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/>
  </bookViews>
  <sheets>
    <sheet name="2024.03" sheetId="3" r:id="rId1"/>
  </sheets>
  <externalReferences>
    <externalReference r:id="rId2"/>
  </externalReferences>
  <definedNames>
    <definedName name="_xlnm._FilterDatabase" localSheetId="0" hidden="1">'2024.03'!$A$3:$G$539</definedName>
    <definedName name="_xlnm.Print_Titles" localSheetId="0">'2024.03'!$3:$3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<sst xmlns="http://schemas.openxmlformats.org/spreadsheetml/2006/main" count="3700" uniqueCount="1132">
  <si>
    <t>超过基本修业年限学生预警名单</t>
  </si>
  <si>
    <t>注：序号1-194为专科，序号195-391为专升本，序号392-536为本科。</t>
  </si>
  <si>
    <t>序号</t>
  </si>
  <si>
    <t>姓名</t>
  </si>
  <si>
    <t>考生号</t>
  </si>
  <si>
    <t>入学时间</t>
  </si>
  <si>
    <t>所学专业</t>
  </si>
  <si>
    <t>学习层次</t>
  </si>
  <si>
    <t>学习形式</t>
  </si>
  <si>
    <t>归属</t>
  </si>
  <si>
    <t>标注</t>
  </si>
  <si>
    <t>柳义平</t>
  </si>
  <si>
    <t>1921010215104107</t>
  </si>
  <si>
    <t>20200301</t>
  </si>
  <si>
    <t>工商企业管理</t>
  </si>
  <si>
    <t>专科</t>
  </si>
  <si>
    <t>函授</t>
  </si>
  <si>
    <t>直属</t>
  </si>
  <si>
    <t>赵云霄</t>
  </si>
  <si>
    <t>1921010215104141</t>
  </si>
  <si>
    <t>刘美霖</t>
  </si>
  <si>
    <t>1921010215104304</t>
  </si>
  <si>
    <t>李芊慧</t>
  </si>
  <si>
    <t>1921010215104480</t>
  </si>
  <si>
    <t>芦晓阳</t>
  </si>
  <si>
    <t>1921010215104488</t>
  </si>
  <si>
    <t>崔军</t>
  </si>
  <si>
    <t>1921010215104492</t>
  </si>
  <si>
    <t>张天慈</t>
  </si>
  <si>
    <t>1921010215104627</t>
  </si>
  <si>
    <t>李怡萱</t>
  </si>
  <si>
    <t>1921010215104630</t>
  </si>
  <si>
    <t>林洪剑</t>
  </si>
  <si>
    <t>1921010415501698</t>
  </si>
  <si>
    <t>钟彦丰</t>
  </si>
  <si>
    <t>1921010515102549</t>
  </si>
  <si>
    <t>王凤瑶</t>
  </si>
  <si>
    <t>1921010515102554</t>
  </si>
  <si>
    <t>周凡</t>
  </si>
  <si>
    <t>1921010515102589</t>
  </si>
  <si>
    <t>牛春龙</t>
  </si>
  <si>
    <t>1921010515102593</t>
  </si>
  <si>
    <t>王泓权</t>
  </si>
  <si>
    <t>1921010515102595</t>
  </si>
  <si>
    <t>张文亮</t>
  </si>
  <si>
    <t>1921010515102596</t>
  </si>
  <si>
    <t>李逸飞</t>
  </si>
  <si>
    <t>1921010515102601</t>
  </si>
  <si>
    <t>赵焱</t>
  </si>
  <si>
    <t>1921010515102604</t>
  </si>
  <si>
    <t>刘子琪</t>
  </si>
  <si>
    <t>1921010515103213</t>
  </si>
  <si>
    <t>赵美佳</t>
  </si>
  <si>
    <t>1921010515103214</t>
  </si>
  <si>
    <t>赵悦如</t>
  </si>
  <si>
    <t>1921010515103222</t>
  </si>
  <si>
    <t>高浩源</t>
  </si>
  <si>
    <t>1921010515103457</t>
  </si>
  <si>
    <t>薛婉辰</t>
  </si>
  <si>
    <t>1921010515103503</t>
  </si>
  <si>
    <t>刘春玲</t>
  </si>
  <si>
    <t>1921010515103929</t>
  </si>
  <si>
    <t>张翠</t>
  </si>
  <si>
    <t>1921010515500475</t>
  </si>
  <si>
    <t>任鱼歌</t>
  </si>
  <si>
    <t>1921010615103550</t>
  </si>
  <si>
    <t>杨欣怡</t>
  </si>
  <si>
    <t>1921010615103551</t>
  </si>
  <si>
    <t>贾铮</t>
  </si>
  <si>
    <t>1921011115100609</t>
  </si>
  <si>
    <t>刘屹</t>
  </si>
  <si>
    <t>1921011215101429</t>
  </si>
  <si>
    <t>王维峰</t>
  </si>
  <si>
    <t>1921021315503960</t>
  </si>
  <si>
    <t>牛园园</t>
  </si>
  <si>
    <t>1921021315504227</t>
  </si>
  <si>
    <t>魏鹏昊</t>
  </si>
  <si>
    <t>1921040015101307</t>
  </si>
  <si>
    <t>张宇</t>
  </si>
  <si>
    <t>1921060015100067</t>
  </si>
  <si>
    <t>王梓坤</t>
  </si>
  <si>
    <t>1921060015504241</t>
  </si>
  <si>
    <t>丹东旅游</t>
  </si>
  <si>
    <t>张波</t>
  </si>
  <si>
    <t>1921070015107410</t>
  </si>
  <si>
    <t>梁丹</t>
  </si>
  <si>
    <t>1921090115102466</t>
  </si>
  <si>
    <t>代闯</t>
  </si>
  <si>
    <t>1921090115102469</t>
  </si>
  <si>
    <t>马吉成</t>
  </si>
  <si>
    <t>1921090115102772</t>
  </si>
  <si>
    <t>周迅</t>
  </si>
  <si>
    <t>1921110015501470</t>
  </si>
  <si>
    <t>马依群</t>
  </si>
  <si>
    <t>1921110015502498</t>
  </si>
  <si>
    <t>徐亮</t>
  </si>
  <si>
    <t>1921110015504011</t>
  </si>
  <si>
    <t>杨诗慧</t>
  </si>
  <si>
    <t>1921010415100971</t>
  </si>
  <si>
    <t>会计</t>
  </si>
  <si>
    <t>丁俊含</t>
  </si>
  <si>
    <t>1921011415100884</t>
  </si>
  <si>
    <t>陶凡</t>
  </si>
  <si>
    <t>1921060014101384</t>
  </si>
  <si>
    <t>庄华旭</t>
  </si>
  <si>
    <t>1921060015503045</t>
  </si>
  <si>
    <t>路璐</t>
  </si>
  <si>
    <t>1921110015505126</t>
  </si>
  <si>
    <t>陈诗霖</t>
  </si>
  <si>
    <t>1921010215503464</t>
  </si>
  <si>
    <t>计算机应用技术</t>
  </si>
  <si>
    <t>业余</t>
  </si>
  <si>
    <t>杨知原</t>
  </si>
  <si>
    <t>1921010215504326</t>
  </si>
  <si>
    <t>姜鹤双</t>
  </si>
  <si>
    <t>1921010215504451</t>
  </si>
  <si>
    <t>刘其闻</t>
  </si>
  <si>
    <t>1921010215504453</t>
  </si>
  <si>
    <t>王婷婷</t>
  </si>
  <si>
    <t>1921010215504460</t>
  </si>
  <si>
    <t>白梓辰</t>
  </si>
  <si>
    <t>1921010215504627</t>
  </si>
  <si>
    <t>尤爽</t>
  </si>
  <si>
    <t>1921010215504640</t>
  </si>
  <si>
    <t>韩洋</t>
  </si>
  <si>
    <t>1921010315503899</t>
  </si>
  <si>
    <t>崔桐嘉</t>
  </si>
  <si>
    <t>1921010315503924</t>
  </si>
  <si>
    <t>祝子晴</t>
  </si>
  <si>
    <t>1921010315503950</t>
  </si>
  <si>
    <t>李艾琳</t>
  </si>
  <si>
    <t>1921010415500270</t>
  </si>
  <si>
    <t>李浩然</t>
  </si>
  <si>
    <t>1921010415500272</t>
  </si>
  <si>
    <t>李博超</t>
  </si>
  <si>
    <t>1921010415500280</t>
  </si>
  <si>
    <t>王宦圣</t>
  </si>
  <si>
    <t>1921010415500859</t>
  </si>
  <si>
    <t>周杰</t>
  </si>
  <si>
    <t>1921010415500866</t>
  </si>
  <si>
    <t>韩宇</t>
  </si>
  <si>
    <t>1921010415500933</t>
  </si>
  <si>
    <t>张浩妍</t>
  </si>
  <si>
    <t>1921010415500956</t>
  </si>
  <si>
    <t>李枫迪</t>
  </si>
  <si>
    <t>1921010415500964</t>
  </si>
  <si>
    <t>崔妍</t>
  </si>
  <si>
    <t>1921010415503247</t>
  </si>
  <si>
    <t>张富民</t>
  </si>
  <si>
    <t>1921010615503525</t>
  </si>
  <si>
    <t>朱佳玉</t>
  </si>
  <si>
    <t>1921010615503560</t>
  </si>
  <si>
    <t>冯新雨</t>
  </si>
  <si>
    <t>1921012215500589</t>
  </si>
  <si>
    <t>轩占梅</t>
  </si>
  <si>
    <t>1921012415500325</t>
  </si>
  <si>
    <t>赵雨桐</t>
  </si>
  <si>
    <t>1921010215100667</t>
  </si>
  <si>
    <t>人力资源管理</t>
  </si>
  <si>
    <t>邵宏博</t>
  </si>
  <si>
    <t>1921010215104115</t>
  </si>
  <si>
    <t>王硕</t>
  </si>
  <si>
    <t>1921010215104439</t>
  </si>
  <si>
    <t>王修豪</t>
  </si>
  <si>
    <t>1921010215104466</t>
  </si>
  <si>
    <t>邱洪雪</t>
  </si>
  <si>
    <t>1921010215104471</t>
  </si>
  <si>
    <t>宋佳宁</t>
  </si>
  <si>
    <t>1921010215104621</t>
  </si>
  <si>
    <t>陈雨佳</t>
  </si>
  <si>
    <t>1921010215104622</t>
  </si>
  <si>
    <t>高吉祥</t>
  </si>
  <si>
    <t>1921010215104652</t>
  </si>
  <si>
    <t>甘巨驰</t>
  </si>
  <si>
    <t>1921010215104700</t>
  </si>
  <si>
    <t>沈超</t>
  </si>
  <si>
    <t>1921010315103869</t>
  </si>
  <si>
    <t>关儒佳</t>
  </si>
  <si>
    <t>1921010415100257</t>
  </si>
  <si>
    <t>杜智昊</t>
  </si>
  <si>
    <t>1921010415100271</t>
  </si>
  <si>
    <t>李欣原</t>
  </si>
  <si>
    <t>1921010415100273</t>
  </si>
  <si>
    <t>刘文杰</t>
  </si>
  <si>
    <t>1921010415100274</t>
  </si>
  <si>
    <t>姜一铭</t>
  </si>
  <si>
    <t>1921010415100282</t>
  </si>
  <si>
    <t>刘丹妮</t>
  </si>
  <si>
    <t>1921010415104427</t>
  </si>
  <si>
    <t>王首</t>
  </si>
  <si>
    <t>1921010415104429</t>
  </si>
  <si>
    <t>李浩天</t>
  </si>
  <si>
    <t>1921010415104434</t>
  </si>
  <si>
    <t>刘佳伟</t>
  </si>
  <si>
    <t>1921010615100345</t>
  </si>
  <si>
    <t>胡海航</t>
  </si>
  <si>
    <t>1921010615103570</t>
  </si>
  <si>
    <t>李泽炜</t>
  </si>
  <si>
    <t>1921010615103571</t>
  </si>
  <si>
    <t>刘雨欣</t>
  </si>
  <si>
    <t>1921021315504013</t>
  </si>
  <si>
    <t>张玉芝</t>
  </si>
  <si>
    <t>1921021315504707</t>
  </si>
  <si>
    <t>王莹莹</t>
  </si>
  <si>
    <t>1921030115102374</t>
  </si>
  <si>
    <t>孙岩</t>
  </si>
  <si>
    <t>1921060015101098</t>
  </si>
  <si>
    <t>王洪军</t>
  </si>
  <si>
    <t>1921060015501087</t>
  </si>
  <si>
    <t>刘佳鑫</t>
  </si>
  <si>
    <t>1921060015501779</t>
  </si>
  <si>
    <t>刘畅</t>
  </si>
  <si>
    <t>1921060015505079</t>
  </si>
  <si>
    <t>田佳新</t>
  </si>
  <si>
    <t>1921070015501990</t>
  </si>
  <si>
    <t>柴嘉池</t>
  </si>
  <si>
    <t>1921110015500404</t>
  </si>
  <si>
    <t>党凯</t>
  </si>
  <si>
    <t>2021010315502845</t>
  </si>
  <si>
    <t>20210301</t>
  </si>
  <si>
    <t>辽阳</t>
  </si>
  <si>
    <t>李仁博</t>
  </si>
  <si>
    <t>2021010415502177</t>
  </si>
  <si>
    <t>刘娇</t>
  </si>
  <si>
    <t>2021010415505208</t>
  </si>
  <si>
    <t>盘锦鼎诚</t>
  </si>
  <si>
    <t>石佳卉</t>
  </si>
  <si>
    <t>2021012415500389</t>
  </si>
  <si>
    <t>张瀚友</t>
  </si>
  <si>
    <t>2021030115506147</t>
  </si>
  <si>
    <t>鞍师高职</t>
  </si>
  <si>
    <t>徐梦奇</t>
  </si>
  <si>
    <t>2021050115502091</t>
  </si>
  <si>
    <t>朱梓铭</t>
  </si>
  <si>
    <t>2021050115502094</t>
  </si>
  <si>
    <t>王东凯</t>
  </si>
  <si>
    <t>2021050115502273</t>
  </si>
  <si>
    <t>赵浩蓉</t>
  </si>
  <si>
    <t>2021050115502285</t>
  </si>
  <si>
    <t>刘飞</t>
  </si>
  <si>
    <t>2021050115502295</t>
  </si>
  <si>
    <t>荀鑫</t>
  </si>
  <si>
    <t>2021050115502323</t>
  </si>
  <si>
    <t>刁熙峰</t>
  </si>
  <si>
    <t>2021050115502486</t>
  </si>
  <si>
    <t>王佳兴</t>
  </si>
  <si>
    <t>2021050115502500</t>
  </si>
  <si>
    <t>李汶翰</t>
  </si>
  <si>
    <t>2021050115502680</t>
  </si>
  <si>
    <t>陈淼</t>
  </si>
  <si>
    <t>2021050115504729</t>
  </si>
  <si>
    <t>王洋</t>
  </si>
  <si>
    <t>2021100015503849</t>
  </si>
  <si>
    <t>直属补</t>
  </si>
  <si>
    <t>吕文越</t>
  </si>
  <si>
    <t>2021110015502270</t>
  </si>
  <si>
    <t>霍铁勇</t>
  </si>
  <si>
    <t>2021110015504942</t>
  </si>
  <si>
    <t>滕德晓</t>
  </si>
  <si>
    <t>2021020315502120</t>
  </si>
  <si>
    <t>肖杨</t>
  </si>
  <si>
    <t>2021050115502466</t>
  </si>
  <si>
    <t>刘凯</t>
  </si>
  <si>
    <t>2021060015503745</t>
  </si>
  <si>
    <t>付井莹</t>
  </si>
  <si>
    <t>2021138115501253</t>
  </si>
  <si>
    <t>朝阳翰博</t>
  </si>
  <si>
    <t>孙嘉慕</t>
  </si>
  <si>
    <t>2021010215504421</t>
  </si>
  <si>
    <t>孙梦辰</t>
  </si>
  <si>
    <t>2021010215504596</t>
  </si>
  <si>
    <t>赵津成</t>
  </si>
  <si>
    <t>2021010215505280</t>
  </si>
  <si>
    <t>包沈萍</t>
  </si>
  <si>
    <t>2021010415501474</t>
  </si>
  <si>
    <t>直属班</t>
  </si>
  <si>
    <t>杨晨</t>
  </si>
  <si>
    <t>2021010415501741</t>
  </si>
  <si>
    <t>董浩天</t>
  </si>
  <si>
    <t>2021010415501848</t>
  </si>
  <si>
    <t>苏辰</t>
  </si>
  <si>
    <t>2021010415502030</t>
  </si>
  <si>
    <t>李佳闻</t>
  </si>
  <si>
    <t>2021010415502199</t>
  </si>
  <si>
    <t>刘明宇</t>
  </si>
  <si>
    <t>2021012415500391</t>
  </si>
  <si>
    <t>刘宇航</t>
  </si>
  <si>
    <t>2021012415500817</t>
  </si>
  <si>
    <t>邓长闯</t>
  </si>
  <si>
    <t>2021050115502210</t>
  </si>
  <si>
    <t>冯思文</t>
  </si>
  <si>
    <t>2021050115502332</t>
  </si>
  <si>
    <t>刘弈彤</t>
  </si>
  <si>
    <t>2021138215501537</t>
  </si>
  <si>
    <t>马家宝</t>
  </si>
  <si>
    <t>2021010215502393</t>
  </si>
  <si>
    <t>姜旭</t>
  </si>
  <si>
    <t>2021010215504435</t>
  </si>
  <si>
    <t>李旭东</t>
  </si>
  <si>
    <t>2021010415501874</t>
  </si>
  <si>
    <t>温嘉莹</t>
  </si>
  <si>
    <t>2021010415502156</t>
  </si>
  <si>
    <t>简诗哲</t>
  </si>
  <si>
    <t>2021010415504423</t>
  </si>
  <si>
    <t>关昊文</t>
  </si>
  <si>
    <t>2021010415504531</t>
  </si>
  <si>
    <t>白宇龙</t>
  </si>
  <si>
    <t>2021010515101904</t>
  </si>
  <si>
    <t>马琳</t>
  </si>
  <si>
    <t>2021040015101359</t>
  </si>
  <si>
    <t>李子琦</t>
  </si>
  <si>
    <t>2021040015505713</t>
  </si>
  <si>
    <t>黄浩原</t>
  </si>
  <si>
    <t>2121012215500246</t>
  </si>
  <si>
    <t>20220301</t>
  </si>
  <si>
    <t>大数据与会计</t>
  </si>
  <si>
    <t>辽宁理工</t>
  </si>
  <si>
    <t>刘雪</t>
  </si>
  <si>
    <t>2121028315502211</t>
  </si>
  <si>
    <t>邓振宇</t>
  </si>
  <si>
    <t>2121060015107977</t>
  </si>
  <si>
    <t>刘婷</t>
  </si>
  <si>
    <t>2121128215100782</t>
  </si>
  <si>
    <t>铁岭博学</t>
  </si>
  <si>
    <t>张佳瑶</t>
  </si>
  <si>
    <t>2121010315502810</t>
  </si>
  <si>
    <t>戚萌珊</t>
  </si>
  <si>
    <t>2121010415101888</t>
  </si>
  <si>
    <t>胡振阳</t>
  </si>
  <si>
    <t>2121010415104783</t>
  </si>
  <si>
    <t>刘然</t>
  </si>
  <si>
    <t>2121010415104810</t>
  </si>
  <si>
    <t>史堡宇</t>
  </si>
  <si>
    <t>2121010415502046</t>
  </si>
  <si>
    <t>刘骐玮</t>
  </si>
  <si>
    <t>2121010615101839</t>
  </si>
  <si>
    <t>冷宇阳</t>
  </si>
  <si>
    <t>2121010615102238</t>
  </si>
  <si>
    <t>陈必先</t>
  </si>
  <si>
    <t>2121011315101676</t>
  </si>
  <si>
    <t>徐荷</t>
  </si>
  <si>
    <t>2121011315102440</t>
  </si>
  <si>
    <t>郭凤兰</t>
  </si>
  <si>
    <t>2121011315500594</t>
  </si>
  <si>
    <t>冷溶</t>
  </si>
  <si>
    <t>2121020215106665</t>
  </si>
  <si>
    <t>王宝龙</t>
  </si>
  <si>
    <t>2121030115108024</t>
  </si>
  <si>
    <t>海城博旺</t>
  </si>
  <si>
    <t>高鑫</t>
  </si>
  <si>
    <t>2121050115100210</t>
  </si>
  <si>
    <t>本溪</t>
  </si>
  <si>
    <t>林诗琦</t>
  </si>
  <si>
    <t>2121050115100236</t>
  </si>
  <si>
    <t>姜思雨</t>
  </si>
  <si>
    <t>2121050115100263</t>
  </si>
  <si>
    <t>冯优星</t>
  </si>
  <si>
    <t>2121050115100273</t>
  </si>
  <si>
    <t>王湉晴</t>
  </si>
  <si>
    <t>2121050115100283</t>
  </si>
  <si>
    <t>高贵</t>
  </si>
  <si>
    <t>2121050115100289</t>
  </si>
  <si>
    <t>冮明正</t>
  </si>
  <si>
    <t>2121050115100291</t>
  </si>
  <si>
    <t>王靖轩</t>
  </si>
  <si>
    <t>2121050115100294</t>
  </si>
  <si>
    <t>孙思语</t>
  </si>
  <si>
    <t>2121050115100300</t>
  </si>
  <si>
    <t>罗帅</t>
  </si>
  <si>
    <t>2121050115100301</t>
  </si>
  <si>
    <t>苑靖茹</t>
  </si>
  <si>
    <t>2121050115100304</t>
  </si>
  <si>
    <t>刘俊池</t>
  </si>
  <si>
    <t>2121050115104590</t>
  </si>
  <si>
    <t>方晨曦</t>
  </si>
  <si>
    <t>2121070015104973</t>
  </si>
  <si>
    <t>张洪艳</t>
  </si>
  <si>
    <t>2121120215100577</t>
  </si>
  <si>
    <t>张春艳</t>
  </si>
  <si>
    <t>2121122415501009</t>
  </si>
  <si>
    <t>牛志学</t>
  </si>
  <si>
    <t>2121128215501164</t>
  </si>
  <si>
    <t>李胜龙</t>
  </si>
  <si>
    <t>2121010215506604</t>
  </si>
  <si>
    <t>龚鹏举</t>
  </si>
  <si>
    <t>2121010415500892</t>
  </si>
  <si>
    <t>杨以萱</t>
  </si>
  <si>
    <t>2121010415500898</t>
  </si>
  <si>
    <t>郭皓阳</t>
  </si>
  <si>
    <t>2121010415500900</t>
  </si>
  <si>
    <t>王少奇</t>
  </si>
  <si>
    <t>2121010415500916</t>
  </si>
  <si>
    <t>张凯</t>
  </si>
  <si>
    <t>2121010415500918</t>
  </si>
  <si>
    <t>焦阳</t>
  </si>
  <si>
    <t>2121010415500922</t>
  </si>
  <si>
    <t>张金伟</t>
  </si>
  <si>
    <t>2121010415500932</t>
  </si>
  <si>
    <t>崔艺凡</t>
  </si>
  <si>
    <t>2121010415500973</t>
  </si>
  <si>
    <t>张华蓬</t>
  </si>
  <si>
    <t>2121010415500986</t>
  </si>
  <si>
    <t>徐悦悦</t>
  </si>
  <si>
    <t>2121010415501076</t>
  </si>
  <si>
    <t>朱校延</t>
  </si>
  <si>
    <t>2121010415505603</t>
  </si>
  <si>
    <t>李海鹰</t>
  </si>
  <si>
    <t>2121010615502236</t>
  </si>
  <si>
    <t>刘鑫博</t>
  </si>
  <si>
    <t>2121010615504347</t>
  </si>
  <si>
    <t>刘佳垚</t>
  </si>
  <si>
    <t>2121020215503382</t>
  </si>
  <si>
    <t>莫子俊</t>
  </si>
  <si>
    <t>2121011115102745</t>
  </si>
  <si>
    <t>赵喜迎</t>
  </si>
  <si>
    <t>2121028115504444</t>
  </si>
  <si>
    <t>大连加美</t>
  </si>
  <si>
    <t>徐嘉孺</t>
  </si>
  <si>
    <t>2121080115105208</t>
  </si>
  <si>
    <t>张晶瑄</t>
  </si>
  <si>
    <t>2121110015505968</t>
  </si>
  <si>
    <t>马金</t>
  </si>
  <si>
    <t>2121130215100975</t>
  </si>
  <si>
    <t>陈喜瑞</t>
  </si>
  <si>
    <t>1921110011505878</t>
  </si>
  <si>
    <t>法学</t>
  </si>
  <si>
    <t>专升本</t>
  </si>
  <si>
    <t>杨宝昌</t>
  </si>
  <si>
    <t>2021100011302359</t>
  </si>
  <si>
    <t>电气工程及其自动化</t>
  </si>
  <si>
    <t>张月宇</t>
  </si>
  <si>
    <t>2021010211502237</t>
  </si>
  <si>
    <t>包微</t>
  </si>
  <si>
    <t>2021140011503785</t>
  </si>
  <si>
    <t>张洋</t>
  </si>
  <si>
    <t>2021010311402167</t>
  </si>
  <si>
    <t>工商管理</t>
  </si>
  <si>
    <t>辽阳学梯</t>
  </si>
  <si>
    <t>张宇博</t>
  </si>
  <si>
    <t>2021011311400550</t>
  </si>
  <si>
    <t>支云亮</t>
  </si>
  <si>
    <t>2021012411400432</t>
  </si>
  <si>
    <t>刘阳旭</t>
  </si>
  <si>
    <t>2021090111400860</t>
  </si>
  <si>
    <t>阜新高专</t>
  </si>
  <si>
    <t>朱铁强</t>
  </si>
  <si>
    <t>2021010291103436</t>
  </si>
  <si>
    <t>汉语言文学</t>
  </si>
  <si>
    <t>文学院</t>
  </si>
  <si>
    <t>李丹</t>
  </si>
  <si>
    <t>2021010411100297</t>
  </si>
  <si>
    <t>赵惠敏</t>
  </si>
  <si>
    <t>2021010511400037</t>
  </si>
  <si>
    <t>会计学</t>
  </si>
  <si>
    <t>周政</t>
  </si>
  <si>
    <t>2021128291400301</t>
  </si>
  <si>
    <t>葫芦岛胜之路</t>
  </si>
  <si>
    <t>项子校</t>
  </si>
  <si>
    <t>2021010511300522</t>
  </si>
  <si>
    <t>计算机科学与技术</t>
  </si>
  <si>
    <t>姜珊</t>
  </si>
  <si>
    <t>2021110011300900</t>
  </si>
  <si>
    <t>王志鹏</t>
  </si>
  <si>
    <t>2021010211404329</t>
  </si>
  <si>
    <t>金融学</t>
  </si>
  <si>
    <t>丛铁强</t>
  </si>
  <si>
    <t>2021030111400076</t>
  </si>
  <si>
    <t>向鹏龙</t>
  </si>
  <si>
    <t>2021011311400460</t>
  </si>
  <si>
    <t>史航</t>
  </si>
  <si>
    <t>2021070011401487</t>
  </si>
  <si>
    <t>张兴波</t>
  </si>
  <si>
    <t>2021010511300191</t>
  </si>
  <si>
    <t>通信工程</t>
  </si>
  <si>
    <t>赵珊慧</t>
  </si>
  <si>
    <t>2021011411101463</t>
  </si>
  <si>
    <t>新闻学</t>
  </si>
  <si>
    <t>张博翔</t>
  </si>
  <si>
    <t>2121012411301412</t>
  </si>
  <si>
    <t>刘鑫</t>
  </si>
  <si>
    <t>2121021311301741</t>
  </si>
  <si>
    <t>王雅军</t>
  </si>
  <si>
    <t>2121130311300328</t>
  </si>
  <si>
    <t>付晓磊</t>
  </si>
  <si>
    <t>2121140011302068</t>
  </si>
  <si>
    <t>单晨浩</t>
  </si>
  <si>
    <t>2137070011301598</t>
  </si>
  <si>
    <t>山东泰安</t>
  </si>
  <si>
    <t>付国坤</t>
  </si>
  <si>
    <t>2121010211501191</t>
  </si>
  <si>
    <t>池慧</t>
  </si>
  <si>
    <t>2121010211505118</t>
  </si>
  <si>
    <t>王博宇</t>
  </si>
  <si>
    <t>2121010311501524</t>
  </si>
  <si>
    <t>张皓昱</t>
  </si>
  <si>
    <t>2121010411505232</t>
  </si>
  <si>
    <t>王磊</t>
  </si>
  <si>
    <t>2121010511500562</t>
  </si>
  <si>
    <t>田婉萍</t>
  </si>
  <si>
    <t>2121010511502016</t>
  </si>
  <si>
    <t>李敬岩</t>
  </si>
  <si>
    <t>2121010511503098</t>
  </si>
  <si>
    <t>张云龙</t>
  </si>
  <si>
    <t>2121010511506275</t>
  </si>
  <si>
    <t>苑鑫</t>
  </si>
  <si>
    <t>2121010611501313</t>
  </si>
  <si>
    <t>李英嘉</t>
  </si>
  <si>
    <t>2121011211502672</t>
  </si>
  <si>
    <t>吴英枢</t>
  </si>
  <si>
    <t>2121011311500070</t>
  </si>
  <si>
    <t>刘景洋</t>
  </si>
  <si>
    <t>2121011311500190</t>
  </si>
  <si>
    <t>张海绪</t>
  </si>
  <si>
    <t>2121011411500152</t>
  </si>
  <si>
    <t>刘晓宇</t>
  </si>
  <si>
    <t>2121011411500228</t>
  </si>
  <si>
    <t>潘响</t>
  </si>
  <si>
    <t>2121011411502494</t>
  </si>
  <si>
    <t>郝欢</t>
  </si>
  <si>
    <t>2121020211504684</t>
  </si>
  <si>
    <t>范天奇</t>
  </si>
  <si>
    <t>2121020411504073</t>
  </si>
  <si>
    <t>李欣</t>
  </si>
  <si>
    <t>2121021311505722</t>
  </si>
  <si>
    <t>江书译</t>
  </si>
  <si>
    <t>2121030111501451</t>
  </si>
  <si>
    <t>丁文波</t>
  </si>
  <si>
    <t>2121060011504990</t>
  </si>
  <si>
    <t>韩晓峰</t>
  </si>
  <si>
    <t>2121070011505427</t>
  </si>
  <si>
    <t>佟思力</t>
  </si>
  <si>
    <t>2121090111500464</t>
  </si>
  <si>
    <t>刘兆源</t>
  </si>
  <si>
    <t>2121090111504191</t>
  </si>
  <si>
    <t>刘兴英</t>
  </si>
  <si>
    <t>2121110011501856</t>
  </si>
  <si>
    <t>李哲</t>
  </si>
  <si>
    <t>2121122411500242</t>
  </si>
  <si>
    <t>王鹤</t>
  </si>
  <si>
    <t>2121140011501189</t>
  </si>
  <si>
    <t>岳丽</t>
  </si>
  <si>
    <t>2121140011501688</t>
  </si>
  <si>
    <t>马瑞</t>
  </si>
  <si>
    <t>2121140011503339</t>
  </si>
  <si>
    <t>孙佳雨</t>
  </si>
  <si>
    <t>2121140011506619</t>
  </si>
  <si>
    <t>于鑫</t>
  </si>
  <si>
    <t>2137060011500387</t>
  </si>
  <si>
    <t>李栋</t>
  </si>
  <si>
    <t>2137070011500895</t>
  </si>
  <si>
    <t>谭韵靖</t>
  </si>
  <si>
    <t>2146030011520352</t>
  </si>
  <si>
    <t>海南海口</t>
  </si>
  <si>
    <t>王小坚</t>
  </si>
  <si>
    <t>2146170011530157</t>
  </si>
  <si>
    <t>单禹曈</t>
  </si>
  <si>
    <t>2121010411400287</t>
  </si>
  <si>
    <t>工程管理</t>
  </si>
  <si>
    <t>席吉宇</t>
  </si>
  <si>
    <t>2137010011402283</t>
  </si>
  <si>
    <t>张明明</t>
  </si>
  <si>
    <t>2137010011402402</t>
  </si>
  <si>
    <t>张依林</t>
  </si>
  <si>
    <t>2137030011400521</t>
  </si>
  <si>
    <t>武模契</t>
  </si>
  <si>
    <t>2137150011401794</t>
  </si>
  <si>
    <t>刘海洋</t>
  </si>
  <si>
    <t>2146010011408141</t>
  </si>
  <si>
    <t>刘臣教</t>
  </si>
  <si>
    <t>2146170011430183</t>
  </si>
  <si>
    <t>王进轩</t>
  </si>
  <si>
    <t>2121010211401031</t>
  </si>
  <si>
    <t>崔广健</t>
  </si>
  <si>
    <t>2121010211404239</t>
  </si>
  <si>
    <t>马振东</t>
  </si>
  <si>
    <t>2121010311400859</t>
  </si>
  <si>
    <t>祁晓南</t>
  </si>
  <si>
    <t>2121010411402881</t>
  </si>
  <si>
    <t>隋东杭</t>
  </si>
  <si>
    <t>2121010411403562</t>
  </si>
  <si>
    <t>张馨晗艺</t>
  </si>
  <si>
    <t>2121010411403591</t>
  </si>
  <si>
    <t>戴佳琪</t>
  </si>
  <si>
    <t>2121010411404978</t>
  </si>
  <si>
    <t>苏洁源</t>
  </si>
  <si>
    <t>2121010411405108</t>
  </si>
  <si>
    <t>马渤力</t>
  </si>
  <si>
    <t>2121010511403060</t>
  </si>
  <si>
    <t>韩宏帅志</t>
  </si>
  <si>
    <t>2121010611402459</t>
  </si>
  <si>
    <t>田昊青</t>
  </si>
  <si>
    <t>2121010611403206</t>
  </si>
  <si>
    <t>盛泉龙</t>
  </si>
  <si>
    <t>2121011111402668</t>
  </si>
  <si>
    <t>关鑫</t>
  </si>
  <si>
    <t>2121011311400311</t>
  </si>
  <si>
    <t>杨岩</t>
  </si>
  <si>
    <t>2121012411400611</t>
  </si>
  <si>
    <t>李爽</t>
  </si>
  <si>
    <t>2121050111403436</t>
  </si>
  <si>
    <t>崔立雅</t>
  </si>
  <si>
    <t>2121010511401218</t>
  </si>
  <si>
    <t>国际经济与贸易</t>
  </si>
  <si>
    <t>许眸滋</t>
  </si>
  <si>
    <t>2121018111402069</t>
  </si>
  <si>
    <t>宋佳雯</t>
  </si>
  <si>
    <t>2121100091402582</t>
  </si>
  <si>
    <t>赵雪艳</t>
  </si>
  <si>
    <t>2137070011401280</t>
  </si>
  <si>
    <t>郎旭娜</t>
  </si>
  <si>
    <t>2137070011402054</t>
  </si>
  <si>
    <t>文兰晶</t>
  </si>
  <si>
    <t>2146190011430987</t>
  </si>
  <si>
    <t>张旭宇</t>
  </si>
  <si>
    <t>2121010211106586</t>
  </si>
  <si>
    <t>于欣欣</t>
  </si>
  <si>
    <t>2121010311105262</t>
  </si>
  <si>
    <t>刘姝铜</t>
  </si>
  <si>
    <t>2121010411100253</t>
  </si>
  <si>
    <t>闵师玉</t>
  </si>
  <si>
    <t>2121010411100481</t>
  </si>
  <si>
    <t>徐艺伦</t>
  </si>
  <si>
    <t>2121010511105244</t>
  </si>
  <si>
    <t>姜盼</t>
  </si>
  <si>
    <t>2121010511105422</t>
  </si>
  <si>
    <t>杨奇</t>
  </si>
  <si>
    <t>2121010511106585</t>
  </si>
  <si>
    <t>刘炎</t>
  </si>
  <si>
    <t>2121010611100298</t>
  </si>
  <si>
    <t>2121010611102706</t>
  </si>
  <si>
    <t>计宏敏</t>
  </si>
  <si>
    <t>2121011211101649</t>
  </si>
  <si>
    <t>时畅</t>
  </si>
  <si>
    <t>2121040011102026</t>
  </si>
  <si>
    <t>刘乐乐</t>
  </si>
  <si>
    <t>2121050111100348</t>
  </si>
  <si>
    <t>张聪</t>
  </si>
  <si>
    <t>2121060011100071</t>
  </si>
  <si>
    <t>张沂琳</t>
  </si>
  <si>
    <t>2121090111100133</t>
  </si>
  <si>
    <t>赵士博</t>
  </si>
  <si>
    <t>2121120211101043</t>
  </si>
  <si>
    <t>周曦瑶</t>
  </si>
  <si>
    <t>2121128111100029</t>
  </si>
  <si>
    <t>邢达</t>
  </si>
  <si>
    <t>2121140011100600</t>
  </si>
  <si>
    <t>韩超响</t>
  </si>
  <si>
    <t>2137010011101178</t>
  </si>
  <si>
    <t>林琳</t>
  </si>
  <si>
    <t>2137010011104418</t>
  </si>
  <si>
    <t>2137070011100068</t>
  </si>
  <si>
    <t>王全兴</t>
  </si>
  <si>
    <t>2137130011100596</t>
  </si>
  <si>
    <t>王梦冉</t>
  </si>
  <si>
    <t>2137160011101314</t>
  </si>
  <si>
    <t>何宇辉</t>
  </si>
  <si>
    <t>2143040111106378</t>
  </si>
  <si>
    <t>湖南衡阳</t>
  </si>
  <si>
    <t>郑杰波</t>
  </si>
  <si>
    <t>2146120011125228</t>
  </si>
  <si>
    <t>乔彦凝</t>
  </si>
  <si>
    <t>2121010211404720</t>
  </si>
  <si>
    <t>刘彤</t>
  </si>
  <si>
    <t>2121010311400604</t>
  </si>
  <si>
    <t>张慧敏</t>
  </si>
  <si>
    <t>2121010411402108</t>
  </si>
  <si>
    <t>秦语澳</t>
  </si>
  <si>
    <t>2121010411402163</t>
  </si>
  <si>
    <t>许静雯</t>
  </si>
  <si>
    <t>2121010611405021</t>
  </si>
  <si>
    <t>王璐</t>
  </si>
  <si>
    <t>2121011211401668</t>
  </si>
  <si>
    <t>朱学文</t>
  </si>
  <si>
    <t>2121011411402433</t>
  </si>
  <si>
    <t>王彤</t>
  </si>
  <si>
    <t>2121012411400564</t>
  </si>
  <si>
    <t>郭文乐</t>
  </si>
  <si>
    <t>2121021311406803</t>
  </si>
  <si>
    <t>孙琳</t>
  </si>
  <si>
    <t>2121060011405164</t>
  </si>
  <si>
    <t>韩娜</t>
  </si>
  <si>
    <t>2121110011405795</t>
  </si>
  <si>
    <t>李梓桐</t>
  </si>
  <si>
    <t>2121122311400384</t>
  </si>
  <si>
    <t>曹佳琦</t>
  </si>
  <si>
    <t>2121130211400604</t>
  </si>
  <si>
    <t>秦旭</t>
  </si>
  <si>
    <t>2121138111400122</t>
  </si>
  <si>
    <t>邹乃凤</t>
  </si>
  <si>
    <t>2121140011406777</t>
  </si>
  <si>
    <t>李玥</t>
  </si>
  <si>
    <t>2137020011409640</t>
  </si>
  <si>
    <t>徐治燕</t>
  </si>
  <si>
    <t>2137070011401303</t>
  </si>
  <si>
    <t>郭轩彤</t>
  </si>
  <si>
    <t>2137130011400292</t>
  </si>
  <si>
    <t>葛亚楠</t>
  </si>
  <si>
    <t>2146010011407754</t>
  </si>
  <si>
    <t>王兴欣</t>
  </si>
  <si>
    <t>2146020011419797</t>
  </si>
  <si>
    <t>孙康玲</t>
  </si>
  <si>
    <t>2121010291304929</t>
  </si>
  <si>
    <t>张超</t>
  </si>
  <si>
    <t>2121010311303418</t>
  </si>
  <si>
    <t>邢孙阁</t>
  </si>
  <si>
    <t>2121010411300205</t>
  </si>
  <si>
    <t>王聖博</t>
  </si>
  <si>
    <t>2121010411300217</t>
  </si>
  <si>
    <t>刘文东</t>
  </si>
  <si>
    <t>2121010511300263</t>
  </si>
  <si>
    <t>苏跃</t>
  </si>
  <si>
    <t>2121010511302541</t>
  </si>
  <si>
    <t>单宏伟</t>
  </si>
  <si>
    <t>2121010511305172</t>
  </si>
  <si>
    <t>丛焯炜</t>
  </si>
  <si>
    <t>2121010611303229</t>
  </si>
  <si>
    <t>彭博</t>
  </si>
  <si>
    <t>2121011411300365</t>
  </si>
  <si>
    <t>李佳健</t>
  </si>
  <si>
    <t>2121012311300545</t>
  </si>
  <si>
    <t>谷承羲</t>
  </si>
  <si>
    <t>2121021311300091</t>
  </si>
  <si>
    <t>王璐瑶</t>
  </si>
  <si>
    <t>2121021311300523</t>
  </si>
  <si>
    <t>王丽惠</t>
  </si>
  <si>
    <t>2121060011305192</t>
  </si>
  <si>
    <t>姚远</t>
  </si>
  <si>
    <t>2121122411300347</t>
  </si>
  <si>
    <t>杨文昭</t>
  </si>
  <si>
    <t>2121130211302165</t>
  </si>
  <si>
    <t>王琦凡</t>
  </si>
  <si>
    <t>2121132211301122</t>
  </si>
  <si>
    <t>范鹏博</t>
  </si>
  <si>
    <t>2137010011305800</t>
  </si>
  <si>
    <t>李志涛</t>
  </si>
  <si>
    <t>2137010011307319</t>
  </si>
  <si>
    <t>郑成祥</t>
  </si>
  <si>
    <t>2137010011309912</t>
  </si>
  <si>
    <t>杜秀丽</t>
  </si>
  <si>
    <t>2137060011305411</t>
  </si>
  <si>
    <t>任剑</t>
  </si>
  <si>
    <t>2137110011301627</t>
  </si>
  <si>
    <t>马正道</t>
  </si>
  <si>
    <t>2137130011305452</t>
  </si>
  <si>
    <t>李凯旋</t>
  </si>
  <si>
    <t>2137140011303832</t>
  </si>
  <si>
    <t>国晓月</t>
  </si>
  <si>
    <t>2137140011304163</t>
  </si>
  <si>
    <t>王敬聪</t>
  </si>
  <si>
    <t>2121010311401756</t>
  </si>
  <si>
    <t>朱丽媛</t>
  </si>
  <si>
    <t>2121010311402867</t>
  </si>
  <si>
    <t>郝帅</t>
  </si>
  <si>
    <t>2121010611401103</t>
  </si>
  <si>
    <t>姜锦</t>
  </si>
  <si>
    <t>2121011411400038</t>
  </si>
  <si>
    <t>陈国华</t>
  </si>
  <si>
    <t>2121060011400188</t>
  </si>
  <si>
    <t>张行行</t>
  </si>
  <si>
    <t>2137010011407908</t>
  </si>
  <si>
    <t>王瑞</t>
  </si>
  <si>
    <t>2137130011404218</t>
  </si>
  <si>
    <t>李政君</t>
  </si>
  <si>
    <t>2121010211406315</t>
  </si>
  <si>
    <t>罗长林</t>
  </si>
  <si>
    <t>2121010411404957</t>
  </si>
  <si>
    <t>许佳莹</t>
  </si>
  <si>
    <t>2121010411405322</t>
  </si>
  <si>
    <t>赫心鑫</t>
  </si>
  <si>
    <t>2121010511404431</t>
  </si>
  <si>
    <t>王贺</t>
  </si>
  <si>
    <t>2121010511404786</t>
  </si>
  <si>
    <t>颜爽</t>
  </si>
  <si>
    <t>2121050111403842</t>
  </si>
  <si>
    <t>袁宇</t>
  </si>
  <si>
    <t>2121120211400134</t>
  </si>
  <si>
    <t>刘博</t>
  </si>
  <si>
    <t>2121140011401142</t>
  </si>
  <si>
    <t>孟佳</t>
  </si>
  <si>
    <t>2121140011401152</t>
  </si>
  <si>
    <t>陈冰</t>
  </si>
  <si>
    <t>2137010011401975</t>
  </si>
  <si>
    <t>田海伦</t>
  </si>
  <si>
    <t>2137010011410536</t>
  </si>
  <si>
    <t>秦淼</t>
  </si>
  <si>
    <t>2137020011408398</t>
  </si>
  <si>
    <t>符洋洋</t>
  </si>
  <si>
    <t>2146020011419945</t>
  </si>
  <si>
    <t>赵延朝</t>
  </si>
  <si>
    <t>2121028111400272</t>
  </si>
  <si>
    <t>市场营销</t>
  </si>
  <si>
    <t>周静婷</t>
  </si>
  <si>
    <t>2121040011400940</t>
  </si>
  <si>
    <t>孟浩伟</t>
  </si>
  <si>
    <t>2121100011400744</t>
  </si>
  <si>
    <t>孙琦源</t>
  </si>
  <si>
    <t>2121128211400171</t>
  </si>
  <si>
    <t>王雪</t>
  </si>
  <si>
    <t>2121010211300973</t>
  </si>
  <si>
    <t>陈芷蝶</t>
  </si>
  <si>
    <t>2121040011106841</t>
  </si>
  <si>
    <t>张婉思</t>
  </si>
  <si>
    <t>2137010011102714</t>
  </si>
  <si>
    <t>胡皓</t>
  </si>
  <si>
    <t>2137040011102982</t>
  </si>
  <si>
    <t>董林伟</t>
  </si>
  <si>
    <t>2137060011100909</t>
  </si>
  <si>
    <t>李想</t>
  </si>
  <si>
    <t>2137110011101671</t>
  </si>
  <si>
    <t>高雪</t>
  </si>
  <si>
    <t>2121010211403839</t>
  </si>
  <si>
    <t>行政管理</t>
  </si>
  <si>
    <t>崔立明</t>
  </si>
  <si>
    <t>2121011111401057</t>
  </si>
  <si>
    <t>武广心</t>
  </si>
  <si>
    <t>2121011311400374</t>
  </si>
  <si>
    <t>李佰鹤</t>
  </si>
  <si>
    <t>2121030111407491</t>
  </si>
  <si>
    <t>张鹏</t>
  </si>
  <si>
    <t>2121122111400076</t>
  </si>
  <si>
    <t>白香红</t>
  </si>
  <si>
    <t>2137010011408894</t>
  </si>
  <si>
    <t>王军</t>
  </si>
  <si>
    <t>2137010011408953</t>
  </si>
  <si>
    <t>孙玉松</t>
  </si>
  <si>
    <t>2137010011412760</t>
  </si>
  <si>
    <t>刘强</t>
  </si>
  <si>
    <t>2137130011400857</t>
  </si>
  <si>
    <t>王华</t>
  </si>
  <si>
    <t>2146080011423311</t>
  </si>
  <si>
    <t>徐东宁</t>
  </si>
  <si>
    <t>2121010611103948</t>
  </si>
  <si>
    <t>英语</t>
  </si>
  <si>
    <t>张颖</t>
  </si>
  <si>
    <t>2121010511301605</t>
  </si>
  <si>
    <t>制药工程</t>
  </si>
  <si>
    <t>白雪莹</t>
  </si>
  <si>
    <t>2121010611301390</t>
  </si>
  <si>
    <t>鲍景然</t>
  </si>
  <si>
    <t>1721010514103806</t>
  </si>
  <si>
    <t>20180301</t>
  </si>
  <si>
    <t>本科</t>
  </si>
  <si>
    <t>吴明阳</t>
  </si>
  <si>
    <t>1721060014101611</t>
  </si>
  <si>
    <t>孙震</t>
  </si>
  <si>
    <t>1721060014101762</t>
  </si>
  <si>
    <t>李优续</t>
  </si>
  <si>
    <t>1721140014100159</t>
  </si>
  <si>
    <t>李金祥</t>
  </si>
  <si>
    <t>1746120014521097</t>
  </si>
  <si>
    <t>林友娜</t>
  </si>
  <si>
    <t>1746010014109873</t>
  </si>
  <si>
    <t>王仁超</t>
  </si>
  <si>
    <t>1746020014513261</t>
  </si>
  <si>
    <t>吉兴扬</t>
  </si>
  <si>
    <t>1746060014516275</t>
  </si>
  <si>
    <t>孙海乾</t>
  </si>
  <si>
    <t>1746120014521171</t>
  </si>
  <si>
    <t>禹鼎文</t>
  </si>
  <si>
    <t>1746020014127794</t>
  </si>
  <si>
    <t>王盈</t>
  </si>
  <si>
    <t>1746020014524490</t>
  </si>
  <si>
    <t>周有乾</t>
  </si>
  <si>
    <t>1746120014521044</t>
  </si>
  <si>
    <t>周青乾</t>
  </si>
  <si>
    <t>1746120014521045</t>
  </si>
  <si>
    <t>曹宇希</t>
  </si>
  <si>
    <t>1721011214100023</t>
  </si>
  <si>
    <t>韩韬</t>
  </si>
  <si>
    <t>1721011214100571</t>
  </si>
  <si>
    <t>王菲</t>
  </si>
  <si>
    <t>1721060014102556</t>
  </si>
  <si>
    <t>刘楠</t>
  </si>
  <si>
    <t>1721070014507125</t>
  </si>
  <si>
    <t>刘海峰</t>
  </si>
  <si>
    <t>1721010514100792</t>
  </si>
  <si>
    <t>张凤艳</t>
  </si>
  <si>
    <t>1721010614101491</t>
  </si>
  <si>
    <t>李少驹</t>
  </si>
  <si>
    <t>1721060014101875</t>
  </si>
  <si>
    <t>石晓敏</t>
  </si>
  <si>
    <t>1746010014103561</t>
  </si>
  <si>
    <t>孙得佳</t>
  </si>
  <si>
    <t>1746020014114908</t>
  </si>
  <si>
    <t>徐铂同</t>
  </si>
  <si>
    <t>1721060014101206</t>
  </si>
  <si>
    <t>马英宏</t>
  </si>
  <si>
    <t>1746020014112337</t>
  </si>
  <si>
    <t>牛思霁</t>
  </si>
  <si>
    <t>1721010514102518</t>
  </si>
  <si>
    <t>秦瓦迪</t>
  </si>
  <si>
    <t>1721010514102732</t>
  </si>
  <si>
    <t>郝勇</t>
  </si>
  <si>
    <t>1721010614101678</t>
  </si>
  <si>
    <t>李巧珊</t>
  </si>
  <si>
    <t>1721080114100013</t>
  </si>
  <si>
    <t>郝英杰</t>
  </si>
  <si>
    <t>1821060014101743</t>
  </si>
  <si>
    <t>20190301</t>
  </si>
  <si>
    <t>赵磊</t>
  </si>
  <si>
    <t>1821060014101754</t>
  </si>
  <si>
    <t>王浩川</t>
  </si>
  <si>
    <t>1846120014521976</t>
  </si>
  <si>
    <t>海南</t>
  </si>
  <si>
    <t>许灵湘</t>
  </si>
  <si>
    <t>1846120014522100</t>
  </si>
  <si>
    <t>闫斌</t>
  </si>
  <si>
    <t>1821060014100085</t>
  </si>
  <si>
    <t>冯荣阳</t>
  </si>
  <si>
    <t>1821060014101106</t>
  </si>
  <si>
    <t>金杨杨</t>
  </si>
  <si>
    <t>1821060014101155</t>
  </si>
  <si>
    <t>张展飞</t>
  </si>
  <si>
    <t>1821060014101870</t>
  </si>
  <si>
    <t>张双达</t>
  </si>
  <si>
    <t>1821060014501705</t>
  </si>
  <si>
    <t>何江浪</t>
  </si>
  <si>
    <t>1821060014501751</t>
  </si>
  <si>
    <t>何道皇</t>
  </si>
  <si>
    <t>1846010014501537</t>
  </si>
  <si>
    <t>田秀主</t>
  </si>
  <si>
    <t>1846010014505362</t>
  </si>
  <si>
    <t>唐育康</t>
  </si>
  <si>
    <t>1846020014115691</t>
  </si>
  <si>
    <t>钟献</t>
  </si>
  <si>
    <t>1846120014123858</t>
  </si>
  <si>
    <t>高维鑫</t>
  </si>
  <si>
    <t>1821011314100031</t>
  </si>
  <si>
    <t>刘静</t>
  </si>
  <si>
    <t>1821011314100146</t>
  </si>
  <si>
    <t>王红霞</t>
  </si>
  <si>
    <t>1821012314100221</t>
  </si>
  <si>
    <t>邢宇航</t>
  </si>
  <si>
    <t>1821060014501591</t>
  </si>
  <si>
    <t>陈月蓉</t>
  </si>
  <si>
    <t>1846010014505115</t>
  </si>
  <si>
    <t>陈琼珠</t>
  </si>
  <si>
    <t>1846020014515546</t>
  </si>
  <si>
    <t>陈娇云</t>
  </si>
  <si>
    <t>1846020014515549</t>
  </si>
  <si>
    <t>刘丽</t>
  </si>
  <si>
    <t>1846060014118171</t>
  </si>
  <si>
    <t>王子嘉</t>
  </si>
  <si>
    <t>1821010214501233</t>
  </si>
  <si>
    <t>赵继晨</t>
  </si>
  <si>
    <t>1821060014501561</t>
  </si>
  <si>
    <t>刘庆山</t>
  </si>
  <si>
    <t>1821060014501759</t>
  </si>
  <si>
    <t>朱云祥</t>
  </si>
  <si>
    <t>1821018114100661</t>
  </si>
  <si>
    <t>江旭</t>
  </si>
  <si>
    <t>1821011114501235</t>
  </si>
  <si>
    <t>李妍</t>
  </si>
  <si>
    <t>1821011314101032</t>
  </si>
  <si>
    <t>武新羽</t>
  </si>
  <si>
    <t>1821018114100525</t>
  </si>
  <si>
    <t>朱伟</t>
  </si>
  <si>
    <t>1821060014101910</t>
  </si>
  <si>
    <t>张添淦</t>
  </si>
  <si>
    <t>1821060014101911</t>
  </si>
  <si>
    <t>许骏</t>
  </si>
  <si>
    <t>1821060014102035</t>
  </si>
  <si>
    <t>郭小晖</t>
  </si>
  <si>
    <t>1821060014103957</t>
  </si>
  <si>
    <t>郭锦天</t>
  </si>
  <si>
    <t>1821110014101896</t>
  </si>
  <si>
    <t>杜硕</t>
  </si>
  <si>
    <t>1821140014104720</t>
  </si>
  <si>
    <t>李佳琪</t>
  </si>
  <si>
    <t>1821140014104721</t>
  </si>
  <si>
    <t>黄雪羽</t>
  </si>
  <si>
    <t>1846010014505104</t>
  </si>
  <si>
    <t>符帅</t>
  </si>
  <si>
    <t>1846020014115701</t>
  </si>
  <si>
    <t>夏雪瑞</t>
  </si>
  <si>
    <t>1821060014101185</t>
  </si>
  <si>
    <t>袁立晟</t>
  </si>
  <si>
    <t>1821060014101887</t>
  </si>
  <si>
    <t>唐雅妍</t>
  </si>
  <si>
    <t>1846020014123299</t>
  </si>
  <si>
    <t>何东英</t>
  </si>
  <si>
    <t>1846120014521900</t>
  </si>
  <si>
    <t>何本国</t>
  </si>
  <si>
    <t>1821012214500225</t>
  </si>
  <si>
    <t>郑宇飞</t>
  </si>
  <si>
    <t>1821011214501290</t>
  </si>
  <si>
    <t>孙麒翔</t>
  </si>
  <si>
    <t>1921060014101783</t>
  </si>
  <si>
    <t>赵政璞</t>
  </si>
  <si>
    <t>1921060014103657</t>
  </si>
  <si>
    <t>李迎萍</t>
  </si>
  <si>
    <t>1921140014104611</t>
  </si>
  <si>
    <t>葫芦岛名博</t>
  </si>
  <si>
    <t>凌伟</t>
  </si>
  <si>
    <t>1943042114104761</t>
  </si>
  <si>
    <t>翁晓琳</t>
  </si>
  <si>
    <t>1946020014513564</t>
  </si>
  <si>
    <t>苏晨羊</t>
  </si>
  <si>
    <t>1921012414100467</t>
  </si>
  <si>
    <t>周苏米娜</t>
  </si>
  <si>
    <t>1943010514107157</t>
  </si>
  <si>
    <t>区惠娟</t>
  </si>
  <si>
    <t>1943010514108580</t>
  </si>
  <si>
    <t>林伟成</t>
  </si>
  <si>
    <t>1943010514111619</t>
  </si>
  <si>
    <t>叶飞飞</t>
  </si>
  <si>
    <t>1943010514118374</t>
  </si>
  <si>
    <t>刘芝东</t>
  </si>
  <si>
    <t>1943012114104538</t>
  </si>
  <si>
    <t>姜剑</t>
  </si>
  <si>
    <t>1943018214108208</t>
  </si>
  <si>
    <t>姜冰峰</t>
  </si>
  <si>
    <t>1943018214117359</t>
  </si>
  <si>
    <t>黄莲娣</t>
  </si>
  <si>
    <t>1943040114100245</t>
  </si>
  <si>
    <t>张新新</t>
  </si>
  <si>
    <t>1943040114102338</t>
  </si>
  <si>
    <t>尹四军</t>
  </si>
  <si>
    <t>1943040114105489</t>
  </si>
  <si>
    <t>梁月</t>
  </si>
  <si>
    <t>1943040114111618</t>
  </si>
  <si>
    <t>曹凤娟</t>
  </si>
  <si>
    <t>1943040114119426</t>
  </si>
  <si>
    <t>朱小玉</t>
  </si>
  <si>
    <t>1943040114517983</t>
  </si>
  <si>
    <t>张任玲</t>
  </si>
  <si>
    <t>1943042114104752</t>
  </si>
  <si>
    <t>张英</t>
  </si>
  <si>
    <t>1943042114107494</t>
  </si>
  <si>
    <t>杨萍</t>
  </si>
  <si>
    <t>1943042114109278</t>
  </si>
  <si>
    <t>赵琳雯</t>
  </si>
  <si>
    <t>1943048114101736</t>
  </si>
  <si>
    <t>廖惠玲</t>
  </si>
  <si>
    <t>1943100214106173</t>
  </si>
  <si>
    <t>谭荣辉</t>
  </si>
  <si>
    <t>1943102314107089</t>
  </si>
  <si>
    <t>刘艳</t>
  </si>
  <si>
    <t>1943102314508845</t>
  </si>
  <si>
    <t>符强</t>
  </si>
  <si>
    <t>1946010014104618</t>
  </si>
  <si>
    <t>戴炳国</t>
  </si>
  <si>
    <t>1946010014108972</t>
  </si>
  <si>
    <t>井国梁</t>
  </si>
  <si>
    <t>1946010014111624</t>
  </si>
  <si>
    <t>徐潇琳</t>
  </si>
  <si>
    <t>1946010014111698</t>
  </si>
  <si>
    <t>邱婉彤</t>
  </si>
  <si>
    <t>1946010014504544</t>
  </si>
  <si>
    <t>姚景明</t>
  </si>
  <si>
    <t>1946010014511625</t>
  </si>
  <si>
    <t>韦晓丽</t>
  </si>
  <si>
    <t>1946010014511627</t>
  </si>
  <si>
    <t>廖忠莳</t>
  </si>
  <si>
    <t>1946010014511629</t>
  </si>
  <si>
    <t>陈太武</t>
  </si>
  <si>
    <t>1946020014114687</t>
  </si>
  <si>
    <t>邓东旭</t>
  </si>
  <si>
    <t>1946020014114805</t>
  </si>
  <si>
    <t>王丽群</t>
  </si>
  <si>
    <t>1946170014524237</t>
  </si>
  <si>
    <t>王芳菊</t>
  </si>
  <si>
    <t>1943042114103810</t>
  </si>
  <si>
    <t>林舒</t>
  </si>
  <si>
    <t>1946010014511558</t>
  </si>
  <si>
    <t>韦红利</t>
  </si>
  <si>
    <t>1921011114500501</t>
  </si>
  <si>
    <t>1921012314500759</t>
  </si>
  <si>
    <t>刘煜</t>
  </si>
  <si>
    <t>1921040014504853</t>
  </si>
  <si>
    <t>彭裕坤</t>
  </si>
  <si>
    <t>1921060014100552</t>
  </si>
  <si>
    <t>白竞韦</t>
  </si>
  <si>
    <t>1921060014503827</t>
  </si>
  <si>
    <t>余德旺</t>
  </si>
  <si>
    <t>1943010514501969</t>
  </si>
  <si>
    <t>梅其全</t>
  </si>
  <si>
    <t>1943072614504712</t>
  </si>
  <si>
    <t>李亮</t>
  </si>
  <si>
    <t>1943100214502483</t>
  </si>
  <si>
    <t>刘伟荣</t>
  </si>
  <si>
    <t>1943108114503809</t>
  </si>
  <si>
    <t>罗飞</t>
  </si>
  <si>
    <t>1946020014514674</t>
  </si>
  <si>
    <t>蔡华珠</t>
  </si>
  <si>
    <t>1943040114108302</t>
  </si>
  <si>
    <t>陈家威</t>
  </si>
  <si>
    <t>1946020014114681</t>
  </si>
  <si>
    <t>何运锋</t>
  </si>
  <si>
    <t>1946120014520527</t>
  </si>
  <si>
    <t>刘烨</t>
  </si>
  <si>
    <t>1921010514103665</t>
  </si>
  <si>
    <t>姚金</t>
  </si>
  <si>
    <t>1921040014501325</t>
  </si>
  <si>
    <t>许耀元</t>
  </si>
  <si>
    <t>1921060014504037</t>
  </si>
  <si>
    <t>黄广豪</t>
  </si>
  <si>
    <t>1943018114106109</t>
  </si>
  <si>
    <t>常志翔</t>
  </si>
  <si>
    <t>1943040114103389</t>
  </si>
  <si>
    <t>李小燕</t>
  </si>
  <si>
    <t>1943040114117181</t>
  </si>
  <si>
    <t>刘盈妤</t>
  </si>
  <si>
    <t>1943042114109305</t>
  </si>
  <si>
    <t>曾志芳</t>
  </si>
  <si>
    <t>1943048214102637</t>
  </si>
  <si>
    <t>邓峰林</t>
  </si>
  <si>
    <t>1943102114500700</t>
  </si>
  <si>
    <t>刘璇</t>
  </si>
  <si>
    <t>1946010014504698</t>
  </si>
  <si>
    <t>袁茜</t>
  </si>
  <si>
    <t>1946020014114673</t>
  </si>
  <si>
    <t>梁富年</t>
  </si>
  <si>
    <t>1946120014520700</t>
  </si>
  <si>
    <t>郝娟秀</t>
  </si>
  <si>
    <t>1943018214110365</t>
  </si>
  <si>
    <t>滕诗雨</t>
  </si>
  <si>
    <t>1943040114119443</t>
  </si>
  <si>
    <t>黎健</t>
  </si>
  <si>
    <t>1943040114508428</t>
  </si>
  <si>
    <t>陈琼惠</t>
  </si>
  <si>
    <t>1943040114510963</t>
  </si>
  <si>
    <t>汤香桂</t>
  </si>
  <si>
    <t>1943040114517072</t>
  </si>
  <si>
    <t>蓝浩强</t>
  </si>
  <si>
    <t>1943042114101975</t>
  </si>
  <si>
    <t>冯小龙</t>
  </si>
  <si>
    <t>1943042114104709</t>
  </si>
  <si>
    <t>陈书萍</t>
  </si>
  <si>
    <t>1943042114108053</t>
  </si>
  <si>
    <t>裴少娟</t>
  </si>
  <si>
    <t>1946020014114721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</si>
</sst>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sz val="12"/>
      <color theme="1"/>
      <name val="方正仿宋_GB2312"/>
      <charset val="134"/>
    </font>
    <font>
      <b/>
      <sz val="14"/>
      <color rgb="FF000000"/>
      <name val="仿宋"/>
      <charset val="134"/>
    </font>
    <font>
      <sz val="12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57" fontId="4" fillId="0" borderId="4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0218&#22312;&#26657;%20&#23398;&#20449;&#3259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高起专"/>
      <sheetName val="专升本"/>
      <sheetName val="高起本"/>
      <sheetName val="学籍重复"/>
    </sheetNames>
    <sheetDataSet>
      <sheetData sheetId="0">
        <row r="2">
          <cell r="A2" t="str">
            <v>0721041111500432</v>
          </cell>
          <cell r="B2" t="str">
            <v>21</v>
          </cell>
        </row>
        <row r="2">
          <cell r="D2" t="str">
            <v>高岩</v>
          </cell>
          <cell r="E2" t="str">
            <v>女</v>
          </cell>
          <cell r="F2" t="str">
            <v>19780706</v>
          </cell>
          <cell r="G2" t="str">
            <v>居民身份证</v>
          </cell>
          <cell r="H2" t="str">
            <v>210402197807060924</v>
          </cell>
          <cell r="I2" t="str">
            <v>共青团员</v>
          </cell>
          <cell r="J2" t="str">
            <v>汉族</v>
          </cell>
          <cell r="K2" t="str">
            <v>10140</v>
          </cell>
          <cell r="L2" t="str">
            <v>辽宁大学</v>
          </cell>
          <cell r="M2" t="str">
            <v>030101</v>
          </cell>
          <cell r="N2" t="str">
            <v>法学</v>
          </cell>
        </row>
        <row r="2">
          <cell r="P2" t="str">
            <v>法学院</v>
          </cell>
        </row>
        <row r="3">
          <cell r="A3" t="str">
            <v>0721010414303334</v>
          </cell>
          <cell r="B3" t="str">
            <v>21</v>
          </cell>
        </row>
        <row r="3">
          <cell r="D3" t="str">
            <v>张淙南</v>
          </cell>
          <cell r="E3" t="str">
            <v>男</v>
          </cell>
          <cell r="F3" t="str">
            <v>19880516</v>
          </cell>
          <cell r="G3" t="str">
            <v>居民身份证</v>
          </cell>
          <cell r="H3" t="str">
            <v>210104198805160519</v>
          </cell>
        </row>
        <row r="3">
          <cell r="J3" t="str">
            <v>汉族</v>
          </cell>
          <cell r="K3" t="str">
            <v>10140</v>
          </cell>
          <cell r="L3" t="str">
            <v>辽宁大学</v>
          </cell>
          <cell r="M3" t="str">
            <v>050303</v>
          </cell>
          <cell r="N3" t="str">
            <v>广告学</v>
          </cell>
        </row>
        <row r="3">
          <cell r="P3" t="str">
            <v>文学院</v>
          </cell>
        </row>
        <row r="4">
          <cell r="A4" t="str">
            <v>0721010214300276</v>
          </cell>
          <cell r="B4" t="str">
            <v>21</v>
          </cell>
        </row>
        <row r="4">
          <cell r="D4" t="str">
            <v>任佳</v>
          </cell>
          <cell r="E4" t="str">
            <v>女</v>
          </cell>
          <cell r="F4" t="str">
            <v>19870707</v>
          </cell>
          <cell r="G4" t="str">
            <v>居民身份证</v>
          </cell>
          <cell r="H4" t="str">
            <v>230204198707071423</v>
          </cell>
        </row>
        <row r="4">
          <cell r="J4" t="str">
            <v>汉族</v>
          </cell>
          <cell r="K4" t="str">
            <v>10140</v>
          </cell>
          <cell r="L4" t="str">
            <v>辽宁大学</v>
          </cell>
          <cell r="M4" t="str">
            <v>050303</v>
          </cell>
          <cell r="N4" t="str">
            <v>广告学</v>
          </cell>
        </row>
        <row r="4">
          <cell r="P4" t="str">
            <v>文学院</v>
          </cell>
        </row>
        <row r="5">
          <cell r="A5" t="str">
            <v>0721010511102037</v>
          </cell>
          <cell r="B5" t="str">
            <v>21</v>
          </cell>
        </row>
        <row r="5">
          <cell r="D5" t="str">
            <v>李玉姣</v>
          </cell>
          <cell r="E5" t="str">
            <v>女</v>
          </cell>
          <cell r="F5" t="str">
            <v>19851031</v>
          </cell>
          <cell r="G5" t="str">
            <v>居民身份证</v>
          </cell>
          <cell r="H5" t="str">
            <v>210404198510312120</v>
          </cell>
        </row>
        <row r="5">
          <cell r="J5" t="str">
            <v>满族</v>
          </cell>
          <cell r="K5" t="str">
            <v>10140</v>
          </cell>
          <cell r="L5" t="str">
            <v>辽宁大学</v>
          </cell>
          <cell r="M5" t="str">
            <v>050101</v>
          </cell>
          <cell r="N5" t="str">
            <v>汉语言文学</v>
          </cell>
        </row>
        <row r="5">
          <cell r="P5" t="str">
            <v>文学院</v>
          </cell>
        </row>
        <row r="6">
          <cell r="A6" t="str">
            <v>0721021415502449</v>
          </cell>
          <cell r="B6" t="str">
            <v>21</v>
          </cell>
        </row>
        <row r="6">
          <cell r="D6" t="str">
            <v>张名铭</v>
          </cell>
          <cell r="E6" t="str">
            <v>女</v>
          </cell>
          <cell r="F6" t="str">
            <v>19870605</v>
          </cell>
          <cell r="G6" t="str">
            <v>居民身份证</v>
          </cell>
          <cell r="H6" t="str">
            <v>210882198706054523</v>
          </cell>
        </row>
        <row r="6">
          <cell r="J6" t="str">
            <v>回族</v>
          </cell>
          <cell r="K6" t="str">
            <v>10140</v>
          </cell>
          <cell r="L6" t="str">
            <v>辽宁大学</v>
          </cell>
          <cell r="M6" t="str">
            <v>620501</v>
          </cell>
          <cell r="N6" t="str">
            <v>工商企业管理</v>
          </cell>
        </row>
        <row r="6">
          <cell r="P6" t="str">
            <v>工商管理学院</v>
          </cell>
        </row>
        <row r="7">
          <cell r="A7" t="str">
            <v>0746001215111512</v>
          </cell>
          <cell r="B7" t="str">
            <v>46</v>
          </cell>
        </row>
        <row r="7">
          <cell r="D7" t="str">
            <v>蒙驹</v>
          </cell>
          <cell r="E7" t="str">
            <v>男</v>
          </cell>
          <cell r="F7" t="str">
            <v>19780814</v>
          </cell>
          <cell r="G7" t="str">
            <v>居民身份证</v>
          </cell>
          <cell r="H7" t="str">
            <v>460003197808140417</v>
          </cell>
        </row>
        <row r="7">
          <cell r="J7" t="str">
            <v>汉族</v>
          </cell>
          <cell r="K7" t="str">
            <v>10140</v>
          </cell>
          <cell r="L7" t="str">
            <v>辽宁大学</v>
          </cell>
          <cell r="M7" t="str">
            <v>620401</v>
          </cell>
          <cell r="N7" t="str">
            <v>市场营销</v>
          </cell>
        </row>
        <row r="7">
          <cell r="P7" t="str">
            <v>工商管理学院</v>
          </cell>
        </row>
        <row r="8">
          <cell r="A8" t="str">
            <v>0721021415100763</v>
          </cell>
          <cell r="B8" t="str">
            <v>21</v>
          </cell>
        </row>
        <row r="8">
          <cell r="D8" t="str">
            <v>董永芳</v>
          </cell>
          <cell r="E8" t="str">
            <v>女</v>
          </cell>
          <cell r="F8" t="str">
            <v>19870210</v>
          </cell>
          <cell r="G8" t="str">
            <v>居民身份证</v>
          </cell>
          <cell r="H8" t="str">
            <v>210282198702109125</v>
          </cell>
        </row>
        <row r="8">
          <cell r="J8" t="str">
            <v>汉族</v>
          </cell>
          <cell r="K8" t="str">
            <v>10140</v>
          </cell>
          <cell r="L8" t="str">
            <v>辽宁大学</v>
          </cell>
          <cell r="M8" t="str">
            <v>660103</v>
          </cell>
          <cell r="N8" t="str">
            <v>应用日语</v>
          </cell>
        </row>
        <row r="8">
          <cell r="P8" t="str">
            <v>外国语学院</v>
          </cell>
        </row>
        <row r="9">
          <cell r="A9" t="str">
            <v>0721020215505728</v>
          </cell>
          <cell r="B9" t="str">
            <v>21</v>
          </cell>
        </row>
        <row r="9">
          <cell r="D9" t="str">
            <v>赵雅萍</v>
          </cell>
          <cell r="E9" t="str">
            <v>女</v>
          </cell>
          <cell r="F9" t="str">
            <v>19880827</v>
          </cell>
          <cell r="G9" t="str">
            <v>居民身份证</v>
          </cell>
          <cell r="H9" t="str">
            <v>210323198808275047</v>
          </cell>
        </row>
        <row r="9">
          <cell r="J9" t="str">
            <v>满族</v>
          </cell>
          <cell r="K9" t="str">
            <v>10140</v>
          </cell>
          <cell r="L9" t="str">
            <v>辽宁大学</v>
          </cell>
          <cell r="M9" t="str">
            <v>590106</v>
          </cell>
          <cell r="N9" t="str">
            <v>计算机信息管理</v>
          </cell>
        </row>
        <row r="9">
          <cell r="P9" t="str">
            <v>信息学院</v>
          </cell>
        </row>
        <row r="10">
          <cell r="A10" t="str">
            <v>0721021315501294</v>
          </cell>
          <cell r="B10" t="str">
            <v>21</v>
          </cell>
        </row>
        <row r="10">
          <cell r="D10" t="str">
            <v>何佳佳</v>
          </cell>
          <cell r="E10" t="str">
            <v>女</v>
          </cell>
          <cell r="F10" t="str">
            <v>19880402</v>
          </cell>
          <cell r="G10" t="str">
            <v>居民身份证</v>
          </cell>
          <cell r="H10" t="str">
            <v>210281198804023641</v>
          </cell>
        </row>
        <row r="10">
          <cell r="J10" t="str">
            <v>满族</v>
          </cell>
          <cell r="K10" t="str">
            <v>10140</v>
          </cell>
          <cell r="L10" t="str">
            <v>辽宁大学</v>
          </cell>
          <cell r="M10" t="str">
            <v>620501</v>
          </cell>
          <cell r="N10" t="str">
            <v>工商企业管理</v>
          </cell>
        </row>
        <row r="10">
          <cell r="P10" t="str">
            <v>工商管理学院</v>
          </cell>
        </row>
        <row r="11">
          <cell r="A11" t="str">
            <v>0743040215501890</v>
          </cell>
          <cell r="B11" t="str">
            <v>43</v>
          </cell>
        </row>
        <row r="11">
          <cell r="D11" t="str">
            <v>占曦</v>
          </cell>
          <cell r="E11" t="str">
            <v>女</v>
          </cell>
          <cell r="F11" t="str">
            <v>19880513</v>
          </cell>
          <cell r="G11" t="str">
            <v>居民身份证</v>
          </cell>
          <cell r="H11" t="str">
            <v>421126198805136322</v>
          </cell>
        </row>
        <row r="11">
          <cell r="J11" t="str">
            <v>汉族</v>
          </cell>
          <cell r="K11" t="str">
            <v>10140</v>
          </cell>
          <cell r="L11" t="str">
            <v>辽宁大学</v>
          </cell>
          <cell r="M11" t="str">
            <v>620501</v>
          </cell>
          <cell r="N11" t="str">
            <v>工商企业管理</v>
          </cell>
        </row>
        <row r="11">
          <cell r="P11" t="str">
            <v>工商管理学院</v>
          </cell>
        </row>
        <row r="12">
          <cell r="A12" t="str">
            <v>0721018111200026</v>
          </cell>
          <cell r="B12" t="str">
            <v>21</v>
          </cell>
        </row>
        <row r="12">
          <cell r="D12" t="str">
            <v>崔艳秋</v>
          </cell>
          <cell r="E12" t="str">
            <v>女</v>
          </cell>
          <cell r="F12" t="str">
            <v>19751011</v>
          </cell>
          <cell r="G12" t="str">
            <v>居民身份证</v>
          </cell>
          <cell r="H12" t="str">
            <v>21012119751011092X</v>
          </cell>
        </row>
        <row r="12">
          <cell r="J12" t="str">
            <v>汉族</v>
          </cell>
          <cell r="K12" t="str">
            <v>10140</v>
          </cell>
          <cell r="L12" t="str">
            <v>辽宁大学</v>
          </cell>
          <cell r="M12" t="str">
            <v>050303</v>
          </cell>
          <cell r="N12" t="str">
            <v>广告学</v>
          </cell>
        </row>
        <row r="12">
          <cell r="P12" t="str">
            <v>文学院</v>
          </cell>
        </row>
        <row r="13">
          <cell r="A13" t="str">
            <v>0721011111400164</v>
          </cell>
          <cell r="B13" t="str">
            <v>21</v>
          </cell>
        </row>
        <row r="13">
          <cell r="D13" t="str">
            <v>吴丽侠</v>
          </cell>
          <cell r="E13" t="str">
            <v>女</v>
          </cell>
          <cell r="F13" t="str">
            <v>19851009</v>
          </cell>
          <cell r="G13" t="str">
            <v>居民身份证</v>
          </cell>
          <cell r="H13" t="str">
            <v>210124198510091021</v>
          </cell>
        </row>
        <row r="13">
          <cell r="J13" t="str">
            <v>锡伯族</v>
          </cell>
          <cell r="K13" t="str">
            <v>10140</v>
          </cell>
          <cell r="L13" t="str">
            <v>辽宁大学</v>
          </cell>
          <cell r="M13" t="str">
            <v>110201</v>
          </cell>
          <cell r="N13" t="str">
            <v>工商管理</v>
          </cell>
        </row>
        <row r="13">
          <cell r="P13" t="str">
            <v>工商管理学院</v>
          </cell>
        </row>
        <row r="14">
          <cell r="A14" t="str">
            <v>0721050111400872</v>
          </cell>
          <cell r="B14" t="str">
            <v>21</v>
          </cell>
        </row>
        <row r="14">
          <cell r="D14" t="str">
            <v>孟淑阳</v>
          </cell>
          <cell r="E14" t="str">
            <v>女</v>
          </cell>
          <cell r="F14" t="str">
            <v>19850220</v>
          </cell>
          <cell r="G14" t="str">
            <v>居民身份证</v>
          </cell>
          <cell r="H14" t="str">
            <v>210502198502201220</v>
          </cell>
        </row>
        <row r="14">
          <cell r="J14" t="str">
            <v>汉族</v>
          </cell>
          <cell r="K14" t="str">
            <v>10140</v>
          </cell>
          <cell r="L14" t="str">
            <v>辽宁大学</v>
          </cell>
          <cell r="M14" t="str">
            <v>110205</v>
          </cell>
          <cell r="N14" t="str">
            <v>人力资源管理</v>
          </cell>
        </row>
        <row r="14">
          <cell r="P14" t="str">
            <v>经济学院</v>
          </cell>
        </row>
        <row r="15">
          <cell r="A15" t="str">
            <v>0721011315100360</v>
          </cell>
          <cell r="B15" t="str">
            <v>21</v>
          </cell>
        </row>
        <row r="15">
          <cell r="D15" t="str">
            <v>张双</v>
          </cell>
          <cell r="E15" t="str">
            <v>女</v>
          </cell>
          <cell r="F15" t="str">
            <v>19900104</v>
          </cell>
          <cell r="G15" t="str">
            <v>居民身份证</v>
          </cell>
          <cell r="H15" t="str">
            <v>21012219900104152X</v>
          </cell>
        </row>
        <row r="15">
          <cell r="J15" t="str">
            <v>汉族</v>
          </cell>
          <cell r="K15" t="str">
            <v>10140</v>
          </cell>
          <cell r="L15" t="str">
            <v>辽宁大学</v>
          </cell>
          <cell r="M15" t="str">
            <v>350209</v>
          </cell>
          <cell r="N15" t="str">
            <v>朝鲜语</v>
          </cell>
        </row>
        <row r="15">
          <cell r="P15" t="str">
            <v>外国语学院</v>
          </cell>
        </row>
        <row r="16">
          <cell r="A16" t="str">
            <v>0721010515301913</v>
          </cell>
          <cell r="B16" t="str">
            <v>21</v>
          </cell>
        </row>
        <row r="16">
          <cell r="D16" t="str">
            <v>李小龙</v>
          </cell>
          <cell r="E16" t="str">
            <v>男</v>
          </cell>
          <cell r="F16" t="str">
            <v>19890928</v>
          </cell>
          <cell r="G16" t="str">
            <v>居民身份证</v>
          </cell>
          <cell r="H16" t="str">
            <v>210103198909280332</v>
          </cell>
        </row>
        <row r="16">
          <cell r="J16" t="str">
            <v>汉族</v>
          </cell>
          <cell r="K16" t="str">
            <v>10140</v>
          </cell>
          <cell r="L16" t="str">
            <v>辽宁大学</v>
          </cell>
          <cell r="M16" t="str">
            <v>350420</v>
          </cell>
          <cell r="N16" t="str">
            <v>广播电视编导</v>
          </cell>
        </row>
        <row r="16">
          <cell r="P16" t="str">
            <v>广播影视学院</v>
          </cell>
        </row>
        <row r="17">
          <cell r="A17" t="str">
            <v>0746002015113208</v>
          </cell>
          <cell r="B17" t="str">
            <v>46</v>
          </cell>
        </row>
        <row r="17">
          <cell r="D17" t="str">
            <v>符小燕</v>
          </cell>
          <cell r="E17" t="str">
            <v>女</v>
          </cell>
          <cell r="F17" t="str">
            <v>19891106</v>
          </cell>
          <cell r="G17" t="str">
            <v>居民身份证</v>
          </cell>
          <cell r="H17" t="str">
            <v>460003198911061420</v>
          </cell>
        </row>
        <row r="17">
          <cell r="J17" t="str">
            <v>汉族</v>
          </cell>
          <cell r="K17" t="str">
            <v>10140</v>
          </cell>
          <cell r="L17" t="str">
            <v>辽宁大学</v>
          </cell>
          <cell r="M17" t="str">
            <v>620204</v>
          </cell>
          <cell r="N17" t="str">
            <v>会计电算化</v>
          </cell>
        </row>
        <row r="17">
          <cell r="P17" t="str">
            <v>工商管理学院</v>
          </cell>
        </row>
        <row r="18">
          <cell r="A18" t="str">
            <v>0721020215102214</v>
          </cell>
          <cell r="B18" t="str">
            <v>21</v>
          </cell>
        </row>
        <row r="18">
          <cell r="D18" t="str">
            <v>王菡</v>
          </cell>
          <cell r="E18" t="str">
            <v>女</v>
          </cell>
          <cell r="F18" t="str">
            <v>19890808</v>
          </cell>
          <cell r="G18" t="str">
            <v>居民身份证</v>
          </cell>
          <cell r="H18" t="str">
            <v>220625198908081523</v>
          </cell>
        </row>
        <row r="18">
          <cell r="J18" t="str">
            <v>汉族</v>
          </cell>
          <cell r="K18" t="str">
            <v>10140</v>
          </cell>
          <cell r="L18" t="str">
            <v>辽宁大学</v>
          </cell>
          <cell r="M18" t="str">
            <v>660103</v>
          </cell>
          <cell r="N18" t="str">
            <v>应用日语</v>
          </cell>
        </row>
        <row r="18">
          <cell r="P18" t="str">
            <v>外国语学院</v>
          </cell>
        </row>
        <row r="19">
          <cell r="A19" t="str">
            <v>0721020215505540</v>
          </cell>
          <cell r="B19" t="str">
            <v>21</v>
          </cell>
        </row>
        <row r="19">
          <cell r="D19" t="str">
            <v>张蕾</v>
          </cell>
          <cell r="E19" t="str">
            <v>女</v>
          </cell>
          <cell r="F19" t="str">
            <v>19900607</v>
          </cell>
          <cell r="G19" t="str">
            <v>居民身份证</v>
          </cell>
          <cell r="H19" t="str">
            <v>210281199006072320</v>
          </cell>
        </row>
        <row r="19">
          <cell r="J19" t="str">
            <v>汉族</v>
          </cell>
          <cell r="K19" t="str">
            <v>10140</v>
          </cell>
          <cell r="L19" t="str">
            <v>辽宁大学</v>
          </cell>
          <cell r="M19" t="str">
            <v>590106</v>
          </cell>
          <cell r="N19" t="str">
            <v>计算机信息管理</v>
          </cell>
        </row>
        <row r="19">
          <cell r="P19" t="str">
            <v>信息学院</v>
          </cell>
        </row>
        <row r="20">
          <cell r="A20" t="str">
            <v>0721021415500497</v>
          </cell>
          <cell r="B20" t="str">
            <v>21</v>
          </cell>
        </row>
        <row r="20">
          <cell r="D20" t="str">
            <v>吕玉敏</v>
          </cell>
          <cell r="E20" t="str">
            <v>女</v>
          </cell>
          <cell r="F20" t="str">
            <v>19861025</v>
          </cell>
          <cell r="G20" t="str">
            <v>居民身份证</v>
          </cell>
          <cell r="H20" t="str">
            <v>220122198610255328</v>
          </cell>
        </row>
        <row r="20">
          <cell r="J20" t="str">
            <v>汉族</v>
          </cell>
          <cell r="K20" t="str">
            <v>10140</v>
          </cell>
          <cell r="L20" t="str">
            <v>辽宁大学</v>
          </cell>
          <cell r="M20" t="str">
            <v>620204</v>
          </cell>
          <cell r="N20" t="str">
            <v>会计电算化</v>
          </cell>
        </row>
        <row r="20">
          <cell r="P20" t="str">
            <v>工商管理学院</v>
          </cell>
        </row>
        <row r="21">
          <cell r="A21" t="str">
            <v>0721140015102801</v>
          </cell>
          <cell r="B21" t="str">
            <v>21</v>
          </cell>
        </row>
        <row r="21">
          <cell r="D21" t="str">
            <v>侯丽</v>
          </cell>
          <cell r="E21" t="str">
            <v>女</v>
          </cell>
          <cell r="F21" t="str">
            <v>19790502</v>
          </cell>
          <cell r="G21" t="str">
            <v>居民身份证</v>
          </cell>
          <cell r="H21" t="str">
            <v>211403197905028220</v>
          </cell>
        </row>
        <row r="21">
          <cell r="J21" t="str">
            <v>汉族</v>
          </cell>
          <cell r="K21" t="str">
            <v>10140</v>
          </cell>
          <cell r="L21" t="str">
            <v>辽宁大学</v>
          </cell>
          <cell r="M21" t="str">
            <v>620204</v>
          </cell>
          <cell r="N21" t="str">
            <v>会计电算化</v>
          </cell>
        </row>
        <row r="21">
          <cell r="P21" t="str">
            <v>工商管理学院</v>
          </cell>
        </row>
        <row r="22">
          <cell r="A22" t="str">
            <v>0721010119900212</v>
          </cell>
          <cell r="B22" t="str">
            <v>21</v>
          </cell>
        </row>
        <row r="22">
          <cell r="D22" t="str">
            <v>黄蕾</v>
          </cell>
          <cell r="E22" t="str">
            <v>女</v>
          </cell>
          <cell r="F22" t="str">
            <v>19880215</v>
          </cell>
          <cell r="G22" t="str">
            <v>居民身份证</v>
          </cell>
          <cell r="H22" t="str">
            <v>210123198802150023</v>
          </cell>
        </row>
        <row r="22">
          <cell r="J22" t="str">
            <v>汉族</v>
          </cell>
          <cell r="K22" t="str">
            <v>10140</v>
          </cell>
          <cell r="L22" t="str">
            <v>辽宁大学</v>
          </cell>
          <cell r="M22" t="str">
            <v>590201</v>
          </cell>
          <cell r="N22" t="str">
            <v>电子信息工程技术</v>
          </cell>
        </row>
        <row r="22">
          <cell r="P22" t="str">
            <v>物理学院</v>
          </cell>
        </row>
        <row r="23">
          <cell r="A23" t="str">
            <v>0721020215101011</v>
          </cell>
          <cell r="B23" t="str">
            <v>21</v>
          </cell>
        </row>
        <row r="23">
          <cell r="D23" t="str">
            <v>温鹤</v>
          </cell>
          <cell r="E23" t="str">
            <v>女</v>
          </cell>
          <cell r="F23" t="str">
            <v>19870619</v>
          </cell>
          <cell r="G23" t="str">
            <v>居民身份证</v>
          </cell>
          <cell r="H23" t="str">
            <v>210881198706195864</v>
          </cell>
        </row>
        <row r="23">
          <cell r="J23" t="str">
            <v>汉族</v>
          </cell>
          <cell r="K23" t="str">
            <v>10140</v>
          </cell>
          <cell r="L23" t="str">
            <v>辽宁大学</v>
          </cell>
          <cell r="M23" t="str">
            <v>660103</v>
          </cell>
          <cell r="N23" t="str">
            <v>应用日语</v>
          </cell>
        </row>
        <row r="23">
          <cell r="P23" t="str">
            <v>外国语学院</v>
          </cell>
        </row>
        <row r="24">
          <cell r="A24" t="str">
            <v>0721020215501733</v>
          </cell>
          <cell r="B24" t="str">
            <v>21</v>
          </cell>
        </row>
        <row r="24">
          <cell r="D24" t="str">
            <v>王丽娜</v>
          </cell>
          <cell r="E24" t="str">
            <v>女</v>
          </cell>
          <cell r="F24" t="str">
            <v>19881211</v>
          </cell>
          <cell r="G24" t="str">
            <v>居民身份证</v>
          </cell>
          <cell r="H24" t="str">
            <v>210283198812117229</v>
          </cell>
        </row>
        <row r="24">
          <cell r="J24" t="str">
            <v>汉族</v>
          </cell>
          <cell r="K24" t="str">
            <v>10140</v>
          </cell>
          <cell r="L24" t="str">
            <v>辽宁大学</v>
          </cell>
          <cell r="M24" t="str">
            <v>620501</v>
          </cell>
          <cell r="N24" t="str">
            <v>工商企业管理</v>
          </cell>
        </row>
        <row r="24">
          <cell r="P24" t="str">
            <v>工商管理学院</v>
          </cell>
        </row>
        <row r="25">
          <cell r="A25" t="str">
            <v>0721021415500736</v>
          </cell>
          <cell r="B25" t="str">
            <v>21</v>
          </cell>
        </row>
        <row r="25">
          <cell r="D25" t="str">
            <v>李金涛</v>
          </cell>
          <cell r="E25" t="str">
            <v>男</v>
          </cell>
          <cell r="F25" t="str">
            <v>19830520</v>
          </cell>
          <cell r="G25" t="str">
            <v>居民身份证</v>
          </cell>
          <cell r="H25" t="str">
            <v>130427198305201717</v>
          </cell>
        </row>
        <row r="25">
          <cell r="J25" t="str">
            <v>汉族</v>
          </cell>
          <cell r="K25" t="str">
            <v>10140</v>
          </cell>
          <cell r="L25" t="str">
            <v>辽宁大学</v>
          </cell>
          <cell r="M25" t="str">
            <v>580103</v>
          </cell>
          <cell r="N25" t="str">
            <v>数控技术</v>
          </cell>
        </row>
        <row r="25">
          <cell r="P25" t="str">
            <v>轻型产业学院</v>
          </cell>
        </row>
        <row r="26">
          <cell r="A26" t="str">
            <v>0721010119900226</v>
          </cell>
          <cell r="B26" t="str">
            <v>21</v>
          </cell>
        </row>
        <row r="26">
          <cell r="D26" t="str">
            <v>常微微</v>
          </cell>
          <cell r="E26" t="str">
            <v>女</v>
          </cell>
          <cell r="F26" t="str">
            <v>19900503</v>
          </cell>
          <cell r="G26" t="str">
            <v>居民身份证</v>
          </cell>
          <cell r="H26" t="str">
            <v>232126199005030220</v>
          </cell>
        </row>
        <row r="26">
          <cell r="J26" t="str">
            <v>汉族</v>
          </cell>
          <cell r="K26" t="str">
            <v>10140</v>
          </cell>
          <cell r="L26" t="str">
            <v>辽宁大学</v>
          </cell>
          <cell r="M26" t="str">
            <v>590201</v>
          </cell>
          <cell r="N26" t="str">
            <v>电子信息工程技术</v>
          </cell>
        </row>
        <row r="26">
          <cell r="P26" t="str">
            <v>工商管理学院</v>
          </cell>
        </row>
        <row r="27">
          <cell r="A27" t="str">
            <v>0721130115100424</v>
          </cell>
          <cell r="B27" t="str">
            <v>21</v>
          </cell>
        </row>
        <row r="27">
          <cell r="D27" t="str">
            <v>张欣竹</v>
          </cell>
          <cell r="E27" t="str">
            <v>女</v>
          </cell>
          <cell r="F27" t="str">
            <v>19870806</v>
          </cell>
          <cell r="G27" t="str">
            <v>居民身份证</v>
          </cell>
          <cell r="H27" t="str">
            <v>211381198708061644</v>
          </cell>
        </row>
        <row r="27">
          <cell r="J27" t="str">
            <v>汉族</v>
          </cell>
          <cell r="K27" t="str">
            <v>10140</v>
          </cell>
          <cell r="L27" t="str">
            <v>辽宁大学</v>
          </cell>
          <cell r="M27" t="str">
            <v>350101</v>
          </cell>
          <cell r="N27" t="str">
            <v>汉语言文学</v>
          </cell>
        </row>
        <row r="27">
          <cell r="P27" t="str">
            <v>文学院</v>
          </cell>
        </row>
        <row r="28">
          <cell r="A28" t="str">
            <v>0723010211409100</v>
          </cell>
          <cell r="B28" t="str">
            <v>23</v>
          </cell>
        </row>
        <row r="28">
          <cell r="D28" t="str">
            <v>王强</v>
          </cell>
          <cell r="E28" t="str">
            <v>男</v>
          </cell>
          <cell r="F28" t="str">
            <v>19861005</v>
          </cell>
          <cell r="G28" t="str">
            <v>居民身份证</v>
          </cell>
          <cell r="H28" t="str">
            <v>220104198610055016</v>
          </cell>
        </row>
        <row r="28">
          <cell r="J28" t="str">
            <v>汉族</v>
          </cell>
          <cell r="K28" t="str">
            <v>10140</v>
          </cell>
          <cell r="L28" t="str">
            <v>辽宁大学</v>
          </cell>
          <cell r="M28" t="str">
            <v>110201</v>
          </cell>
          <cell r="N28" t="str">
            <v>工商管理</v>
          </cell>
        </row>
        <row r="28">
          <cell r="P28" t="str">
            <v>工商管理学院</v>
          </cell>
        </row>
        <row r="29">
          <cell r="A29" t="str">
            <v>0721021415101226</v>
          </cell>
          <cell r="B29" t="str">
            <v>21</v>
          </cell>
        </row>
        <row r="29">
          <cell r="D29" t="str">
            <v>王祥新</v>
          </cell>
          <cell r="E29" t="str">
            <v>女</v>
          </cell>
          <cell r="F29" t="str">
            <v>19890627</v>
          </cell>
          <cell r="G29" t="str">
            <v>居民身份证</v>
          </cell>
          <cell r="H29" t="str">
            <v>210282198906276320</v>
          </cell>
        </row>
        <row r="29">
          <cell r="J29" t="str">
            <v>汉族</v>
          </cell>
          <cell r="K29" t="str">
            <v>10140</v>
          </cell>
          <cell r="L29" t="str">
            <v>辽宁大学</v>
          </cell>
          <cell r="M29" t="str">
            <v>660102</v>
          </cell>
          <cell r="N29" t="str">
            <v>应用英语</v>
          </cell>
        </row>
        <row r="29">
          <cell r="P29" t="str">
            <v>外国语学院</v>
          </cell>
        </row>
        <row r="30">
          <cell r="A30" t="str">
            <v>0721010211301442</v>
          </cell>
          <cell r="B30" t="str">
            <v>21</v>
          </cell>
        </row>
        <row r="30">
          <cell r="D30" t="str">
            <v>周本良</v>
          </cell>
          <cell r="E30" t="str">
            <v>男</v>
          </cell>
          <cell r="F30" t="str">
            <v>19730410</v>
          </cell>
          <cell r="G30" t="str">
            <v>居民身份证</v>
          </cell>
          <cell r="H30" t="str">
            <v>210225197304100115</v>
          </cell>
          <cell r="I30" t="str">
            <v>共青团员</v>
          </cell>
          <cell r="J30" t="str">
            <v>汉族</v>
          </cell>
          <cell r="K30" t="str">
            <v>10140</v>
          </cell>
          <cell r="L30" t="str">
            <v>辽宁大学</v>
          </cell>
          <cell r="M30" t="str">
            <v>080604</v>
          </cell>
          <cell r="N30" t="str">
            <v>通信工程</v>
          </cell>
        </row>
        <row r="30">
          <cell r="P30" t="str">
            <v>信息学院</v>
          </cell>
        </row>
        <row r="31">
          <cell r="A31" t="str">
            <v>0515042311500500</v>
          </cell>
          <cell r="B31" t="str">
            <v>15</v>
          </cell>
        </row>
        <row r="31">
          <cell r="D31" t="str">
            <v>陈洪泽</v>
          </cell>
          <cell r="E31" t="str">
            <v>男</v>
          </cell>
          <cell r="F31" t="str">
            <v>19821113</v>
          </cell>
          <cell r="G31" t="str">
            <v>居民身份证</v>
          </cell>
          <cell r="H31" t="str">
            <v>150423198211130012</v>
          </cell>
          <cell r="I31" t="str">
            <v>群众</v>
          </cell>
          <cell r="J31" t="str">
            <v>汉族</v>
          </cell>
          <cell r="K31" t="str">
            <v>10140</v>
          </cell>
          <cell r="L31" t="str">
            <v>辽宁大学</v>
          </cell>
          <cell r="M31" t="str">
            <v>030101</v>
          </cell>
          <cell r="N31" t="str">
            <v>法学</v>
          </cell>
        </row>
        <row r="32">
          <cell r="A32" t="str">
            <v>0521011115100399</v>
          </cell>
          <cell r="B32" t="str">
            <v>21</v>
          </cell>
        </row>
        <row r="32">
          <cell r="D32" t="str">
            <v>高影</v>
          </cell>
          <cell r="E32" t="str">
            <v>女</v>
          </cell>
          <cell r="F32" t="str">
            <v>19810111</v>
          </cell>
          <cell r="G32" t="str">
            <v>居民身份证</v>
          </cell>
          <cell r="H32" t="str">
            <v>211021198101118445</v>
          </cell>
          <cell r="I32" t="str">
            <v>群众</v>
          </cell>
          <cell r="J32" t="str">
            <v>汉族</v>
          </cell>
          <cell r="K32" t="str">
            <v>10140</v>
          </cell>
          <cell r="L32" t="str">
            <v>辽宁大学</v>
          </cell>
          <cell r="M32" t="str">
            <v>620501</v>
          </cell>
          <cell r="N32" t="str">
            <v>工商企业管理</v>
          </cell>
        </row>
        <row r="33">
          <cell r="A33" t="str">
            <v>0621021415100242</v>
          </cell>
          <cell r="B33" t="str">
            <v>21</v>
          </cell>
        </row>
        <row r="33">
          <cell r="D33" t="str">
            <v>王杰华</v>
          </cell>
          <cell r="E33" t="str">
            <v>女</v>
          </cell>
          <cell r="F33" t="str">
            <v>19861011</v>
          </cell>
          <cell r="G33" t="str">
            <v>居民身份证</v>
          </cell>
          <cell r="H33" t="str">
            <v>152223198610115945</v>
          </cell>
        </row>
        <row r="33">
          <cell r="J33" t="str">
            <v>汉族</v>
          </cell>
          <cell r="K33" t="str">
            <v>10140</v>
          </cell>
          <cell r="L33" t="str">
            <v>辽宁大学</v>
          </cell>
          <cell r="M33" t="str">
            <v>660103</v>
          </cell>
          <cell r="N33" t="str">
            <v>应用日语</v>
          </cell>
        </row>
        <row r="33">
          <cell r="P33" t="str">
            <v>外国语学院</v>
          </cell>
        </row>
        <row r="34">
          <cell r="A34" t="str">
            <v>0621010215102826</v>
          </cell>
          <cell r="B34" t="str">
            <v>21</v>
          </cell>
        </row>
        <row r="34">
          <cell r="D34" t="str">
            <v>高薇</v>
          </cell>
          <cell r="E34" t="str">
            <v>女</v>
          </cell>
          <cell r="F34" t="str">
            <v>19870819</v>
          </cell>
          <cell r="G34" t="str">
            <v>居民身份证</v>
          </cell>
          <cell r="H34" t="str">
            <v>210114198708195720</v>
          </cell>
        </row>
        <row r="34">
          <cell r="J34" t="str">
            <v>汉族</v>
          </cell>
          <cell r="K34" t="str">
            <v>10140</v>
          </cell>
          <cell r="L34" t="str">
            <v>辽宁大学</v>
          </cell>
          <cell r="M34" t="str">
            <v>620501</v>
          </cell>
          <cell r="N34" t="str">
            <v>工商企业管理</v>
          </cell>
        </row>
        <row r="34">
          <cell r="P34" t="str">
            <v>工商管理学院</v>
          </cell>
        </row>
        <row r="35">
          <cell r="A35" t="str">
            <v>0621010215302050</v>
          </cell>
          <cell r="B35" t="str">
            <v>21</v>
          </cell>
        </row>
        <row r="35">
          <cell r="D35" t="str">
            <v>赵欣</v>
          </cell>
          <cell r="E35" t="str">
            <v>女</v>
          </cell>
          <cell r="F35" t="str">
            <v>19880818</v>
          </cell>
          <cell r="G35" t="str">
            <v>居民身份证</v>
          </cell>
          <cell r="H35" t="str">
            <v>210103198808180324</v>
          </cell>
        </row>
        <row r="35">
          <cell r="J35" t="str">
            <v>汉族</v>
          </cell>
          <cell r="K35" t="str">
            <v>10140</v>
          </cell>
          <cell r="L35" t="str">
            <v>辽宁大学</v>
          </cell>
          <cell r="M35" t="str">
            <v>670104</v>
          </cell>
          <cell r="N35" t="str">
            <v>电脑艺术设计</v>
          </cell>
        </row>
        <row r="35">
          <cell r="P35" t="str">
            <v>文学院</v>
          </cell>
        </row>
        <row r="36">
          <cell r="A36" t="str">
            <v>0621990011410190</v>
          </cell>
          <cell r="B36" t="str">
            <v>21</v>
          </cell>
        </row>
        <row r="36">
          <cell r="D36" t="str">
            <v>柳杨博</v>
          </cell>
          <cell r="E36" t="str">
            <v>男</v>
          </cell>
          <cell r="F36" t="str">
            <v>19840530</v>
          </cell>
          <cell r="G36" t="str">
            <v>居民身份证</v>
          </cell>
          <cell r="H36" t="str">
            <v>21010519840530521X</v>
          </cell>
        </row>
        <row r="36">
          <cell r="J36" t="str">
            <v>汉族</v>
          </cell>
          <cell r="K36" t="str">
            <v>10140</v>
          </cell>
          <cell r="L36" t="str">
            <v>辽宁大学</v>
          </cell>
          <cell r="M36" t="str">
            <v>020104</v>
          </cell>
          <cell r="N36" t="str">
            <v>金融学</v>
          </cell>
        </row>
        <row r="36">
          <cell r="P36" t="str">
            <v>经济学院</v>
          </cell>
        </row>
        <row r="37">
          <cell r="A37" t="str">
            <v>0621030011401805</v>
          </cell>
          <cell r="B37" t="str">
            <v>21</v>
          </cell>
        </row>
        <row r="37">
          <cell r="D37" t="str">
            <v>王宇峰</v>
          </cell>
          <cell r="E37" t="str">
            <v>男</v>
          </cell>
          <cell r="F37" t="str">
            <v>19810222</v>
          </cell>
          <cell r="G37" t="str">
            <v>居民身份证</v>
          </cell>
          <cell r="H37" t="str">
            <v>210381810222003</v>
          </cell>
          <cell r="I37" t="str">
            <v>共青团员</v>
          </cell>
          <cell r="J37" t="str">
            <v>汉族</v>
          </cell>
          <cell r="K37" t="str">
            <v>10140</v>
          </cell>
          <cell r="L37" t="str">
            <v>辽宁大学</v>
          </cell>
          <cell r="M37" t="str">
            <v>110203</v>
          </cell>
          <cell r="N37" t="str">
            <v>会计学</v>
          </cell>
        </row>
        <row r="37">
          <cell r="P37" t="str">
            <v>工商管理学院</v>
          </cell>
        </row>
        <row r="38">
          <cell r="A38" t="str">
            <v>0621130211100699</v>
          </cell>
          <cell r="B38" t="str">
            <v>21</v>
          </cell>
        </row>
        <row r="38">
          <cell r="D38" t="str">
            <v>昝春阳</v>
          </cell>
          <cell r="E38" t="str">
            <v>女</v>
          </cell>
          <cell r="F38" t="str">
            <v>19830213</v>
          </cell>
          <cell r="G38" t="str">
            <v>居民身份证</v>
          </cell>
          <cell r="H38" t="str">
            <v>211302198302130480</v>
          </cell>
        </row>
        <row r="38">
          <cell r="J38" t="str">
            <v>汉族</v>
          </cell>
          <cell r="K38" t="str">
            <v>10140</v>
          </cell>
          <cell r="L38" t="str">
            <v>辽宁大学</v>
          </cell>
          <cell r="M38" t="str">
            <v>050101</v>
          </cell>
          <cell r="N38" t="str">
            <v>汉语言文学</v>
          </cell>
        </row>
        <row r="38">
          <cell r="P38" t="str">
            <v>文学院</v>
          </cell>
        </row>
        <row r="39">
          <cell r="A39" t="str">
            <v>0621021415101995</v>
          </cell>
          <cell r="B39" t="str">
            <v>21</v>
          </cell>
        </row>
        <row r="39">
          <cell r="D39" t="str">
            <v>李新雍</v>
          </cell>
          <cell r="E39" t="str">
            <v>女</v>
          </cell>
          <cell r="F39" t="str">
            <v>19850104</v>
          </cell>
          <cell r="G39" t="str">
            <v>居民身份证</v>
          </cell>
          <cell r="H39" t="str">
            <v>210282198501045022</v>
          </cell>
        </row>
        <row r="39">
          <cell r="J39" t="str">
            <v>满族</v>
          </cell>
          <cell r="K39" t="str">
            <v>10140</v>
          </cell>
          <cell r="L39" t="str">
            <v>辽宁大学</v>
          </cell>
          <cell r="M39" t="str">
            <v>620204</v>
          </cell>
          <cell r="N39" t="str">
            <v>会计电算化</v>
          </cell>
        </row>
        <row r="39">
          <cell r="P39" t="str">
            <v>工商管理学院</v>
          </cell>
        </row>
        <row r="40">
          <cell r="A40" t="str">
            <v>0621110115102099</v>
          </cell>
          <cell r="B40" t="str">
            <v>21</v>
          </cell>
        </row>
        <row r="40">
          <cell r="D40" t="str">
            <v>王文学</v>
          </cell>
          <cell r="E40" t="str">
            <v>男</v>
          </cell>
          <cell r="F40" t="str">
            <v>19821119</v>
          </cell>
          <cell r="G40" t="str">
            <v>居民身份证</v>
          </cell>
          <cell r="H40" t="str">
            <v>211121198211191235</v>
          </cell>
        </row>
        <row r="40">
          <cell r="J40" t="str">
            <v>汉族</v>
          </cell>
          <cell r="K40" t="str">
            <v>10140</v>
          </cell>
          <cell r="L40" t="str">
            <v>辽宁大学</v>
          </cell>
          <cell r="M40" t="str">
            <v>620501</v>
          </cell>
          <cell r="N40" t="str">
            <v>工商企业管理</v>
          </cell>
        </row>
        <row r="40">
          <cell r="P40" t="str">
            <v>工商管理学院</v>
          </cell>
        </row>
        <row r="41">
          <cell r="A41" t="str">
            <v>0621021415102836</v>
          </cell>
          <cell r="B41" t="str">
            <v>21</v>
          </cell>
        </row>
        <row r="41">
          <cell r="D41" t="str">
            <v>姚薇薇</v>
          </cell>
          <cell r="E41" t="str">
            <v>女</v>
          </cell>
          <cell r="F41" t="str">
            <v>19851203</v>
          </cell>
          <cell r="G41" t="str">
            <v>居民身份证</v>
          </cell>
          <cell r="H41" t="str">
            <v>210281198512033629</v>
          </cell>
        </row>
        <row r="41">
          <cell r="J41" t="str">
            <v>汉族</v>
          </cell>
          <cell r="K41" t="str">
            <v>10140</v>
          </cell>
          <cell r="L41" t="str">
            <v>辽宁大学</v>
          </cell>
          <cell r="M41" t="str">
            <v>660103</v>
          </cell>
          <cell r="N41" t="str">
            <v>应用日语</v>
          </cell>
        </row>
        <row r="41">
          <cell r="P41" t="str">
            <v>外国语学院</v>
          </cell>
        </row>
        <row r="42">
          <cell r="A42" t="str">
            <v>0621021415103019</v>
          </cell>
          <cell r="B42" t="str">
            <v>21</v>
          </cell>
        </row>
        <row r="42">
          <cell r="D42" t="str">
            <v>王月</v>
          </cell>
          <cell r="E42" t="str">
            <v>女</v>
          </cell>
          <cell r="F42" t="str">
            <v>19870218</v>
          </cell>
          <cell r="G42" t="str">
            <v>居民身份证</v>
          </cell>
          <cell r="H42" t="str">
            <v>210903198702180127</v>
          </cell>
        </row>
        <row r="42">
          <cell r="J42" t="str">
            <v>汉族</v>
          </cell>
          <cell r="K42" t="str">
            <v>10140</v>
          </cell>
          <cell r="L42" t="str">
            <v>辽宁大学</v>
          </cell>
          <cell r="M42" t="str">
            <v>620204</v>
          </cell>
          <cell r="N42" t="str">
            <v>会计电算化</v>
          </cell>
        </row>
        <row r="42">
          <cell r="P42" t="str">
            <v>工商管理学院</v>
          </cell>
        </row>
        <row r="43">
          <cell r="A43" t="str">
            <v>0621010315100324</v>
          </cell>
          <cell r="B43" t="str">
            <v>21</v>
          </cell>
        </row>
        <row r="43">
          <cell r="D43" t="str">
            <v>关恩岩</v>
          </cell>
          <cell r="E43" t="str">
            <v>女</v>
          </cell>
          <cell r="F43" t="str">
            <v>19841028</v>
          </cell>
          <cell r="G43" t="str">
            <v>居民身份证</v>
          </cell>
          <cell r="H43" t="str">
            <v>210103198410283921</v>
          </cell>
        </row>
        <row r="43">
          <cell r="J43" t="str">
            <v>满族</v>
          </cell>
          <cell r="K43" t="str">
            <v>10140</v>
          </cell>
          <cell r="L43" t="str">
            <v>辽宁大学</v>
          </cell>
          <cell r="M43" t="str">
            <v>650204</v>
          </cell>
          <cell r="N43" t="str">
            <v>人力资源管理</v>
          </cell>
        </row>
        <row r="43">
          <cell r="P43" t="str">
            <v>工商管理学院</v>
          </cell>
        </row>
        <row r="44">
          <cell r="A44" t="str">
            <v>0621100011100186</v>
          </cell>
          <cell r="B44" t="str">
            <v>21</v>
          </cell>
        </row>
        <row r="44">
          <cell r="D44" t="str">
            <v>魏敏</v>
          </cell>
          <cell r="E44" t="str">
            <v>女</v>
          </cell>
          <cell r="F44" t="str">
            <v>19730228</v>
          </cell>
          <cell r="G44" t="str">
            <v>居民身份证</v>
          </cell>
          <cell r="H44" t="str">
            <v>211002197302284729</v>
          </cell>
          <cell r="I44" t="str">
            <v>中共党员</v>
          </cell>
          <cell r="J44" t="str">
            <v>汉族</v>
          </cell>
          <cell r="K44" t="str">
            <v>10140</v>
          </cell>
          <cell r="L44" t="str">
            <v>辽宁大学</v>
          </cell>
          <cell r="M44" t="str">
            <v>050101</v>
          </cell>
          <cell r="N44" t="str">
            <v>汉语言文学</v>
          </cell>
        </row>
        <row r="44">
          <cell r="P44" t="str">
            <v>文学院</v>
          </cell>
        </row>
        <row r="45">
          <cell r="A45" t="str">
            <v>064304021513840</v>
          </cell>
          <cell r="B45" t="str">
            <v>43</v>
          </cell>
        </row>
        <row r="45">
          <cell r="D45" t="str">
            <v>盛卉</v>
          </cell>
          <cell r="E45" t="str">
            <v>女</v>
          </cell>
          <cell r="F45" t="str">
            <v>19860617</v>
          </cell>
          <cell r="G45" t="str">
            <v>居民身份证</v>
          </cell>
          <cell r="H45" t="str">
            <v>421123198606177229</v>
          </cell>
        </row>
        <row r="45">
          <cell r="J45" t="str">
            <v>汉族</v>
          </cell>
          <cell r="K45" t="str">
            <v>10140</v>
          </cell>
          <cell r="L45" t="str">
            <v>辽宁大学</v>
          </cell>
          <cell r="M45" t="str">
            <v>620501</v>
          </cell>
          <cell r="N45" t="str">
            <v>工商企业管理</v>
          </cell>
        </row>
        <row r="45">
          <cell r="P45" t="str">
            <v>工商管理学院</v>
          </cell>
        </row>
        <row r="46">
          <cell r="A46" t="str">
            <v>0621010515101496</v>
          </cell>
          <cell r="B46" t="str">
            <v>21</v>
          </cell>
        </row>
        <row r="46">
          <cell r="D46" t="str">
            <v>刘静</v>
          </cell>
          <cell r="E46" t="str">
            <v>女</v>
          </cell>
          <cell r="F46" t="str">
            <v>19810608</v>
          </cell>
          <cell r="G46" t="str">
            <v>居民身份证</v>
          </cell>
          <cell r="H46" t="str">
            <v>210114198106085428</v>
          </cell>
        </row>
        <row r="46">
          <cell r="J46" t="str">
            <v>汉族</v>
          </cell>
          <cell r="K46" t="str">
            <v>10140</v>
          </cell>
          <cell r="L46" t="str">
            <v>辽宁大学</v>
          </cell>
          <cell r="M46" t="str">
            <v>620204</v>
          </cell>
          <cell r="N46" t="str">
            <v>会计电算化</v>
          </cell>
        </row>
        <row r="46">
          <cell r="P46" t="str">
            <v>工商管理学院</v>
          </cell>
        </row>
        <row r="47">
          <cell r="A47" t="str">
            <v>0621030011503768</v>
          </cell>
          <cell r="B47" t="str">
            <v>21</v>
          </cell>
        </row>
        <row r="47">
          <cell r="D47" t="str">
            <v>吴静</v>
          </cell>
          <cell r="E47" t="str">
            <v>女</v>
          </cell>
          <cell r="F47" t="str">
            <v>19790427</v>
          </cell>
          <cell r="G47" t="str">
            <v>居民身份证</v>
          </cell>
          <cell r="H47" t="str">
            <v>210281197904276844</v>
          </cell>
        </row>
        <row r="47">
          <cell r="J47" t="str">
            <v>汉族</v>
          </cell>
          <cell r="K47" t="str">
            <v>10140</v>
          </cell>
          <cell r="L47" t="str">
            <v>辽宁大学</v>
          </cell>
          <cell r="M47" t="str">
            <v>030101</v>
          </cell>
          <cell r="N47" t="str">
            <v>法学</v>
          </cell>
        </row>
        <row r="47">
          <cell r="P47" t="str">
            <v>法学院</v>
          </cell>
        </row>
        <row r="48">
          <cell r="A48" t="str">
            <v>0621021415103168</v>
          </cell>
          <cell r="B48" t="str">
            <v>21</v>
          </cell>
        </row>
        <row r="48">
          <cell r="D48" t="str">
            <v>赵鸯</v>
          </cell>
          <cell r="E48" t="str">
            <v>女</v>
          </cell>
          <cell r="F48" t="str">
            <v>19861121</v>
          </cell>
          <cell r="G48" t="str">
            <v>居民身份证</v>
          </cell>
          <cell r="H48" t="str">
            <v>210281198611212323</v>
          </cell>
        </row>
        <row r="48">
          <cell r="J48" t="str">
            <v>汉族</v>
          </cell>
          <cell r="K48" t="str">
            <v>10140</v>
          </cell>
          <cell r="L48" t="str">
            <v>辽宁大学</v>
          </cell>
          <cell r="M48" t="str">
            <v>660103</v>
          </cell>
          <cell r="N48" t="str">
            <v>应用日语</v>
          </cell>
        </row>
        <row r="48">
          <cell r="P48" t="str">
            <v>外国语学院</v>
          </cell>
        </row>
        <row r="49">
          <cell r="A49" t="str">
            <v>0621010215100710</v>
          </cell>
          <cell r="B49" t="str">
            <v>21</v>
          </cell>
        </row>
        <row r="49">
          <cell r="D49" t="str">
            <v>刘彬</v>
          </cell>
          <cell r="E49" t="str">
            <v>女</v>
          </cell>
          <cell r="F49" t="str">
            <v>19900111</v>
          </cell>
          <cell r="G49" t="str">
            <v>居民身份证</v>
          </cell>
          <cell r="H49" t="str">
            <v>210103199001111525</v>
          </cell>
        </row>
        <row r="49">
          <cell r="J49" t="str">
            <v>汉族</v>
          </cell>
          <cell r="K49" t="str">
            <v>10140</v>
          </cell>
          <cell r="L49" t="str">
            <v>辽宁大学</v>
          </cell>
          <cell r="M49" t="str">
            <v>620501</v>
          </cell>
          <cell r="N49" t="str">
            <v>工商企业管理</v>
          </cell>
        </row>
        <row r="49">
          <cell r="P49" t="str">
            <v>工商管理学院</v>
          </cell>
        </row>
        <row r="50">
          <cell r="A50" t="str">
            <v>064304021513945</v>
          </cell>
          <cell r="B50" t="str">
            <v>43</v>
          </cell>
        </row>
        <row r="50">
          <cell r="D50" t="str">
            <v>邹建</v>
          </cell>
          <cell r="E50" t="str">
            <v>男</v>
          </cell>
          <cell r="F50" t="str">
            <v>19800104</v>
          </cell>
          <cell r="G50" t="str">
            <v>居民身份证</v>
          </cell>
          <cell r="H50" t="str">
            <v>422101198001040417</v>
          </cell>
        </row>
        <row r="50">
          <cell r="J50" t="str">
            <v>汉族</v>
          </cell>
          <cell r="K50" t="str">
            <v>10140</v>
          </cell>
          <cell r="L50" t="str">
            <v>辽宁大学</v>
          </cell>
          <cell r="M50" t="str">
            <v>620501</v>
          </cell>
          <cell r="N50" t="str">
            <v>工商企业管理</v>
          </cell>
        </row>
        <row r="50">
          <cell r="P50" t="str">
            <v>工商管理学院</v>
          </cell>
        </row>
        <row r="51">
          <cell r="A51" t="str">
            <v>064304021513908</v>
          </cell>
          <cell r="B51" t="str">
            <v>43</v>
          </cell>
        </row>
        <row r="51">
          <cell r="D51" t="str">
            <v>杨芳</v>
          </cell>
          <cell r="E51" t="str">
            <v>女</v>
          </cell>
          <cell r="F51" t="str">
            <v>19871017</v>
          </cell>
          <cell r="G51" t="str">
            <v>居民身份证</v>
          </cell>
          <cell r="H51" t="str">
            <v>431281198710176825</v>
          </cell>
        </row>
        <row r="51">
          <cell r="J51" t="str">
            <v>汉族</v>
          </cell>
          <cell r="K51" t="str">
            <v>10140</v>
          </cell>
          <cell r="L51" t="str">
            <v>辽宁大学</v>
          </cell>
          <cell r="M51" t="str">
            <v>620501</v>
          </cell>
          <cell r="N51" t="str">
            <v>工商企业管理</v>
          </cell>
        </row>
        <row r="51">
          <cell r="P51" t="str">
            <v>工商管理学院</v>
          </cell>
        </row>
        <row r="52">
          <cell r="A52" t="str">
            <v>0621010515100887</v>
          </cell>
          <cell r="B52" t="str">
            <v>21</v>
          </cell>
        </row>
        <row r="52">
          <cell r="D52" t="str">
            <v>陈晓娇</v>
          </cell>
          <cell r="E52" t="str">
            <v>女</v>
          </cell>
          <cell r="F52" t="str">
            <v>19860210</v>
          </cell>
          <cell r="G52" t="str">
            <v>居民身份证</v>
          </cell>
          <cell r="H52" t="str">
            <v>210114198602103322</v>
          </cell>
        </row>
        <row r="52">
          <cell r="J52" t="str">
            <v>汉族</v>
          </cell>
          <cell r="K52" t="str">
            <v>10140</v>
          </cell>
          <cell r="L52" t="str">
            <v>辽宁大学</v>
          </cell>
          <cell r="M52" t="str">
            <v>620303</v>
          </cell>
          <cell r="N52" t="str">
            <v>国际经济与贸易</v>
          </cell>
        </row>
        <row r="52">
          <cell r="P52" t="str">
            <v>经济学院</v>
          </cell>
        </row>
        <row r="53">
          <cell r="A53" t="str">
            <v>0621010515102269</v>
          </cell>
          <cell r="B53" t="str">
            <v>21</v>
          </cell>
        </row>
        <row r="53">
          <cell r="D53" t="str">
            <v>郭巍</v>
          </cell>
          <cell r="E53" t="str">
            <v>女</v>
          </cell>
          <cell r="F53" t="str">
            <v>19850316</v>
          </cell>
          <cell r="G53" t="str">
            <v>居民身份证</v>
          </cell>
          <cell r="H53" t="str">
            <v>210522198503162361</v>
          </cell>
        </row>
        <row r="53">
          <cell r="J53" t="str">
            <v>满族</v>
          </cell>
          <cell r="K53" t="str">
            <v>10140</v>
          </cell>
          <cell r="L53" t="str">
            <v>辽宁大学</v>
          </cell>
          <cell r="M53" t="str">
            <v>620204</v>
          </cell>
          <cell r="N53" t="str">
            <v>会计电算化</v>
          </cell>
        </row>
        <row r="53">
          <cell r="P53" t="str">
            <v>工商管理学院</v>
          </cell>
        </row>
        <row r="54">
          <cell r="A54" t="str">
            <v>0621021415102775</v>
          </cell>
          <cell r="B54" t="str">
            <v>21</v>
          </cell>
        </row>
        <row r="54">
          <cell r="D54" t="str">
            <v>李淑凤</v>
          </cell>
          <cell r="E54" t="str">
            <v>女</v>
          </cell>
          <cell r="F54" t="str">
            <v>19851206</v>
          </cell>
          <cell r="G54" t="str">
            <v>居民身份证</v>
          </cell>
          <cell r="H54" t="str">
            <v>210282198512066320</v>
          </cell>
        </row>
        <row r="54">
          <cell r="J54" t="str">
            <v>汉族</v>
          </cell>
          <cell r="K54" t="str">
            <v>10140</v>
          </cell>
          <cell r="L54" t="str">
            <v>辽宁大学</v>
          </cell>
          <cell r="M54" t="str">
            <v>660103</v>
          </cell>
          <cell r="N54" t="str">
            <v>应用日语</v>
          </cell>
        </row>
        <row r="54">
          <cell r="P54" t="str">
            <v>外国语学院</v>
          </cell>
        </row>
        <row r="55">
          <cell r="A55" t="str">
            <v>0621021415100247</v>
          </cell>
          <cell r="B55" t="str">
            <v>21</v>
          </cell>
        </row>
        <row r="55">
          <cell r="D55" t="str">
            <v>张巍</v>
          </cell>
          <cell r="E55" t="str">
            <v>女</v>
          </cell>
          <cell r="F55" t="str">
            <v>19880801</v>
          </cell>
          <cell r="G55" t="str">
            <v>居民身份证</v>
          </cell>
          <cell r="H55" t="str">
            <v>210323198808014269</v>
          </cell>
        </row>
        <row r="55">
          <cell r="J55" t="str">
            <v>满族</v>
          </cell>
          <cell r="K55" t="str">
            <v>10140</v>
          </cell>
          <cell r="L55" t="str">
            <v>辽宁大学</v>
          </cell>
          <cell r="M55" t="str">
            <v>620204</v>
          </cell>
          <cell r="N55" t="str">
            <v>会计电算化</v>
          </cell>
        </row>
        <row r="55">
          <cell r="P55" t="str">
            <v>工商管理学院</v>
          </cell>
        </row>
        <row r="56">
          <cell r="A56" t="str">
            <v>0621021415102511</v>
          </cell>
          <cell r="B56" t="str">
            <v>21</v>
          </cell>
        </row>
        <row r="56">
          <cell r="D56" t="str">
            <v>韩程程</v>
          </cell>
          <cell r="E56" t="str">
            <v>女</v>
          </cell>
          <cell r="F56" t="str">
            <v>19860510</v>
          </cell>
          <cell r="G56" t="str">
            <v>居民身份证</v>
          </cell>
          <cell r="H56" t="str">
            <v>210281198605102726</v>
          </cell>
        </row>
        <row r="56">
          <cell r="J56" t="str">
            <v>汉族</v>
          </cell>
          <cell r="K56" t="str">
            <v>10140</v>
          </cell>
          <cell r="L56" t="str">
            <v>辽宁大学</v>
          </cell>
          <cell r="M56" t="str">
            <v>620501</v>
          </cell>
          <cell r="N56" t="str">
            <v>工商企业管理</v>
          </cell>
        </row>
        <row r="56">
          <cell r="P56" t="str">
            <v>工商管理学院</v>
          </cell>
        </row>
        <row r="57">
          <cell r="A57" t="str">
            <v>0621010511502553</v>
          </cell>
          <cell r="B57" t="str">
            <v>21</v>
          </cell>
        </row>
        <row r="57">
          <cell r="D57" t="str">
            <v>李东海</v>
          </cell>
          <cell r="E57" t="str">
            <v>男</v>
          </cell>
          <cell r="F57" t="str">
            <v>19800922</v>
          </cell>
          <cell r="G57" t="str">
            <v>居民身份证</v>
          </cell>
          <cell r="H57" t="str">
            <v>210105198009222519</v>
          </cell>
        </row>
        <row r="57">
          <cell r="J57" t="str">
            <v>汉族</v>
          </cell>
          <cell r="K57" t="str">
            <v>10140</v>
          </cell>
          <cell r="L57" t="str">
            <v>辽宁大学</v>
          </cell>
          <cell r="M57" t="str">
            <v>030101</v>
          </cell>
          <cell r="N57" t="str">
            <v>法学</v>
          </cell>
        </row>
        <row r="57">
          <cell r="P57" t="str">
            <v>法学院</v>
          </cell>
        </row>
        <row r="58">
          <cell r="A58" t="str">
            <v>0721040111100834</v>
          </cell>
          <cell r="B58" t="str">
            <v>21</v>
          </cell>
        </row>
        <row r="58">
          <cell r="D58" t="str">
            <v>周迎迎</v>
          </cell>
          <cell r="E58" t="str">
            <v>女</v>
          </cell>
          <cell r="F58" t="str">
            <v>19840824</v>
          </cell>
          <cell r="G58" t="str">
            <v>居民身份证</v>
          </cell>
          <cell r="H58" t="str">
            <v>210402198408242020</v>
          </cell>
        </row>
        <row r="58">
          <cell r="J58" t="str">
            <v>汉族</v>
          </cell>
          <cell r="K58" t="str">
            <v>10140</v>
          </cell>
          <cell r="L58" t="str">
            <v>辽宁大学</v>
          </cell>
          <cell r="M58" t="str">
            <v>050101</v>
          </cell>
          <cell r="N58" t="str">
            <v>汉语言文学</v>
          </cell>
        </row>
        <row r="58">
          <cell r="P58" t="str">
            <v>文学院</v>
          </cell>
        </row>
        <row r="59">
          <cell r="A59" t="str">
            <v>0721010511400449</v>
          </cell>
          <cell r="B59" t="str">
            <v>21</v>
          </cell>
        </row>
        <row r="59">
          <cell r="D59" t="str">
            <v>刘丽华</v>
          </cell>
          <cell r="E59" t="str">
            <v>女</v>
          </cell>
          <cell r="F59" t="str">
            <v>19790608</v>
          </cell>
          <cell r="G59" t="str">
            <v>居民身份证</v>
          </cell>
          <cell r="H59" t="str">
            <v>210112197906081241</v>
          </cell>
        </row>
        <row r="59">
          <cell r="J59" t="str">
            <v>汉族</v>
          </cell>
          <cell r="K59" t="str">
            <v>10140</v>
          </cell>
          <cell r="L59" t="str">
            <v>辽宁大学</v>
          </cell>
          <cell r="M59" t="str">
            <v>110205</v>
          </cell>
          <cell r="N59" t="str">
            <v>人力资源管理</v>
          </cell>
        </row>
        <row r="59">
          <cell r="P59" t="str">
            <v>工商管理学院</v>
          </cell>
        </row>
        <row r="60">
          <cell r="A60" t="str">
            <v>0721011211500422</v>
          </cell>
          <cell r="B60" t="str">
            <v>21</v>
          </cell>
        </row>
        <row r="60">
          <cell r="D60" t="str">
            <v>梁勤蓉</v>
          </cell>
          <cell r="E60" t="str">
            <v>女</v>
          </cell>
          <cell r="F60" t="str">
            <v>19780418</v>
          </cell>
          <cell r="G60" t="str">
            <v>居民身份证</v>
          </cell>
          <cell r="H60" t="str">
            <v>510902197804180021</v>
          </cell>
        </row>
        <row r="60">
          <cell r="J60" t="str">
            <v>汉族</v>
          </cell>
          <cell r="K60" t="str">
            <v>10140</v>
          </cell>
          <cell r="L60" t="str">
            <v>辽宁大学</v>
          </cell>
          <cell r="M60" t="str">
            <v>030101</v>
          </cell>
          <cell r="N60" t="str">
            <v>法学</v>
          </cell>
        </row>
        <row r="60">
          <cell r="P60" t="str">
            <v>法学院</v>
          </cell>
        </row>
        <row r="61">
          <cell r="A61" t="str">
            <v>0721020215100749</v>
          </cell>
          <cell r="B61" t="str">
            <v>21</v>
          </cell>
        </row>
        <row r="61">
          <cell r="D61" t="str">
            <v>许美丽</v>
          </cell>
          <cell r="E61" t="str">
            <v>女</v>
          </cell>
          <cell r="F61" t="str">
            <v>19780418</v>
          </cell>
          <cell r="G61" t="str">
            <v>居民身份证</v>
          </cell>
          <cell r="H61" t="str">
            <v>210225197804180203</v>
          </cell>
        </row>
        <row r="61">
          <cell r="J61" t="str">
            <v>汉族</v>
          </cell>
          <cell r="K61" t="str">
            <v>10140</v>
          </cell>
          <cell r="L61" t="str">
            <v>辽宁大学</v>
          </cell>
          <cell r="M61" t="str">
            <v>660103</v>
          </cell>
          <cell r="N61" t="str">
            <v>应用日语</v>
          </cell>
        </row>
        <row r="61">
          <cell r="P61" t="str">
            <v>外国语学院</v>
          </cell>
        </row>
        <row r="62">
          <cell r="A62" t="str">
            <v>0721021415100533</v>
          </cell>
          <cell r="B62" t="str">
            <v>21</v>
          </cell>
        </row>
        <row r="62">
          <cell r="D62" t="str">
            <v>韩丽敏</v>
          </cell>
          <cell r="E62" t="str">
            <v>女</v>
          </cell>
          <cell r="F62" t="str">
            <v>19800425</v>
          </cell>
          <cell r="G62" t="str">
            <v>居民身份证</v>
          </cell>
          <cell r="H62" t="str">
            <v>210213198004256029</v>
          </cell>
        </row>
        <row r="62">
          <cell r="J62" t="str">
            <v>汉族</v>
          </cell>
          <cell r="K62" t="str">
            <v>10140</v>
          </cell>
          <cell r="L62" t="str">
            <v>辽宁大学</v>
          </cell>
          <cell r="M62" t="str">
            <v>660103</v>
          </cell>
          <cell r="N62" t="str">
            <v>应用日语</v>
          </cell>
        </row>
        <row r="62">
          <cell r="P62" t="str">
            <v>外国语学院</v>
          </cell>
        </row>
        <row r="63">
          <cell r="A63" t="str">
            <v>0721021415500557</v>
          </cell>
          <cell r="B63" t="str">
            <v>21</v>
          </cell>
        </row>
        <row r="63">
          <cell r="D63" t="str">
            <v>张磊园</v>
          </cell>
          <cell r="E63" t="str">
            <v>女</v>
          </cell>
          <cell r="F63" t="str">
            <v>19881219</v>
          </cell>
          <cell r="G63" t="str">
            <v>居民身份证</v>
          </cell>
          <cell r="H63" t="str">
            <v>210283198812191541</v>
          </cell>
        </row>
        <row r="63">
          <cell r="J63" t="str">
            <v>汉族</v>
          </cell>
          <cell r="K63" t="str">
            <v>10140</v>
          </cell>
          <cell r="L63" t="str">
            <v>辽宁大学</v>
          </cell>
          <cell r="M63" t="str">
            <v>620204</v>
          </cell>
          <cell r="N63" t="str">
            <v>会计电算化</v>
          </cell>
        </row>
        <row r="63">
          <cell r="P63" t="str">
            <v>工商管理学院</v>
          </cell>
        </row>
        <row r="64">
          <cell r="A64" t="str">
            <v>0721020215504195</v>
          </cell>
          <cell r="B64" t="str">
            <v>21</v>
          </cell>
        </row>
        <row r="64">
          <cell r="D64" t="str">
            <v>冯小梅</v>
          </cell>
          <cell r="E64" t="str">
            <v>女</v>
          </cell>
          <cell r="F64" t="str">
            <v>19760115</v>
          </cell>
          <cell r="G64" t="str">
            <v>居民身份证</v>
          </cell>
          <cell r="H64" t="str">
            <v>211481197601152547</v>
          </cell>
        </row>
        <row r="64">
          <cell r="J64" t="str">
            <v>汉族</v>
          </cell>
          <cell r="K64" t="str">
            <v>10140</v>
          </cell>
          <cell r="L64" t="str">
            <v>辽宁大学</v>
          </cell>
          <cell r="M64" t="str">
            <v>620204</v>
          </cell>
          <cell r="N64" t="str">
            <v>会计电算化</v>
          </cell>
        </row>
        <row r="64">
          <cell r="P64" t="str">
            <v>工商管理学院</v>
          </cell>
        </row>
        <row r="65">
          <cell r="A65" t="str">
            <v>0721020215104057</v>
          </cell>
          <cell r="B65" t="str">
            <v>21</v>
          </cell>
        </row>
        <row r="65">
          <cell r="D65" t="str">
            <v>陈晓燕</v>
          </cell>
          <cell r="E65" t="str">
            <v>女</v>
          </cell>
          <cell r="F65" t="str">
            <v>19880128</v>
          </cell>
          <cell r="G65" t="str">
            <v>居民身份证</v>
          </cell>
          <cell r="H65" t="str">
            <v>210202198801284226</v>
          </cell>
        </row>
        <row r="65">
          <cell r="J65" t="str">
            <v>汉族</v>
          </cell>
          <cell r="K65" t="str">
            <v>10140</v>
          </cell>
          <cell r="L65" t="str">
            <v>辽宁大学</v>
          </cell>
          <cell r="M65" t="str">
            <v>660103</v>
          </cell>
          <cell r="N65" t="str">
            <v>应用日语</v>
          </cell>
        </row>
        <row r="65">
          <cell r="P65" t="str">
            <v>外国语学院</v>
          </cell>
        </row>
        <row r="66">
          <cell r="A66" t="str">
            <v>0746002011400819</v>
          </cell>
          <cell r="B66" t="str">
            <v>46</v>
          </cell>
        </row>
        <row r="66">
          <cell r="D66" t="str">
            <v>钟韶秀</v>
          </cell>
          <cell r="E66" t="str">
            <v>女</v>
          </cell>
          <cell r="F66" t="str">
            <v>19811220</v>
          </cell>
          <cell r="G66" t="str">
            <v>居民身份证</v>
          </cell>
          <cell r="H66" t="str">
            <v>46003119811220008X</v>
          </cell>
        </row>
        <row r="66">
          <cell r="J66" t="str">
            <v>汉族</v>
          </cell>
          <cell r="K66" t="str">
            <v>10140</v>
          </cell>
          <cell r="L66" t="str">
            <v>辽宁大学</v>
          </cell>
          <cell r="M66" t="str">
            <v>110201</v>
          </cell>
          <cell r="N66" t="str">
            <v>工商管理</v>
          </cell>
        </row>
        <row r="66">
          <cell r="P66" t="str">
            <v>工商管理学院</v>
          </cell>
        </row>
        <row r="67">
          <cell r="A67" t="str">
            <v>0721011415501687</v>
          </cell>
          <cell r="B67" t="str">
            <v>21</v>
          </cell>
        </row>
        <row r="67">
          <cell r="D67" t="str">
            <v>李洋</v>
          </cell>
          <cell r="E67" t="str">
            <v>男</v>
          </cell>
          <cell r="F67" t="str">
            <v>19880403</v>
          </cell>
          <cell r="G67" t="str">
            <v>居民身份证</v>
          </cell>
          <cell r="H67" t="str">
            <v>21102219880403341X</v>
          </cell>
        </row>
        <row r="67">
          <cell r="J67" t="str">
            <v>汉族</v>
          </cell>
          <cell r="K67" t="str">
            <v>10140</v>
          </cell>
          <cell r="L67" t="str">
            <v>辽宁大学</v>
          </cell>
          <cell r="M67" t="str">
            <v>590201</v>
          </cell>
          <cell r="N67" t="str">
            <v>电子信息工程技术</v>
          </cell>
        </row>
        <row r="67">
          <cell r="P67" t="str">
            <v>物理学院</v>
          </cell>
        </row>
        <row r="68">
          <cell r="A68" t="str">
            <v>0721011415501527</v>
          </cell>
          <cell r="B68" t="str">
            <v>21</v>
          </cell>
        </row>
        <row r="68">
          <cell r="D68" t="str">
            <v>夏丹</v>
          </cell>
          <cell r="E68" t="str">
            <v>女</v>
          </cell>
          <cell r="F68" t="str">
            <v>19880917</v>
          </cell>
          <cell r="G68" t="str">
            <v>居民身份证</v>
          </cell>
          <cell r="H68" t="str">
            <v>210103198809172748</v>
          </cell>
        </row>
        <row r="68">
          <cell r="J68" t="str">
            <v>汉族</v>
          </cell>
          <cell r="K68" t="str">
            <v>10140</v>
          </cell>
          <cell r="L68" t="str">
            <v>辽宁大学</v>
          </cell>
          <cell r="M68" t="str">
            <v>590201</v>
          </cell>
          <cell r="N68" t="str">
            <v>电子信息工程技术</v>
          </cell>
        </row>
        <row r="68">
          <cell r="P68" t="str">
            <v>物理学院</v>
          </cell>
        </row>
        <row r="69">
          <cell r="A69" t="str">
            <v>0721021415502719</v>
          </cell>
          <cell r="B69" t="str">
            <v>21</v>
          </cell>
        </row>
        <row r="69">
          <cell r="D69" t="str">
            <v>杜金香</v>
          </cell>
          <cell r="E69" t="str">
            <v>女</v>
          </cell>
          <cell r="F69" t="str">
            <v>19870224</v>
          </cell>
          <cell r="G69" t="str">
            <v>居民身份证</v>
          </cell>
          <cell r="H69" t="str">
            <v>232321198702247729</v>
          </cell>
        </row>
        <row r="69">
          <cell r="J69" t="str">
            <v>汉族</v>
          </cell>
          <cell r="K69" t="str">
            <v>10140</v>
          </cell>
          <cell r="L69" t="str">
            <v>辽宁大学</v>
          </cell>
          <cell r="M69" t="str">
            <v>650204</v>
          </cell>
          <cell r="N69" t="str">
            <v>人力资源管理</v>
          </cell>
        </row>
        <row r="69">
          <cell r="P69" t="str">
            <v>工商管理学院</v>
          </cell>
        </row>
        <row r="70">
          <cell r="A70" t="str">
            <v>0721021415500780</v>
          </cell>
          <cell r="B70" t="str">
            <v>21</v>
          </cell>
        </row>
        <row r="70">
          <cell r="D70" t="str">
            <v>姜晓丹</v>
          </cell>
          <cell r="E70" t="str">
            <v>女</v>
          </cell>
          <cell r="F70" t="str">
            <v>19830817</v>
          </cell>
          <cell r="G70" t="str">
            <v>居民身份证</v>
          </cell>
          <cell r="H70" t="str">
            <v>210283198308174320</v>
          </cell>
        </row>
        <row r="70">
          <cell r="J70" t="str">
            <v>汉族</v>
          </cell>
          <cell r="K70" t="str">
            <v>10140</v>
          </cell>
          <cell r="L70" t="str">
            <v>辽宁大学</v>
          </cell>
          <cell r="M70" t="str">
            <v>620204</v>
          </cell>
          <cell r="N70" t="str">
            <v>会计电算化</v>
          </cell>
        </row>
        <row r="70">
          <cell r="P70" t="str">
            <v>工商管理学院</v>
          </cell>
        </row>
        <row r="71">
          <cell r="A71" t="str">
            <v>0721010515304840</v>
          </cell>
          <cell r="B71" t="str">
            <v>21</v>
          </cell>
        </row>
        <row r="71">
          <cell r="D71" t="str">
            <v>贺帅</v>
          </cell>
          <cell r="E71" t="str">
            <v>男</v>
          </cell>
          <cell r="F71" t="str">
            <v>19890801</v>
          </cell>
          <cell r="G71" t="str">
            <v>居民身份证</v>
          </cell>
          <cell r="H71" t="str">
            <v>210904198908011018</v>
          </cell>
        </row>
        <row r="71">
          <cell r="J71" t="str">
            <v>汉族</v>
          </cell>
          <cell r="K71" t="str">
            <v>10140</v>
          </cell>
          <cell r="L71" t="str">
            <v>辽宁大学</v>
          </cell>
          <cell r="M71" t="str">
            <v>670104</v>
          </cell>
          <cell r="N71" t="str">
            <v>电脑艺术设计</v>
          </cell>
        </row>
        <row r="71">
          <cell r="P71" t="str">
            <v>广播影视学院</v>
          </cell>
        </row>
        <row r="72">
          <cell r="A72" t="str">
            <v>0721021415501567</v>
          </cell>
          <cell r="B72" t="str">
            <v>21</v>
          </cell>
        </row>
        <row r="72">
          <cell r="D72" t="str">
            <v>张羽</v>
          </cell>
          <cell r="E72" t="str">
            <v>女</v>
          </cell>
          <cell r="F72" t="str">
            <v>19871017</v>
          </cell>
          <cell r="G72" t="str">
            <v>居民身份证</v>
          </cell>
          <cell r="H72" t="str">
            <v>210283198710176623</v>
          </cell>
        </row>
        <row r="72">
          <cell r="J72" t="str">
            <v>汉族</v>
          </cell>
          <cell r="K72" t="str">
            <v>10140</v>
          </cell>
          <cell r="L72" t="str">
            <v>辽宁大学</v>
          </cell>
          <cell r="M72" t="str">
            <v>590106</v>
          </cell>
          <cell r="N72" t="str">
            <v>计算机信息管理</v>
          </cell>
        </row>
        <row r="72">
          <cell r="P72" t="str">
            <v>信息学院</v>
          </cell>
        </row>
        <row r="73">
          <cell r="A73" t="str">
            <v>0743040215101900</v>
          </cell>
          <cell r="B73" t="str">
            <v>43</v>
          </cell>
        </row>
        <row r="73">
          <cell r="D73" t="str">
            <v>陶冬平</v>
          </cell>
          <cell r="E73" t="str">
            <v>男</v>
          </cell>
          <cell r="F73" t="str">
            <v>19870910</v>
          </cell>
          <cell r="G73" t="str">
            <v>居民身份证</v>
          </cell>
          <cell r="H73" t="str">
            <v>360430198709103532</v>
          </cell>
        </row>
        <row r="73">
          <cell r="J73" t="str">
            <v>汉族</v>
          </cell>
          <cell r="K73" t="str">
            <v>10140</v>
          </cell>
          <cell r="L73" t="str">
            <v>辽宁大学</v>
          </cell>
          <cell r="M73" t="str">
            <v>620501</v>
          </cell>
          <cell r="N73" t="str">
            <v>工商企业管理</v>
          </cell>
        </row>
        <row r="73">
          <cell r="P73" t="str">
            <v>工商管理学院</v>
          </cell>
        </row>
        <row r="74">
          <cell r="A74" t="str">
            <v>0721020215504183</v>
          </cell>
          <cell r="B74" t="str">
            <v>21</v>
          </cell>
        </row>
        <row r="74">
          <cell r="D74" t="str">
            <v>时升杰</v>
          </cell>
          <cell r="E74" t="str">
            <v>男</v>
          </cell>
          <cell r="F74" t="str">
            <v>19880606</v>
          </cell>
          <cell r="G74" t="str">
            <v>居民身份证</v>
          </cell>
          <cell r="H74" t="str">
            <v>232331198806061817</v>
          </cell>
        </row>
        <row r="74">
          <cell r="J74" t="str">
            <v>汉族</v>
          </cell>
          <cell r="K74" t="str">
            <v>10140</v>
          </cell>
          <cell r="L74" t="str">
            <v>辽宁大学</v>
          </cell>
          <cell r="M74" t="str">
            <v>580103</v>
          </cell>
          <cell r="N74" t="str">
            <v>数控技术</v>
          </cell>
        </row>
        <row r="74">
          <cell r="P74" t="str">
            <v>轻型产业学院</v>
          </cell>
        </row>
        <row r="75">
          <cell r="A75" t="str">
            <v>071501021510394</v>
          </cell>
          <cell r="B75" t="str">
            <v>15</v>
          </cell>
        </row>
        <row r="75">
          <cell r="D75" t="str">
            <v>李晓娟</v>
          </cell>
          <cell r="E75" t="str">
            <v>女</v>
          </cell>
          <cell r="F75" t="str">
            <v>19870305</v>
          </cell>
          <cell r="G75" t="str">
            <v>居民身份证</v>
          </cell>
          <cell r="H75" t="str">
            <v>15040319870305484X</v>
          </cell>
        </row>
        <row r="75">
          <cell r="J75" t="str">
            <v>汉族</v>
          </cell>
          <cell r="K75" t="str">
            <v>10140</v>
          </cell>
          <cell r="L75" t="str">
            <v>辽宁大学</v>
          </cell>
          <cell r="M75" t="str">
            <v>620204</v>
          </cell>
          <cell r="N75" t="str">
            <v>会计电算化</v>
          </cell>
        </row>
        <row r="75">
          <cell r="P75" t="str">
            <v>工商管理学院</v>
          </cell>
        </row>
        <row r="76">
          <cell r="A76" t="str">
            <v>0721011415501646</v>
          </cell>
          <cell r="B76" t="str">
            <v>21</v>
          </cell>
        </row>
        <row r="76">
          <cell r="D76" t="str">
            <v>杨志才</v>
          </cell>
          <cell r="E76" t="str">
            <v>男</v>
          </cell>
          <cell r="F76" t="str">
            <v>19871223</v>
          </cell>
          <cell r="G76" t="str">
            <v>居民身份证</v>
          </cell>
          <cell r="H76" t="str">
            <v>210105198712235215</v>
          </cell>
        </row>
        <row r="76">
          <cell r="J76" t="str">
            <v>汉族</v>
          </cell>
          <cell r="K76" t="str">
            <v>10140</v>
          </cell>
          <cell r="L76" t="str">
            <v>辽宁大学</v>
          </cell>
          <cell r="M76" t="str">
            <v>590201</v>
          </cell>
          <cell r="N76" t="str">
            <v>电子信息工程技术</v>
          </cell>
        </row>
        <row r="76">
          <cell r="P76" t="str">
            <v>物理学院</v>
          </cell>
        </row>
        <row r="77">
          <cell r="A77" t="str">
            <v>0721011415501758</v>
          </cell>
          <cell r="B77" t="str">
            <v>21</v>
          </cell>
        </row>
        <row r="77">
          <cell r="D77" t="str">
            <v>李宜芳</v>
          </cell>
          <cell r="E77" t="str">
            <v>女</v>
          </cell>
          <cell r="F77" t="str">
            <v>19870816</v>
          </cell>
          <cell r="G77" t="str">
            <v>居民身份证</v>
          </cell>
          <cell r="H77" t="str">
            <v>210726198708164949</v>
          </cell>
        </row>
        <row r="77">
          <cell r="J77" t="str">
            <v>汉族</v>
          </cell>
          <cell r="K77" t="str">
            <v>10140</v>
          </cell>
          <cell r="L77" t="str">
            <v>辽宁大学</v>
          </cell>
          <cell r="M77" t="str">
            <v>590201</v>
          </cell>
          <cell r="N77" t="str">
            <v>电子信息工程技术</v>
          </cell>
        </row>
        <row r="77">
          <cell r="P77" t="str">
            <v>物理学院</v>
          </cell>
        </row>
        <row r="78">
          <cell r="A78" t="str">
            <v>0721010515302311</v>
          </cell>
          <cell r="B78" t="str">
            <v>21</v>
          </cell>
        </row>
        <row r="78">
          <cell r="D78" t="str">
            <v>崔贞兰</v>
          </cell>
          <cell r="E78" t="str">
            <v>女</v>
          </cell>
          <cell r="F78" t="str">
            <v>19880314</v>
          </cell>
          <cell r="G78" t="str">
            <v>居民身份证</v>
          </cell>
          <cell r="H78" t="str">
            <v>230183198803143248</v>
          </cell>
        </row>
        <row r="78">
          <cell r="J78" t="str">
            <v>朝鲜族</v>
          </cell>
          <cell r="K78" t="str">
            <v>10140</v>
          </cell>
          <cell r="L78" t="str">
            <v>辽宁大学</v>
          </cell>
          <cell r="M78" t="str">
            <v>670105</v>
          </cell>
          <cell r="N78" t="str">
            <v>人物形象设计</v>
          </cell>
        </row>
        <row r="78">
          <cell r="P78" t="str">
            <v>广播影视学院</v>
          </cell>
        </row>
        <row r="79">
          <cell r="A79" t="str">
            <v>0721060019900025</v>
          </cell>
          <cell r="B79" t="str">
            <v>21</v>
          </cell>
        </row>
        <row r="79">
          <cell r="D79" t="str">
            <v>孙嘉蔚</v>
          </cell>
          <cell r="E79" t="str">
            <v>女</v>
          </cell>
          <cell r="F79" t="str">
            <v>19871010</v>
          </cell>
          <cell r="G79" t="str">
            <v>居民身份证</v>
          </cell>
          <cell r="H79" t="str">
            <v>210603198710100020</v>
          </cell>
        </row>
        <row r="79">
          <cell r="J79" t="str">
            <v>汉族</v>
          </cell>
          <cell r="K79" t="str">
            <v>10140</v>
          </cell>
          <cell r="L79" t="str">
            <v>辽宁大学</v>
          </cell>
          <cell r="M79" t="str">
            <v>670104</v>
          </cell>
          <cell r="N79" t="str">
            <v>电脑艺术设计</v>
          </cell>
        </row>
        <row r="79">
          <cell r="P79" t="str">
            <v>广播影视学院</v>
          </cell>
        </row>
        <row r="80">
          <cell r="A80" t="str">
            <v>0721010411402033</v>
          </cell>
          <cell r="B80" t="str">
            <v>21</v>
          </cell>
        </row>
        <row r="80">
          <cell r="D80" t="str">
            <v>陆萍</v>
          </cell>
          <cell r="E80" t="str">
            <v>女</v>
          </cell>
          <cell r="F80" t="str">
            <v>19860917</v>
          </cell>
          <cell r="G80" t="str">
            <v>居民身份证</v>
          </cell>
          <cell r="H80" t="str">
            <v>210104198609175828</v>
          </cell>
        </row>
        <row r="80">
          <cell r="J80" t="str">
            <v>汉族</v>
          </cell>
          <cell r="K80" t="str">
            <v>10140</v>
          </cell>
          <cell r="L80" t="str">
            <v>辽宁大学</v>
          </cell>
          <cell r="M80" t="str">
            <v>110203</v>
          </cell>
          <cell r="N80" t="str">
            <v>会计学</v>
          </cell>
        </row>
        <row r="80">
          <cell r="P80" t="str">
            <v>工商管理学院</v>
          </cell>
        </row>
        <row r="81">
          <cell r="A81" t="str">
            <v>0743040211401897</v>
          </cell>
          <cell r="B81" t="str">
            <v>43</v>
          </cell>
        </row>
        <row r="81">
          <cell r="D81" t="str">
            <v>廖建华</v>
          </cell>
          <cell r="E81" t="str">
            <v>男</v>
          </cell>
          <cell r="F81" t="str">
            <v>19840520</v>
          </cell>
          <cell r="G81" t="str">
            <v>居民身份证</v>
          </cell>
          <cell r="H81" t="str">
            <v>421022198405204591</v>
          </cell>
        </row>
        <row r="81">
          <cell r="J81" t="str">
            <v>汉族</v>
          </cell>
          <cell r="K81" t="str">
            <v>10140</v>
          </cell>
          <cell r="L81" t="str">
            <v>辽宁大学</v>
          </cell>
          <cell r="M81" t="str">
            <v>110201</v>
          </cell>
          <cell r="N81" t="str">
            <v>工商管理</v>
          </cell>
        </row>
        <row r="81">
          <cell r="P81" t="str">
            <v>工商管理学院</v>
          </cell>
        </row>
        <row r="82">
          <cell r="A82" t="str">
            <v>0721021415100597</v>
          </cell>
          <cell r="B82" t="str">
            <v>21</v>
          </cell>
        </row>
        <row r="82">
          <cell r="D82" t="str">
            <v>于红</v>
          </cell>
          <cell r="E82" t="str">
            <v>女</v>
          </cell>
          <cell r="F82" t="str">
            <v>19871114</v>
          </cell>
          <cell r="G82" t="str">
            <v>居民身份证</v>
          </cell>
          <cell r="H82" t="str">
            <v>210281198711148664</v>
          </cell>
        </row>
        <row r="82">
          <cell r="J82" t="str">
            <v>汉族</v>
          </cell>
          <cell r="K82" t="str">
            <v>10140</v>
          </cell>
          <cell r="L82" t="str">
            <v>辽宁大学</v>
          </cell>
          <cell r="M82" t="str">
            <v>660103</v>
          </cell>
          <cell r="N82" t="str">
            <v>应用日语</v>
          </cell>
        </row>
        <row r="82">
          <cell r="P82" t="str">
            <v>外国语学院</v>
          </cell>
        </row>
        <row r="83">
          <cell r="A83" t="str">
            <v>0721021415500808</v>
          </cell>
          <cell r="B83" t="str">
            <v>21</v>
          </cell>
        </row>
        <row r="83">
          <cell r="D83" t="str">
            <v>孙世有</v>
          </cell>
          <cell r="E83" t="str">
            <v>男</v>
          </cell>
          <cell r="F83" t="str">
            <v>19891112</v>
          </cell>
          <cell r="G83" t="str">
            <v>居民身份证</v>
          </cell>
          <cell r="H83" t="str">
            <v>210323198911124490</v>
          </cell>
        </row>
        <row r="83">
          <cell r="J83" t="str">
            <v>汉族</v>
          </cell>
          <cell r="K83" t="str">
            <v>10140</v>
          </cell>
          <cell r="L83" t="str">
            <v>辽宁大学</v>
          </cell>
          <cell r="M83" t="str">
            <v>580103</v>
          </cell>
          <cell r="N83" t="str">
            <v>数控技术</v>
          </cell>
        </row>
        <row r="83">
          <cell r="P83" t="str">
            <v>轻型产业学院</v>
          </cell>
        </row>
        <row r="84">
          <cell r="A84" t="str">
            <v>0721030015104129</v>
          </cell>
          <cell r="B84" t="str">
            <v>21</v>
          </cell>
        </row>
        <row r="84">
          <cell r="D84" t="str">
            <v>谢婷婷</v>
          </cell>
          <cell r="E84" t="str">
            <v>女</v>
          </cell>
          <cell r="F84" t="str">
            <v>19870813</v>
          </cell>
          <cell r="G84" t="str">
            <v>居民身份证</v>
          </cell>
          <cell r="H84" t="str">
            <v>210381198708136262</v>
          </cell>
        </row>
        <row r="84">
          <cell r="J84" t="str">
            <v>汉族</v>
          </cell>
          <cell r="K84" t="str">
            <v>10140</v>
          </cell>
          <cell r="L84" t="str">
            <v>辽宁大学</v>
          </cell>
          <cell r="M84" t="str">
            <v>620204</v>
          </cell>
          <cell r="N84" t="str">
            <v>会计电算化</v>
          </cell>
        </row>
        <row r="84">
          <cell r="P84" t="str">
            <v>工商管理学院</v>
          </cell>
        </row>
        <row r="85">
          <cell r="A85" t="str">
            <v>0621021411401865</v>
          </cell>
          <cell r="B85" t="str">
            <v>21</v>
          </cell>
        </row>
        <row r="85">
          <cell r="D85" t="str">
            <v>杨阳</v>
          </cell>
          <cell r="E85" t="str">
            <v>女</v>
          </cell>
          <cell r="F85" t="str">
            <v>19800727</v>
          </cell>
          <cell r="G85" t="str">
            <v>居民身份证</v>
          </cell>
          <cell r="H85" t="str">
            <v>230230800727022</v>
          </cell>
          <cell r="I85" t="str">
            <v>共青团员</v>
          </cell>
          <cell r="J85" t="str">
            <v>汉族</v>
          </cell>
          <cell r="K85" t="str">
            <v>10140</v>
          </cell>
          <cell r="L85" t="str">
            <v>辽宁大学</v>
          </cell>
          <cell r="M85" t="str">
            <v>110205</v>
          </cell>
          <cell r="N85" t="str">
            <v>人力资源管理</v>
          </cell>
        </row>
        <row r="85">
          <cell r="P85" t="str">
            <v>工商管理学院</v>
          </cell>
        </row>
        <row r="86">
          <cell r="A86" t="str">
            <v>0621010215301125</v>
          </cell>
          <cell r="B86" t="str">
            <v>21</v>
          </cell>
        </row>
        <row r="86">
          <cell r="D86" t="str">
            <v>刘爽</v>
          </cell>
          <cell r="E86" t="str">
            <v>女</v>
          </cell>
          <cell r="F86" t="str">
            <v>19870708</v>
          </cell>
          <cell r="G86" t="str">
            <v>居民身份证</v>
          </cell>
          <cell r="H86" t="str">
            <v>210106198707080323</v>
          </cell>
        </row>
        <row r="86">
          <cell r="J86" t="str">
            <v>汉族</v>
          </cell>
          <cell r="K86" t="str">
            <v>10140</v>
          </cell>
          <cell r="L86" t="str">
            <v>辽宁大学</v>
          </cell>
          <cell r="M86" t="str">
            <v>670112</v>
          </cell>
          <cell r="N86" t="str">
            <v>广告设计与制作</v>
          </cell>
        </row>
        <row r="86">
          <cell r="P86" t="str">
            <v>文学院</v>
          </cell>
        </row>
        <row r="87">
          <cell r="A87" t="str">
            <v>0621021415102100</v>
          </cell>
          <cell r="B87" t="str">
            <v>21</v>
          </cell>
        </row>
        <row r="87">
          <cell r="D87" t="str">
            <v>邹世龙</v>
          </cell>
          <cell r="E87" t="str">
            <v>男</v>
          </cell>
          <cell r="F87" t="str">
            <v>19720306</v>
          </cell>
          <cell r="G87" t="str">
            <v>居民身份证</v>
          </cell>
          <cell r="H87" t="str">
            <v>210222197203060610</v>
          </cell>
        </row>
        <row r="87">
          <cell r="J87" t="str">
            <v>汉族</v>
          </cell>
          <cell r="K87" t="str">
            <v>10140</v>
          </cell>
          <cell r="L87" t="str">
            <v>辽宁大学</v>
          </cell>
          <cell r="M87" t="str">
            <v>620501</v>
          </cell>
          <cell r="N87" t="str">
            <v>工商企业管理</v>
          </cell>
        </row>
        <row r="87">
          <cell r="P87" t="str">
            <v>工商管理学院</v>
          </cell>
        </row>
        <row r="88">
          <cell r="A88" t="str">
            <v>0621030015103631</v>
          </cell>
          <cell r="B88" t="str">
            <v>21</v>
          </cell>
        </row>
        <row r="88">
          <cell r="D88" t="str">
            <v>李金秀</v>
          </cell>
          <cell r="E88" t="str">
            <v>女</v>
          </cell>
          <cell r="F88" t="str">
            <v>19820513</v>
          </cell>
          <cell r="G88" t="str">
            <v>居民身份证</v>
          </cell>
          <cell r="H88" t="str">
            <v>152127820513212</v>
          </cell>
        </row>
        <row r="88">
          <cell r="J88" t="str">
            <v>汉族</v>
          </cell>
          <cell r="K88" t="str">
            <v>10140</v>
          </cell>
          <cell r="L88" t="str">
            <v>辽宁大学</v>
          </cell>
          <cell r="M88" t="str">
            <v>620204</v>
          </cell>
          <cell r="N88" t="str">
            <v>会计电算化</v>
          </cell>
        </row>
        <row r="88">
          <cell r="P88" t="str">
            <v>工商管理学院</v>
          </cell>
        </row>
        <row r="89">
          <cell r="A89" t="str">
            <v>0621010515102162</v>
          </cell>
          <cell r="B89" t="str">
            <v>21</v>
          </cell>
        </row>
        <row r="89">
          <cell r="D89" t="str">
            <v>马涛</v>
          </cell>
          <cell r="E89" t="str">
            <v>男</v>
          </cell>
          <cell r="F89" t="str">
            <v>19861013</v>
          </cell>
          <cell r="G89" t="str">
            <v>居民身份证</v>
          </cell>
          <cell r="H89" t="str">
            <v>210105198610131036</v>
          </cell>
        </row>
        <row r="89">
          <cell r="J89" t="str">
            <v>汉族</v>
          </cell>
          <cell r="K89" t="str">
            <v>10140</v>
          </cell>
          <cell r="L89" t="str">
            <v>辽宁大学</v>
          </cell>
          <cell r="M89" t="str">
            <v>620501</v>
          </cell>
          <cell r="N89" t="str">
            <v>工商企业管理</v>
          </cell>
        </row>
        <row r="89">
          <cell r="P89" t="str">
            <v>工商管理学院</v>
          </cell>
        </row>
        <row r="90">
          <cell r="A90" t="str">
            <v>064304021134166</v>
          </cell>
          <cell r="B90" t="str">
            <v>43</v>
          </cell>
        </row>
        <row r="90">
          <cell r="D90" t="str">
            <v>唐武杰</v>
          </cell>
          <cell r="E90" t="str">
            <v>男</v>
          </cell>
          <cell r="F90" t="str">
            <v>19840323</v>
          </cell>
          <cell r="G90" t="str">
            <v>居民身份证</v>
          </cell>
          <cell r="H90" t="str">
            <v>430523198403237239</v>
          </cell>
        </row>
        <row r="90">
          <cell r="J90" t="str">
            <v>汉族</v>
          </cell>
          <cell r="K90" t="str">
            <v>10140</v>
          </cell>
          <cell r="L90" t="str">
            <v>辽宁大学</v>
          </cell>
          <cell r="M90" t="str">
            <v>080605</v>
          </cell>
          <cell r="N90" t="str">
            <v>计算机科学与技术</v>
          </cell>
        </row>
        <row r="90">
          <cell r="P90" t="str">
            <v>信息科学与科学技术学院</v>
          </cell>
        </row>
        <row r="91">
          <cell r="A91" t="str">
            <v>064304021144126</v>
          </cell>
          <cell r="B91" t="str">
            <v>43</v>
          </cell>
        </row>
        <row r="91">
          <cell r="D91" t="str">
            <v>赵超峰</v>
          </cell>
          <cell r="E91" t="str">
            <v>男</v>
          </cell>
          <cell r="F91" t="str">
            <v>19790306</v>
          </cell>
          <cell r="G91" t="str">
            <v>居民身份证</v>
          </cell>
          <cell r="H91" t="str">
            <v>410304197903061016</v>
          </cell>
        </row>
        <row r="91">
          <cell r="J91" t="str">
            <v>汉族</v>
          </cell>
          <cell r="K91" t="str">
            <v>10140</v>
          </cell>
          <cell r="L91" t="str">
            <v>辽宁大学</v>
          </cell>
          <cell r="M91" t="str">
            <v>110201</v>
          </cell>
          <cell r="N91" t="str">
            <v>工商管理</v>
          </cell>
        </row>
        <row r="91">
          <cell r="P91" t="str">
            <v>工商管理学院</v>
          </cell>
        </row>
        <row r="92">
          <cell r="A92" t="str">
            <v>0621030011402344</v>
          </cell>
          <cell r="B92" t="str">
            <v>21</v>
          </cell>
        </row>
        <row r="92">
          <cell r="D92" t="str">
            <v>李康</v>
          </cell>
          <cell r="E92" t="str">
            <v>女</v>
          </cell>
          <cell r="F92" t="str">
            <v>19870829</v>
          </cell>
          <cell r="G92" t="str">
            <v>居民身份证</v>
          </cell>
          <cell r="H92" t="str">
            <v>210304198708293820</v>
          </cell>
        </row>
        <row r="92">
          <cell r="J92" t="str">
            <v>汉族</v>
          </cell>
          <cell r="K92" t="str">
            <v>10140</v>
          </cell>
          <cell r="L92" t="str">
            <v>辽宁大学</v>
          </cell>
          <cell r="M92" t="str">
            <v>110203</v>
          </cell>
          <cell r="N92" t="str">
            <v>会计学</v>
          </cell>
        </row>
        <row r="92">
          <cell r="P92" t="str">
            <v>工商管理学院</v>
          </cell>
        </row>
        <row r="93">
          <cell r="A93" t="str">
            <v>0621030015105040</v>
          </cell>
          <cell r="B93" t="str">
            <v>21</v>
          </cell>
        </row>
        <row r="93">
          <cell r="D93" t="str">
            <v>张立力</v>
          </cell>
          <cell r="E93" t="str">
            <v>男</v>
          </cell>
          <cell r="F93" t="str">
            <v>19800326</v>
          </cell>
          <cell r="G93" t="str">
            <v>居民身份证</v>
          </cell>
          <cell r="H93" t="str">
            <v>232602198003260817</v>
          </cell>
        </row>
        <row r="93">
          <cell r="J93" t="str">
            <v>汉族</v>
          </cell>
          <cell r="K93" t="str">
            <v>10140</v>
          </cell>
          <cell r="L93" t="str">
            <v>辽宁大学</v>
          </cell>
          <cell r="M93" t="str">
            <v>620501</v>
          </cell>
          <cell r="N93" t="str">
            <v>工商企业管理</v>
          </cell>
        </row>
        <row r="93">
          <cell r="P93" t="str">
            <v>工商管理学院</v>
          </cell>
        </row>
        <row r="94">
          <cell r="A94" t="str">
            <v>0621030011503150</v>
          </cell>
          <cell r="B94" t="str">
            <v>21</v>
          </cell>
        </row>
        <row r="94">
          <cell r="D94" t="str">
            <v>蒋兵</v>
          </cell>
          <cell r="E94" t="str">
            <v>女</v>
          </cell>
          <cell r="F94" t="str">
            <v>19780102</v>
          </cell>
          <cell r="G94" t="str">
            <v>居民身份证</v>
          </cell>
          <cell r="H94" t="str">
            <v>210381780102606</v>
          </cell>
          <cell r="I94" t="str">
            <v>中共党员</v>
          </cell>
          <cell r="J94" t="str">
            <v>汉族</v>
          </cell>
          <cell r="K94" t="str">
            <v>10140</v>
          </cell>
          <cell r="L94" t="str">
            <v>辽宁大学</v>
          </cell>
          <cell r="M94" t="str">
            <v>030101</v>
          </cell>
          <cell r="N94" t="str">
            <v>法学</v>
          </cell>
        </row>
        <row r="94">
          <cell r="P94" t="str">
            <v>法学院</v>
          </cell>
        </row>
        <row r="95">
          <cell r="A95" t="str">
            <v>0621010215100743</v>
          </cell>
          <cell r="B95" t="str">
            <v>21</v>
          </cell>
        </row>
        <row r="95">
          <cell r="D95" t="str">
            <v>孙袆苓</v>
          </cell>
          <cell r="E95" t="str">
            <v>女</v>
          </cell>
          <cell r="F95" t="str">
            <v>19871002</v>
          </cell>
          <cell r="G95" t="str">
            <v>居民身份证</v>
          </cell>
          <cell r="H95" t="str">
            <v>210102198710021820</v>
          </cell>
        </row>
        <row r="95">
          <cell r="J95" t="str">
            <v>汉族</v>
          </cell>
          <cell r="K95" t="str">
            <v>10140</v>
          </cell>
          <cell r="L95" t="str">
            <v>辽宁大学</v>
          </cell>
          <cell r="M95" t="str">
            <v>620501</v>
          </cell>
          <cell r="N95" t="str">
            <v>工商企业管理</v>
          </cell>
        </row>
        <row r="95">
          <cell r="P95" t="str">
            <v>工商管理学院</v>
          </cell>
        </row>
        <row r="96">
          <cell r="A96" t="str">
            <v>0621010415503857</v>
          </cell>
          <cell r="B96" t="str">
            <v>21</v>
          </cell>
        </row>
        <row r="96">
          <cell r="D96" t="str">
            <v>胡晓宇</v>
          </cell>
          <cell r="E96" t="str">
            <v>男</v>
          </cell>
          <cell r="F96" t="str">
            <v>19861121</v>
          </cell>
          <cell r="G96" t="str">
            <v>居民身份证</v>
          </cell>
          <cell r="H96" t="str">
            <v>210122198611210955</v>
          </cell>
        </row>
        <row r="96">
          <cell r="J96" t="str">
            <v>汉族</v>
          </cell>
          <cell r="K96" t="str">
            <v>10140</v>
          </cell>
          <cell r="L96" t="str">
            <v>辽宁大学</v>
          </cell>
          <cell r="M96" t="str">
            <v>590201</v>
          </cell>
          <cell r="N96" t="str">
            <v>电子信息工程技术</v>
          </cell>
        </row>
        <row r="96">
          <cell r="P96" t="str">
            <v>物理学院</v>
          </cell>
        </row>
        <row r="97">
          <cell r="A97" t="str">
            <v>064304021513674</v>
          </cell>
          <cell r="B97" t="str">
            <v>43</v>
          </cell>
        </row>
        <row r="97">
          <cell r="D97" t="str">
            <v>朱丽花</v>
          </cell>
          <cell r="E97" t="str">
            <v>女</v>
          </cell>
          <cell r="F97" t="str">
            <v>19880601</v>
          </cell>
          <cell r="G97" t="str">
            <v>居民身份证</v>
          </cell>
          <cell r="H97" t="str">
            <v>430421198806012960</v>
          </cell>
        </row>
        <row r="97">
          <cell r="J97" t="str">
            <v>汉族</v>
          </cell>
          <cell r="K97" t="str">
            <v>10140</v>
          </cell>
          <cell r="L97" t="str">
            <v>辽宁大学</v>
          </cell>
          <cell r="M97" t="str">
            <v>690102</v>
          </cell>
          <cell r="N97" t="str">
            <v>法律文秘</v>
          </cell>
        </row>
        <row r="97">
          <cell r="P97" t="str">
            <v>法学院</v>
          </cell>
        </row>
        <row r="98">
          <cell r="A98" t="str">
            <v>064304021513821</v>
          </cell>
          <cell r="B98" t="str">
            <v>43</v>
          </cell>
        </row>
        <row r="98">
          <cell r="D98" t="str">
            <v>夏巧丽</v>
          </cell>
          <cell r="E98" t="str">
            <v>女</v>
          </cell>
          <cell r="F98" t="str">
            <v>19871225</v>
          </cell>
          <cell r="G98" t="str">
            <v>居民身份证</v>
          </cell>
          <cell r="H98" t="str">
            <v>420581198712251829</v>
          </cell>
        </row>
        <row r="98">
          <cell r="J98" t="str">
            <v>回族</v>
          </cell>
          <cell r="K98" t="str">
            <v>10140</v>
          </cell>
          <cell r="L98" t="str">
            <v>辽宁大学</v>
          </cell>
          <cell r="M98" t="str">
            <v>620501</v>
          </cell>
          <cell r="N98" t="str">
            <v>工商企业管理</v>
          </cell>
        </row>
        <row r="98">
          <cell r="P98" t="str">
            <v>工商管理学院</v>
          </cell>
        </row>
        <row r="99">
          <cell r="A99" t="str">
            <v>0621090015101749</v>
          </cell>
          <cell r="B99" t="str">
            <v>21</v>
          </cell>
        </row>
        <row r="99">
          <cell r="D99" t="str">
            <v>卜繁超</v>
          </cell>
          <cell r="E99" t="str">
            <v>女</v>
          </cell>
          <cell r="F99" t="str">
            <v>19861108</v>
          </cell>
          <cell r="G99" t="str">
            <v>居民身份证</v>
          </cell>
          <cell r="H99" t="str">
            <v>210921198611088248</v>
          </cell>
        </row>
        <row r="99">
          <cell r="J99" t="str">
            <v>汉族</v>
          </cell>
          <cell r="K99" t="str">
            <v>10140</v>
          </cell>
          <cell r="L99" t="str">
            <v>辽宁大学</v>
          </cell>
          <cell r="M99" t="str">
            <v>650204</v>
          </cell>
          <cell r="N99" t="str">
            <v>人力资源管理</v>
          </cell>
        </row>
        <row r="99">
          <cell r="P99" t="str">
            <v>工商管理学院</v>
          </cell>
        </row>
        <row r="100">
          <cell r="A100" t="str">
            <v>0621010214101371</v>
          </cell>
          <cell r="B100" t="str">
            <v>21</v>
          </cell>
        </row>
        <row r="100">
          <cell r="D100" t="str">
            <v>张超</v>
          </cell>
          <cell r="E100" t="str">
            <v>男</v>
          </cell>
          <cell r="F100" t="str">
            <v>19790826</v>
          </cell>
          <cell r="G100" t="str">
            <v>居民身份证</v>
          </cell>
          <cell r="H100" t="str">
            <v>211224790826261</v>
          </cell>
        </row>
        <row r="100">
          <cell r="J100" t="str">
            <v>汉族</v>
          </cell>
          <cell r="K100" t="str">
            <v>10140</v>
          </cell>
          <cell r="L100" t="str">
            <v>辽宁大学</v>
          </cell>
          <cell r="M100" t="str">
            <v>620303</v>
          </cell>
          <cell r="N100" t="str">
            <v>国际经济与贸易</v>
          </cell>
        </row>
        <row r="100">
          <cell r="P100" t="str">
            <v>经济学院</v>
          </cell>
        </row>
        <row r="101">
          <cell r="A101" t="str">
            <v>0621010515100006</v>
          </cell>
          <cell r="B101" t="str">
            <v>21</v>
          </cell>
        </row>
        <row r="101">
          <cell r="D101" t="str">
            <v>韩丹</v>
          </cell>
          <cell r="E101" t="str">
            <v>女</v>
          </cell>
          <cell r="F101" t="str">
            <v>19870204</v>
          </cell>
          <cell r="G101" t="str">
            <v>居民身份证</v>
          </cell>
          <cell r="H101" t="str">
            <v>210105198702042524</v>
          </cell>
        </row>
        <row r="101">
          <cell r="J101" t="str">
            <v>汉族</v>
          </cell>
          <cell r="K101" t="str">
            <v>10140</v>
          </cell>
          <cell r="L101" t="str">
            <v>辽宁大学</v>
          </cell>
          <cell r="M101" t="str">
            <v>620501</v>
          </cell>
          <cell r="N101" t="str">
            <v>工商企业管理</v>
          </cell>
        </row>
        <row r="101">
          <cell r="P101" t="str">
            <v>工商管理学院</v>
          </cell>
        </row>
        <row r="102">
          <cell r="A102" t="str">
            <v>0621010515102848</v>
          </cell>
          <cell r="B102" t="str">
            <v>21</v>
          </cell>
        </row>
        <row r="102">
          <cell r="D102" t="str">
            <v>徐东光</v>
          </cell>
          <cell r="E102" t="str">
            <v>男</v>
          </cell>
          <cell r="F102" t="str">
            <v>19800826</v>
          </cell>
          <cell r="G102" t="str">
            <v>居民身份证</v>
          </cell>
          <cell r="H102" t="str">
            <v>230204198008260014</v>
          </cell>
        </row>
        <row r="102">
          <cell r="J102" t="str">
            <v>汉族</v>
          </cell>
          <cell r="K102" t="str">
            <v>10140</v>
          </cell>
          <cell r="L102" t="str">
            <v>辽宁大学</v>
          </cell>
          <cell r="M102" t="str">
            <v>620501</v>
          </cell>
          <cell r="N102" t="str">
            <v>工商企业管理</v>
          </cell>
        </row>
        <row r="102">
          <cell r="P102" t="str">
            <v>工商管理学院</v>
          </cell>
        </row>
        <row r="103">
          <cell r="A103" t="str">
            <v>0621011215101356</v>
          </cell>
          <cell r="B103" t="str">
            <v>21</v>
          </cell>
        </row>
        <row r="103">
          <cell r="D103" t="str">
            <v>金延文</v>
          </cell>
          <cell r="E103" t="str">
            <v>男</v>
          </cell>
          <cell r="F103" t="str">
            <v>19810918</v>
          </cell>
          <cell r="G103" t="str">
            <v>居民身份证</v>
          </cell>
          <cell r="H103" t="str">
            <v>210114198109180033</v>
          </cell>
        </row>
        <row r="103">
          <cell r="J103" t="str">
            <v>汉族</v>
          </cell>
          <cell r="K103" t="str">
            <v>10140</v>
          </cell>
          <cell r="L103" t="str">
            <v>辽宁大学</v>
          </cell>
          <cell r="M103" t="str">
            <v>620501</v>
          </cell>
          <cell r="N103" t="str">
            <v>工商企业管理</v>
          </cell>
        </row>
        <row r="103">
          <cell r="P103" t="str">
            <v>工商管理学院</v>
          </cell>
        </row>
        <row r="104">
          <cell r="A104" t="str">
            <v>0621990015310591</v>
          </cell>
          <cell r="B104" t="str">
            <v>21</v>
          </cell>
        </row>
        <row r="104">
          <cell r="D104" t="str">
            <v>王聪</v>
          </cell>
          <cell r="E104" t="str">
            <v>女</v>
          </cell>
          <cell r="F104" t="str">
            <v>19900715</v>
          </cell>
          <cell r="G104" t="str">
            <v>居民身份证</v>
          </cell>
          <cell r="H104" t="str">
            <v>210522199007152329</v>
          </cell>
        </row>
        <row r="104">
          <cell r="J104" t="str">
            <v>满族</v>
          </cell>
          <cell r="K104" t="str">
            <v>10140</v>
          </cell>
          <cell r="L104" t="str">
            <v>辽宁大学</v>
          </cell>
          <cell r="M104" t="str">
            <v>670112</v>
          </cell>
          <cell r="N104" t="str">
            <v>广告设计与制作</v>
          </cell>
        </row>
        <row r="104">
          <cell r="P104" t="str">
            <v>文学院</v>
          </cell>
        </row>
        <row r="105">
          <cell r="A105" t="str">
            <v>0621130115100196</v>
          </cell>
          <cell r="B105" t="str">
            <v>21</v>
          </cell>
        </row>
        <row r="105">
          <cell r="D105" t="str">
            <v>高雁</v>
          </cell>
          <cell r="E105" t="str">
            <v>女</v>
          </cell>
          <cell r="F105" t="str">
            <v>19830321</v>
          </cell>
          <cell r="G105" t="str">
            <v>居民身份证</v>
          </cell>
          <cell r="H105" t="str">
            <v>211322830321402</v>
          </cell>
        </row>
        <row r="105">
          <cell r="J105" t="str">
            <v>汉族</v>
          </cell>
          <cell r="K105" t="str">
            <v>10140</v>
          </cell>
          <cell r="L105" t="str">
            <v>辽宁大学</v>
          </cell>
          <cell r="M105" t="str">
            <v>620204</v>
          </cell>
          <cell r="N105" t="str">
            <v>会计电算化</v>
          </cell>
        </row>
        <row r="105">
          <cell r="P105" t="str">
            <v>工商管理学院</v>
          </cell>
        </row>
        <row r="106">
          <cell r="A106" t="str">
            <v>0621041111100045</v>
          </cell>
          <cell r="B106" t="str">
            <v>21</v>
          </cell>
        </row>
        <row r="106">
          <cell r="D106" t="str">
            <v>付大中</v>
          </cell>
          <cell r="E106" t="str">
            <v>男</v>
          </cell>
          <cell r="F106" t="str">
            <v>19820306</v>
          </cell>
          <cell r="G106" t="str">
            <v>居民身份证</v>
          </cell>
          <cell r="H106" t="str">
            <v>210402820306053</v>
          </cell>
        </row>
        <row r="106">
          <cell r="J106" t="str">
            <v>汉族</v>
          </cell>
          <cell r="K106" t="str">
            <v>10140</v>
          </cell>
          <cell r="L106" t="str">
            <v>辽宁大学</v>
          </cell>
          <cell r="M106" t="str">
            <v>050101</v>
          </cell>
          <cell r="N106" t="str">
            <v>汉语言文学</v>
          </cell>
        </row>
        <row r="106">
          <cell r="P106" t="str">
            <v>文学院</v>
          </cell>
        </row>
        <row r="107">
          <cell r="A107" t="str">
            <v>0621010411404125</v>
          </cell>
          <cell r="B107" t="str">
            <v>21</v>
          </cell>
        </row>
        <row r="107">
          <cell r="D107" t="str">
            <v>郭颖</v>
          </cell>
          <cell r="E107" t="str">
            <v>女</v>
          </cell>
          <cell r="F107" t="str">
            <v>19851129</v>
          </cell>
          <cell r="G107" t="str">
            <v>居民身份证</v>
          </cell>
          <cell r="H107" t="str">
            <v>210114198511290628</v>
          </cell>
        </row>
        <row r="107">
          <cell r="J107" t="str">
            <v>汉族</v>
          </cell>
          <cell r="K107" t="str">
            <v>10140</v>
          </cell>
          <cell r="L107" t="str">
            <v>辽宁大学</v>
          </cell>
          <cell r="M107" t="str">
            <v>110203</v>
          </cell>
          <cell r="N107" t="str">
            <v>会计学</v>
          </cell>
        </row>
        <row r="107">
          <cell r="P107" t="str">
            <v>工商管理学院</v>
          </cell>
        </row>
        <row r="108">
          <cell r="A108" t="str">
            <v>0621010515102154</v>
          </cell>
          <cell r="B108" t="str">
            <v>21</v>
          </cell>
        </row>
        <row r="108">
          <cell r="D108" t="str">
            <v>李旭岩</v>
          </cell>
          <cell r="E108" t="str">
            <v>女</v>
          </cell>
          <cell r="F108" t="str">
            <v>19860622</v>
          </cell>
          <cell r="G108" t="str">
            <v>居民身份证</v>
          </cell>
          <cell r="H108" t="str">
            <v>210502198606220928</v>
          </cell>
        </row>
        <row r="108">
          <cell r="J108" t="str">
            <v>汉族</v>
          </cell>
          <cell r="K108" t="str">
            <v>10140</v>
          </cell>
          <cell r="L108" t="str">
            <v>辽宁大学</v>
          </cell>
          <cell r="M108" t="str">
            <v>620501</v>
          </cell>
          <cell r="N108" t="str">
            <v>工商企业管理</v>
          </cell>
        </row>
        <row r="108">
          <cell r="P108" t="str">
            <v>工商管理学院</v>
          </cell>
        </row>
        <row r="109">
          <cell r="A109" t="str">
            <v>0621030015105015</v>
          </cell>
          <cell r="B109" t="str">
            <v>21</v>
          </cell>
        </row>
        <row r="109">
          <cell r="D109" t="str">
            <v>马艳</v>
          </cell>
          <cell r="E109" t="str">
            <v>女</v>
          </cell>
          <cell r="F109" t="str">
            <v>19701115</v>
          </cell>
          <cell r="G109" t="str">
            <v>居民身份证</v>
          </cell>
          <cell r="H109" t="str">
            <v>210319701115252</v>
          </cell>
        </row>
        <row r="109">
          <cell r="J109" t="str">
            <v>汉族</v>
          </cell>
          <cell r="K109" t="str">
            <v>10140</v>
          </cell>
          <cell r="L109" t="str">
            <v>辽宁大学</v>
          </cell>
          <cell r="M109" t="str">
            <v>620204</v>
          </cell>
          <cell r="N109" t="str">
            <v>会计电算化</v>
          </cell>
        </row>
        <row r="109">
          <cell r="P109" t="str">
            <v>工商管理学院</v>
          </cell>
        </row>
        <row r="110">
          <cell r="A110" t="str">
            <v>0621011415300533</v>
          </cell>
          <cell r="B110" t="str">
            <v>21</v>
          </cell>
        </row>
        <row r="110">
          <cell r="D110" t="str">
            <v>葛小莎</v>
          </cell>
          <cell r="E110" t="str">
            <v>女</v>
          </cell>
          <cell r="F110" t="str">
            <v>19891129</v>
          </cell>
          <cell r="G110" t="str">
            <v>居民身份证</v>
          </cell>
          <cell r="H110" t="str">
            <v>210521198911290788</v>
          </cell>
        </row>
        <row r="110">
          <cell r="J110" t="str">
            <v>汉族</v>
          </cell>
          <cell r="K110" t="str">
            <v>10140</v>
          </cell>
          <cell r="L110" t="str">
            <v>辽宁大学</v>
          </cell>
          <cell r="M110" t="str">
            <v>670112</v>
          </cell>
          <cell r="N110" t="str">
            <v>广告设计与制作</v>
          </cell>
        </row>
        <row r="110">
          <cell r="P110" t="str">
            <v>文学院</v>
          </cell>
        </row>
        <row r="111">
          <cell r="A111" t="str">
            <v>0721021415500468</v>
          </cell>
          <cell r="B111" t="str">
            <v>21</v>
          </cell>
        </row>
        <row r="111">
          <cell r="D111" t="str">
            <v>张爱灵</v>
          </cell>
          <cell r="E111" t="str">
            <v>女</v>
          </cell>
          <cell r="F111" t="str">
            <v>19890809</v>
          </cell>
          <cell r="G111" t="str">
            <v>居民身份证</v>
          </cell>
          <cell r="H111" t="str">
            <v>131126198908092423</v>
          </cell>
        </row>
        <row r="111">
          <cell r="J111" t="str">
            <v>汉族</v>
          </cell>
          <cell r="K111" t="str">
            <v>10140</v>
          </cell>
          <cell r="L111" t="str">
            <v>辽宁大学</v>
          </cell>
          <cell r="M111" t="str">
            <v>590106</v>
          </cell>
          <cell r="N111" t="str">
            <v>计算机信息管理</v>
          </cell>
        </row>
        <row r="111">
          <cell r="P111" t="str">
            <v>信息学院</v>
          </cell>
        </row>
        <row r="112">
          <cell r="A112" t="str">
            <v>0721030011501776</v>
          </cell>
          <cell r="B112" t="str">
            <v>21</v>
          </cell>
        </row>
        <row r="112">
          <cell r="D112" t="str">
            <v>董志乙</v>
          </cell>
          <cell r="E112" t="str">
            <v>男</v>
          </cell>
          <cell r="F112" t="str">
            <v>19860116</v>
          </cell>
          <cell r="G112" t="str">
            <v>居民身份证</v>
          </cell>
          <cell r="H112" t="str">
            <v>210323198601164075</v>
          </cell>
        </row>
        <row r="112">
          <cell r="J112" t="str">
            <v>满族</v>
          </cell>
          <cell r="K112" t="str">
            <v>10140</v>
          </cell>
          <cell r="L112" t="str">
            <v>辽宁大学</v>
          </cell>
          <cell r="M112" t="str">
            <v>030101</v>
          </cell>
          <cell r="N112" t="str">
            <v>法学</v>
          </cell>
        </row>
        <row r="112">
          <cell r="P112" t="str">
            <v>法学院</v>
          </cell>
        </row>
        <row r="113">
          <cell r="A113" t="str">
            <v>0721010515101791</v>
          </cell>
          <cell r="B113" t="str">
            <v>21</v>
          </cell>
        </row>
        <row r="113">
          <cell r="D113" t="str">
            <v>夏志强</v>
          </cell>
          <cell r="E113" t="str">
            <v>男</v>
          </cell>
          <cell r="F113" t="str">
            <v>19790406</v>
          </cell>
          <cell r="G113" t="str">
            <v>居民身份证</v>
          </cell>
          <cell r="H113" t="str">
            <v>210102790406565</v>
          </cell>
        </row>
        <row r="113">
          <cell r="J113" t="str">
            <v>满族</v>
          </cell>
          <cell r="K113" t="str">
            <v>10140</v>
          </cell>
          <cell r="L113" t="str">
            <v>辽宁大学</v>
          </cell>
          <cell r="M113" t="str">
            <v>650204</v>
          </cell>
          <cell r="N113" t="str">
            <v>人力资源管理</v>
          </cell>
        </row>
        <row r="113">
          <cell r="P113" t="str">
            <v>工商管理学院</v>
          </cell>
        </row>
        <row r="114">
          <cell r="A114" t="str">
            <v>0721010211401227</v>
          </cell>
          <cell r="B114" t="str">
            <v>21</v>
          </cell>
        </row>
        <row r="114">
          <cell r="D114" t="str">
            <v>李特凡</v>
          </cell>
          <cell r="E114" t="str">
            <v>男</v>
          </cell>
          <cell r="F114" t="str">
            <v>19820719</v>
          </cell>
          <cell r="G114" t="str">
            <v>居民身份证</v>
          </cell>
          <cell r="H114" t="str">
            <v>210102198207191515</v>
          </cell>
        </row>
        <row r="114">
          <cell r="J114" t="str">
            <v>汉族</v>
          </cell>
          <cell r="K114" t="str">
            <v>10140</v>
          </cell>
          <cell r="L114" t="str">
            <v>辽宁大学</v>
          </cell>
          <cell r="M114" t="str">
            <v>110205</v>
          </cell>
          <cell r="N114" t="str">
            <v>人力资源管理</v>
          </cell>
        </row>
        <row r="114">
          <cell r="P114" t="str">
            <v>工商管理学院</v>
          </cell>
        </row>
        <row r="115">
          <cell r="A115" t="str">
            <v>0746002015111817</v>
          </cell>
          <cell r="B115" t="str">
            <v>46</v>
          </cell>
        </row>
        <row r="115">
          <cell r="D115" t="str">
            <v>邱天月</v>
          </cell>
          <cell r="E115" t="str">
            <v>女</v>
          </cell>
          <cell r="F115" t="str">
            <v>19811215</v>
          </cell>
          <cell r="G115" t="str">
            <v>居民身份证</v>
          </cell>
          <cell r="H115" t="str">
            <v>460025811215092</v>
          </cell>
        </row>
        <row r="115">
          <cell r="J115" t="str">
            <v>汉族</v>
          </cell>
          <cell r="K115" t="str">
            <v>10140</v>
          </cell>
          <cell r="L115" t="str">
            <v>辽宁大学</v>
          </cell>
          <cell r="M115" t="str">
            <v>620501</v>
          </cell>
          <cell r="N115" t="str">
            <v>工商企业管理</v>
          </cell>
        </row>
        <row r="115">
          <cell r="P115" t="str">
            <v>工商管理学院</v>
          </cell>
        </row>
        <row r="116">
          <cell r="A116" t="str">
            <v>0721021115101596</v>
          </cell>
          <cell r="B116" t="str">
            <v>21</v>
          </cell>
        </row>
        <row r="116">
          <cell r="D116" t="str">
            <v>赵婉利</v>
          </cell>
          <cell r="E116" t="str">
            <v>女</v>
          </cell>
          <cell r="F116" t="str">
            <v>19890424</v>
          </cell>
          <cell r="G116" t="str">
            <v>居民身份证</v>
          </cell>
          <cell r="H116" t="str">
            <v>210604198904241629</v>
          </cell>
        </row>
        <row r="116">
          <cell r="J116" t="str">
            <v>汉族</v>
          </cell>
          <cell r="K116" t="str">
            <v>10140</v>
          </cell>
          <cell r="L116" t="str">
            <v>辽宁大学</v>
          </cell>
          <cell r="M116" t="str">
            <v>620303</v>
          </cell>
          <cell r="N116" t="str">
            <v>国际经济与贸易</v>
          </cell>
        </row>
        <row r="116">
          <cell r="P116" t="str">
            <v>经济学院</v>
          </cell>
        </row>
        <row r="117">
          <cell r="A117" t="str">
            <v>0721021115101629</v>
          </cell>
          <cell r="B117" t="str">
            <v>21</v>
          </cell>
        </row>
        <row r="117">
          <cell r="D117" t="str">
            <v>冯崇</v>
          </cell>
          <cell r="E117" t="str">
            <v>男</v>
          </cell>
          <cell r="F117" t="str">
            <v>19860205</v>
          </cell>
          <cell r="G117" t="str">
            <v>居民身份证</v>
          </cell>
          <cell r="H117" t="str">
            <v>210702198602050010</v>
          </cell>
        </row>
        <row r="117">
          <cell r="J117" t="str">
            <v>汉族</v>
          </cell>
          <cell r="K117" t="str">
            <v>10140</v>
          </cell>
          <cell r="L117" t="str">
            <v>辽宁大学</v>
          </cell>
          <cell r="M117" t="str">
            <v>620303</v>
          </cell>
          <cell r="N117" t="str">
            <v>国际经济与贸易</v>
          </cell>
        </row>
        <row r="117">
          <cell r="P117" t="str">
            <v>经济学院</v>
          </cell>
        </row>
        <row r="118">
          <cell r="A118" t="str">
            <v>0721011311100014</v>
          </cell>
          <cell r="B118" t="str">
            <v>21</v>
          </cell>
        </row>
        <row r="118">
          <cell r="D118" t="str">
            <v>杜娟</v>
          </cell>
          <cell r="E118" t="str">
            <v>女</v>
          </cell>
          <cell r="F118" t="str">
            <v>19850908</v>
          </cell>
          <cell r="G118" t="str">
            <v>居民身份证</v>
          </cell>
          <cell r="H118" t="str">
            <v>210104198509084021</v>
          </cell>
        </row>
        <row r="118">
          <cell r="J118" t="str">
            <v>汉族</v>
          </cell>
          <cell r="K118" t="str">
            <v>10140</v>
          </cell>
          <cell r="L118" t="str">
            <v>辽宁大学</v>
          </cell>
          <cell r="M118" t="str">
            <v>050201</v>
          </cell>
          <cell r="N118" t="str">
            <v>英语</v>
          </cell>
        </row>
        <row r="118">
          <cell r="P118" t="str">
            <v>外国语学院</v>
          </cell>
        </row>
        <row r="119">
          <cell r="A119" t="str">
            <v>0721021415500992</v>
          </cell>
          <cell r="B119" t="str">
            <v>21</v>
          </cell>
        </row>
        <row r="119">
          <cell r="D119" t="str">
            <v>洪运</v>
          </cell>
          <cell r="E119" t="str">
            <v>女</v>
          </cell>
          <cell r="F119" t="str">
            <v>19880703</v>
          </cell>
          <cell r="G119" t="str">
            <v>居民身份证</v>
          </cell>
          <cell r="H119" t="str">
            <v>210213198807036249</v>
          </cell>
        </row>
        <row r="119">
          <cell r="J119" t="str">
            <v>汉族</v>
          </cell>
          <cell r="K119" t="str">
            <v>10140</v>
          </cell>
          <cell r="L119" t="str">
            <v>辽宁大学</v>
          </cell>
          <cell r="M119" t="str">
            <v>620204</v>
          </cell>
          <cell r="N119" t="str">
            <v>会计电算化</v>
          </cell>
        </row>
        <row r="119">
          <cell r="P119" t="str">
            <v>工商管理学院</v>
          </cell>
        </row>
        <row r="120">
          <cell r="A120" t="str">
            <v>0721030015105276</v>
          </cell>
          <cell r="B120" t="str">
            <v>21</v>
          </cell>
        </row>
        <row r="120">
          <cell r="D120" t="str">
            <v>黄振</v>
          </cell>
          <cell r="E120" t="str">
            <v>男</v>
          </cell>
          <cell r="F120" t="str">
            <v>19860323</v>
          </cell>
          <cell r="G120" t="str">
            <v>居民身份证</v>
          </cell>
          <cell r="H120" t="str">
            <v>210381198603230412</v>
          </cell>
        </row>
        <row r="120">
          <cell r="J120" t="str">
            <v>汉族</v>
          </cell>
          <cell r="K120" t="str">
            <v>10140</v>
          </cell>
          <cell r="L120" t="str">
            <v>辽宁大学</v>
          </cell>
          <cell r="M120" t="str">
            <v>410201</v>
          </cell>
          <cell r="N120" t="str">
            <v>工商管理</v>
          </cell>
        </row>
        <row r="120">
          <cell r="P120" t="str">
            <v>工商管理学院</v>
          </cell>
        </row>
        <row r="121">
          <cell r="A121" t="str">
            <v>071504041130052</v>
          </cell>
          <cell r="B121" t="str">
            <v>15</v>
          </cell>
        </row>
        <row r="121">
          <cell r="D121" t="str">
            <v>薛昕</v>
          </cell>
          <cell r="E121" t="str">
            <v>女</v>
          </cell>
          <cell r="F121" t="str">
            <v>19800714</v>
          </cell>
          <cell r="G121" t="str">
            <v>居民身份证</v>
          </cell>
          <cell r="H121" t="str">
            <v>150402198007141126</v>
          </cell>
          <cell r="I121" t="str">
            <v>群众</v>
          </cell>
          <cell r="J121" t="str">
            <v>汉族</v>
          </cell>
          <cell r="K121" t="str">
            <v>10140</v>
          </cell>
          <cell r="L121" t="str">
            <v>辽宁大学</v>
          </cell>
          <cell r="M121" t="str">
            <v>080604</v>
          </cell>
          <cell r="N121" t="str">
            <v>通信工程</v>
          </cell>
        </row>
        <row r="121">
          <cell r="P121" t="str">
            <v>信息学院</v>
          </cell>
        </row>
        <row r="122">
          <cell r="A122" t="str">
            <v>0721010315102978</v>
          </cell>
          <cell r="B122" t="str">
            <v>21</v>
          </cell>
        </row>
        <row r="122">
          <cell r="D122" t="str">
            <v>杨立明</v>
          </cell>
          <cell r="E122" t="str">
            <v>男</v>
          </cell>
          <cell r="F122" t="str">
            <v>19830227</v>
          </cell>
          <cell r="G122" t="str">
            <v>居民身份证</v>
          </cell>
          <cell r="H122" t="str">
            <v>210103198302271819</v>
          </cell>
        </row>
        <row r="122">
          <cell r="J122" t="str">
            <v>汉族</v>
          </cell>
          <cell r="K122" t="str">
            <v>10140</v>
          </cell>
          <cell r="L122" t="str">
            <v>辽宁大学</v>
          </cell>
          <cell r="M122" t="str">
            <v>660103</v>
          </cell>
          <cell r="N122" t="str">
            <v>应用日语</v>
          </cell>
        </row>
        <row r="122">
          <cell r="P122" t="str">
            <v>外国语学院</v>
          </cell>
        </row>
        <row r="123">
          <cell r="A123" t="str">
            <v>0721010515302352</v>
          </cell>
          <cell r="B123" t="str">
            <v>21</v>
          </cell>
        </row>
        <row r="123">
          <cell r="D123" t="str">
            <v>王影</v>
          </cell>
          <cell r="E123" t="str">
            <v>女</v>
          </cell>
          <cell r="F123" t="str">
            <v>19900224</v>
          </cell>
          <cell r="G123" t="str">
            <v>居民身份证</v>
          </cell>
          <cell r="H123" t="str">
            <v>150502199002247829</v>
          </cell>
        </row>
        <row r="123">
          <cell r="J123" t="str">
            <v>汉族</v>
          </cell>
          <cell r="K123" t="str">
            <v>10140</v>
          </cell>
          <cell r="L123" t="str">
            <v>辽宁大学</v>
          </cell>
          <cell r="M123" t="str">
            <v>670105</v>
          </cell>
          <cell r="N123" t="str">
            <v>人物形象设计</v>
          </cell>
        </row>
        <row r="123">
          <cell r="P123" t="str">
            <v>广播影视学院</v>
          </cell>
        </row>
        <row r="124">
          <cell r="A124" t="str">
            <v>0721021415100515</v>
          </cell>
          <cell r="B124" t="str">
            <v>21</v>
          </cell>
        </row>
        <row r="124">
          <cell r="D124" t="str">
            <v>于军</v>
          </cell>
          <cell r="E124" t="str">
            <v>女</v>
          </cell>
          <cell r="F124" t="str">
            <v>19890801</v>
          </cell>
          <cell r="G124" t="str">
            <v>居民身份证</v>
          </cell>
          <cell r="H124" t="str">
            <v>21028119890801052X</v>
          </cell>
        </row>
        <row r="124">
          <cell r="J124" t="str">
            <v>汉族</v>
          </cell>
          <cell r="K124" t="str">
            <v>10140</v>
          </cell>
          <cell r="L124" t="str">
            <v>辽宁大学</v>
          </cell>
          <cell r="M124" t="str">
            <v>660103</v>
          </cell>
          <cell r="N124" t="str">
            <v>应用日语</v>
          </cell>
        </row>
        <row r="124">
          <cell r="P124" t="str">
            <v>外国语学院</v>
          </cell>
        </row>
        <row r="125">
          <cell r="A125" t="str">
            <v>0721010214300480</v>
          </cell>
          <cell r="B125" t="str">
            <v>21</v>
          </cell>
        </row>
        <row r="125">
          <cell r="D125" t="str">
            <v>王闯</v>
          </cell>
          <cell r="E125" t="str">
            <v>男</v>
          </cell>
          <cell r="F125" t="str">
            <v>19881010</v>
          </cell>
          <cell r="G125" t="str">
            <v>居民身份证</v>
          </cell>
          <cell r="H125" t="str">
            <v>210114198810100310</v>
          </cell>
        </row>
        <row r="125">
          <cell r="J125" t="str">
            <v>汉族</v>
          </cell>
          <cell r="K125" t="str">
            <v>10140</v>
          </cell>
          <cell r="L125" t="str">
            <v>辽宁大学</v>
          </cell>
          <cell r="M125" t="str">
            <v>050303</v>
          </cell>
          <cell r="N125" t="str">
            <v>广告学</v>
          </cell>
        </row>
        <row r="125">
          <cell r="P125" t="str">
            <v>文学院</v>
          </cell>
        </row>
        <row r="126">
          <cell r="A126" t="str">
            <v>0721010411403645</v>
          </cell>
          <cell r="B126" t="str">
            <v>21</v>
          </cell>
        </row>
        <row r="126">
          <cell r="D126" t="str">
            <v>张良</v>
          </cell>
          <cell r="E126" t="str">
            <v>女</v>
          </cell>
          <cell r="F126" t="str">
            <v>19840221</v>
          </cell>
          <cell r="G126" t="str">
            <v>居民身份证</v>
          </cell>
          <cell r="H126" t="str">
            <v>211282198402210628</v>
          </cell>
        </row>
        <row r="126">
          <cell r="J126" t="str">
            <v>汉族</v>
          </cell>
          <cell r="K126" t="str">
            <v>10140</v>
          </cell>
          <cell r="L126" t="str">
            <v>辽宁大学</v>
          </cell>
          <cell r="M126" t="str">
            <v>110205</v>
          </cell>
          <cell r="N126" t="str">
            <v>人力资源管理</v>
          </cell>
        </row>
        <row r="126">
          <cell r="P126" t="str">
            <v>工商管理学院</v>
          </cell>
        </row>
        <row r="127">
          <cell r="A127" t="str">
            <v>0721130111500109</v>
          </cell>
          <cell r="B127" t="str">
            <v>21</v>
          </cell>
        </row>
        <row r="127">
          <cell r="D127" t="str">
            <v>陈运峰</v>
          </cell>
          <cell r="E127" t="str">
            <v>男</v>
          </cell>
          <cell r="F127" t="str">
            <v>19861010</v>
          </cell>
          <cell r="G127" t="str">
            <v>居民身份证</v>
          </cell>
          <cell r="H127" t="str">
            <v>211302198610100013</v>
          </cell>
        </row>
        <row r="127">
          <cell r="J127" t="str">
            <v>汉族</v>
          </cell>
          <cell r="K127" t="str">
            <v>10140</v>
          </cell>
          <cell r="L127" t="str">
            <v>辽宁大学</v>
          </cell>
          <cell r="M127" t="str">
            <v>030101</v>
          </cell>
          <cell r="N127" t="str">
            <v>法学</v>
          </cell>
        </row>
        <row r="127">
          <cell r="P127" t="str">
            <v>法学院</v>
          </cell>
        </row>
        <row r="128">
          <cell r="A128" t="str">
            <v>0721021415502724</v>
          </cell>
          <cell r="B128" t="str">
            <v>21</v>
          </cell>
        </row>
        <row r="128">
          <cell r="D128" t="str">
            <v>栾汝娟</v>
          </cell>
          <cell r="E128" t="str">
            <v>女</v>
          </cell>
          <cell r="F128" t="str">
            <v>19841004</v>
          </cell>
          <cell r="G128" t="str">
            <v>居民身份证</v>
          </cell>
          <cell r="H128" t="str">
            <v>210323841004426</v>
          </cell>
        </row>
        <row r="128">
          <cell r="J128" t="str">
            <v>满族</v>
          </cell>
          <cell r="K128" t="str">
            <v>10140</v>
          </cell>
          <cell r="L128" t="str">
            <v>辽宁大学</v>
          </cell>
          <cell r="M128" t="str">
            <v>650204</v>
          </cell>
          <cell r="N128" t="str">
            <v>人力资源管理</v>
          </cell>
        </row>
        <row r="128">
          <cell r="P128" t="str">
            <v>工商管理学院</v>
          </cell>
        </row>
        <row r="129">
          <cell r="A129" t="str">
            <v>0721010515301968</v>
          </cell>
          <cell r="B129" t="str">
            <v>21</v>
          </cell>
        </row>
        <row r="129">
          <cell r="D129" t="str">
            <v>赵颖</v>
          </cell>
          <cell r="E129" t="str">
            <v>女</v>
          </cell>
          <cell r="F129" t="str">
            <v>19910325</v>
          </cell>
          <cell r="G129" t="str">
            <v>居民身份证</v>
          </cell>
          <cell r="H129" t="str">
            <v>210111199103257429</v>
          </cell>
        </row>
        <row r="129">
          <cell r="J129" t="str">
            <v>汉族</v>
          </cell>
          <cell r="K129" t="str">
            <v>10140</v>
          </cell>
          <cell r="L129" t="str">
            <v>辽宁大学</v>
          </cell>
          <cell r="M129" t="str">
            <v>350420</v>
          </cell>
          <cell r="N129" t="str">
            <v>广播电视编导</v>
          </cell>
        </row>
        <row r="129">
          <cell r="P129" t="str">
            <v>广播影视学院</v>
          </cell>
        </row>
        <row r="130">
          <cell r="A130" t="str">
            <v>071501021110611</v>
          </cell>
          <cell r="B130" t="str">
            <v>15</v>
          </cell>
        </row>
        <row r="130">
          <cell r="D130" t="str">
            <v>王雅男</v>
          </cell>
          <cell r="E130" t="str">
            <v>女</v>
          </cell>
          <cell r="F130" t="str">
            <v>19841004</v>
          </cell>
          <cell r="G130" t="str">
            <v>居民身份证</v>
          </cell>
          <cell r="H130" t="str">
            <v>152527198410043328</v>
          </cell>
        </row>
        <row r="130">
          <cell r="J130" t="str">
            <v>蒙古族</v>
          </cell>
          <cell r="K130" t="str">
            <v>10140</v>
          </cell>
          <cell r="L130" t="str">
            <v>辽宁大学</v>
          </cell>
          <cell r="M130" t="str">
            <v>050101</v>
          </cell>
          <cell r="N130" t="str">
            <v>汉语言文学</v>
          </cell>
        </row>
        <row r="130">
          <cell r="P130" t="str">
            <v>文学院</v>
          </cell>
        </row>
        <row r="131">
          <cell r="A131" t="str">
            <v>0721010515302317</v>
          </cell>
          <cell r="B131" t="str">
            <v>21</v>
          </cell>
        </row>
        <row r="131">
          <cell r="D131" t="str">
            <v>赵慧子</v>
          </cell>
          <cell r="E131" t="str">
            <v>女</v>
          </cell>
          <cell r="F131" t="str">
            <v>19900506</v>
          </cell>
          <cell r="G131" t="str">
            <v>居民身份证</v>
          </cell>
          <cell r="H131" t="str">
            <v>210106199005060322</v>
          </cell>
        </row>
        <row r="131">
          <cell r="J131" t="str">
            <v>汉族</v>
          </cell>
          <cell r="K131" t="str">
            <v>10140</v>
          </cell>
          <cell r="L131" t="str">
            <v>辽宁大学</v>
          </cell>
          <cell r="M131" t="str">
            <v>670105</v>
          </cell>
          <cell r="N131" t="str">
            <v>人物形象设计</v>
          </cell>
        </row>
        <row r="131">
          <cell r="P131" t="str">
            <v>广播影视学院</v>
          </cell>
        </row>
        <row r="132">
          <cell r="A132" t="str">
            <v>0721021415500690</v>
          </cell>
          <cell r="B132" t="str">
            <v>21</v>
          </cell>
        </row>
        <row r="132">
          <cell r="D132" t="str">
            <v>刘阳</v>
          </cell>
          <cell r="E132" t="str">
            <v>男</v>
          </cell>
          <cell r="F132" t="str">
            <v>19870819</v>
          </cell>
          <cell r="G132" t="str">
            <v>居民身份证</v>
          </cell>
          <cell r="H132" t="str">
            <v>210323198708192076</v>
          </cell>
        </row>
        <row r="132">
          <cell r="J132" t="str">
            <v>汉族</v>
          </cell>
          <cell r="K132" t="str">
            <v>10140</v>
          </cell>
          <cell r="L132" t="str">
            <v>辽宁大学</v>
          </cell>
          <cell r="M132" t="str">
            <v>620501</v>
          </cell>
          <cell r="N132" t="str">
            <v>工商企业管理</v>
          </cell>
        </row>
        <row r="132">
          <cell r="P132" t="str">
            <v>工商管理学院</v>
          </cell>
        </row>
        <row r="133">
          <cell r="A133" t="str">
            <v>0721041115100611</v>
          </cell>
          <cell r="B133" t="str">
            <v>21</v>
          </cell>
        </row>
        <row r="133">
          <cell r="D133" t="str">
            <v>赵钢</v>
          </cell>
          <cell r="E133" t="str">
            <v>男</v>
          </cell>
          <cell r="F133" t="str">
            <v>19890601</v>
          </cell>
          <cell r="G133" t="str">
            <v>居民身份证</v>
          </cell>
          <cell r="H133" t="str">
            <v>210404198906012714</v>
          </cell>
        </row>
        <row r="133">
          <cell r="J133" t="str">
            <v>汉族</v>
          </cell>
          <cell r="K133" t="str">
            <v>10140</v>
          </cell>
          <cell r="L133" t="str">
            <v>辽宁大学</v>
          </cell>
          <cell r="M133" t="str">
            <v>690102</v>
          </cell>
          <cell r="N133" t="str">
            <v>法律文秘</v>
          </cell>
        </row>
        <row r="133">
          <cell r="P133" t="str">
            <v>法学院</v>
          </cell>
        </row>
        <row r="134">
          <cell r="A134" t="str">
            <v>0721021415502518</v>
          </cell>
          <cell r="B134" t="str">
            <v>21</v>
          </cell>
        </row>
        <row r="134">
          <cell r="D134" t="str">
            <v>刘雪</v>
          </cell>
          <cell r="E134" t="str">
            <v>女</v>
          </cell>
          <cell r="F134" t="str">
            <v>19890129</v>
          </cell>
          <cell r="G134" t="str">
            <v>居民身份证</v>
          </cell>
          <cell r="H134" t="str">
            <v>210283198901297620</v>
          </cell>
        </row>
        <row r="134">
          <cell r="J134" t="str">
            <v>汉族</v>
          </cell>
          <cell r="K134" t="str">
            <v>10140</v>
          </cell>
          <cell r="L134" t="str">
            <v>辽宁大学</v>
          </cell>
          <cell r="M134" t="str">
            <v>590106</v>
          </cell>
          <cell r="N134" t="str">
            <v>计算机信息管理</v>
          </cell>
        </row>
        <row r="134">
          <cell r="P134" t="str">
            <v>信息学院</v>
          </cell>
        </row>
        <row r="135">
          <cell r="A135" t="str">
            <v>0621041111500490</v>
          </cell>
          <cell r="B135" t="str">
            <v>21</v>
          </cell>
        </row>
        <row r="135">
          <cell r="D135" t="str">
            <v>芦佳</v>
          </cell>
          <cell r="E135" t="str">
            <v>女</v>
          </cell>
          <cell r="F135" t="str">
            <v>19840705</v>
          </cell>
          <cell r="G135" t="str">
            <v>居民身份证</v>
          </cell>
          <cell r="H135" t="str">
            <v>210404198407050628</v>
          </cell>
        </row>
        <row r="135">
          <cell r="J135" t="str">
            <v>汉族</v>
          </cell>
          <cell r="K135" t="str">
            <v>10140</v>
          </cell>
          <cell r="L135" t="str">
            <v>辽宁大学</v>
          </cell>
          <cell r="M135" t="str">
            <v>030101</v>
          </cell>
          <cell r="N135" t="str">
            <v>法学</v>
          </cell>
        </row>
        <row r="135">
          <cell r="P135" t="str">
            <v>法学院</v>
          </cell>
        </row>
        <row r="136">
          <cell r="A136" t="str">
            <v>0621990015310348</v>
          </cell>
          <cell r="B136" t="str">
            <v>21</v>
          </cell>
        </row>
        <row r="136">
          <cell r="D136" t="str">
            <v>赵康智</v>
          </cell>
          <cell r="E136" t="str">
            <v>男</v>
          </cell>
          <cell r="F136" t="str">
            <v>19880924</v>
          </cell>
          <cell r="G136" t="str">
            <v>居民身份证</v>
          </cell>
          <cell r="H136" t="str">
            <v>210113198809240037</v>
          </cell>
        </row>
        <row r="136">
          <cell r="J136" t="str">
            <v>满族</v>
          </cell>
          <cell r="K136" t="str">
            <v>10140</v>
          </cell>
          <cell r="L136" t="str">
            <v>辽宁大学</v>
          </cell>
          <cell r="M136" t="str">
            <v>670112</v>
          </cell>
          <cell r="N136" t="str">
            <v>广告设计与制作</v>
          </cell>
        </row>
        <row r="136">
          <cell r="P136" t="str">
            <v>文学院</v>
          </cell>
        </row>
        <row r="137">
          <cell r="A137" t="str">
            <v>0621030011503694</v>
          </cell>
          <cell r="B137" t="str">
            <v>21</v>
          </cell>
        </row>
        <row r="137">
          <cell r="D137" t="str">
            <v>王志方</v>
          </cell>
          <cell r="E137" t="str">
            <v>男</v>
          </cell>
          <cell r="F137" t="str">
            <v>19801102</v>
          </cell>
          <cell r="G137" t="str">
            <v>居民身份证</v>
          </cell>
          <cell r="H137" t="str">
            <v>210381801102043</v>
          </cell>
        </row>
        <row r="137">
          <cell r="J137" t="str">
            <v>汉族</v>
          </cell>
          <cell r="K137" t="str">
            <v>10140</v>
          </cell>
          <cell r="L137" t="str">
            <v>辽宁大学</v>
          </cell>
          <cell r="M137" t="str">
            <v>030101</v>
          </cell>
          <cell r="N137" t="str">
            <v>法学</v>
          </cell>
        </row>
        <row r="137">
          <cell r="P137" t="str">
            <v>法学院</v>
          </cell>
        </row>
        <row r="138">
          <cell r="A138" t="str">
            <v>0621021415101637</v>
          </cell>
          <cell r="B138" t="str">
            <v>21</v>
          </cell>
        </row>
        <row r="138">
          <cell r="D138" t="str">
            <v>袁丹</v>
          </cell>
          <cell r="E138" t="str">
            <v>女</v>
          </cell>
          <cell r="F138" t="str">
            <v>19880815</v>
          </cell>
          <cell r="G138" t="str">
            <v>居民身份证</v>
          </cell>
          <cell r="H138" t="str">
            <v>210921198808156128</v>
          </cell>
        </row>
        <row r="138">
          <cell r="J138" t="str">
            <v>汉族</v>
          </cell>
          <cell r="K138" t="str">
            <v>10140</v>
          </cell>
          <cell r="L138" t="str">
            <v>辽宁大学</v>
          </cell>
          <cell r="M138" t="str">
            <v>620501</v>
          </cell>
          <cell r="N138" t="str">
            <v>工商企业管理</v>
          </cell>
        </row>
        <row r="138">
          <cell r="P138" t="str">
            <v>工商管理学院</v>
          </cell>
        </row>
        <row r="139">
          <cell r="A139" t="str">
            <v>0621010215100712</v>
          </cell>
          <cell r="B139" t="str">
            <v>21</v>
          </cell>
        </row>
        <row r="139">
          <cell r="D139" t="str">
            <v>张思琪</v>
          </cell>
          <cell r="E139" t="str">
            <v>女</v>
          </cell>
          <cell r="F139" t="str">
            <v>19910504</v>
          </cell>
          <cell r="G139" t="str">
            <v>居民身份证</v>
          </cell>
          <cell r="H139" t="str">
            <v>21010619910504432X</v>
          </cell>
        </row>
        <row r="139">
          <cell r="J139" t="str">
            <v>汉族</v>
          </cell>
          <cell r="K139" t="str">
            <v>10140</v>
          </cell>
          <cell r="L139" t="str">
            <v>辽宁大学</v>
          </cell>
          <cell r="M139" t="str">
            <v>620501</v>
          </cell>
          <cell r="N139" t="str">
            <v>工商企业管理</v>
          </cell>
        </row>
        <row r="139">
          <cell r="P139" t="str">
            <v>工商管理学院</v>
          </cell>
        </row>
        <row r="140">
          <cell r="A140" t="str">
            <v>064304021513787</v>
          </cell>
          <cell r="B140" t="str">
            <v>43</v>
          </cell>
        </row>
        <row r="140">
          <cell r="D140" t="str">
            <v>张维</v>
          </cell>
          <cell r="E140" t="str">
            <v>女</v>
          </cell>
          <cell r="F140" t="str">
            <v>19870111</v>
          </cell>
          <cell r="G140" t="str">
            <v>居民身份证</v>
          </cell>
          <cell r="H140" t="str">
            <v>430281198701119123</v>
          </cell>
        </row>
        <row r="140">
          <cell r="J140" t="str">
            <v>汉族</v>
          </cell>
          <cell r="K140" t="str">
            <v>10140</v>
          </cell>
          <cell r="L140" t="str">
            <v>辽宁大学</v>
          </cell>
          <cell r="M140" t="str">
            <v>690102</v>
          </cell>
          <cell r="N140" t="str">
            <v>法律文秘</v>
          </cell>
        </row>
        <row r="140">
          <cell r="P140" t="str">
            <v>法学院</v>
          </cell>
        </row>
        <row r="141">
          <cell r="A141" t="str">
            <v>064304021513846</v>
          </cell>
          <cell r="B141" t="str">
            <v>43</v>
          </cell>
        </row>
        <row r="141">
          <cell r="D141" t="str">
            <v>汪滢</v>
          </cell>
          <cell r="E141" t="str">
            <v>女</v>
          </cell>
          <cell r="F141" t="str">
            <v>19870906</v>
          </cell>
          <cell r="G141" t="str">
            <v>居民身份证</v>
          </cell>
          <cell r="H141" t="str">
            <v>360681198709066840</v>
          </cell>
        </row>
        <row r="141">
          <cell r="J141" t="str">
            <v>汉族</v>
          </cell>
          <cell r="K141" t="str">
            <v>10140</v>
          </cell>
          <cell r="L141" t="str">
            <v>辽宁大学</v>
          </cell>
          <cell r="M141" t="str">
            <v>620501</v>
          </cell>
          <cell r="N141" t="str">
            <v>工商企业管理</v>
          </cell>
        </row>
        <row r="141">
          <cell r="P141" t="str">
            <v>工商管理学院</v>
          </cell>
        </row>
        <row r="142">
          <cell r="A142" t="str">
            <v>0621030011402776</v>
          </cell>
          <cell r="B142" t="str">
            <v>21</v>
          </cell>
        </row>
        <row r="142">
          <cell r="D142" t="str">
            <v>贾羽</v>
          </cell>
          <cell r="E142" t="str">
            <v>女</v>
          </cell>
          <cell r="F142" t="str">
            <v>19860422</v>
          </cell>
          <cell r="G142" t="str">
            <v>居民身份证</v>
          </cell>
          <cell r="H142" t="str">
            <v>210323198604220044</v>
          </cell>
        </row>
        <row r="142">
          <cell r="J142" t="str">
            <v>满族</v>
          </cell>
          <cell r="K142" t="str">
            <v>10140</v>
          </cell>
          <cell r="L142" t="str">
            <v>辽宁大学</v>
          </cell>
          <cell r="M142" t="str">
            <v>110203</v>
          </cell>
          <cell r="N142" t="str">
            <v>会计学</v>
          </cell>
        </row>
        <row r="142">
          <cell r="P142" t="str">
            <v>工商管理学院</v>
          </cell>
        </row>
        <row r="143">
          <cell r="A143" t="str">
            <v>0621021415102286</v>
          </cell>
          <cell r="B143" t="str">
            <v>21</v>
          </cell>
        </row>
        <row r="143">
          <cell r="D143" t="str">
            <v>张晓彬</v>
          </cell>
          <cell r="E143" t="str">
            <v>女</v>
          </cell>
          <cell r="F143" t="str">
            <v>19850917</v>
          </cell>
          <cell r="G143" t="str">
            <v>居民身份证</v>
          </cell>
          <cell r="H143" t="str">
            <v>210281198509175124</v>
          </cell>
        </row>
        <row r="143">
          <cell r="J143" t="str">
            <v>汉族</v>
          </cell>
          <cell r="K143" t="str">
            <v>10140</v>
          </cell>
          <cell r="L143" t="str">
            <v>辽宁大学</v>
          </cell>
          <cell r="M143" t="str">
            <v>620204</v>
          </cell>
          <cell r="N143" t="str">
            <v>会计电算化</v>
          </cell>
        </row>
        <row r="143">
          <cell r="P143" t="str">
            <v>工商管理学院</v>
          </cell>
        </row>
        <row r="144">
          <cell r="A144" t="str">
            <v>0621030015100077</v>
          </cell>
          <cell r="B144" t="str">
            <v>21</v>
          </cell>
        </row>
        <row r="144">
          <cell r="D144" t="str">
            <v>陈妍</v>
          </cell>
          <cell r="E144" t="str">
            <v>女</v>
          </cell>
          <cell r="F144" t="str">
            <v>19860729</v>
          </cell>
          <cell r="G144" t="str">
            <v>居民身份证</v>
          </cell>
          <cell r="H144" t="str">
            <v>210302198607290927</v>
          </cell>
        </row>
        <row r="144">
          <cell r="J144" t="str">
            <v>汉族</v>
          </cell>
          <cell r="K144" t="str">
            <v>10140</v>
          </cell>
          <cell r="L144" t="str">
            <v>辽宁大学</v>
          </cell>
          <cell r="M144" t="str">
            <v>620204</v>
          </cell>
          <cell r="N144" t="str">
            <v>会计电算化</v>
          </cell>
        </row>
        <row r="144">
          <cell r="P144" t="str">
            <v>工商管理学院</v>
          </cell>
        </row>
        <row r="145">
          <cell r="A145" t="str">
            <v>0621030011400375</v>
          </cell>
          <cell r="B145" t="str">
            <v>21</v>
          </cell>
        </row>
        <row r="145">
          <cell r="D145" t="str">
            <v>李翠芳</v>
          </cell>
          <cell r="E145" t="str">
            <v>女</v>
          </cell>
          <cell r="F145" t="str">
            <v>19780130</v>
          </cell>
          <cell r="G145" t="str">
            <v>居民身份证</v>
          </cell>
          <cell r="H145" t="str">
            <v>210381197801304422</v>
          </cell>
          <cell r="I145" t="str">
            <v>中共党员</v>
          </cell>
          <cell r="J145" t="str">
            <v>汉族</v>
          </cell>
          <cell r="K145" t="str">
            <v>10140</v>
          </cell>
          <cell r="L145" t="str">
            <v>辽宁大学</v>
          </cell>
          <cell r="M145" t="str">
            <v>110203</v>
          </cell>
          <cell r="N145" t="str">
            <v>会计学</v>
          </cell>
        </row>
        <row r="145">
          <cell r="P145" t="str">
            <v>工商管理学院</v>
          </cell>
        </row>
        <row r="146">
          <cell r="A146" t="str">
            <v>0621010411403964</v>
          </cell>
          <cell r="B146" t="str">
            <v>21</v>
          </cell>
        </row>
        <row r="146">
          <cell r="D146" t="str">
            <v>蔡亮</v>
          </cell>
          <cell r="E146" t="str">
            <v>女</v>
          </cell>
          <cell r="F146" t="str">
            <v>19861028</v>
          </cell>
          <cell r="G146" t="str">
            <v>居民身份证</v>
          </cell>
          <cell r="H146" t="str">
            <v>211122198610280047</v>
          </cell>
        </row>
        <row r="146">
          <cell r="J146" t="str">
            <v>汉族</v>
          </cell>
          <cell r="K146" t="str">
            <v>10140</v>
          </cell>
          <cell r="L146" t="str">
            <v>辽宁大学</v>
          </cell>
          <cell r="M146" t="str">
            <v>110203</v>
          </cell>
          <cell r="N146" t="str">
            <v>会计学</v>
          </cell>
        </row>
        <row r="146">
          <cell r="P146" t="str">
            <v>工商管理学院</v>
          </cell>
        </row>
        <row r="147">
          <cell r="A147" t="str">
            <v>0621010211403101</v>
          </cell>
          <cell r="B147" t="str">
            <v>21</v>
          </cell>
        </row>
        <row r="147">
          <cell r="D147" t="str">
            <v>刘丽红</v>
          </cell>
          <cell r="E147" t="str">
            <v>女</v>
          </cell>
          <cell r="F147" t="str">
            <v>19750914</v>
          </cell>
          <cell r="G147" t="str">
            <v>居民身份证</v>
          </cell>
          <cell r="H147" t="str">
            <v>210321750914042</v>
          </cell>
        </row>
        <row r="147">
          <cell r="J147" t="str">
            <v>汉族</v>
          </cell>
          <cell r="K147" t="str">
            <v>10140</v>
          </cell>
          <cell r="L147" t="str">
            <v>辽宁大学</v>
          </cell>
          <cell r="M147" t="str">
            <v>020102</v>
          </cell>
          <cell r="N147" t="str">
            <v>国际经济与贸易</v>
          </cell>
        </row>
        <row r="147">
          <cell r="P147" t="str">
            <v>经济学院</v>
          </cell>
        </row>
        <row r="148">
          <cell r="A148" t="str">
            <v>0621010515102164</v>
          </cell>
          <cell r="B148" t="str">
            <v>21</v>
          </cell>
        </row>
        <row r="148">
          <cell r="D148" t="str">
            <v>张岱</v>
          </cell>
          <cell r="E148" t="str">
            <v>男</v>
          </cell>
          <cell r="F148" t="str">
            <v>19870227</v>
          </cell>
          <cell r="G148" t="str">
            <v>居民身份证</v>
          </cell>
          <cell r="H148" t="str">
            <v>210103198702273610</v>
          </cell>
        </row>
        <row r="148">
          <cell r="J148" t="str">
            <v>汉族</v>
          </cell>
          <cell r="K148" t="str">
            <v>10140</v>
          </cell>
          <cell r="L148" t="str">
            <v>辽宁大学</v>
          </cell>
          <cell r="M148" t="str">
            <v>620501</v>
          </cell>
          <cell r="N148" t="str">
            <v>工商企业管理</v>
          </cell>
        </row>
        <row r="148">
          <cell r="P148" t="str">
            <v>工商管理学院</v>
          </cell>
        </row>
        <row r="149">
          <cell r="A149" t="str">
            <v>0621010511402562</v>
          </cell>
          <cell r="B149" t="str">
            <v>21</v>
          </cell>
        </row>
        <row r="149">
          <cell r="D149" t="str">
            <v>贾磊</v>
          </cell>
          <cell r="E149" t="str">
            <v>男</v>
          </cell>
          <cell r="F149" t="str">
            <v>19830823</v>
          </cell>
          <cell r="G149" t="str">
            <v>居民身份证</v>
          </cell>
          <cell r="H149" t="str">
            <v>210105830823311</v>
          </cell>
        </row>
        <row r="149">
          <cell r="J149" t="str">
            <v>汉族</v>
          </cell>
          <cell r="K149" t="str">
            <v>10140</v>
          </cell>
          <cell r="L149" t="str">
            <v>辽宁大学</v>
          </cell>
          <cell r="M149" t="str">
            <v>110102</v>
          </cell>
          <cell r="N149" t="str">
            <v>信息管理与信息系</v>
          </cell>
        </row>
        <row r="149">
          <cell r="P149" t="str">
            <v>信息学院与科学技术学院</v>
          </cell>
        </row>
        <row r="150">
          <cell r="A150" t="str">
            <v>0621021415102201</v>
          </cell>
          <cell r="B150" t="str">
            <v>21</v>
          </cell>
        </row>
        <row r="150">
          <cell r="D150" t="str">
            <v>徐颖</v>
          </cell>
          <cell r="E150" t="str">
            <v>女</v>
          </cell>
          <cell r="F150" t="str">
            <v>19870411</v>
          </cell>
          <cell r="G150" t="str">
            <v>居民身份证</v>
          </cell>
          <cell r="H150" t="str">
            <v>152301198704110026</v>
          </cell>
        </row>
        <row r="150">
          <cell r="J150" t="str">
            <v>汉族</v>
          </cell>
          <cell r="K150" t="str">
            <v>10140</v>
          </cell>
          <cell r="L150" t="str">
            <v>辽宁大学</v>
          </cell>
          <cell r="M150" t="str">
            <v>660103</v>
          </cell>
          <cell r="N150" t="str">
            <v>应用日语</v>
          </cell>
        </row>
        <row r="150">
          <cell r="P150" t="str">
            <v>外国语学院</v>
          </cell>
        </row>
        <row r="151">
          <cell r="A151" t="str">
            <v>0621010615104500</v>
          </cell>
          <cell r="B151" t="str">
            <v>21</v>
          </cell>
        </row>
        <row r="151">
          <cell r="D151" t="str">
            <v>梁子焱</v>
          </cell>
          <cell r="E151" t="str">
            <v>男</v>
          </cell>
          <cell r="F151" t="str">
            <v>19820731</v>
          </cell>
          <cell r="G151" t="str">
            <v>居民身份证</v>
          </cell>
          <cell r="H151" t="str">
            <v>210106198207310014</v>
          </cell>
        </row>
        <row r="151">
          <cell r="J151" t="str">
            <v>汉族</v>
          </cell>
          <cell r="K151" t="str">
            <v>10140</v>
          </cell>
          <cell r="L151" t="str">
            <v>辽宁大学</v>
          </cell>
          <cell r="M151" t="str">
            <v>620303</v>
          </cell>
          <cell r="N151" t="str">
            <v>国际经济与贸易</v>
          </cell>
        </row>
        <row r="151">
          <cell r="P151" t="str">
            <v>经济学院</v>
          </cell>
        </row>
        <row r="152">
          <cell r="A152" t="str">
            <v>0621041115100217</v>
          </cell>
          <cell r="B152" t="str">
            <v>21</v>
          </cell>
        </row>
        <row r="152">
          <cell r="D152" t="str">
            <v>王丹红</v>
          </cell>
          <cell r="E152" t="str">
            <v>女</v>
          </cell>
          <cell r="F152" t="str">
            <v>19900329</v>
          </cell>
          <cell r="G152" t="str">
            <v>居民身份证</v>
          </cell>
          <cell r="H152" t="str">
            <v>210403199003292362</v>
          </cell>
        </row>
        <row r="152">
          <cell r="J152" t="str">
            <v>汉族</v>
          </cell>
          <cell r="K152" t="str">
            <v>10140</v>
          </cell>
          <cell r="L152" t="str">
            <v>辽宁大学</v>
          </cell>
          <cell r="M152" t="str">
            <v>690102</v>
          </cell>
          <cell r="N152" t="str">
            <v>法律文秘</v>
          </cell>
        </row>
        <row r="152">
          <cell r="P152" t="str">
            <v>法学院</v>
          </cell>
        </row>
        <row r="153">
          <cell r="A153" t="str">
            <v>0621030015106022</v>
          </cell>
          <cell r="B153" t="str">
            <v>21</v>
          </cell>
        </row>
        <row r="153">
          <cell r="D153" t="str">
            <v>马莲</v>
          </cell>
          <cell r="E153" t="str">
            <v>女</v>
          </cell>
          <cell r="F153" t="str">
            <v>19721007</v>
          </cell>
          <cell r="G153" t="str">
            <v>居民身份证</v>
          </cell>
          <cell r="H153" t="str">
            <v>210381197210076245</v>
          </cell>
        </row>
        <row r="153">
          <cell r="J153" t="str">
            <v>汉族</v>
          </cell>
          <cell r="K153" t="str">
            <v>10140</v>
          </cell>
          <cell r="L153" t="str">
            <v>辽宁大学</v>
          </cell>
          <cell r="M153" t="str">
            <v>620204</v>
          </cell>
          <cell r="N153" t="str">
            <v>会计电算化</v>
          </cell>
        </row>
        <row r="153">
          <cell r="P153" t="str">
            <v>工商管理学院</v>
          </cell>
        </row>
        <row r="154">
          <cell r="A154" t="str">
            <v>064304021513907</v>
          </cell>
          <cell r="B154" t="str">
            <v>43</v>
          </cell>
        </row>
        <row r="154">
          <cell r="D154" t="str">
            <v>彭清华</v>
          </cell>
          <cell r="E154" t="str">
            <v>男</v>
          </cell>
          <cell r="F154" t="str">
            <v>19801023</v>
          </cell>
          <cell r="G154" t="str">
            <v>居民身份证</v>
          </cell>
          <cell r="H154" t="str">
            <v>422801198010234211</v>
          </cell>
        </row>
        <row r="154">
          <cell r="J154" t="str">
            <v>汉族</v>
          </cell>
          <cell r="K154" t="str">
            <v>10140</v>
          </cell>
          <cell r="L154" t="str">
            <v>辽宁大学</v>
          </cell>
          <cell r="M154" t="str">
            <v>620501</v>
          </cell>
          <cell r="N154" t="str">
            <v>工商企业管理</v>
          </cell>
        </row>
        <row r="154">
          <cell r="P154" t="str">
            <v>工商管理学院</v>
          </cell>
        </row>
        <row r="155">
          <cell r="A155" t="str">
            <v>064304021144122</v>
          </cell>
          <cell r="B155" t="str">
            <v>43</v>
          </cell>
        </row>
        <row r="155">
          <cell r="D155" t="str">
            <v>韩利斌</v>
          </cell>
          <cell r="E155" t="str">
            <v>男</v>
          </cell>
          <cell r="F155" t="str">
            <v>19800426</v>
          </cell>
          <cell r="G155" t="str">
            <v>居民身份证</v>
          </cell>
          <cell r="H155" t="str">
            <v>142323198004261612</v>
          </cell>
        </row>
        <row r="155">
          <cell r="J155" t="str">
            <v>汉族</v>
          </cell>
          <cell r="K155" t="str">
            <v>10140</v>
          </cell>
          <cell r="L155" t="str">
            <v>辽宁大学</v>
          </cell>
          <cell r="M155" t="str">
            <v>110201</v>
          </cell>
          <cell r="N155" t="str">
            <v>工商管理</v>
          </cell>
        </row>
        <row r="155">
          <cell r="P155" t="str">
            <v>工商管理学院</v>
          </cell>
        </row>
        <row r="156">
          <cell r="A156" t="str">
            <v>0621030011501208</v>
          </cell>
          <cell r="B156" t="str">
            <v>21</v>
          </cell>
        </row>
        <row r="156">
          <cell r="D156" t="str">
            <v>吕莹</v>
          </cell>
          <cell r="E156" t="str">
            <v>女</v>
          </cell>
          <cell r="F156" t="str">
            <v>19851125</v>
          </cell>
          <cell r="G156" t="str">
            <v>居民身份证</v>
          </cell>
          <cell r="H156" t="str">
            <v>210902198511253040</v>
          </cell>
        </row>
        <row r="156">
          <cell r="J156" t="str">
            <v>汉族</v>
          </cell>
          <cell r="K156" t="str">
            <v>10140</v>
          </cell>
          <cell r="L156" t="str">
            <v>辽宁大学</v>
          </cell>
          <cell r="M156" t="str">
            <v>030101</v>
          </cell>
          <cell r="N156" t="str">
            <v>法学</v>
          </cell>
        </row>
        <row r="156">
          <cell r="P156" t="str">
            <v>法学院</v>
          </cell>
        </row>
        <row r="157">
          <cell r="A157" t="str">
            <v>0621021415102502</v>
          </cell>
          <cell r="B157" t="str">
            <v>21</v>
          </cell>
        </row>
        <row r="157">
          <cell r="D157" t="str">
            <v>白爽</v>
          </cell>
          <cell r="E157" t="str">
            <v>女</v>
          </cell>
          <cell r="F157" t="str">
            <v>19831109</v>
          </cell>
          <cell r="G157" t="str">
            <v>居民身份证</v>
          </cell>
          <cell r="H157" t="str">
            <v>232301831109182</v>
          </cell>
        </row>
        <row r="157">
          <cell r="J157" t="str">
            <v>汉族</v>
          </cell>
          <cell r="K157" t="str">
            <v>10140</v>
          </cell>
          <cell r="L157" t="str">
            <v>辽宁大学</v>
          </cell>
          <cell r="M157" t="str">
            <v>660103</v>
          </cell>
          <cell r="N157" t="str">
            <v>应用日语</v>
          </cell>
        </row>
        <row r="157">
          <cell r="P157" t="str">
            <v>外国语学院</v>
          </cell>
        </row>
        <row r="158">
          <cell r="A158" t="str">
            <v>061501021512946</v>
          </cell>
          <cell r="B158" t="str">
            <v>15</v>
          </cell>
        </row>
        <row r="158">
          <cell r="D158" t="str">
            <v>张淑芳</v>
          </cell>
          <cell r="E158" t="str">
            <v>女</v>
          </cell>
          <cell r="F158" t="str">
            <v>19870623</v>
          </cell>
          <cell r="G158" t="str">
            <v>居民身份证</v>
          </cell>
          <cell r="H158" t="str">
            <v>140212198706232123</v>
          </cell>
        </row>
        <row r="158">
          <cell r="J158" t="str">
            <v>汉族</v>
          </cell>
          <cell r="K158" t="str">
            <v>10140</v>
          </cell>
          <cell r="L158" t="str">
            <v>辽宁大学</v>
          </cell>
          <cell r="M158" t="str">
            <v>660101</v>
          </cell>
          <cell r="N158" t="str">
            <v>汉语</v>
          </cell>
        </row>
        <row r="158">
          <cell r="P158" t="str">
            <v>文学院</v>
          </cell>
        </row>
        <row r="159">
          <cell r="A159" t="str">
            <v>0621990015310088</v>
          </cell>
          <cell r="B159" t="str">
            <v>21</v>
          </cell>
        </row>
        <row r="159">
          <cell r="D159" t="str">
            <v>王艳</v>
          </cell>
          <cell r="E159" t="str">
            <v>女</v>
          </cell>
          <cell r="F159" t="str">
            <v>19850409</v>
          </cell>
          <cell r="G159" t="str">
            <v>居民身份证</v>
          </cell>
          <cell r="H159" t="str">
            <v>210103198504094822</v>
          </cell>
        </row>
        <row r="159">
          <cell r="J159" t="str">
            <v>汉族</v>
          </cell>
          <cell r="K159" t="str">
            <v>10140</v>
          </cell>
          <cell r="L159" t="str">
            <v>辽宁大学</v>
          </cell>
          <cell r="M159" t="str">
            <v>670104</v>
          </cell>
          <cell r="N159" t="str">
            <v>电脑艺术设计</v>
          </cell>
        </row>
        <row r="159">
          <cell r="P159" t="str">
            <v>文学院</v>
          </cell>
        </row>
        <row r="160">
          <cell r="A160" t="str">
            <v>064304021414165</v>
          </cell>
          <cell r="B160" t="str">
            <v>43</v>
          </cell>
        </row>
        <row r="160">
          <cell r="D160" t="str">
            <v>曾杨帆</v>
          </cell>
          <cell r="E160" t="str">
            <v>男</v>
          </cell>
          <cell r="F160" t="str">
            <v>19830512</v>
          </cell>
          <cell r="G160" t="str">
            <v>居民身份证</v>
          </cell>
          <cell r="H160" t="str">
            <v>430781830512103</v>
          </cell>
        </row>
        <row r="160">
          <cell r="J160" t="str">
            <v>汉族</v>
          </cell>
          <cell r="K160" t="str">
            <v>10140</v>
          </cell>
          <cell r="L160" t="str">
            <v>辽宁大学</v>
          </cell>
          <cell r="M160" t="str">
            <v>110201</v>
          </cell>
          <cell r="N160" t="str">
            <v>工商管理</v>
          </cell>
        </row>
        <row r="160">
          <cell r="P160" t="str">
            <v>工商管理学院</v>
          </cell>
        </row>
        <row r="161">
          <cell r="A161" t="str">
            <v>064304021513980</v>
          </cell>
          <cell r="B161" t="str">
            <v>43</v>
          </cell>
        </row>
        <row r="161">
          <cell r="D161" t="str">
            <v>李育芳</v>
          </cell>
          <cell r="E161" t="str">
            <v>女</v>
          </cell>
          <cell r="F161" t="str">
            <v>19851217</v>
          </cell>
          <cell r="G161" t="str">
            <v>居民身份证</v>
          </cell>
          <cell r="H161" t="str">
            <v>44132319851217462X</v>
          </cell>
        </row>
        <row r="161">
          <cell r="J161" t="str">
            <v>汉族</v>
          </cell>
          <cell r="K161" t="str">
            <v>10140</v>
          </cell>
          <cell r="L161" t="str">
            <v>辽宁大学</v>
          </cell>
          <cell r="M161" t="str">
            <v>620204</v>
          </cell>
          <cell r="N161" t="str">
            <v>会计电算化</v>
          </cell>
        </row>
        <row r="161">
          <cell r="P161" t="str">
            <v>工商管理学院</v>
          </cell>
        </row>
        <row r="162">
          <cell r="A162" t="str">
            <v>0621021415102994</v>
          </cell>
          <cell r="B162" t="str">
            <v>21</v>
          </cell>
        </row>
        <row r="162">
          <cell r="D162" t="str">
            <v>刘欢</v>
          </cell>
          <cell r="E162" t="str">
            <v>女</v>
          </cell>
          <cell r="F162" t="str">
            <v>19880615</v>
          </cell>
          <cell r="G162" t="str">
            <v>居民身份证</v>
          </cell>
          <cell r="H162" t="str">
            <v>232321198806157226</v>
          </cell>
        </row>
        <row r="162">
          <cell r="J162" t="str">
            <v>汉族</v>
          </cell>
          <cell r="K162" t="str">
            <v>10140</v>
          </cell>
          <cell r="L162" t="str">
            <v>辽宁大学</v>
          </cell>
          <cell r="M162" t="str">
            <v>660103</v>
          </cell>
          <cell r="N162" t="str">
            <v>应用日语</v>
          </cell>
        </row>
        <row r="162">
          <cell r="P162" t="str">
            <v>外国语学院</v>
          </cell>
        </row>
        <row r="163">
          <cell r="A163" t="str">
            <v>0621010415304038</v>
          </cell>
          <cell r="B163" t="str">
            <v>21</v>
          </cell>
        </row>
        <row r="163">
          <cell r="D163" t="str">
            <v>解丽</v>
          </cell>
          <cell r="E163" t="str">
            <v>女</v>
          </cell>
          <cell r="F163" t="str">
            <v>19890907</v>
          </cell>
          <cell r="G163" t="str">
            <v>居民身份证</v>
          </cell>
          <cell r="H163" t="str">
            <v>210321198909071024</v>
          </cell>
        </row>
        <row r="163">
          <cell r="J163" t="str">
            <v>汉族</v>
          </cell>
          <cell r="K163" t="str">
            <v>10140</v>
          </cell>
          <cell r="L163" t="str">
            <v>辽宁大学</v>
          </cell>
          <cell r="M163" t="str">
            <v>670112</v>
          </cell>
          <cell r="N163" t="str">
            <v>广告设计与制作</v>
          </cell>
        </row>
        <row r="163">
          <cell r="P163" t="str">
            <v>文学院</v>
          </cell>
        </row>
        <row r="164">
          <cell r="A164" t="str">
            <v>0653330011300022</v>
          </cell>
          <cell r="B164" t="str">
            <v>53</v>
          </cell>
        </row>
        <row r="164">
          <cell r="D164" t="str">
            <v>张晓丽</v>
          </cell>
          <cell r="E164" t="str">
            <v>女</v>
          </cell>
          <cell r="F164" t="str">
            <v>19830910</v>
          </cell>
          <cell r="G164" t="str">
            <v>居民身份证</v>
          </cell>
          <cell r="H164" t="str">
            <v>533323198309100020</v>
          </cell>
          <cell r="I164" t="str">
            <v>共青团员</v>
          </cell>
          <cell r="J164" t="str">
            <v>傈僳族</v>
          </cell>
          <cell r="K164" t="str">
            <v>10140</v>
          </cell>
          <cell r="L164" t="str">
            <v>辽宁大学</v>
          </cell>
          <cell r="M164" t="str">
            <v>080605</v>
          </cell>
          <cell r="N164" t="str">
            <v>计算机科学与技术</v>
          </cell>
        </row>
        <row r="164">
          <cell r="P164" t="str">
            <v>信息科学与科学技术学院</v>
          </cell>
        </row>
        <row r="165">
          <cell r="A165" t="str">
            <v>0621010215301134</v>
          </cell>
          <cell r="B165" t="str">
            <v>21</v>
          </cell>
        </row>
        <row r="165">
          <cell r="D165" t="str">
            <v>王欣</v>
          </cell>
          <cell r="E165" t="str">
            <v>男</v>
          </cell>
          <cell r="F165" t="str">
            <v>19871211</v>
          </cell>
          <cell r="G165" t="str">
            <v>居民身份证</v>
          </cell>
          <cell r="H165" t="str">
            <v>210104198712114337</v>
          </cell>
        </row>
        <row r="165">
          <cell r="J165" t="str">
            <v>汉族</v>
          </cell>
          <cell r="K165" t="str">
            <v>10140</v>
          </cell>
          <cell r="L165" t="str">
            <v>辽宁大学</v>
          </cell>
          <cell r="M165" t="str">
            <v>670112</v>
          </cell>
          <cell r="N165" t="str">
            <v>广告设计与制作</v>
          </cell>
        </row>
        <row r="165">
          <cell r="P165" t="str">
            <v>文学院</v>
          </cell>
        </row>
        <row r="166">
          <cell r="A166" t="str">
            <v>0621011215101299</v>
          </cell>
          <cell r="B166" t="str">
            <v>21</v>
          </cell>
        </row>
        <row r="166">
          <cell r="D166" t="str">
            <v>谭雨楠</v>
          </cell>
          <cell r="E166" t="str">
            <v>女</v>
          </cell>
          <cell r="F166" t="str">
            <v>19870419</v>
          </cell>
          <cell r="G166" t="str">
            <v>居民身份证</v>
          </cell>
          <cell r="H166" t="str">
            <v>210181198704196523</v>
          </cell>
        </row>
        <row r="166">
          <cell r="J166" t="str">
            <v>汉族</v>
          </cell>
          <cell r="K166" t="str">
            <v>10140</v>
          </cell>
          <cell r="L166" t="str">
            <v>辽宁大学</v>
          </cell>
          <cell r="M166" t="str">
            <v>650204</v>
          </cell>
          <cell r="N166" t="str">
            <v>人力资源管理</v>
          </cell>
        </row>
        <row r="166">
          <cell r="P166" t="str">
            <v>工商管理学院</v>
          </cell>
        </row>
        <row r="167">
          <cell r="A167" t="str">
            <v>0621011415300534</v>
          </cell>
          <cell r="B167" t="str">
            <v>21</v>
          </cell>
        </row>
        <row r="167">
          <cell r="D167" t="str">
            <v>张佳音</v>
          </cell>
          <cell r="E167" t="str">
            <v>女</v>
          </cell>
          <cell r="F167" t="str">
            <v>19900327</v>
          </cell>
          <cell r="G167" t="str">
            <v>居民身份证</v>
          </cell>
          <cell r="H167" t="str">
            <v>210702199003271027</v>
          </cell>
        </row>
        <row r="167">
          <cell r="J167" t="str">
            <v>汉族</v>
          </cell>
          <cell r="K167" t="str">
            <v>10140</v>
          </cell>
          <cell r="L167" t="str">
            <v>辽宁大学</v>
          </cell>
          <cell r="M167" t="str">
            <v>670112</v>
          </cell>
          <cell r="N167" t="str">
            <v>广告设计与制作</v>
          </cell>
        </row>
        <row r="167">
          <cell r="P167" t="str">
            <v>文学院</v>
          </cell>
        </row>
        <row r="168">
          <cell r="A168" t="str">
            <v>0721010511400894</v>
          </cell>
          <cell r="B168" t="str">
            <v>21</v>
          </cell>
        </row>
        <row r="168">
          <cell r="D168" t="str">
            <v>侯英</v>
          </cell>
          <cell r="E168" t="str">
            <v>女</v>
          </cell>
          <cell r="F168" t="str">
            <v>19860411</v>
          </cell>
          <cell r="G168" t="str">
            <v>居民身份证</v>
          </cell>
          <cell r="H168" t="str">
            <v>210103198604110025</v>
          </cell>
        </row>
        <row r="168">
          <cell r="J168" t="str">
            <v>汉族</v>
          </cell>
          <cell r="K168" t="str">
            <v>10140</v>
          </cell>
          <cell r="L168" t="str">
            <v>辽宁大学</v>
          </cell>
          <cell r="M168" t="str">
            <v>110203</v>
          </cell>
          <cell r="N168" t="str">
            <v>会计学</v>
          </cell>
        </row>
        <row r="168">
          <cell r="P168" t="str">
            <v>工商管理学院</v>
          </cell>
        </row>
        <row r="169">
          <cell r="A169" t="str">
            <v>0721020215501031</v>
          </cell>
          <cell r="B169" t="str">
            <v>21</v>
          </cell>
        </row>
        <row r="169">
          <cell r="D169" t="str">
            <v>季晓琳</v>
          </cell>
          <cell r="E169" t="str">
            <v>女</v>
          </cell>
          <cell r="F169" t="str">
            <v>19870629</v>
          </cell>
          <cell r="G169" t="str">
            <v>居民身份证</v>
          </cell>
          <cell r="H169" t="str">
            <v>210282198706294129</v>
          </cell>
        </row>
        <row r="169">
          <cell r="J169" t="str">
            <v>汉族</v>
          </cell>
          <cell r="K169" t="str">
            <v>10140</v>
          </cell>
          <cell r="L169" t="str">
            <v>辽宁大学</v>
          </cell>
          <cell r="M169" t="str">
            <v>590106</v>
          </cell>
          <cell r="N169" t="str">
            <v>计算机信息管理</v>
          </cell>
        </row>
        <row r="169">
          <cell r="P169" t="str">
            <v>信息学院</v>
          </cell>
        </row>
        <row r="170">
          <cell r="A170" t="str">
            <v>0721138115100009</v>
          </cell>
          <cell r="B170" t="str">
            <v>21</v>
          </cell>
        </row>
        <row r="170">
          <cell r="D170" t="str">
            <v>路辉</v>
          </cell>
          <cell r="E170" t="str">
            <v>男</v>
          </cell>
          <cell r="F170" t="str">
            <v>19790417</v>
          </cell>
          <cell r="G170" t="str">
            <v>居民身份证</v>
          </cell>
          <cell r="H170" t="str">
            <v>21138119790417043X</v>
          </cell>
        </row>
        <row r="170">
          <cell r="J170" t="str">
            <v>汉族</v>
          </cell>
          <cell r="K170" t="str">
            <v>10140</v>
          </cell>
          <cell r="L170" t="str">
            <v>辽宁大学</v>
          </cell>
          <cell r="M170" t="str">
            <v>350101</v>
          </cell>
          <cell r="N170" t="str">
            <v>汉语言文学</v>
          </cell>
        </row>
        <row r="170">
          <cell r="P170" t="str">
            <v>文学院</v>
          </cell>
        </row>
        <row r="171">
          <cell r="A171" t="str">
            <v>0721030015101883</v>
          </cell>
          <cell r="B171" t="str">
            <v>21</v>
          </cell>
        </row>
        <row r="171">
          <cell r="D171" t="str">
            <v>王绍辉</v>
          </cell>
          <cell r="E171" t="str">
            <v>男</v>
          </cell>
          <cell r="F171" t="str">
            <v>19720706</v>
          </cell>
          <cell r="G171" t="str">
            <v>居民身份证</v>
          </cell>
          <cell r="H171" t="str">
            <v>210321197207060617</v>
          </cell>
        </row>
        <row r="171">
          <cell r="J171" t="str">
            <v>汉族</v>
          </cell>
          <cell r="K171" t="str">
            <v>10140</v>
          </cell>
          <cell r="L171" t="str">
            <v>辽宁大学</v>
          </cell>
          <cell r="M171" t="str">
            <v>410201</v>
          </cell>
          <cell r="N171" t="str">
            <v>工商管理</v>
          </cell>
        </row>
        <row r="171">
          <cell r="P171" t="str">
            <v>工商管理学院</v>
          </cell>
        </row>
        <row r="172">
          <cell r="A172" t="str">
            <v>0721021415502566</v>
          </cell>
          <cell r="B172" t="str">
            <v>21</v>
          </cell>
        </row>
        <row r="172">
          <cell r="D172" t="str">
            <v>李楠</v>
          </cell>
          <cell r="E172" t="str">
            <v>女</v>
          </cell>
          <cell r="F172" t="str">
            <v>19861005</v>
          </cell>
          <cell r="G172" t="str">
            <v>居民身份证</v>
          </cell>
          <cell r="H172" t="str">
            <v>210281198610050828</v>
          </cell>
        </row>
        <row r="172">
          <cell r="J172" t="str">
            <v>汉族</v>
          </cell>
          <cell r="K172" t="str">
            <v>10140</v>
          </cell>
          <cell r="L172" t="str">
            <v>辽宁大学</v>
          </cell>
          <cell r="M172" t="str">
            <v>620204</v>
          </cell>
          <cell r="N172" t="str">
            <v>会计电算化</v>
          </cell>
        </row>
        <row r="172">
          <cell r="P172" t="str">
            <v>工商管理学院</v>
          </cell>
        </row>
        <row r="173">
          <cell r="A173" t="str">
            <v>0721010119900263</v>
          </cell>
          <cell r="B173" t="str">
            <v>21</v>
          </cell>
        </row>
        <row r="173">
          <cell r="D173" t="str">
            <v>于杰</v>
          </cell>
          <cell r="E173" t="str">
            <v>女</v>
          </cell>
          <cell r="F173" t="str">
            <v>19891002</v>
          </cell>
          <cell r="G173" t="str">
            <v>居民身份证</v>
          </cell>
          <cell r="H173" t="str">
            <v>210881198910020842</v>
          </cell>
        </row>
        <row r="173">
          <cell r="J173" t="str">
            <v>汉族</v>
          </cell>
          <cell r="K173" t="str">
            <v>10140</v>
          </cell>
          <cell r="L173" t="str">
            <v>辽宁大学</v>
          </cell>
          <cell r="M173" t="str">
            <v>590201</v>
          </cell>
          <cell r="N173" t="str">
            <v>电子信息工程技术</v>
          </cell>
        </row>
        <row r="173">
          <cell r="P173" t="str">
            <v>物理学院</v>
          </cell>
        </row>
        <row r="174">
          <cell r="A174" t="str">
            <v>0721020215105383</v>
          </cell>
          <cell r="B174" t="str">
            <v>21</v>
          </cell>
        </row>
        <row r="174">
          <cell r="D174" t="str">
            <v>孙贺</v>
          </cell>
          <cell r="E174" t="str">
            <v>女</v>
          </cell>
          <cell r="F174" t="str">
            <v>19860907</v>
          </cell>
          <cell r="G174" t="str">
            <v>居民身份证</v>
          </cell>
          <cell r="H174" t="str">
            <v>210281198609073440</v>
          </cell>
        </row>
        <row r="174">
          <cell r="J174" t="str">
            <v>汉族</v>
          </cell>
          <cell r="K174" t="str">
            <v>10140</v>
          </cell>
          <cell r="L174" t="str">
            <v>辽宁大学</v>
          </cell>
          <cell r="M174" t="str">
            <v>690102</v>
          </cell>
          <cell r="N174" t="str">
            <v>法律文秘</v>
          </cell>
        </row>
        <row r="174">
          <cell r="P174" t="str">
            <v>法学院</v>
          </cell>
        </row>
        <row r="175">
          <cell r="A175" t="str">
            <v>0721010119900312</v>
          </cell>
          <cell r="B175" t="str">
            <v>21</v>
          </cell>
        </row>
        <row r="175">
          <cell r="D175" t="str">
            <v>朱岩</v>
          </cell>
          <cell r="E175" t="str">
            <v>男</v>
          </cell>
          <cell r="F175" t="str">
            <v>19840920</v>
          </cell>
          <cell r="G175" t="str">
            <v>居民身份证</v>
          </cell>
          <cell r="H175" t="str">
            <v>210112198409202430</v>
          </cell>
        </row>
        <row r="175">
          <cell r="J175" t="str">
            <v>汉族</v>
          </cell>
          <cell r="K175" t="str">
            <v>10140</v>
          </cell>
          <cell r="L175" t="str">
            <v>辽宁大学</v>
          </cell>
          <cell r="M175" t="str">
            <v>050301</v>
          </cell>
          <cell r="N175" t="str">
            <v>新闻学</v>
          </cell>
        </row>
        <row r="175">
          <cell r="P175" t="str">
            <v>文学院</v>
          </cell>
        </row>
        <row r="176">
          <cell r="A176" t="str">
            <v>0721021411301973</v>
          </cell>
          <cell r="B176" t="str">
            <v>21</v>
          </cell>
        </row>
        <row r="176">
          <cell r="D176" t="str">
            <v>齐舫</v>
          </cell>
          <cell r="E176" t="str">
            <v>女</v>
          </cell>
          <cell r="F176" t="str">
            <v>19790824</v>
          </cell>
          <cell r="G176" t="str">
            <v>居民身份证</v>
          </cell>
          <cell r="H176" t="str">
            <v>210603197908244025</v>
          </cell>
          <cell r="I176" t="str">
            <v>群众</v>
          </cell>
          <cell r="J176" t="str">
            <v>汉族</v>
          </cell>
          <cell r="K176" t="str">
            <v>10140</v>
          </cell>
          <cell r="L176" t="str">
            <v>辽宁大学</v>
          </cell>
          <cell r="M176" t="str">
            <v>080601</v>
          </cell>
          <cell r="N176" t="str">
            <v>电气工程及其自动化</v>
          </cell>
        </row>
        <row r="176">
          <cell r="P176" t="str">
            <v>物理学院</v>
          </cell>
        </row>
        <row r="177">
          <cell r="A177" t="str">
            <v>0746002015112715</v>
          </cell>
          <cell r="B177" t="str">
            <v>46</v>
          </cell>
        </row>
        <row r="177">
          <cell r="D177" t="str">
            <v>陈丽</v>
          </cell>
          <cell r="E177" t="str">
            <v>女</v>
          </cell>
          <cell r="F177" t="str">
            <v>19801218</v>
          </cell>
          <cell r="G177" t="str">
            <v>居民身份证</v>
          </cell>
          <cell r="H177" t="str">
            <v>460102198012183028</v>
          </cell>
        </row>
        <row r="177">
          <cell r="J177" t="str">
            <v>汉族</v>
          </cell>
          <cell r="K177" t="str">
            <v>10140</v>
          </cell>
          <cell r="L177" t="str">
            <v>辽宁大学</v>
          </cell>
          <cell r="M177" t="str">
            <v>620501</v>
          </cell>
          <cell r="N177" t="str">
            <v>工商企业管理</v>
          </cell>
        </row>
        <row r="177">
          <cell r="P177" t="str">
            <v>工商管理学院</v>
          </cell>
        </row>
        <row r="178">
          <cell r="A178" t="str">
            <v>0746002015112201</v>
          </cell>
          <cell r="B178" t="str">
            <v>46</v>
          </cell>
        </row>
        <row r="178">
          <cell r="D178" t="str">
            <v>黄金花</v>
          </cell>
          <cell r="E178" t="str">
            <v>女</v>
          </cell>
          <cell r="F178" t="str">
            <v>19880308</v>
          </cell>
          <cell r="G178" t="str">
            <v>居民身份证</v>
          </cell>
          <cell r="H178" t="str">
            <v>460002198803081022</v>
          </cell>
        </row>
        <row r="178">
          <cell r="J178" t="str">
            <v>汉族</v>
          </cell>
          <cell r="K178" t="str">
            <v>10140</v>
          </cell>
          <cell r="L178" t="str">
            <v>辽宁大学</v>
          </cell>
          <cell r="M178" t="str">
            <v>620401</v>
          </cell>
          <cell r="N178" t="str">
            <v>市场营销</v>
          </cell>
        </row>
        <row r="178">
          <cell r="P178" t="str">
            <v>工商管理学院</v>
          </cell>
        </row>
        <row r="179">
          <cell r="A179" t="str">
            <v>0721010511501650</v>
          </cell>
          <cell r="B179" t="str">
            <v>21</v>
          </cell>
        </row>
        <row r="179">
          <cell r="D179" t="str">
            <v>孙菱</v>
          </cell>
          <cell r="E179" t="str">
            <v>女</v>
          </cell>
          <cell r="F179" t="str">
            <v>19830123</v>
          </cell>
          <cell r="G179" t="str">
            <v>居民身份证</v>
          </cell>
          <cell r="H179" t="str">
            <v>210105198301231623</v>
          </cell>
        </row>
        <row r="179">
          <cell r="J179" t="str">
            <v>汉族</v>
          </cell>
          <cell r="K179" t="str">
            <v>10140</v>
          </cell>
          <cell r="L179" t="str">
            <v>辽宁大学</v>
          </cell>
          <cell r="M179" t="str">
            <v>030101</v>
          </cell>
          <cell r="N179" t="str">
            <v>法学</v>
          </cell>
        </row>
        <row r="179">
          <cell r="P179" t="str">
            <v>法学院</v>
          </cell>
        </row>
        <row r="180">
          <cell r="A180" t="str">
            <v>0721010119901170</v>
          </cell>
          <cell r="B180" t="str">
            <v>21</v>
          </cell>
        </row>
        <row r="180">
          <cell r="D180" t="str">
            <v>刘姣</v>
          </cell>
          <cell r="E180" t="str">
            <v>女</v>
          </cell>
          <cell r="F180" t="str">
            <v>19880714</v>
          </cell>
          <cell r="G180" t="str">
            <v>居民身份证</v>
          </cell>
          <cell r="H180" t="str">
            <v>210102198807141028</v>
          </cell>
        </row>
        <row r="180">
          <cell r="J180" t="str">
            <v>汉族</v>
          </cell>
          <cell r="K180" t="str">
            <v>10140</v>
          </cell>
          <cell r="L180" t="str">
            <v>辽宁大学</v>
          </cell>
          <cell r="M180" t="str">
            <v>620204</v>
          </cell>
          <cell r="N180" t="str">
            <v>会计电算化</v>
          </cell>
        </row>
        <row r="180">
          <cell r="P180" t="str">
            <v>工商管理学院</v>
          </cell>
        </row>
        <row r="181">
          <cell r="A181" t="str">
            <v>0721021415500781</v>
          </cell>
          <cell r="B181" t="str">
            <v>21</v>
          </cell>
        </row>
        <row r="181">
          <cell r="D181" t="str">
            <v>刘秀华</v>
          </cell>
          <cell r="E181" t="str">
            <v>女</v>
          </cell>
          <cell r="F181" t="str">
            <v>19800512</v>
          </cell>
          <cell r="G181" t="str">
            <v>居民身份证</v>
          </cell>
          <cell r="H181" t="str">
            <v>210225198005120225</v>
          </cell>
        </row>
        <row r="181">
          <cell r="J181" t="str">
            <v>汉族</v>
          </cell>
          <cell r="K181" t="str">
            <v>10140</v>
          </cell>
          <cell r="L181" t="str">
            <v>辽宁大学</v>
          </cell>
          <cell r="M181" t="str">
            <v>620204</v>
          </cell>
          <cell r="N181" t="str">
            <v>会计电算化</v>
          </cell>
        </row>
        <row r="181">
          <cell r="P181" t="str">
            <v>工商管理学院</v>
          </cell>
        </row>
        <row r="182">
          <cell r="A182" t="str">
            <v>0721021415500622</v>
          </cell>
          <cell r="B182" t="str">
            <v>21</v>
          </cell>
        </row>
        <row r="182">
          <cell r="D182" t="str">
            <v>董晓颖</v>
          </cell>
          <cell r="E182" t="str">
            <v>女</v>
          </cell>
          <cell r="F182" t="str">
            <v>19870423</v>
          </cell>
          <cell r="G182" t="str">
            <v>居民身份证</v>
          </cell>
          <cell r="H182" t="str">
            <v>210281198704230029</v>
          </cell>
        </row>
        <row r="182">
          <cell r="J182" t="str">
            <v>汉族</v>
          </cell>
          <cell r="K182" t="str">
            <v>10140</v>
          </cell>
          <cell r="L182" t="str">
            <v>辽宁大学</v>
          </cell>
          <cell r="M182" t="str">
            <v>620204</v>
          </cell>
          <cell r="N182" t="str">
            <v>会计电算化</v>
          </cell>
        </row>
        <row r="182">
          <cell r="P182" t="str">
            <v>工商管理学院</v>
          </cell>
        </row>
        <row r="183">
          <cell r="A183" t="str">
            <v>0721010311400948</v>
          </cell>
          <cell r="B183" t="str">
            <v>21</v>
          </cell>
        </row>
        <row r="183">
          <cell r="D183" t="str">
            <v>董平</v>
          </cell>
          <cell r="E183" t="str">
            <v>女</v>
          </cell>
          <cell r="F183" t="str">
            <v>19830710</v>
          </cell>
          <cell r="G183" t="str">
            <v>居民身份证</v>
          </cell>
          <cell r="H183" t="str">
            <v>210103830710002</v>
          </cell>
        </row>
        <row r="183">
          <cell r="J183" t="str">
            <v>汉族</v>
          </cell>
          <cell r="K183" t="str">
            <v>10140</v>
          </cell>
          <cell r="L183" t="str">
            <v>辽宁大学</v>
          </cell>
          <cell r="M183" t="str">
            <v>020102</v>
          </cell>
          <cell r="N183" t="str">
            <v>国际经济与贸易</v>
          </cell>
        </row>
        <row r="183">
          <cell r="P183" t="str">
            <v>经济学院</v>
          </cell>
        </row>
        <row r="184">
          <cell r="A184" t="str">
            <v>0721010515501089</v>
          </cell>
          <cell r="B184" t="str">
            <v>21</v>
          </cell>
        </row>
        <row r="184">
          <cell r="D184" t="str">
            <v>岳文龙</v>
          </cell>
          <cell r="E184" t="str">
            <v>男</v>
          </cell>
          <cell r="F184" t="str">
            <v>19880129</v>
          </cell>
          <cell r="G184" t="str">
            <v>居民身份证</v>
          </cell>
          <cell r="H184" t="str">
            <v>21138219880129393X</v>
          </cell>
        </row>
        <row r="184">
          <cell r="J184" t="str">
            <v>汉族</v>
          </cell>
          <cell r="K184" t="str">
            <v>10140</v>
          </cell>
          <cell r="L184" t="str">
            <v>辽宁大学</v>
          </cell>
          <cell r="M184" t="str">
            <v>380605</v>
          </cell>
          <cell r="N184" t="str">
            <v>计算机科学与技术</v>
          </cell>
        </row>
        <row r="184">
          <cell r="P184" t="str">
            <v>信息学院</v>
          </cell>
        </row>
        <row r="185">
          <cell r="A185" t="str">
            <v>0721020215505399</v>
          </cell>
          <cell r="B185" t="str">
            <v>21</v>
          </cell>
        </row>
        <row r="185">
          <cell r="D185" t="str">
            <v>于皎燕</v>
          </cell>
          <cell r="E185" t="str">
            <v>女</v>
          </cell>
          <cell r="F185" t="str">
            <v>19871107</v>
          </cell>
          <cell r="G185" t="str">
            <v>居民身份证</v>
          </cell>
          <cell r="H185" t="str">
            <v>210282198711076927</v>
          </cell>
        </row>
        <row r="185">
          <cell r="J185" t="str">
            <v>汉族</v>
          </cell>
          <cell r="K185" t="str">
            <v>10140</v>
          </cell>
          <cell r="L185" t="str">
            <v>辽宁大学</v>
          </cell>
          <cell r="M185" t="str">
            <v>620204</v>
          </cell>
          <cell r="N185" t="str">
            <v>会计电算化</v>
          </cell>
        </row>
        <row r="185">
          <cell r="P185" t="str">
            <v>工商管理学院</v>
          </cell>
        </row>
        <row r="186">
          <cell r="A186" t="str">
            <v>0721010119901220</v>
          </cell>
          <cell r="B186" t="str">
            <v>21</v>
          </cell>
        </row>
        <row r="186">
          <cell r="D186" t="str">
            <v>王思文</v>
          </cell>
          <cell r="E186" t="str">
            <v>女</v>
          </cell>
          <cell r="F186" t="str">
            <v>19850216</v>
          </cell>
          <cell r="G186" t="str">
            <v>居民身份证</v>
          </cell>
          <cell r="H186" t="str">
            <v>210104198502160327</v>
          </cell>
        </row>
        <row r="186">
          <cell r="J186" t="str">
            <v>汉族</v>
          </cell>
          <cell r="K186" t="str">
            <v>10140</v>
          </cell>
          <cell r="L186" t="str">
            <v>辽宁大学</v>
          </cell>
          <cell r="M186" t="str">
            <v>110205</v>
          </cell>
          <cell r="N186" t="str">
            <v>人力资源管理</v>
          </cell>
        </row>
        <row r="186">
          <cell r="P186" t="str">
            <v>工商管理学院</v>
          </cell>
        </row>
        <row r="187">
          <cell r="A187" t="str">
            <v>0721020215100835</v>
          </cell>
          <cell r="B187" t="str">
            <v>21</v>
          </cell>
        </row>
        <row r="187">
          <cell r="D187" t="str">
            <v>袁雪娇</v>
          </cell>
          <cell r="E187" t="str">
            <v>女</v>
          </cell>
          <cell r="F187" t="str">
            <v>19880302</v>
          </cell>
          <cell r="G187" t="str">
            <v>居民身份证</v>
          </cell>
          <cell r="H187" t="str">
            <v>211382198803021321</v>
          </cell>
        </row>
        <row r="187">
          <cell r="J187" t="str">
            <v>汉族</v>
          </cell>
          <cell r="K187" t="str">
            <v>10140</v>
          </cell>
          <cell r="L187" t="str">
            <v>辽宁大学</v>
          </cell>
          <cell r="M187" t="str">
            <v>660103</v>
          </cell>
          <cell r="N187" t="str">
            <v>应用日语</v>
          </cell>
        </row>
        <row r="187">
          <cell r="P187" t="str">
            <v>外国语学院</v>
          </cell>
        </row>
        <row r="188">
          <cell r="A188" t="str">
            <v>0721010514303378</v>
          </cell>
          <cell r="B188" t="str">
            <v>21</v>
          </cell>
        </row>
        <row r="188">
          <cell r="D188" t="str">
            <v>祖庆东</v>
          </cell>
          <cell r="E188" t="str">
            <v>男</v>
          </cell>
          <cell r="F188" t="str">
            <v>19881220</v>
          </cell>
          <cell r="G188" t="str">
            <v>居民身份证</v>
          </cell>
          <cell r="H188" t="str">
            <v>210105198812203739</v>
          </cell>
        </row>
        <row r="188">
          <cell r="J188" t="str">
            <v>汉族</v>
          </cell>
          <cell r="K188" t="str">
            <v>10140</v>
          </cell>
          <cell r="L188" t="str">
            <v>辽宁大学</v>
          </cell>
          <cell r="M188" t="str">
            <v>050303</v>
          </cell>
          <cell r="N188" t="str">
            <v>广告学</v>
          </cell>
        </row>
        <row r="188">
          <cell r="P188" t="str">
            <v>文学院</v>
          </cell>
        </row>
        <row r="189">
          <cell r="A189" t="str">
            <v>0721130115100423</v>
          </cell>
          <cell r="B189" t="str">
            <v>21</v>
          </cell>
        </row>
        <row r="189">
          <cell r="D189" t="str">
            <v>杨微</v>
          </cell>
          <cell r="E189" t="str">
            <v>女</v>
          </cell>
          <cell r="F189" t="str">
            <v>19871227</v>
          </cell>
          <cell r="G189" t="str">
            <v>居民身份证</v>
          </cell>
          <cell r="H189" t="str">
            <v>21138119871227022X</v>
          </cell>
        </row>
        <row r="189">
          <cell r="J189" t="str">
            <v>汉族</v>
          </cell>
          <cell r="K189" t="str">
            <v>10140</v>
          </cell>
          <cell r="L189" t="str">
            <v>辽宁大学</v>
          </cell>
          <cell r="M189" t="str">
            <v>350101</v>
          </cell>
          <cell r="N189" t="str">
            <v>汉语言文学</v>
          </cell>
        </row>
        <row r="189">
          <cell r="P189" t="str">
            <v>文学院</v>
          </cell>
        </row>
        <row r="190">
          <cell r="A190" t="str">
            <v>0721030011404214</v>
          </cell>
          <cell r="B190" t="str">
            <v>21</v>
          </cell>
        </row>
        <row r="190">
          <cell r="D190" t="str">
            <v>赵杨</v>
          </cell>
          <cell r="E190" t="str">
            <v>女</v>
          </cell>
          <cell r="F190" t="str">
            <v>19840914</v>
          </cell>
          <cell r="G190" t="str">
            <v>居民身份证</v>
          </cell>
          <cell r="H190" t="str">
            <v>210381198409142726</v>
          </cell>
        </row>
        <row r="190">
          <cell r="J190" t="str">
            <v>汉族</v>
          </cell>
          <cell r="K190" t="str">
            <v>10140</v>
          </cell>
          <cell r="L190" t="str">
            <v>辽宁大学</v>
          </cell>
          <cell r="M190" t="str">
            <v>110203</v>
          </cell>
          <cell r="N190" t="str">
            <v>会计学</v>
          </cell>
        </row>
        <row r="190">
          <cell r="P190" t="str">
            <v>工商管理学院</v>
          </cell>
        </row>
        <row r="191">
          <cell r="A191" t="str">
            <v>0746000115134617</v>
          </cell>
          <cell r="B191" t="str">
            <v>46</v>
          </cell>
        </row>
        <row r="191">
          <cell r="D191" t="str">
            <v>魏嫚</v>
          </cell>
          <cell r="E191" t="str">
            <v>女</v>
          </cell>
          <cell r="F191" t="str">
            <v>19820310</v>
          </cell>
          <cell r="G191" t="str">
            <v>居民身份证</v>
          </cell>
          <cell r="H191" t="str">
            <v>460024198203100021</v>
          </cell>
        </row>
        <row r="191">
          <cell r="J191" t="str">
            <v>汉族</v>
          </cell>
          <cell r="K191" t="str">
            <v>10140</v>
          </cell>
          <cell r="L191" t="str">
            <v>辽宁大学</v>
          </cell>
          <cell r="M191" t="str">
            <v>620204</v>
          </cell>
          <cell r="N191" t="str">
            <v>会计电算化</v>
          </cell>
        </row>
        <row r="191">
          <cell r="P191" t="str">
            <v>工商管理学院</v>
          </cell>
        </row>
        <row r="192">
          <cell r="A192" t="str">
            <v>0721021415501132</v>
          </cell>
          <cell r="B192" t="str">
            <v>21</v>
          </cell>
        </row>
        <row r="192">
          <cell r="D192" t="str">
            <v>金鑫</v>
          </cell>
          <cell r="E192" t="str">
            <v>女</v>
          </cell>
          <cell r="F192" t="str">
            <v>19890225</v>
          </cell>
          <cell r="G192" t="str">
            <v>居民身份证</v>
          </cell>
          <cell r="H192" t="str">
            <v>210421198902252821</v>
          </cell>
        </row>
        <row r="192">
          <cell r="J192" t="str">
            <v>满族</v>
          </cell>
          <cell r="K192" t="str">
            <v>10140</v>
          </cell>
          <cell r="L192" t="str">
            <v>辽宁大学</v>
          </cell>
          <cell r="M192" t="str">
            <v>590106</v>
          </cell>
          <cell r="N192" t="str">
            <v>计算机信息管理</v>
          </cell>
        </row>
        <row r="192">
          <cell r="P192" t="str">
            <v>信息学院</v>
          </cell>
        </row>
        <row r="193">
          <cell r="A193" t="str">
            <v>0721021415500634</v>
          </cell>
          <cell r="B193" t="str">
            <v>21</v>
          </cell>
        </row>
        <row r="193">
          <cell r="D193" t="str">
            <v>司云</v>
          </cell>
          <cell r="E193" t="str">
            <v>女</v>
          </cell>
          <cell r="F193" t="str">
            <v>19890911</v>
          </cell>
          <cell r="G193" t="str">
            <v>居民身份证</v>
          </cell>
          <cell r="H193" t="str">
            <v>210281198909117521</v>
          </cell>
        </row>
        <row r="193">
          <cell r="J193" t="str">
            <v>汉族</v>
          </cell>
          <cell r="K193" t="str">
            <v>10140</v>
          </cell>
          <cell r="L193" t="str">
            <v>辽宁大学</v>
          </cell>
          <cell r="M193" t="str">
            <v>620204</v>
          </cell>
          <cell r="N193" t="str">
            <v>会计电算化</v>
          </cell>
        </row>
        <row r="193">
          <cell r="P193" t="str">
            <v>工商管理学院</v>
          </cell>
        </row>
        <row r="194">
          <cell r="A194" t="str">
            <v>0721020215101017</v>
          </cell>
          <cell r="B194" t="str">
            <v>21</v>
          </cell>
        </row>
        <row r="194">
          <cell r="D194" t="str">
            <v>藏志明</v>
          </cell>
          <cell r="E194" t="str">
            <v>女</v>
          </cell>
          <cell r="F194" t="str">
            <v>19900313</v>
          </cell>
          <cell r="G194" t="str">
            <v>居民身份证</v>
          </cell>
          <cell r="H194" t="str">
            <v>210881199003136969</v>
          </cell>
        </row>
        <row r="194">
          <cell r="J194" t="str">
            <v>满族</v>
          </cell>
          <cell r="K194" t="str">
            <v>10140</v>
          </cell>
          <cell r="L194" t="str">
            <v>辽宁大学</v>
          </cell>
          <cell r="M194" t="str">
            <v>660103</v>
          </cell>
          <cell r="N194" t="str">
            <v>应用日语</v>
          </cell>
        </row>
        <row r="194">
          <cell r="P194" t="str">
            <v>外国语学院</v>
          </cell>
        </row>
        <row r="195">
          <cell r="A195" t="str">
            <v>0721010515301993</v>
          </cell>
          <cell r="B195" t="str">
            <v>21</v>
          </cell>
        </row>
        <row r="195">
          <cell r="D195" t="str">
            <v>刘海东</v>
          </cell>
          <cell r="E195" t="str">
            <v>男</v>
          </cell>
          <cell r="F195" t="str">
            <v>19910922</v>
          </cell>
          <cell r="G195" t="str">
            <v>居民身份证</v>
          </cell>
          <cell r="H195" t="str">
            <v>210105199109222211</v>
          </cell>
        </row>
        <row r="195">
          <cell r="J195" t="str">
            <v>汉族</v>
          </cell>
          <cell r="K195" t="str">
            <v>10140</v>
          </cell>
          <cell r="L195" t="str">
            <v>辽宁大学</v>
          </cell>
          <cell r="M195" t="str">
            <v>350420</v>
          </cell>
          <cell r="N195" t="str">
            <v>广播电视编导</v>
          </cell>
        </row>
        <row r="195">
          <cell r="P195" t="str">
            <v>广播影视学院</v>
          </cell>
        </row>
        <row r="196">
          <cell r="A196" t="str">
            <v>0743040215101910</v>
          </cell>
          <cell r="B196" t="str">
            <v>43</v>
          </cell>
        </row>
        <row r="196">
          <cell r="D196" t="str">
            <v>刘晓聪</v>
          </cell>
          <cell r="E196" t="str">
            <v>女</v>
          </cell>
          <cell r="F196" t="str">
            <v>19890514</v>
          </cell>
          <cell r="G196" t="str">
            <v>居民身份证</v>
          </cell>
          <cell r="H196" t="str">
            <v>420683198905140082</v>
          </cell>
        </row>
        <row r="196">
          <cell r="J196" t="str">
            <v>汉族</v>
          </cell>
          <cell r="K196" t="str">
            <v>10140</v>
          </cell>
          <cell r="L196" t="str">
            <v>辽宁大学</v>
          </cell>
          <cell r="M196" t="str">
            <v>620501</v>
          </cell>
          <cell r="N196" t="str">
            <v>工商企业管理</v>
          </cell>
        </row>
        <row r="196">
          <cell r="P196" t="str">
            <v>工商管理学院</v>
          </cell>
        </row>
        <row r="197">
          <cell r="A197" t="str">
            <v>0721010315102859</v>
          </cell>
          <cell r="B197" t="str">
            <v>21</v>
          </cell>
        </row>
        <row r="197">
          <cell r="D197" t="str">
            <v>邢昊</v>
          </cell>
          <cell r="E197" t="str">
            <v>男</v>
          </cell>
          <cell r="F197" t="str">
            <v>19861230</v>
          </cell>
          <cell r="G197" t="str">
            <v>居民身份证</v>
          </cell>
          <cell r="H197" t="str">
            <v>210103198612300312</v>
          </cell>
        </row>
        <row r="197">
          <cell r="J197" t="str">
            <v>汉族</v>
          </cell>
          <cell r="K197" t="str">
            <v>10140</v>
          </cell>
          <cell r="L197" t="str">
            <v>辽宁大学</v>
          </cell>
          <cell r="M197" t="str">
            <v>410201</v>
          </cell>
          <cell r="N197" t="str">
            <v>工商管理</v>
          </cell>
        </row>
        <row r="197">
          <cell r="P197" t="str">
            <v>工商管理学院</v>
          </cell>
        </row>
        <row r="198">
          <cell r="A198" t="str">
            <v>0721020215501727</v>
          </cell>
          <cell r="B198" t="str">
            <v>21</v>
          </cell>
        </row>
        <row r="198">
          <cell r="D198" t="str">
            <v>王姝琦</v>
          </cell>
          <cell r="E198" t="str">
            <v>女</v>
          </cell>
          <cell r="F198" t="str">
            <v>19840411</v>
          </cell>
          <cell r="G198" t="str">
            <v>居民身份证</v>
          </cell>
          <cell r="H198" t="str">
            <v>152223198404115928</v>
          </cell>
        </row>
        <row r="198">
          <cell r="J198" t="str">
            <v>汉族</v>
          </cell>
          <cell r="K198" t="str">
            <v>10140</v>
          </cell>
          <cell r="L198" t="str">
            <v>辽宁大学</v>
          </cell>
          <cell r="M198" t="str">
            <v>590106</v>
          </cell>
          <cell r="N198" t="str">
            <v>计算机信息管理</v>
          </cell>
        </row>
        <row r="198">
          <cell r="P198" t="str">
            <v>信息学院</v>
          </cell>
        </row>
        <row r="199">
          <cell r="A199" t="str">
            <v>0721010119901043</v>
          </cell>
          <cell r="B199" t="str">
            <v>21</v>
          </cell>
        </row>
        <row r="199">
          <cell r="D199" t="str">
            <v>刘思文</v>
          </cell>
          <cell r="E199" t="str">
            <v>女</v>
          </cell>
          <cell r="F199" t="str">
            <v>19850420</v>
          </cell>
          <cell r="G199" t="str">
            <v>居民身份证</v>
          </cell>
          <cell r="H199" t="str">
            <v>210103198504201544</v>
          </cell>
        </row>
        <row r="199">
          <cell r="J199" t="str">
            <v>汉族</v>
          </cell>
          <cell r="K199" t="str">
            <v>10140</v>
          </cell>
          <cell r="L199" t="str">
            <v>辽宁大学</v>
          </cell>
          <cell r="M199" t="str">
            <v>110205</v>
          </cell>
          <cell r="N199" t="str">
            <v>人力资源管理</v>
          </cell>
        </row>
        <row r="199">
          <cell r="P199" t="str">
            <v>工商管理学院</v>
          </cell>
        </row>
        <row r="200">
          <cell r="A200" t="str">
            <v>0621021415103229</v>
          </cell>
          <cell r="B200" t="str">
            <v>21</v>
          </cell>
        </row>
        <row r="200">
          <cell r="D200" t="str">
            <v>王侨</v>
          </cell>
          <cell r="E200" t="str">
            <v>女</v>
          </cell>
          <cell r="F200" t="str">
            <v>19890628</v>
          </cell>
          <cell r="G200" t="str">
            <v>居民身份证</v>
          </cell>
          <cell r="H200" t="str">
            <v>210282198906280629</v>
          </cell>
        </row>
        <row r="200">
          <cell r="J200" t="str">
            <v>汉族</v>
          </cell>
          <cell r="K200" t="str">
            <v>10140</v>
          </cell>
          <cell r="L200" t="str">
            <v>辽宁大学</v>
          </cell>
          <cell r="M200" t="str">
            <v>620501</v>
          </cell>
          <cell r="N200" t="str">
            <v>工商企业管理</v>
          </cell>
        </row>
        <row r="200">
          <cell r="P200" t="str">
            <v>工商管理学院</v>
          </cell>
        </row>
        <row r="201">
          <cell r="A201" t="str">
            <v>0621030011401333</v>
          </cell>
          <cell r="B201" t="str">
            <v>21</v>
          </cell>
        </row>
        <row r="201">
          <cell r="D201" t="str">
            <v>张雪</v>
          </cell>
          <cell r="E201" t="str">
            <v>女</v>
          </cell>
          <cell r="F201" t="str">
            <v>19870906</v>
          </cell>
          <cell r="G201" t="str">
            <v>居民身份证</v>
          </cell>
          <cell r="H201" t="str">
            <v>210113198709060020</v>
          </cell>
          <cell r="I201" t="str">
            <v>共青团员</v>
          </cell>
          <cell r="J201" t="str">
            <v>锡伯族</v>
          </cell>
          <cell r="K201" t="str">
            <v>10140</v>
          </cell>
          <cell r="L201" t="str">
            <v>辽宁大学</v>
          </cell>
          <cell r="M201" t="str">
            <v>110203</v>
          </cell>
          <cell r="N201" t="str">
            <v>会计学</v>
          </cell>
        </row>
        <row r="201">
          <cell r="P201" t="str">
            <v>工商管理学院</v>
          </cell>
        </row>
        <row r="202">
          <cell r="A202" t="str">
            <v>0621030015101722</v>
          </cell>
          <cell r="B202" t="str">
            <v>21</v>
          </cell>
        </row>
        <row r="202">
          <cell r="D202" t="str">
            <v>景国冰</v>
          </cell>
          <cell r="E202" t="str">
            <v>男</v>
          </cell>
          <cell r="F202" t="str">
            <v>19790710</v>
          </cell>
          <cell r="G202" t="str">
            <v>居民身份证</v>
          </cell>
          <cell r="H202" t="str">
            <v>210281790710403</v>
          </cell>
        </row>
        <row r="202">
          <cell r="J202" t="str">
            <v>汉族</v>
          </cell>
          <cell r="K202" t="str">
            <v>10140</v>
          </cell>
          <cell r="L202" t="str">
            <v>辽宁大学</v>
          </cell>
          <cell r="M202" t="str">
            <v>690102</v>
          </cell>
          <cell r="N202" t="str">
            <v>法律文秘</v>
          </cell>
        </row>
        <row r="202">
          <cell r="P202" t="str">
            <v>法学院</v>
          </cell>
        </row>
        <row r="203">
          <cell r="A203" t="str">
            <v>0621010215101737</v>
          </cell>
          <cell r="B203" t="str">
            <v>21</v>
          </cell>
        </row>
        <row r="203">
          <cell r="D203" t="str">
            <v>成石</v>
          </cell>
          <cell r="E203" t="str">
            <v>男</v>
          </cell>
          <cell r="F203" t="str">
            <v>19860811</v>
          </cell>
          <cell r="G203" t="str">
            <v>居民身份证</v>
          </cell>
          <cell r="H203" t="str">
            <v>210102198608112814</v>
          </cell>
        </row>
        <row r="203">
          <cell r="J203" t="str">
            <v>满族</v>
          </cell>
          <cell r="K203" t="str">
            <v>10140</v>
          </cell>
          <cell r="L203" t="str">
            <v>辽宁大学</v>
          </cell>
          <cell r="M203" t="str">
            <v>650204</v>
          </cell>
          <cell r="N203" t="str">
            <v>人力资源管理</v>
          </cell>
        </row>
        <row r="203">
          <cell r="P203" t="str">
            <v>工商管理学院</v>
          </cell>
        </row>
        <row r="204">
          <cell r="A204" t="str">
            <v>0621010411302058</v>
          </cell>
          <cell r="B204" t="str">
            <v>21</v>
          </cell>
        </row>
        <row r="204">
          <cell r="D204" t="str">
            <v>王伟</v>
          </cell>
          <cell r="E204" t="str">
            <v>男</v>
          </cell>
          <cell r="F204" t="str">
            <v>19780722</v>
          </cell>
          <cell r="G204" t="str">
            <v>居民身份证</v>
          </cell>
          <cell r="H204" t="str">
            <v>211402197807224619</v>
          </cell>
        </row>
        <row r="204">
          <cell r="J204" t="str">
            <v>汉族</v>
          </cell>
          <cell r="K204" t="str">
            <v>10140</v>
          </cell>
          <cell r="L204" t="str">
            <v>辽宁大学</v>
          </cell>
          <cell r="M204" t="str">
            <v>080605</v>
          </cell>
          <cell r="N204" t="str">
            <v>计算机科学与技术</v>
          </cell>
        </row>
        <row r="204">
          <cell r="P204" t="str">
            <v>信息学院与科学技术学院</v>
          </cell>
        </row>
        <row r="205">
          <cell r="A205" t="str">
            <v>0621021415100231</v>
          </cell>
          <cell r="B205" t="str">
            <v>21</v>
          </cell>
        </row>
        <row r="205">
          <cell r="D205" t="str">
            <v>吴秋红</v>
          </cell>
          <cell r="E205" t="str">
            <v>女</v>
          </cell>
          <cell r="F205" t="str">
            <v>19860809</v>
          </cell>
          <cell r="G205" t="str">
            <v>居民身份证</v>
          </cell>
          <cell r="H205" t="str">
            <v>210922198608097529</v>
          </cell>
        </row>
        <row r="205">
          <cell r="J205" t="str">
            <v>汉族</v>
          </cell>
          <cell r="K205" t="str">
            <v>10140</v>
          </cell>
          <cell r="L205" t="str">
            <v>辽宁大学</v>
          </cell>
          <cell r="M205" t="str">
            <v>620501</v>
          </cell>
          <cell r="N205" t="str">
            <v>工商企业管理</v>
          </cell>
        </row>
        <row r="205">
          <cell r="P205" t="str">
            <v>工商管理学院</v>
          </cell>
        </row>
        <row r="206">
          <cell r="A206" t="str">
            <v>064304021513928</v>
          </cell>
          <cell r="B206" t="str">
            <v>43</v>
          </cell>
        </row>
        <row r="206">
          <cell r="D206" t="str">
            <v>郭伶丽</v>
          </cell>
          <cell r="E206" t="str">
            <v>女</v>
          </cell>
          <cell r="F206" t="str">
            <v>19830427</v>
          </cell>
          <cell r="G206" t="str">
            <v>居民身份证</v>
          </cell>
          <cell r="H206" t="str">
            <v>430281198304275341</v>
          </cell>
        </row>
        <row r="206">
          <cell r="J206" t="str">
            <v>汉族</v>
          </cell>
          <cell r="K206" t="str">
            <v>10140</v>
          </cell>
          <cell r="L206" t="str">
            <v>辽宁大学</v>
          </cell>
          <cell r="M206" t="str">
            <v>620501</v>
          </cell>
          <cell r="N206" t="str">
            <v>工商企业管理</v>
          </cell>
        </row>
        <row r="206">
          <cell r="P206" t="str">
            <v>工商管理学院</v>
          </cell>
        </row>
        <row r="207">
          <cell r="A207" t="str">
            <v>0621030015102782</v>
          </cell>
          <cell r="B207" t="str">
            <v>21</v>
          </cell>
        </row>
        <row r="207">
          <cell r="D207" t="str">
            <v>马晓楠</v>
          </cell>
          <cell r="E207" t="str">
            <v>女</v>
          </cell>
          <cell r="F207" t="str">
            <v>19860408</v>
          </cell>
          <cell r="G207" t="str">
            <v>居民身份证</v>
          </cell>
          <cell r="H207" t="str">
            <v>210302198604082129</v>
          </cell>
        </row>
        <row r="207">
          <cell r="J207" t="str">
            <v>汉族</v>
          </cell>
          <cell r="K207" t="str">
            <v>10140</v>
          </cell>
          <cell r="L207" t="str">
            <v>辽宁大学</v>
          </cell>
          <cell r="M207" t="str">
            <v>620204</v>
          </cell>
          <cell r="N207" t="str">
            <v>会计电算化</v>
          </cell>
        </row>
        <row r="207">
          <cell r="P207" t="str">
            <v>工商管理学院</v>
          </cell>
        </row>
        <row r="208">
          <cell r="A208" t="str">
            <v>0621030015103800</v>
          </cell>
          <cell r="B208" t="str">
            <v>21</v>
          </cell>
        </row>
        <row r="208">
          <cell r="D208" t="str">
            <v>宗正</v>
          </cell>
          <cell r="E208" t="str">
            <v>男</v>
          </cell>
          <cell r="F208" t="str">
            <v>19810703</v>
          </cell>
          <cell r="G208" t="str">
            <v>居民身份证</v>
          </cell>
          <cell r="H208" t="str">
            <v>210381810703043</v>
          </cell>
        </row>
        <row r="208">
          <cell r="J208" t="str">
            <v>汉族</v>
          </cell>
          <cell r="K208" t="str">
            <v>10140</v>
          </cell>
          <cell r="L208" t="str">
            <v>辽宁大学</v>
          </cell>
          <cell r="M208" t="str">
            <v>620501</v>
          </cell>
          <cell r="N208" t="str">
            <v>工商企业管理</v>
          </cell>
        </row>
        <row r="208">
          <cell r="P208" t="str">
            <v>工商管理学院</v>
          </cell>
        </row>
        <row r="209">
          <cell r="A209" t="str">
            <v>0621030011500233</v>
          </cell>
          <cell r="B209" t="str">
            <v>21</v>
          </cell>
          <cell r="C209" t="str">
            <v>2007001</v>
          </cell>
          <cell r="D209" t="str">
            <v>肖传奇</v>
          </cell>
          <cell r="E209" t="str">
            <v>男</v>
          </cell>
          <cell r="F209" t="str">
            <v>19870122</v>
          </cell>
          <cell r="G209" t="str">
            <v>居民身份证</v>
          </cell>
          <cell r="H209" t="str">
            <v>210381198701220410</v>
          </cell>
          <cell r="I209" t="str">
            <v>共青团员</v>
          </cell>
          <cell r="J209" t="str">
            <v>汉族</v>
          </cell>
          <cell r="K209" t="str">
            <v>10140</v>
          </cell>
          <cell r="L209" t="str">
            <v>辽宁大学</v>
          </cell>
          <cell r="M209" t="str">
            <v>030101</v>
          </cell>
          <cell r="N209" t="str">
            <v>法学</v>
          </cell>
        </row>
        <row r="209">
          <cell r="P209" t="str">
            <v>法学院</v>
          </cell>
        </row>
        <row r="210">
          <cell r="A210" t="str">
            <v>0621011314500055</v>
          </cell>
          <cell r="B210" t="str">
            <v>21</v>
          </cell>
        </row>
        <row r="210">
          <cell r="D210" t="str">
            <v>胡东报</v>
          </cell>
          <cell r="E210" t="str">
            <v>男</v>
          </cell>
          <cell r="F210" t="str">
            <v>19710401</v>
          </cell>
          <cell r="G210" t="str">
            <v>居民身份证</v>
          </cell>
          <cell r="H210" t="str">
            <v>210113710401373</v>
          </cell>
        </row>
        <row r="210">
          <cell r="J210" t="str">
            <v>锡伯族</v>
          </cell>
          <cell r="K210" t="str">
            <v>10140</v>
          </cell>
          <cell r="L210" t="str">
            <v>辽宁大学</v>
          </cell>
          <cell r="M210" t="str">
            <v>070402</v>
          </cell>
          <cell r="N210" t="str">
            <v>生物技术</v>
          </cell>
        </row>
        <row r="210">
          <cell r="P210" t="str">
            <v>生命科学院</v>
          </cell>
        </row>
        <row r="211">
          <cell r="A211" t="str">
            <v>0621021415103634</v>
          </cell>
          <cell r="B211" t="str">
            <v>21</v>
          </cell>
        </row>
        <row r="211">
          <cell r="D211" t="str">
            <v>贺宁</v>
          </cell>
          <cell r="E211" t="str">
            <v>女</v>
          </cell>
          <cell r="F211" t="str">
            <v>19860514</v>
          </cell>
          <cell r="G211" t="str">
            <v>居民身份证</v>
          </cell>
          <cell r="H211" t="str">
            <v>210282198605146346</v>
          </cell>
        </row>
        <row r="211">
          <cell r="J211" t="str">
            <v>汉族</v>
          </cell>
          <cell r="K211" t="str">
            <v>10140</v>
          </cell>
          <cell r="L211" t="str">
            <v>辽宁大学</v>
          </cell>
          <cell r="M211" t="str">
            <v>620204</v>
          </cell>
          <cell r="N211" t="str">
            <v>会计电算化</v>
          </cell>
        </row>
        <row r="211">
          <cell r="P211" t="str">
            <v>工商管理学院</v>
          </cell>
        </row>
        <row r="212">
          <cell r="A212" t="str">
            <v>064304231510347</v>
          </cell>
          <cell r="B212" t="str">
            <v>43</v>
          </cell>
        </row>
        <row r="212">
          <cell r="D212" t="str">
            <v>黄桂兰</v>
          </cell>
          <cell r="E212" t="str">
            <v>女</v>
          </cell>
          <cell r="F212" t="str">
            <v>19820908</v>
          </cell>
          <cell r="G212" t="str">
            <v>居民身份证</v>
          </cell>
          <cell r="H212" t="str">
            <v>44132319820908076X</v>
          </cell>
        </row>
        <row r="212">
          <cell r="J212" t="str">
            <v>汉族</v>
          </cell>
          <cell r="K212" t="str">
            <v>10140</v>
          </cell>
          <cell r="L212" t="str">
            <v>辽宁大学</v>
          </cell>
          <cell r="M212" t="str">
            <v>620501</v>
          </cell>
          <cell r="N212" t="str">
            <v>工商企业管理</v>
          </cell>
        </row>
        <row r="212">
          <cell r="P212" t="str">
            <v>工商管理学院</v>
          </cell>
        </row>
        <row r="213">
          <cell r="A213" t="str">
            <v>064304021513883</v>
          </cell>
          <cell r="B213" t="str">
            <v>43</v>
          </cell>
        </row>
        <row r="213">
          <cell r="D213" t="str">
            <v>高会强</v>
          </cell>
          <cell r="E213" t="str">
            <v>男</v>
          </cell>
          <cell r="F213" t="str">
            <v>19830809</v>
          </cell>
          <cell r="G213" t="str">
            <v>居民身份证</v>
          </cell>
          <cell r="H213" t="str">
            <v>410881198308098011</v>
          </cell>
        </row>
        <row r="213">
          <cell r="J213" t="str">
            <v>汉族</v>
          </cell>
          <cell r="K213" t="str">
            <v>10140</v>
          </cell>
          <cell r="L213" t="str">
            <v>辽宁大学</v>
          </cell>
          <cell r="M213" t="str">
            <v>620501</v>
          </cell>
          <cell r="N213" t="str">
            <v>工商企业管理</v>
          </cell>
        </row>
        <row r="213">
          <cell r="P213" t="str">
            <v>工商管理学院</v>
          </cell>
        </row>
        <row r="214">
          <cell r="A214" t="str">
            <v>064304021513789</v>
          </cell>
          <cell r="B214" t="str">
            <v>43</v>
          </cell>
        </row>
        <row r="214">
          <cell r="D214" t="str">
            <v>刘敏</v>
          </cell>
          <cell r="E214" t="str">
            <v>女</v>
          </cell>
          <cell r="F214" t="str">
            <v>19841016</v>
          </cell>
          <cell r="G214" t="str">
            <v>居民身份证</v>
          </cell>
          <cell r="H214" t="str">
            <v>430281198410163722</v>
          </cell>
        </row>
        <row r="214">
          <cell r="J214" t="str">
            <v>汉族</v>
          </cell>
          <cell r="K214" t="str">
            <v>10140</v>
          </cell>
          <cell r="L214" t="str">
            <v>辽宁大学</v>
          </cell>
          <cell r="M214" t="str">
            <v>690102</v>
          </cell>
          <cell r="N214" t="str">
            <v>法律文秘</v>
          </cell>
        </row>
        <row r="214">
          <cell r="P214" t="str">
            <v>法学院</v>
          </cell>
        </row>
        <row r="215">
          <cell r="A215" t="str">
            <v>0612010211440723</v>
          </cell>
          <cell r="B215" t="str">
            <v>12</v>
          </cell>
        </row>
        <row r="215">
          <cell r="D215" t="str">
            <v>吴杨</v>
          </cell>
          <cell r="E215" t="str">
            <v>女</v>
          </cell>
          <cell r="F215" t="str">
            <v>19851127</v>
          </cell>
          <cell r="G215" t="str">
            <v>居民身份证</v>
          </cell>
          <cell r="H215" t="str">
            <v>120102198511275025</v>
          </cell>
          <cell r="I215" t="str">
            <v>共青团员</v>
          </cell>
          <cell r="J215" t="str">
            <v>汉族</v>
          </cell>
          <cell r="K215" t="str">
            <v>10140</v>
          </cell>
          <cell r="L215" t="str">
            <v>辽宁大学</v>
          </cell>
          <cell r="M215" t="str">
            <v>110201</v>
          </cell>
          <cell r="N215" t="str">
            <v>工商管理</v>
          </cell>
        </row>
        <row r="215">
          <cell r="P215" t="str">
            <v>工商管理学院</v>
          </cell>
        </row>
        <row r="216">
          <cell r="A216" t="str">
            <v>0621100011100242</v>
          </cell>
          <cell r="B216" t="str">
            <v>21</v>
          </cell>
        </row>
        <row r="216">
          <cell r="D216" t="str">
            <v>闵杰</v>
          </cell>
          <cell r="E216" t="str">
            <v>女</v>
          </cell>
          <cell r="F216" t="str">
            <v>19710216</v>
          </cell>
          <cell r="G216" t="str">
            <v>居民身份证</v>
          </cell>
          <cell r="H216" t="str">
            <v>211002197102161128</v>
          </cell>
          <cell r="I216" t="str">
            <v>共青团员</v>
          </cell>
          <cell r="J216" t="str">
            <v>汉族</v>
          </cell>
          <cell r="K216" t="str">
            <v>10140</v>
          </cell>
          <cell r="L216" t="str">
            <v>辽宁大学</v>
          </cell>
          <cell r="M216" t="str">
            <v>050101</v>
          </cell>
          <cell r="N216" t="str">
            <v>汉语言文学</v>
          </cell>
        </row>
        <row r="216">
          <cell r="P216" t="str">
            <v>文学院</v>
          </cell>
        </row>
        <row r="217">
          <cell r="A217" t="str">
            <v>0621990011410197</v>
          </cell>
          <cell r="B217" t="str">
            <v>21</v>
          </cell>
        </row>
        <row r="217">
          <cell r="D217" t="str">
            <v>陈锐锋</v>
          </cell>
          <cell r="E217" t="str">
            <v>男</v>
          </cell>
          <cell r="F217" t="str">
            <v>19840917</v>
          </cell>
          <cell r="G217" t="str">
            <v>居民身份证</v>
          </cell>
          <cell r="H217" t="str">
            <v>210105198409175512</v>
          </cell>
        </row>
        <row r="217">
          <cell r="J217" t="str">
            <v>汉族</v>
          </cell>
          <cell r="K217" t="str">
            <v>10140</v>
          </cell>
          <cell r="L217" t="str">
            <v>辽宁大学</v>
          </cell>
          <cell r="M217" t="str">
            <v>020102</v>
          </cell>
          <cell r="N217" t="str">
            <v>国际经济与贸易</v>
          </cell>
        </row>
        <row r="217">
          <cell r="P217" t="str">
            <v>经济学院</v>
          </cell>
        </row>
        <row r="218">
          <cell r="A218" t="str">
            <v>0621030015101890</v>
          </cell>
          <cell r="B218" t="str">
            <v>21</v>
          </cell>
        </row>
        <row r="218">
          <cell r="D218" t="str">
            <v>韩旭斌</v>
          </cell>
          <cell r="E218" t="str">
            <v>女</v>
          </cell>
          <cell r="F218" t="str">
            <v>19840114</v>
          </cell>
          <cell r="G218" t="str">
            <v>居民身份证</v>
          </cell>
          <cell r="H218" t="str">
            <v>211022198401146903</v>
          </cell>
        </row>
        <row r="218">
          <cell r="J218" t="str">
            <v>汉族</v>
          </cell>
          <cell r="K218" t="str">
            <v>10140</v>
          </cell>
          <cell r="L218" t="str">
            <v>辽宁大学</v>
          </cell>
          <cell r="M218" t="str">
            <v>620501</v>
          </cell>
          <cell r="N218" t="str">
            <v>工商企业管理</v>
          </cell>
        </row>
        <row r="218">
          <cell r="P218" t="str">
            <v>工商管理学院</v>
          </cell>
        </row>
        <row r="219">
          <cell r="A219" t="str">
            <v>0621041111500600</v>
          </cell>
          <cell r="B219" t="str">
            <v>21</v>
          </cell>
        </row>
        <row r="219">
          <cell r="D219" t="str">
            <v>尹晓晨</v>
          </cell>
          <cell r="E219" t="str">
            <v>女</v>
          </cell>
          <cell r="F219" t="str">
            <v>19810528</v>
          </cell>
          <cell r="G219" t="str">
            <v>居民身份证</v>
          </cell>
          <cell r="H219" t="str">
            <v>210402810528152</v>
          </cell>
          <cell r="I219" t="str">
            <v>共青团员</v>
          </cell>
          <cell r="J219" t="str">
            <v>汉族</v>
          </cell>
          <cell r="K219" t="str">
            <v>10140</v>
          </cell>
          <cell r="L219" t="str">
            <v>辽宁大学</v>
          </cell>
          <cell r="M219" t="str">
            <v>030101</v>
          </cell>
          <cell r="N219" t="str">
            <v>法学</v>
          </cell>
        </row>
        <row r="219">
          <cell r="P219" t="str">
            <v>法学院</v>
          </cell>
        </row>
        <row r="220">
          <cell r="A220" t="str">
            <v>0621041111500826</v>
          </cell>
          <cell r="B220" t="str">
            <v>21</v>
          </cell>
        </row>
        <row r="220">
          <cell r="D220" t="str">
            <v>杨国峰</v>
          </cell>
          <cell r="E220" t="str">
            <v>男</v>
          </cell>
          <cell r="F220" t="str">
            <v>19800304</v>
          </cell>
          <cell r="G220" t="str">
            <v>居民身份证</v>
          </cell>
          <cell r="H220" t="str">
            <v>210402198003040711</v>
          </cell>
          <cell r="I220" t="str">
            <v>共青团员</v>
          </cell>
          <cell r="J220" t="str">
            <v>汉族</v>
          </cell>
          <cell r="K220" t="str">
            <v>10140</v>
          </cell>
          <cell r="L220" t="str">
            <v>辽宁大学</v>
          </cell>
          <cell r="M220" t="str">
            <v>030101</v>
          </cell>
          <cell r="N220" t="str">
            <v>法学</v>
          </cell>
        </row>
        <row r="220">
          <cell r="P220" t="str">
            <v>法学院</v>
          </cell>
        </row>
        <row r="221">
          <cell r="A221" t="str">
            <v>0621130211100759</v>
          </cell>
          <cell r="B221" t="str">
            <v>21</v>
          </cell>
        </row>
        <row r="221">
          <cell r="D221" t="str">
            <v>李文武</v>
          </cell>
          <cell r="E221" t="str">
            <v>男</v>
          </cell>
          <cell r="F221" t="str">
            <v>19811122</v>
          </cell>
          <cell r="G221" t="str">
            <v>居民身份证</v>
          </cell>
          <cell r="H221" t="str">
            <v>211381811122701</v>
          </cell>
          <cell r="I221" t="str">
            <v>共青团员</v>
          </cell>
          <cell r="J221" t="str">
            <v>汉族</v>
          </cell>
          <cell r="K221" t="str">
            <v>10140</v>
          </cell>
          <cell r="L221" t="str">
            <v>辽宁大学</v>
          </cell>
          <cell r="M221" t="str">
            <v>050101</v>
          </cell>
          <cell r="N221" t="str">
            <v>汉语言文学</v>
          </cell>
        </row>
        <row r="221">
          <cell r="P221" t="str">
            <v>文学院</v>
          </cell>
        </row>
        <row r="222">
          <cell r="A222" t="str">
            <v>0621021415102211</v>
          </cell>
          <cell r="B222" t="str">
            <v>21</v>
          </cell>
        </row>
        <row r="222">
          <cell r="D222" t="str">
            <v>王鹏</v>
          </cell>
          <cell r="E222" t="str">
            <v>男</v>
          </cell>
          <cell r="F222" t="str">
            <v>19880924</v>
          </cell>
          <cell r="G222" t="str">
            <v>居民身份证</v>
          </cell>
          <cell r="H222" t="str">
            <v>152302198809240050</v>
          </cell>
        </row>
        <row r="222">
          <cell r="J222" t="str">
            <v>汉族</v>
          </cell>
          <cell r="K222" t="str">
            <v>10140</v>
          </cell>
          <cell r="L222" t="str">
            <v>辽宁大学</v>
          </cell>
          <cell r="M222" t="str">
            <v>660103</v>
          </cell>
          <cell r="N222" t="str">
            <v>应用日语</v>
          </cell>
        </row>
        <row r="222">
          <cell r="P222" t="str">
            <v>外国语学院</v>
          </cell>
        </row>
        <row r="223">
          <cell r="A223" t="str">
            <v>0621010215101142</v>
          </cell>
          <cell r="B223" t="str">
            <v>21</v>
          </cell>
        </row>
        <row r="223">
          <cell r="D223" t="str">
            <v>李继巧</v>
          </cell>
          <cell r="E223" t="str">
            <v>女</v>
          </cell>
          <cell r="F223" t="str">
            <v>19870602</v>
          </cell>
          <cell r="G223" t="str">
            <v>居民身份证</v>
          </cell>
          <cell r="H223" t="str">
            <v>210105198706022520</v>
          </cell>
        </row>
        <row r="223">
          <cell r="J223" t="str">
            <v>汉族</v>
          </cell>
          <cell r="K223" t="str">
            <v>10140</v>
          </cell>
          <cell r="L223" t="str">
            <v>辽宁大学</v>
          </cell>
          <cell r="M223" t="str">
            <v>620204</v>
          </cell>
          <cell r="N223" t="str">
            <v>会计电算化</v>
          </cell>
        </row>
        <row r="223">
          <cell r="P223" t="str">
            <v>工商管理学院</v>
          </cell>
        </row>
        <row r="224">
          <cell r="A224" t="str">
            <v>0621010515102152</v>
          </cell>
          <cell r="B224" t="str">
            <v>21</v>
          </cell>
        </row>
        <row r="224">
          <cell r="D224" t="str">
            <v>宋天宇</v>
          </cell>
          <cell r="E224" t="str">
            <v>男</v>
          </cell>
          <cell r="F224" t="str">
            <v>19861013</v>
          </cell>
          <cell r="G224" t="str">
            <v>居民身份证</v>
          </cell>
          <cell r="H224" t="str">
            <v>210181198610138357</v>
          </cell>
        </row>
        <row r="224">
          <cell r="J224" t="str">
            <v>汉族</v>
          </cell>
          <cell r="K224" t="str">
            <v>10140</v>
          </cell>
          <cell r="L224" t="str">
            <v>辽宁大学</v>
          </cell>
          <cell r="M224" t="str">
            <v>620501</v>
          </cell>
          <cell r="N224" t="str">
            <v>工商企业管理</v>
          </cell>
        </row>
        <row r="224">
          <cell r="P224" t="str">
            <v>工商管理学院</v>
          </cell>
        </row>
        <row r="225">
          <cell r="A225" t="str">
            <v>0621021415102455</v>
          </cell>
          <cell r="B225" t="str">
            <v>21</v>
          </cell>
        </row>
        <row r="225">
          <cell r="D225" t="str">
            <v>潘家明</v>
          </cell>
          <cell r="E225" t="str">
            <v>男</v>
          </cell>
          <cell r="F225" t="str">
            <v>19870529</v>
          </cell>
          <cell r="G225" t="str">
            <v>居民身份证</v>
          </cell>
          <cell r="H225" t="str">
            <v>220381198705297636</v>
          </cell>
        </row>
        <row r="225">
          <cell r="J225" t="str">
            <v>汉族</v>
          </cell>
          <cell r="K225" t="str">
            <v>10140</v>
          </cell>
          <cell r="L225" t="str">
            <v>辽宁大学</v>
          </cell>
          <cell r="M225" t="str">
            <v>660103</v>
          </cell>
          <cell r="N225" t="str">
            <v>应用日语</v>
          </cell>
        </row>
        <row r="225">
          <cell r="P225" t="str">
            <v>外国语学院</v>
          </cell>
        </row>
        <row r="226">
          <cell r="A226" t="str">
            <v>0621010415503784</v>
          </cell>
          <cell r="B226" t="str">
            <v>21</v>
          </cell>
        </row>
        <row r="226">
          <cell r="D226" t="str">
            <v>亢振华</v>
          </cell>
          <cell r="E226" t="str">
            <v>男</v>
          </cell>
          <cell r="F226" t="str">
            <v>19840623</v>
          </cell>
          <cell r="G226" t="str">
            <v>居民身份证</v>
          </cell>
          <cell r="H226" t="str">
            <v>130281198406230717</v>
          </cell>
        </row>
        <row r="226">
          <cell r="J226" t="str">
            <v>汉族</v>
          </cell>
          <cell r="K226" t="str">
            <v>10140</v>
          </cell>
          <cell r="L226" t="str">
            <v>辽宁大学</v>
          </cell>
          <cell r="M226" t="str">
            <v>590201</v>
          </cell>
          <cell r="N226" t="str">
            <v>电子信息工程技术</v>
          </cell>
        </row>
        <row r="226">
          <cell r="P226" t="str">
            <v>物理学院</v>
          </cell>
        </row>
        <row r="227">
          <cell r="A227" t="str">
            <v>0621021415101184</v>
          </cell>
          <cell r="B227" t="str">
            <v>21</v>
          </cell>
        </row>
        <row r="227">
          <cell r="D227" t="str">
            <v>冯颖</v>
          </cell>
          <cell r="E227" t="str">
            <v>女</v>
          </cell>
          <cell r="F227" t="str">
            <v>19861215</v>
          </cell>
          <cell r="G227" t="str">
            <v>居民身份证</v>
          </cell>
          <cell r="H227" t="str">
            <v>211324198612153942</v>
          </cell>
        </row>
        <row r="227">
          <cell r="J227" t="str">
            <v>汉族</v>
          </cell>
          <cell r="K227" t="str">
            <v>10140</v>
          </cell>
          <cell r="L227" t="str">
            <v>辽宁大学</v>
          </cell>
          <cell r="M227" t="str">
            <v>620501</v>
          </cell>
          <cell r="N227" t="str">
            <v>工商企业管理</v>
          </cell>
        </row>
        <row r="227">
          <cell r="P227" t="str">
            <v>工商管理学院</v>
          </cell>
        </row>
        <row r="228">
          <cell r="A228" t="str">
            <v>064304021513880</v>
          </cell>
          <cell r="B228" t="str">
            <v>43</v>
          </cell>
        </row>
        <row r="228">
          <cell r="D228" t="str">
            <v>苏琴</v>
          </cell>
          <cell r="E228" t="str">
            <v>女</v>
          </cell>
          <cell r="F228" t="str">
            <v>19840228</v>
          </cell>
          <cell r="G228" t="str">
            <v>居民身份证</v>
          </cell>
          <cell r="H228" t="str">
            <v>612732198402283324</v>
          </cell>
        </row>
        <row r="228">
          <cell r="J228" t="str">
            <v>汉族</v>
          </cell>
          <cell r="K228" t="str">
            <v>10140</v>
          </cell>
          <cell r="L228" t="str">
            <v>辽宁大学</v>
          </cell>
          <cell r="M228" t="str">
            <v>620501</v>
          </cell>
          <cell r="N228" t="str">
            <v>工商企业管理</v>
          </cell>
        </row>
        <row r="228">
          <cell r="P228" t="str">
            <v>工商管理学院</v>
          </cell>
        </row>
        <row r="229">
          <cell r="A229" t="str">
            <v>0621110115101104</v>
          </cell>
          <cell r="B229" t="str">
            <v>21</v>
          </cell>
        </row>
        <row r="229">
          <cell r="D229" t="str">
            <v>邱华媚</v>
          </cell>
          <cell r="E229" t="str">
            <v>女</v>
          </cell>
          <cell r="F229" t="str">
            <v>19790506</v>
          </cell>
          <cell r="G229" t="str">
            <v>居民身份证</v>
          </cell>
          <cell r="H229" t="str">
            <v>211102197905060527</v>
          </cell>
        </row>
        <row r="229">
          <cell r="J229" t="str">
            <v>汉族</v>
          </cell>
          <cell r="K229" t="str">
            <v>10140</v>
          </cell>
          <cell r="L229" t="str">
            <v>辽宁大学</v>
          </cell>
          <cell r="M229" t="str">
            <v>690102</v>
          </cell>
          <cell r="N229" t="str">
            <v>法律文秘</v>
          </cell>
        </row>
        <row r="229">
          <cell r="P229" t="str">
            <v>法学院</v>
          </cell>
        </row>
        <row r="230">
          <cell r="A230" t="str">
            <v>0621021415103616</v>
          </cell>
          <cell r="B230" t="str">
            <v>21</v>
          </cell>
        </row>
        <row r="230">
          <cell r="D230" t="str">
            <v>于艳</v>
          </cell>
          <cell r="E230" t="str">
            <v>女</v>
          </cell>
          <cell r="F230" t="str">
            <v>19841019</v>
          </cell>
          <cell r="G230" t="str">
            <v>居民身份证</v>
          </cell>
          <cell r="H230" t="str">
            <v>210323198410193324</v>
          </cell>
        </row>
        <row r="230">
          <cell r="J230" t="str">
            <v>满族</v>
          </cell>
          <cell r="K230" t="str">
            <v>10140</v>
          </cell>
          <cell r="L230" t="str">
            <v>辽宁大学</v>
          </cell>
          <cell r="M230" t="str">
            <v>650204</v>
          </cell>
          <cell r="N230" t="str">
            <v>人力资源管理</v>
          </cell>
        </row>
        <row r="230">
          <cell r="P230" t="str">
            <v>工商管理学院</v>
          </cell>
        </row>
        <row r="231">
          <cell r="A231" t="str">
            <v>061501021113410</v>
          </cell>
          <cell r="B231" t="str">
            <v>15</v>
          </cell>
        </row>
        <row r="231">
          <cell r="D231" t="str">
            <v>王佳</v>
          </cell>
          <cell r="E231" t="str">
            <v>女</v>
          </cell>
          <cell r="F231" t="str">
            <v>19870220</v>
          </cell>
          <cell r="G231" t="str">
            <v>居民身份证</v>
          </cell>
          <cell r="H231" t="str">
            <v>15282719870220242X</v>
          </cell>
          <cell r="I231" t="str">
            <v>共青团员</v>
          </cell>
          <cell r="J231" t="str">
            <v>汉族</v>
          </cell>
          <cell r="K231" t="str">
            <v>10140</v>
          </cell>
          <cell r="L231" t="str">
            <v>辽宁大学</v>
          </cell>
          <cell r="M231" t="str">
            <v>050101</v>
          </cell>
          <cell r="N231" t="str">
            <v>汉语言文学</v>
          </cell>
        </row>
        <row r="231">
          <cell r="P231" t="str">
            <v>文学院</v>
          </cell>
        </row>
        <row r="232">
          <cell r="A232" t="str">
            <v>0621010215301132</v>
          </cell>
          <cell r="B232" t="str">
            <v>21</v>
          </cell>
        </row>
        <row r="232">
          <cell r="D232" t="str">
            <v>宋林</v>
          </cell>
          <cell r="E232" t="str">
            <v>女</v>
          </cell>
          <cell r="F232" t="str">
            <v>19840829</v>
          </cell>
          <cell r="G232" t="str">
            <v>居民身份证</v>
          </cell>
          <cell r="H232" t="str">
            <v>210103198408292722</v>
          </cell>
        </row>
        <row r="232">
          <cell r="J232" t="str">
            <v>汉族</v>
          </cell>
          <cell r="K232" t="str">
            <v>10140</v>
          </cell>
          <cell r="L232" t="str">
            <v>辽宁大学</v>
          </cell>
          <cell r="M232" t="str">
            <v>670112</v>
          </cell>
          <cell r="N232" t="str">
            <v>广告设计与制作</v>
          </cell>
        </row>
        <row r="232">
          <cell r="P232" t="str">
            <v>文学院</v>
          </cell>
        </row>
        <row r="233">
          <cell r="A233" t="str">
            <v>0621010511100392</v>
          </cell>
          <cell r="B233" t="str">
            <v>21</v>
          </cell>
        </row>
        <row r="233">
          <cell r="D233" t="str">
            <v>邵慧爽</v>
          </cell>
          <cell r="E233" t="str">
            <v>女</v>
          </cell>
          <cell r="F233" t="str">
            <v>19800602</v>
          </cell>
          <cell r="G233" t="str">
            <v>居民身份证</v>
          </cell>
          <cell r="H233" t="str">
            <v>210104800602002</v>
          </cell>
          <cell r="I233" t="str">
            <v>群众</v>
          </cell>
          <cell r="J233" t="str">
            <v>汉族</v>
          </cell>
          <cell r="K233" t="str">
            <v>10140</v>
          </cell>
          <cell r="L233" t="str">
            <v>辽宁大学</v>
          </cell>
          <cell r="M233" t="str">
            <v>050201</v>
          </cell>
          <cell r="N233" t="str">
            <v>英语</v>
          </cell>
        </row>
        <row r="233">
          <cell r="P233" t="str">
            <v>外国语学院</v>
          </cell>
        </row>
        <row r="234">
          <cell r="A234" t="str">
            <v>0621010511402421</v>
          </cell>
          <cell r="B234" t="str">
            <v>21</v>
          </cell>
        </row>
        <row r="234">
          <cell r="D234" t="str">
            <v>李华东</v>
          </cell>
          <cell r="E234" t="str">
            <v>男</v>
          </cell>
          <cell r="F234" t="str">
            <v>19850721</v>
          </cell>
          <cell r="G234" t="str">
            <v>居民身份证</v>
          </cell>
          <cell r="H234" t="str">
            <v>210727198507212410</v>
          </cell>
        </row>
        <row r="234">
          <cell r="J234" t="str">
            <v>汉族</v>
          </cell>
          <cell r="K234" t="str">
            <v>10140</v>
          </cell>
          <cell r="L234" t="str">
            <v>辽宁大学</v>
          </cell>
          <cell r="M234" t="str">
            <v>110205</v>
          </cell>
          <cell r="N234" t="str">
            <v>人力资源管理</v>
          </cell>
        </row>
        <row r="234">
          <cell r="P234" t="str">
            <v>工商管理学院</v>
          </cell>
        </row>
        <row r="235">
          <cell r="A235" t="str">
            <v>0743040215102171</v>
          </cell>
          <cell r="B235" t="str">
            <v>43</v>
          </cell>
        </row>
        <row r="235">
          <cell r="D235" t="str">
            <v>黄娟</v>
          </cell>
          <cell r="E235" t="str">
            <v>女</v>
          </cell>
          <cell r="F235" t="str">
            <v>19830317</v>
          </cell>
          <cell r="G235" t="str">
            <v>居民身份证</v>
          </cell>
          <cell r="H235" t="str">
            <v>360302198303173046</v>
          </cell>
        </row>
        <row r="235">
          <cell r="J235" t="str">
            <v>汉族</v>
          </cell>
          <cell r="K235" t="str">
            <v>10140</v>
          </cell>
          <cell r="L235" t="str">
            <v>辽宁大学</v>
          </cell>
          <cell r="M235" t="str">
            <v>620501</v>
          </cell>
          <cell r="N235" t="str">
            <v>工商企业管理</v>
          </cell>
        </row>
        <row r="235">
          <cell r="P235" t="str">
            <v>工商管理学院</v>
          </cell>
        </row>
        <row r="236">
          <cell r="A236" t="str">
            <v>0721010515302327</v>
          </cell>
          <cell r="B236" t="str">
            <v>21</v>
          </cell>
        </row>
        <row r="236">
          <cell r="D236" t="str">
            <v>王连欢</v>
          </cell>
          <cell r="E236" t="str">
            <v>男</v>
          </cell>
          <cell r="F236" t="str">
            <v>19900430</v>
          </cell>
          <cell r="G236" t="str">
            <v>居民身份证</v>
          </cell>
          <cell r="H236" t="str">
            <v>210106199004301534</v>
          </cell>
        </row>
        <row r="236">
          <cell r="J236" t="str">
            <v>汉族</v>
          </cell>
          <cell r="K236" t="str">
            <v>10140</v>
          </cell>
          <cell r="L236" t="str">
            <v>辽宁大学</v>
          </cell>
          <cell r="M236" t="str">
            <v>670105</v>
          </cell>
          <cell r="N236" t="str">
            <v>人物形象设计</v>
          </cell>
        </row>
        <row r="236">
          <cell r="P236" t="str">
            <v>广播影视学院</v>
          </cell>
        </row>
        <row r="237">
          <cell r="A237" t="str">
            <v>0721021415101299</v>
          </cell>
          <cell r="B237" t="str">
            <v>21</v>
          </cell>
        </row>
        <row r="237">
          <cell r="D237" t="str">
            <v>李丽丽</v>
          </cell>
          <cell r="E237" t="str">
            <v>女</v>
          </cell>
          <cell r="F237" t="str">
            <v>19850205</v>
          </cell>
          <cell r="G237" t="str">
            <v>居民身份证</v>
          </cell>
          <cell r="H237" t="str">
            <v>210881198502052140</v>
          </cell>
        </row>
        <row r="237">
          <cell r="J237" t="str">
            <v>汉族</v>
          </cell>
          <cell r="K237" t="str">
            <v>10140</v>
          </cell>
          <cell r="L237" t="str">
            <v>辽宁大学</v>
          </cell>
          <cell r="M237" t="str">
            <v>620501</v>
          </cell>
          <cell r="N237" t="str">
            <v>工商企业管理</v>
          </cell>
        </row>
        <row r="237">
          <cell r="P237" t="str">
            <v>工商管理学院</v>
          </cell>
        </row>
        <row r="238">
          <cell r="A238" t="str">
            <v>0721130114100554</v>
          </cell>
          <cell r="B238" t="str">
            <v>21</v>
          </cell>
        </row>
        <row r="238">
          <cell r="D238" t="str">
            <v>刘新颖</v>
          </cell>
          <cell r="E238" t="str">
            <v>女</v>
          </cell>
          <cell r="F238" t="str">
            <v>19850609</v>
          </cell>
          <cell r="G238" t="str">
            <v>居民身份证</v>
          </cell>
          <cell r="H238" t="str">
            <v>211381198506090623</v>
          </cell>
        </row>
        <row r="238">
          <cell r="J238" t="str">
            <v>汉族</v>
          </cell>
          <cell r="K238" t="str">
            <v>10140</v>
          </cell>
          <cell r="L238" t="str">
            <v>辽宁大学</v>
          </cell>
          <cell r="M238" t="str">
            <v>620204</v>
          </cell>
          <cell r="N238" t="str">
            <v>会计电算化</v>
          </cell>
        </row>
        <row r="238">
          <cell r="P238" t="str">
            <v>工商管理学院</v>
          </cell>
        </row>
        <row r="239">
          <cell r="A239" t="str">
            <v>0721010515100512</v>
          </cell>
          <cell r="B239" t="str">
            <v>21</v>
          </cell>
        </row>
        <row r="239">
          <cell r="D239" t="str">
            <v>谷剑峰</v>
          </cell>
          <cell r="E239" t="str">
            <v>男</v>
          </cell>
          <cell r="F239" t="str">
            <v>19880224</v>
          </cell>
          <cell r="G239" t="str">
            <v>居民身份证</v>
          </cell>
          <cell r="H239" t="str">
            <v>210105198802242814</v>
          </cell>
        </row>
        <row r="239">
          <cell r="J239" t="str">
            <v>汉族</v>
          </cell>
          <cell r="K239" t="str">
            <v>10140</v>
          </cell>
          <cell r="L239" t="str">
            <v>辽宁大学</v>
          </cell>
          <cell r="M239" t="str">
            <v>620303</v>
          </cell>
          <cell r="N239" t="str">
            <v>国际经济与贸易</v>
          </cell>
        </row>
        <row r="239">
          <cell r="P239" t="str">
            <v>经济学院</v>
          </cell>
        </row>
        <row r="240">
          <cell r="A240" t="str">
            <v>0746002015112509</v>
          </cell>
          <cell r="B240" t="str">
            <v>46</v>
          </cell>
        </row>
        <row r="240">
          <cell r="D240" t="str">
            <v>陈召</v>
          </cell>
          <cell r="E240" t="str">
            <v>女</v>
          </cell>
          <cell r="F240" t="str">
            <v>19860510</v>
          </cell>
          <cell r="G240" t="str">
            <v>居民身份证</v>
          </cell>
          <cell r="H240" t="str">
            <v>460034198605100449</v>
          </cell>
        </row>
        <row r="240">
          <cell r="J240" t="str">
            <v>汉族</v>
          </cell>
          <cell r="K240" t="str">
            <v>10140</v>
          </cell>
          <cell r="L240" t="str">
            <v>辽宁大学</v>
          </cell>
          <cell r="M240" t="str">
            <v>620204</v>
          </cell>
          <cell r="N240" t="str">
            <v>会计电算化</v>
          </cell>
        </row>
        <row r="240">
          <cell r="P240" t="str">
            <v>工商管理学院</v>
          </cell>
        </row>
        <row r="241">
          <cell r="A241" t="str">
            <v>0721010315500569</v>
          </cell>
          <cell r="B241" t="str">
            <v>21</v>
          </cell>
        </row>
        <row r="241">
          <cell r="D241" t="str">
            <v>付奎印</v>
          </cell>
          <cell r="E241" t="str">
            <v>男</v>
          </cell>
          <cell r="F241" t="str">
            <v>19880621</v>
          </cell>
          <cell r="G241" t="str">
            <v>居民身份证</v>
          </cell>
          <cell r="H241" t="str">
            <v>210111198806213014</v>
          </cell>
        </row>
        <row r="241">
          <cell r="J241" t="str">
            <v>汉族</v>
          </cell>
          <cell r="K241" t="str">
            <v>10140</v>
          </cell>
          <cell r="L241" t="str">
            <v>辽宁大学</v>
          </cell>
          <cell r="M241" t="str">
            <v>590201</v>
          </cell>
          <cell r="N241" t="str">
            <v>电子信息工程技术</v>
          </cell>
        </row>
        <row r="241">
          <cell r="P241" t="str">
            <v>物理学院</v>
          </cell>
        </row>
        <row r="242">
          <cell r="A242" t="str">
            <v>0746002011500122</v>
          </cell>
          <cell r="B242" t="str">
            <v>46</v>
          </cell>
        </row>
        <row r="242">
          <cell r="D242" t="str">
            <v>曾德浮</v>
          </cell>
          <cell r="E242" t="str">
            <v>男</v>
          </cell>
          <cell r="F242" t="str">
            <v>19801102</v>
          </cell>
          <cell r="G242" t="str">
            <v>居民身份证</v>
          </cell>
          <cell r="H242" t="str">
            <v>460103198011021218</v>
          </cell>
          <cell r="I242" t="str">
            <v>群众</v>
          </cell>
          <cell r="J242" t="str">
            <v>汉族</v>
          </cell>
          <cell r="K242" t="str">
            <v>10140</v>
          </cell>
          <cell r="L242" t="str">
            <v>辽宁大学</v>
          </cell>
          <cell r="M242" t="str">
            <v>030101</v>
          </cell>
          <cell r="N242" t="str">
            <v>法学</v>
          </cell>
        </row>
        <row r="242">
          <cell r="P242" t="str">
            <v>法学院</v>
          </cell>
        </row>
        <row r="243">
          <cell r="A243" t="str">
            <v>0721020215502044</v>
          </cell>
          <cell r="B243" t="str">
            <v>21</v>
          </cell>
        </row>
        <row r="243">
          <cell r="D243" t="str">
            <v>戴颖</v>
          </cell>
          <cell r="E243" t="str">
            <v>女</v>
          </cell>
          <cell r="F243" t="str">
            <v>19870705</v>
          </cell>
          <cell r="G243" t="str">
            <v>居民身份证</v>
          </cell>
          <cell r="H243" t="str">
            <v>222404198707050041</v>
          </cell>
        </row>
        <row r="243">
          <cell r="J243" t="str">
            <v>满族</v>
          </cell>
          <cell r="K243" t="str">
            <v>10140</v>
          </cell>
          <cell r="L243" t="str">
            <v>辽宁大学</v>
          </cell>
          <cell r="M243" t="str">
            <v>620501</v>
          </cell>
          <cell r="N243" t="str">
            <v>工商企业管理</v>
          </cell>
        </row>
        <row r="243">
          <cell r="P243" t="str">
            <v>工商管理学院</v>
          </cell>
        </row>
        <row r="244">
          <cell r="A244" t="str">
            <v>0721021415501032</v>
          </cell>
          <cell r="B244" t="str">
            <v>21</v>
          </cell>
        </row>
        <row r="244">
          <cell r="D244" t="str">
            <v>李春雨</v>
          </cell>
          <cell r="E244" t="str">
            <v>女</v>
          </cell>
          <cell r="F244" t="str">
            <v>19891106</v>
          </cell>
          <cell r="G244" t="str">
            <v>居民身份证</v>
          </cell>
          <cell r="H244" t="str">
            <v>232321198911066123</v>
          </cell>
        </row>
        <row r="244">
          <cell r="J244" t="str">
            <v>汉族</v>
          </cell>
          <cell r="K244" t="str">
            <v>10140</v>
          </cell>
          <cell r="L244" t="str">
            <v>辽宁大学</v>
          </cell>
          <cell r="M244" t="str">
            <v>650204</v>
          </cell>
          <cell r="N244" t="str">
            <v>人力资源管理</v>
          </cell>
        </row>
        <row r="244">
          <cell r="P244" t="str">
            <v>工商管理学院</v>
          </cell>
        </row>
        <row r="245">
          <cell r="A245" t="str">
            <v>0721021415500741</v>
          </cell>
          <cell r="B245" t="str">
            <v>21</v>
          </cell>
        </row>
        <row r="245">
          <cell r="D245" t="str">
            <v>刘春燕</v>
          </cell>
          <cell r="E245" t="str">
            <v>女</v>
          </cell>
          <cell r="F245" t="str">
            <v>19900106</v>
          </cell>
          <cell r="G245" t="str">
            <v>居民身份证</v>
          </cell>
          <cell r="H245" t="str">
            <v>211322199001064520</v>
          </cell>
        </row>
        <row r="245">
          <cell r="J245" t="str">
            <v>汉族</v>
          </cell>
          <cell r="K245" t="str">
            <v>10140</v>
          </cell>
          <cell r="L245" t="str">
            <v>辽宁大学</v>
          </cell>
          <cell r="M245" t="str">
            <v>620501</v>
          </cell>
          <cell r="N245" t="str">
            <v>工商企业管理</v>
          </cell>
        </row>
        <row r="245">
          <cell r="P245" t="str">
            <v>工商管理学院</v>
          </cell>
        </row>
        <row r="246">
          <cell r="A246" t="str">
            <v>0721021415501310</v>
          </cell>
          <cell r="B246" t="str">
            <v>21</v>
          </cell>
        </row>
        <row r="246">
          <cell r="D246" t="str">
            <v>马雪</v>
          </cell>
          <cell r="E246" t="str">
            <v>女</v>
          </cell>
          <cell r="F246" t="str">
            <v>19860621</v>
          </cell>
          <cell r="G246" t="str">
            <v>居民身份证</v>
          </cell>
          <cell r="H246" t="str">
            <v>15212219860621392X</v>
          </cell>
        </row>
        <row r="246">
          <cell r="J246" t="str">
            <v>汉族</v>
          </cell>
          <cell r="K246" t="str">
            <v>10140</v>
          </cell>
          <cell r="L246" t="str">
            <v>辽宁大学</v>
          </cell>
          <cell r="M246" t="str">
            <v>650204</v>
          </cell>
          <cell r="N246" t="str">
            <v>人力资源管理</v>
          </cell>
        </row>
        <row r="246">
          <cell r="P246" t="str">
            <v>工商管理学院</v>
          </cell>
        </row>
        <row r="247">
          <cell r="A247" t="str">
            <v>0721010515500603</v>
          </cell>
          <cell r="B247" t="str">
            <v>21</v>
          </cell>
        </row>
        <row r="247">
          <cell r="D247" t="str">
            <v>何宇明</v>
          </cell>
          <cell r="E247" t="str">
            <v>男</v>
          </cell>
          <cell r="F247" t="str">
            <v>19880421</v>
          </cell>
          <cell r="G247" t="str">
            <v>居民身份证</v>
          </cell>
          <cell r="H247" t="str">
            <v>21100419880421631X</v>
          </cell>
        </row>
        <row r="247">
          <cell r="J247" t="str">
            <v>满族</v>
          </cell>
          <cell r="K247" t="str">
            <v>10140</v>
          </cell>
          <cell r="L247" t="str">
            <v>辽宁大学</v>
          </cell>
          <cell r="M247" t="str">
            <v>380605</v>
          </cell>
          <cell r="N247" t="str">
            <v>计算机科学与技术</v>
          </cell>
        </row>
        <row r="247">
          <cell r="P247" t="str">
            <v>信息学院</v>
          </cell>
        </row>
        <row r="248">
          <cell r="A248" t="str">
            <v>0721010515101888</v>
          </cell>
          <cell r="B248" t="str">
            <v>21</v>
          </cell>
        </row>
        <row r="248">
          <cell r="D248" t="str">
            <v>林瑶</v>
          </cell>
          <cell r="E248" t="str">
            <v>女</v>
          </cell>
          <cell r="F248" t="str">
            <v>19881106</v>
          </cell>
          <cell r="G248" t="str">
            <v>居民身份证</v>
          </cell>
          <cell r="H248" t="str">
            <v>210411198811062923</v>
          </cell>
        </row>
        <row r="248">
          <cell r="J248" t="str">
            <v>汉族</v>
          </cell>
          <cell r="K248" t="str">
            <v>10140</v>
          </cell>
          <cell r="L248" t="str">
            <v>辽宁大学</v>
          </cell>
          <cell r="M248" t="str">
            <v>620401</v>
          </cell>
          <cell r="N248" t="str">
            <v>市场营销</v>
          </cell>
        </row>
        <row r="248">
          <cell r="P248" t="str">
            <v>工商管理学院</v>
          </cell>
        </row>
        <row r="249">
          <cell r="A249" t="str">
            <v>0721030015104135</v>
          </cell>
          <cell r="B249" t="str">
            <v>21</v>
          </cell>
        </row>
        <row r="249">
          <cell r="D249" t="str">
            <v>李昂</v>
          </cell>
          <cell r="E249" t="str">
            <v>男</v>
          </cell>
          <cell r="F249" t="str">
            <v>19880413</v>
          </cell>
          <cell r="G249" t="str">
            <v>居民身份证</v>
          </cell>
          <cell r="H249" t="str">
            <v>210381198804136211</v>
          </cell>
        </row>
        <row r="249">
          <cell r="J249" t="str">
            <v>汉族</v>
          </cell>
          <cell r="K249" t="str">
            <v>10140</v>
          </cell>
          <cell r="L249" t="str">
            <v>辽宁大学</v>
          </cell>
          <cell r="M249" t="str">
            <v>410201</v>
          </cell>
          <cell r="N249" t="str">
            <v>工商管理</v>
          </cell>
        </row>
        <row r="249">
          <cell r="P249" t="str">
            <v>工商管理学院</v>
          </cell>
        </row>
        <row r="250">
          <cell r="A250" t="str">
            <v>0746002011400822</v>
          </cell>
          <cell r="B250" t="str">
            <v>46</v>
          </cell>
        </row>
        <row r="250">
          <cell r="D250" t="str">
            <v>张胜蓝</v>
          </cell>
          <cell r="E250" t="str">
            <v>女</v>
          </cell>
          <cell r="F250" t="str">
            <v>19821015</v>
          </cell>
          <cell r="G250" t="str">
            <v>居民身份证</v>
          </cell>
          <cell r="H250" t="str">
            <v>430103198210151546</v>
          </cell>
        </row>
        <row r="250">
          <cell r="J250" t="str">
            <v>汉族</v>
          </cell>
          <cell r="K250" t="str">
            <v>10140</v>
          </cell>
          <cell r="L250" t="str">
            <v>辽宁大学</v>
          </cell>
          <cell r="M250" t="str">
            <v>110203</v>
          </cell>
          <cell r="N250" t="str">
            <v>会计学</v>
          </cell>
        </row>
        <row r="250">
          <cell r="P250" t="str">
            <v>工商管理学院</v>
          </cell>
        </row>
        <row r="251">
          <cell r="A251" t="str">
            <v>0721010611403794</v>
          </cell>
          <cell r="B251" t="str">
            <v>21</v>
          </cell>
        </row>
        <row r="251">
          <cell r="D251" t="str">
            <v>张爽</v>
          </cell>
          <cell r="E251" t="str">
            <v>女</v>
          </cell>
          <cell r="F251" t="str">
            <v>19841025</v>
          </cell>
          <cell r="G251" t="str">
            <v>居民身份证</v>
          </cell>
          <cell r="H251" t="str">
            <v>210123198410252426</v>
          </cell>
        </row>
        <row r="251">
          <cell r="J251" t="str">
            <v>汉族</v>
          </cell>
          <cell r="K251" t="str">
            <v>10140</v>
          </cell>
          <cell r="L251" t="str">
            <v>辽宁大学</v>
          </cell>
          <cell r="M251" t="str">
            <v>110203</v>
          </cell>
          <cell r="N251" t="str">
            <v>会计学</v>
          </cell>
        </row>
        <row r="251">
          <cell r="P251" t="str">
            <v>工商管理学院</v>
          </cell>
        </row>
        <row r="252">
          <cell r="A252" t="str">
            <v>0721021415500478</v>
          </cell>
          <cell r="B252" t="str">
            <v>21</v>
          </cell>
        </row>
        <row r="252">
          <cell r="D252" t="str">
            <v>初晓东</v>
          </cell>
          <cell r="E252" t="str">
            <v>男</v>
          </cell>
          <cell r="F252" t="str">
            <v>19890902</v>
          </cell>
          <cell r="G252" t="str">
            <v>居民身份证</v>
          </cell>
          <cell r="H252" t="str">
            <v>210604198909021019</v>
          </cell>
        </row>
        <row r="252">
          <cell r="J252" t="str">
            <v>汉族</v>
          </cell>
          <cell r="K252" t="str">
            <v>10140</v>
          </cell>
          <cell r="L252" t="str">
            <v>辽宁大学</v>
          </cell>
          <cell r="M252" t="str">
            <v>590106</v>
          </cell>
          <cell r="N252" t="str">
            <v>计算机信息管理</v>
          </cell>
        </row>
        <row r="252">
          <cell r="P252" t="str">
            <v>信息学院</v>
          </cell>
        </row>
        <row r="253">
          <cell r="A253" t="str">
            <v>0721020215503270</v>
          </cell>
          <cell r="B253" t="str">
            <v>21</v>
          </cell>
        </row>
        <row r="253">
          <cell r="D253" t="str">
            <v>侍志芳</v>
          </cell>
          <cell r="E253" t="str">
            <v>女</v>
          </cell>
          <cell r="F253" t="str">
            <v>19860913</v>
          </cell>
          <cell r="G253" t="str">
            <v>居民身份证</v>
          </cell>
          <cell r="H253" t="str">
            <v>140524198609132026</v>
          </cell>
        </row>
        <row r="253">
          <cell r="J253" t="str">
            <v>汉族</v>
          </cell>
          <cell r="K253" t="str">
            <v>10140</v>
          </cell>
          <cell r="L253" t="str">
            <v>辽宁大学</v>
          </cell>
          <cell r="M253" t="str">
            <v>620204</v>
          </cell>
          <cell r="N253" t="str">
            <v>会计电算化</v>
          </cell>
        </row>
        <row r="253">
          <cell r="P253" t="str">
            <v>工商管理学院</v>
          </cell>
        </row>
        <row r="254">
          <cell r="A254" t="str">
            <v>0721011415501762</v>
          </cell>
          <cell r="B254" t="str">
            <v>21</v>
          </cell>
        </row>
        <row r="254">
          <cell r="D254" t="str">
            <v>张毅</v>
          </cell>
          <cell r="E254" t="str">
            <v>男</v>
          </cell>
          <cell r="F254" t="str">
            <v>19831013</v>
          </cell>
          <cell r="G254" t="str">
            <v>居民身份证</v>
          </cell>
          <cell r="H254" t="str">
            <v>13030219831013187X</v>
          </cell>
        </row>
        <row r="254">
          <cell r="J254" t="str">
            <v>汉族</v>
          </cell>
          <cell r="K254" t="str">
            <v>10140</v>
          </cell>
          <cell r="L254" t="str">
            <v>辽宁大学</v>
          </cell>
          <cell r="M254" t="str">
            <v>590201</v>
          </cell>
          <cell r="N254" t="str">
            <v>电子信息工程技术</v>
          </cell>
        </row>
        <row r="254">
          <cell r="P254" t="str">
            <v>物理学院</v>
          </cell>
        </row>
        <row r="255">
          <cell r="A255" t="str">
            <v>0721021415501133</v>
          </cell>
          <cell r="B255" t="str">
            <v>21</v>
          </cell>
        </row>
        <row r="255">
          <cell r="D255" t="str">
            <v>庄德龙</v>
          </cell>
          <cell r="E255" t="str">
            <v>男</v>
          </cell>
          <cell r="F255" t="str">
            <v>19870420</v>
          </cell>
          <cell r="G255" t="str">
            <v>居民身份证</v>
          </cell>
          <cell r="H255" t="str">
            <v>210282198704204716</v>
          </cell>
        </row>
        <row r="255">
          <cell r="J255" t="str">
            <v>汉族</v>
          </cell>
          <cell r="K255" t="str">
            <v>10140</v>
          </cell>
          <cell r="L255" t="str">
            <v>辽宁大学</v>
          </cell>
          <cell r="M255" t="str">
            <v>590106</v>
          </cell>
          <cell r="N255" t="str">
            <v>计算机信息管理</v>
          </cell>
        </row>
        <row r="255">
          <cell r="P255" t="str">
            <v>信息学院</v>
          </cell>
        </row>
        <row r="256">
          <cell r="A256" t="str">
            <v>0721020215505536</v>
          </cell>
          <cell r="B256" t="str">
            <v>21</v>
          </cell>
        </row>
        <row r="256">
          <cell r="D256" t="str">
            <v>谭姣</v>
          </cell>
          <cell r="E256" t="str">
            <v>女</v>
          </cell>
          <cell r="F256" t="str">
            <v>19860620</v>
          </cell>
          <cell r="G256" t="str">
            <v>居民身份证</v>
          </cell>
          <cell r="H256" t="str">
            <v>210283198606201948</v>
          </cell>
        </row>
        <row r="256">
          <cell r="J256" t="str">
            <v>汉族</v>
          </cell>
          <cell r="K256" t="str">
            <v>10140</v>
          </cell>
          <cell r="L256" t="str">
            <v>辽宁大学</v>
          </cell>
          <cell r="M256" t="str">
            <v>620501</v>
          </cell>
          <cell r="N256" t="str">
            <v>工商企业管理</v>
          </cell>
        </row>
        <row r="256">
          <cell r="P256" t="str">
            <v>工商管理学院</v>
          </cell>
        </row>
        <row r="257">
          <cell r="A257" t="str">
            <v>0721021415100991</v>
          </cell>
          <cell r="B257" t="str">
            <v>21</v>
          </cell>
        </row>
        <row r="257">
          <cell r="D257" t="str">
            <v>陈建萍</v>
          </cell>
          <cell r="E257" t="str">
            <v>女</v>
          </cell>
          <cell r="F257" t="str">
            <v>19821224</v>
          </cell>
          <cell r="G257" t="str">
            <v>居民身份证</v>
          </cell>
          <cell r="H257" t="str">
            <v>210222821224344</v>
          </cell>
        </row>
        <row r="257">
          <cell r="J257" t="str">
            <v>汉族</v>
          </cell>
          <cell r="K257" t="str">
            <v>10140</v>
          </cell>
          <cell r="L257" t="str">
            <v>辽宁大学</v>
          </cell>
          <cell r="M257" t="str">
            <v>660103</v>
          </cell>
          <cell r="N257" t="str">
            <v>应用日语</v>
          </cell>
        </row>
        <row r="257">
          <cell r="P257" t="str">
            <v>外国语学院</v>
          </cell>
        </row>
        <row r="258">
          <cell r="A258" t="str">
            <v>0721110115101856</v>
          </cell>
          <cell r="B258" t="str">
            <v>21</v>
          </cell>
        </row>
        <row r="258">
          <cell r="D258" t="str">
            <v>颜博</v>
          </cell>
          <cell r="E258" t="str">
            <v>女</v>
          </cell>
          <cell r="F258" t="str">
            <v>19810210</v>
          </cell>
          <cell r="G258" t="str">
            <v>居民身份证</v>
          </cell>
          <cell r="H258" t="str">
            <v>211103198102100928</v>
          </cell>
        </row>
        <row r="258">
          <cell r="J258" t="str">
            <v>汉族</v>
          </cell>
          <cell r="K258" t="str">
            <v>10140</v>
          </cell>
          <cell r="L258" t="str">
            <v>辽宁大学</v>
          </cell>
          <cell r="M258" t="str">
            <v>350101</v>
          </cell>
          <cell r="N258" t="str">
            <v>汉语言文学</v>
          </cell>
        </row>
        <row r="258">
          <cell r="P258" t="str">
            <v>文学院</v>
          </cell>
        </row>
        <row r="259">
          <cell r="A259" t="str">
            <v>0721010415504111</v>
          </cell>
          <cell r="B259" t="str">
            <v>21</v>
          </cell>
        </row>
        <row r="259">
          <cell r="D259" t="str">
            <v>蒋欣童</v>
          </cell>
          <cell r="E259" t="str">
            <v>女</v>
          </cell>
          <cell r="F259" t="str">
            <v>19840505</v>
          </cell>
          <cell r="G259" t="str">
            <v>居民身份证</v>
          </cell>
          <cell r="H259" t="str">
            <v>210105198405054027</v>
          </cell>
        </row>
        <row r="259">
          <cell r="J259" t="str">
            <v>汉族</v>
          </cell>
          <cell r="K259" t="str">
            <v>10140</v>
          </cell>
          <cell r="L259" t="str">
            <v>辽宁大学</v>
          </cell>
          <cell r="M259" t="str">
            <v>650204</v>
          </cell>
          <cell r="N259" t="str">
            <v>人力资源管理</v>
          </cell>
        </row>
        <row r="259">
          <cell r="P259" t="str">
            <v>工商管理学院</v>
          </cell>
        </row>
        <row r="260">
          <cell r="A260" t="str">
            <v>0721011415102212</v>
          </cell>
          <cell r="B260" t="str">
            <v>21</v>
          </cell>
        </row>
        <row r="260">
          <cell r="D260" t="str">
            <v>徐吉雅莉</v>
          </cell>
          <cell r="E260" t="str">
            <v>女</v>
          </cell>
          <cell r="F260" t="str">
            <v>19881125</v>
          </cell>
          <cell r="G260" t="str">
            <v>居民身份证</v>
          </cell>
          <cell r="H260" t="str">
            <v>210603198811251522</v>
          </cell>
        </row>
        <row r="260">
          <cell r="J260" t="str">
            <v>满族</v>
          </cell>
          <cell r="K260" t="str">
            <v>10140</v>
          </cell>
          <cell r="L260" t="str">
            <v>辽宁大学</v>
          </cell>
          <cell r="M260" t="str">
            <v>350209</v>
          </cell>
          <cell r="N260" t="str">
            <v>朝鲜语</v>
          </cell>
        </row>
        <row r="260">
          <cell r="P260" t="str">
            <v>外国语学院</v>
          </cell>
        </row>
        <row r="261">
          <cell r="A261" t="str">
            <v>0721010515301866</v>
          </cell>
          <cell r="B261" t="str">
            <v>21</v>
          </cell>
        </row>
        <row r="261">
          <cell r="D261" t="str">
            <v>刘琨鹏</v>
          </cell>
          <cell r="E261" t="str">
            <v>男</v>
          </cell>
          <cell r="F261" t="str">
            <v>19900804</v>
          </cell>
          <cell r="G261" t="str">
            <v>居民身份证</v>
          </cell>
          <cell r="H261" t="str">
            <v>210104199008040738</v>
          </cell>
        </row>
        <row r="261">
          <cell r="J261" t="str">
            <v>汉族</v>
          </cell>
          <cell r="K261" t="str">
            <v>10140</v>
          </cell>
          <cell r="L261" t="str">
            <v>辽宁大学</v>
          </cell>
          <cell r="M261" t="str">
            <v>350420</v>
          </cell>
          <cell r="N261" t="str">
            <v>广播电视编导</v>
          </cell>
        </row>
        <row r="261">
          <cell r="P261" t="str">
            <v>广播影视学院</v>
          </cell>
        </row>
        <row r="262">
          <cell r="A262" t="str">
            <v>0721020215501736</v>
          </cell>
          <cell r="B262" t="str">
            <v>21</v>
          </cell>
        </row>
        <row r="262">
          <cell r="D262" t="str">
            <v>封雪娜</v>
          </cell>
          <cell r="E262" t="str">
            <v>女</v>
          </cell>
          <cell r="F262" t="str">
            <v>19820621</v>
          </cell>
          <cell r="G262" t="str">
            <v>居民身份证</v>
          </cell>
          <cell r="H262" t="str">
            <v>220322198206211906</v>
          </cell>
        </row>
        <row r="262">
          <cell r="J262" t="str">
            <v>汉族</v>
          </cell>
          <cell r="K262" t="str">
            <v>10140</v>
          </cell>
          <cell r="L262" t="str">
            <v>辽宁大学</v>
          </cell>
          <cell r="M262" t="str">
            <v>620501</v>
          </cell>
          <cell r="N262" t="str">
            <v>工商企业管理</v>
          </cell>
        </row>
        <row r="262">
          <cell r="P262" t="str">
            <v>工商管理学院</v>
          </cell>
        </row>
        <row r="263">
          <cell r="A263" t="str">
            <v>0721130211300838</v>
          </cell>
          <cell r="B263" t="str">
            <v>21</v>
          </cell>
        </row>
        <row r="263">
          <cell r="D263" t="str">
            <v>李明辉</v>
          </cell>
          <cell r="E263" t="str">
            <v>女</v>
          </cell>
          <cell r="F263" t="str">
            <v>19800630</v>
          </cell>
          <cell r="G263" t="str">
            <v>居民身份证</v>
          </cell>
          <cell r="H263" t="str">
            <v>211422198006300925</v>
          </cell>
        </row>
        <row r="263">
          <cell r="J263" t="str">
            <v>汉族</v>
          </cell>
          <cell r="K263" t="str">
            <v>10140</v>
          </cell>
          <cell r="L263" t="str">
            <v>辽宁大学</v>
          </cell>
          <cell r="M263" t="str">
            <v>080604</v>
          </cell>
          <cell r="N263" t="str">
            <v>通信工程</v>
          </cell>
        </row>
        <row r="263">
          <cell r="P263" t="str">
            <v>信息学院</v>
          </cell>
        </row>
        <row r="264">
          <cell r="A264" t="str">
            <v>0721010511503927</v>
          </cell>
          <cell r="B264" t="str">
            <v>21</v>
          </cell>
        </row>
        <row r="264">
          <cell r="D264" t="str">
            <v>张凤</v>
          </cell>
          <cell r="E264" t="str">
            <v>女</v>
          </cell>
          <cell r="F264" t="str">
            <v>19811026</v>
          </cell>
          <cell r="G264" t="str">
            <v>居民身份证</v>
          </cell>
          <cell r="H264" t="str">
            <v>210105811026522</v>
          </cell>
          <cell r="I264" t="str">
            <v>共青团员</v>
          </cell>
          <cell r="J264" t="str">
            <v>汉族</v>
          </cell>
          <cell r="K264" t="str">
            <v>10140</v>
          </cell>
          <cell r="L264" t="str">
            <v>辽宁大学</v>
          </cell>
          <cell r="M264" t="str">
            <v>030101</v>
          </cell>
          <cell r="N264" t="str">
            <v>法学</v>
          </cell>
        </row>
        <row r="264">
          <cell r="P264" t="str">
            <v>法学院</v>
          </cell>
        </row>
        <row r="265">
          <cell r="A265" t="str">
            <v>0721010514304746</v>
          </cell>
          <cell r="B265" t="str">
            <v>21</v>
          </cell>
        </row>
        <row r="265">
          <cell r="D265" t="str">
            <v>周煜</v>
          </cell>
          <cell r="E265" t="str">
            <v>男</v>
          </cell>
          <cell r="F265" t="str">
            <v>19890119</v>
          </cell>
          <cell r="G265" t="str">
            <v>居民身份证</v>
          </cell>
          <cell r="H265" t="str">
            <v>210103198901195731</v>
          </cell>
        </row>
        <row r="265">
          <cell r="J265" t="str">
            <v>汉族</v>
          </cell>
          <cell r="K265" t="str">
            <v>10140</v>
          </cell>
          <cell r="L265" t="str">
            <v>辽宁大学</v>
          </cell>
          <cell r="M265" t="str">
            <v>050303</v>
          </cell>
          <cell r="N265" t="str">
            <v>广告学</v>
          </cell>
        </row>
        <row r="265">
          <cell r="P265" t="str">
            <v>文学院</v>
          </cell>
        </row>
        <row r="266">
          <cell r="A266" t="str">
            <v>0721012215500057</v>
          </cell>
          <cell r="B266" t="str">
            <v>21</v>
          </cell>
        </row>
        <row r="266">
          <cell r="D266" t="str">
            <v>孙利娜</v>
          </cell>
          <cell r="E266" t="str">
            <v>女</v>
          </cell>
          <cell r="F266" t="str">
            <v>19810813</v>
          </cell>
          <cell r="G266" t="str">
            <v>居民身份证</v>
          </cell>
          <cell r="H266" t="str">
            <v>210122198108135425</v>
          </cell>
        </row>
        <row r="266">
          <cell r="J266" t="str">
            <v>汉族</v>
          </cell>
          <cell r="K266" t="str">
            <v>10140</v>
          </cell>
          <cell r="L266" t="str">
            <v>辽宁大学</v>
          </cell>
          <cell r="M266" t="str">
            <v>620204</v>
          </cell>
          <cell r="N266" t="str">
            <v>会计电算化</v>
          </cell>
        </row>
        <row r="266">
          <cell r="P266" t="str">
            <v>工商管理学院</v>
          </cell>
        </row>
        <row r="267">
          <cell r="A267" t="str">
            <v>0621030011503022</v>
          </cell>
          <cell r="B267" t="str">
            <v>21</v>
          </cell>
        </row>
        <row r="267">
          <cell r="D267" t="str">
            <v>王雪</v>
          </cell>
          <cell r="E267" t="str">
            <v>女</v>
          </cell>
          <cell r="F267" t="str">
            <v>19860225</v>
          </cell>
          <cell r="G267" t="str">
            <v>居民身份证</v>
          </cell>
          <cell r="H267" t="str">
            <v>210103198602253321</v>
          </cell>
        </row>
        <row r="267">
          <cell r="J267" t="str">
            <v>汉族</v>
          </cell>
          <cell r="K267" t="str">
            <v>10140</v>
          </cell>
          <cell r="L267" t="str">
            <v>辽宁大学</v>
          </cell>
          <cell r="M267" t="str">
            <v>030101</v>
          </cell>
          <cell r="N267" t="str">
            <v>法学</v>
          </cell>
        </row>
        <row r="267">
          <cell r="P267" t="str">
            <v>法学院</v>
          </cell>
        </row>
        <row r="268">
          <cell r="A268" t="str">
            <v>0621100011100281</v>
          </cell>
          <cell r="B268" t="str">
            <v>21</v>
          </cell>
        </row>
        <row r="268">
          <cell r="D268" t="str">
            <v>高原</v>
          </cell>
          <cell r="E268" t="str">
            <v>女</v>
          </cell>
          <cell r="F268" t="str">
            <v>19821203</v>
          </cell>
          <cell r="G268" t="str">
            <v>居民身份证</v>
          </cell>
          <cell r="H268" t="str">
            <v>211003198212030822</v>
          </cell>
        </row>
        <row r="268">
          <cell r="J268" t="str">
            <v>汉族</v>
          </cell>
          <cell r="K268" t="str">
            <v>10140</v>
          </cell>
          <cell r="L268" t="str">
            <v>辽宁大学</v>
          </cell>
          <cell r="M268" t="str">
            <v>050101</v>
          </cell>
          <cell r="N268" t="str">
            <v>汉语言文学</v>
          </cell>
        </row>
        <row r="268">
          <cell r="P268" t="str">
            <v>文学院</v>
          </cell>
        </row>
        <row r="269">
          <cell r="A269" t="str">
            <v>0621011211401279</v>
          </cell>
          <cell r="B269" t="str">
            <v>21</v>
          </cell>
        </row>
        <row r="269">
          <cell r="D269" t="str">
            <v>张才文</v>
          </cell>
          <cell r="E269" t="str">
            <v>男</v>
          </cell>
          <cell r="F269" t="str">
            <v>19720126</v>
          </cell>
          <cell r="G269" t="str">
            <v>居民身份证</v>
          </cell>
          <cell r="H269" t="str">
            <v>210113720126371</v>
          </cell>
        </row>
        <row r="269">
          <cell r="J269" t="str">
            <v>汉族</v>
          </cell>
          <cell r="K269" t="str">
            <v>10140</v>
          </cell>
          <cell r="L269" t="str">
            <v>辽宁大学</v>
          </cell>
          <cell r="M269" t="str">
            <v>110203</v>
          </cell>
          <cell r="N269" t="str">
            <v>会计学</v>
          </cell>
        </row>
        <row r="269">
          <cell r="P269" t="str">
            <v>工商管理学院</v>
          </cell>
        </row>
        <row r="270">
          <cell r="A270" t="str">
            <v>0621010515101536</v>
          </cell>
          <cell r="B270" t="str">
            <v>21</v>
          </cell>
        </row>
        <row r="270">
          <cell r="D270" t="str">
            <v>宋丹丹</v>
          </cell>
          <cell r="E270" t="str">
            <v>女</v>
          </cell>
          <cell r="F270" t="str">
            <v>19860603</v>
          </cell>
          <cell r="G270" t="str">
            <v>居民身份证</v>
          </cell>
          <cell r="H270" t="str">
            <v>210521198606030023</v>
          </cell>
        </row>
        <row r="270">
          <cell r="J270" t="str">
            <v>汉族</v>
          </cell>
          <cell r="K270" t="str">
            <v>10140</v>
          </cell>
          <cell r="L270" t="str">
            <v>辽宁大学</v>
          </cell>
          <cell r="M270" t="str">
            <v>620501</v>
          </cell>
          <cell r="N270" t="str">
            <v>工商企业管理</v>
          </cell>
        </row>
        <row r="270">
          <cell r="P270" t="str">
            <v>工商管理学院</v>
          </cell>
        </row>
        <row r="271">
          <cell r="A271" t="str">
            <v>0621021415102602</v>
          </cell>
          <cell r="B271" t="str">
            <v>21</v>
          </cell>
        </row>
        <row r="271">
          <cell r="D271" t="str">
            <v>柳春泽</v>
          </cell>
          <cell r="E271" t="str">
            <v>男</v>
          </cell>
          <cell r="F271" t="str">
            <v>19861005</v>
          </cell>
          <cell r="G271" t="str">
            <v>居民身份证</v>
          </cell>
          <cell r="H271" t="str">
            <v>210782198610050231</v>
          </cell>
        </row>
        <row r="271">
          <cell r="J271" t="str">
            <v>汉族</v>
          </cell>
          <cell r="K271" t="str">
            <v>10140</v>
          </cell>
          <cell r="L271" t="str">
            <v>辽宁大学</v>
          </cell>
          <cell r="M271" t="str">
            <v>660103</v>
          </cell>
          <cell r="N271" t="str">
            <v>应用日语</v>
          </cell>
        </row>
        <row r="271">
          <cell r="P271" t="str">
            <v>外国语学院</v>
          </cell>
        </row>
        <row r="272">
          <cell r="A272" t="str">
            <v>0621030011502037</v>
          </cell>
          <cell r="B272" t="str">
            <v>21</v>
          </cell>
        </row>
        <row r="272">
          <cell r="D272" t="str">
            <v>李宏如</v>
          </cell>
          <cell r="E272" t="str">
            <v>女</v>
          </cell>
          <cell r="F272" t="str">
            <v>19850403</v>
          </cell>
          <cell r="G272" t="str">
            <v>居民身份证</v>
          </cell>
          <cell r="H272" t="str">
            <v>21062319850403702X</v>
          </cell>
        </row>
        <row r="272">
          <cell r="J272" t="str">
            <v>满族</v>
          </cell>
          <cell r="K272" t="str">
            <v>10140</v>
          </cell>
          <cell r="L272" t="str">
            <v>辽宁大学</v>
          </cell>
          <cell r="M272" t="str">
            <v>030101</v>
          </cell>
          <cell r="N272" t="str">
            <v>法学</v>
          </cell>
        </row>
        <row r="272">
          <cell r="P272" t="str">
            <v>法学院</v>
          </cell>
        </row>
        <row r="273">
          <cell r="A273" t="str">
            <v>064304021144143</v>
          </cell>
          <cell r="B273" t="str">
            <v>43</v>
          </cell>
        </row>
        <row r="273">
          <cell r="D273" t="str">
            <v>梁妍</v>
          </cell>
          <cell r="E273" t="str">
            <v>女</v>
          </cell>
          <cell r="F273" t="str">
            <v>19830408</v>
          </cell>
          <cell r="G273" t="str">
            <v>居民身份证</v>
          </cell>
          <cell r="H273" t="str">
            <v>442000198304080864</v>
          </cell>
        </row>
        <row r="273">
          <cell r="J273" t="str">
            <v>汉族</v>
          </cell>
          <cell r="K273" t="str">
            <v>10140</v>
          </cell>
          <cell r="L273" t="str">
            <v>辽宁大学</v>
          </cell>
          <cell r="M273" t="str">
            <v>110203</v>
          </cell>
          <cell r="N273" t="str">
            <v>会计学</v>
          </cell>
        </row>
        <row r="273">
          <cell r="P273" t="str">
            <v>工商管理学院</v>
          </cell>
        </row>
        <row r="274">
          <cell r="A274" t="str">
            <v>0621010611404626</v>
          </cell>
          <cell r="B274" t="str">
            <v>21</v>
          </cell>
        </row>
        <row r="274">
          <cell r="D274" t="str">
            <v>荆晶</v>
          </cell>
          <cell r="E274" t="str">
            <v>女</v>
          </cell>
          <cell r="F274" t="str">
            <v>19840316</v>
          </cell>
          <cell r="G274" t="str">
            <v>居民身份证</v>
          </cell>
          <cell r="H274" t="str">
            <v>210122198403160623</v>
          </cell>
        </row>
        <row r="274">
          <cell r="J274" t="str">
            <v>汉族</v>
          </cell>
          <cell r="K274" t="str">
            <v>10140</v>
          </cell>
          <cell r="L274" t="str">
            <v>辽宁大学</v>
          </cell>
          <cell r="M274" t="str">
            <v>110203</v>
          </cell>
          <cell r="N274" t="str">
            <v>会计学</v>
          </cell>
        </row>
        <row r="274">
          <cell r="P274" t="str">
            <v>工商管理学院</v>
          </cell>
        </row>
        <row r="275">
          <cell r="A275" t="str">
            <v>0621010511401334</v>
          </cell>
          <cell r="B275" t="str">
            <v>21</v>
          </cell>
        </row>
        <row r="275">
          <cell r="D275" t="str">
            <v>张昊</v>
          </cell>
          <cell r="E275" t="str">
            <v>女</v>
          </cell>
          <cell r="F275" t="str">
            <v>19831212</v>
          </cell>
          <cell r="G275" t="str">
            <v>居民身份证</v>
          </cell>
          <cell r="H275" t="str">
            <v>210105831212044</v>
          </cell>
        </row>
        <row r="275">
          <cell r="J275" t="str">
            <v>汉族</v>
          </cell>
          <cell r="K275" t="str">
            <v>10140</v>
          </cell>
          <cell r="L275" t="str">
            <v>辽宁大学</v>
          </cell>
          <cell r="M275" t="str">
            <v>020102</v>
          </cell>
          <cell r="N275" t="str">
            <v>国际经济与贸易</v>
          </cell>
        </row>
        <row r="275">
          <cell r="P275" t="str">
            <v>经济学院</v>
          </cell>
        </row>
        <row r="276">
          <cell r="A276" t="str">
            <v>0621010615100243</v>
          </cell>
          <cell r="B276" t="str">
            <v>21</v>
          </cell>
        </row>
        <row r="276">
          <cell r="D276" t="str">
            <v>于鹏飞</v>
          </cell>
          <cell r="E276" t="str">
            <v>男</v>
          </cell>
          <cell r="F276" t="str">
            <v>19881206</v>
          </cell>
          <cell r="G276" t="str">
            <v>居民身份证</v>
          </cell>
          <cell r="H276" t="str">
            <v>210106198812063314</v>
          </cell>
        </row>
        <row r="276">
          <cell r="J276" t="str">
            <v>汉族</v>
          </cell>
          <cell r="K276" t="str">
            <v>10140</v>
          </cell>
          <cell r="L276" t="str">
            <v>辽宁大学</v>
          </cell>
          <cell r="M276" t="str">
            <v>620204</v>
          </cell>
          <cell r="N276" t="str">
            <v>会计电算化</v>
          </cell>
        </row>
        <row r="276">
          <cell r="P276" t="str">
            <v>工商管理学院</v>
          </cell>
        </row>
        <row r="277">
          <cell r="A277" t="str">
            <v>0621021415102530</v>
          </cell>
          <cell r="B277" t="str">
            <v>21</v>
          </cell>
        </row>
        <row r="277">
          <cell r="D277" t="str">
            <v>盛金刚</v>
          </cell>
          <cell r="E277" t="str">
            <v>男</v>
          </cell>
          <cell r="F277" t="str">
            <v>19800313</v>
          </cell>
          <cell r="G277" t="str">
            <v>居民身份证</v>
          </cell>
          <cell r="H277" t="str">
            <v>220281198003133412</v>
          </cell>
        </row>
        <row r="277">
          <cell r="J277" t="str">
            <v>汉族</v>
          </cell>
          <cell r="K277" t="str">
            <v>10140</v>
          </cell>
          <cell r="L277" t="str">
            <v>辽宁大学</v>
          </cell>
          <cell r="M277" t="str">
            <v>660103</v>
          </cell>
          <cell r="N277" t="str">
            <v>应用日语</v>
          </cell>
        </row>
        <row r="277">
          <cell r="P277" t="str">
            <v>外国语学院</v>
          </cell>
        </row>
        <row r="278">
          <cell r="A278" t="str">
            <v>0621010415104089</v>
          </cell>
          <cell r="B278" t="str">
            <v>21</v>
          </cell>
        </row>
        <row r="278">
          <cell r="D278" t="str">
            <v>崔美玲</v>
          </cell>
          <cell r="E278" t="str">
            <v>女</v>
          </cell>
          <cell r="F278" t="str">
            <v>19880623</v>
          </cell>
          <cell r="G278" t="str">
            <v>居民身份证</v>
          </cell>
          <cell r="H278" t="str">
            <v>210112198806232449</v>
          </cell>
        </row>
        <row r="278">
          <cell r="J278" t="str">
            <v>朝鲜族</v>
          </cell>
          <cell r="K278" t="str">
            <v>10140</v>
          </cell>
          <cell r="L278" t="str">
            <v>辽宁大学</v>
          </cell>
          <cell r="M278" t="str">
            <v>620501</v>
          </cell>
          <cell r="N278" t="str">
            <v>工商企业管理</v>
          </cell>
        </row>
        <row r="278">
          <cell r="P278" t="str">
            <v>工商管理学院</v>
          </cell>
        </row>
        <row r="279">
          <cell r="A279" t="str">
            <v>0621021415101295</v>
          </cell>
          <cell r="B279" t="str">
            <v>21</v>
          </cell>
        </row>
        <row r="279">
          <cell r="D279" t="str">
            <v>严虹</v>
          </cell>
          <cell r="E279" t="str">
            <v>女</v>
          </cell>
          <cell r="F279" t="str">
            <v>19880819</v>
          </cell>
          <cell r="G279" t="str">
            <v>居民身份证</v>
          </cell>
          <cell r="H279" t="str">
            <v>210282198808199122</v>
          </cell>
        </row>
        <row r="279">
          <cell r="J279" t="str">
            <v>汉族</v>
          </cell>
          <cell r="K279" t="str">
            <v>10140</v>
          </cell>
          <cell r="L279" t="str">
            <v>辽宁大学</v>
          </cell>
          <cell r="M279" t="str">
            <v>660103</v>
          </cell>
          <cell r="N279" t="str">
            <v>应用日语</v>
          </cell>
        </row>
        <row r="279">
          <cell r="P279" t="str">
            <v>外国语学院</v>
          </cell>
        </row>
        <row r="280">
          <cell r="A280" t="str">
            <v>0621021415101358</v>
          </cell>
          <cell r="B280" t="str">
            <v>21</v>
          </cell>
        </row>
        <row r="280">
          <cell r="D280" t="str">
            <v>于风云</v>
          </cell>
          <cell r="E280" t="str">
            <v>女</v>
          </cell>
          <cell r="F280" t="str">
            <v>19871111</v>
          </cell>
          <cell r="G280" t="str">
            <v>居民身份证</v>
          </cell>
          <cell r="H280" t="str">
            <v>210283198711117625</v>
          </cell>
        </row>
        <row r="280">
          <cell r="J280" t="str">
            <v>汉族</v>
          </cell>
          <cell r="K280" t="str">
            <v>10140</v>
          </cell>
          <cell r="L280" t="str">
            <v>辽宁大学</v>
          </cell>
          <cell r="M280" t="str">
            <v>660103</v>
          </cell>
          <cell r="N280" t="str">
            <v>应用日语</v>
          </cell>
        </row>
        <row r="280">
          <cell r="P280" t="str">
            <v>外国语学院</v>
          </cell>
        </row>
        <row r="281">
          <cell r="A281" t="str">
            <v>064304021144084</v>
          </cell>
          <cell r="B281" t="str">
            <v>43</v>
          </cell>
        </row>
        <row r="281">
          <cell r="D281" t="str">
            <v>刘娜</v>
          </cell>
          <cell r="E281" t="str">
            <v>女</v>
          </cell>
          <cell r="F281" t="str">
            <v>19820127</v>
          </cell>
          <cell r="G281" t="str">
            <v>居民身份证</v>
          </cell>
          <cell r="H281" t="str">
            <v>513622198201273807</v>
          </cell>
        </row>
        <row r="281">
          <cell r="J281" t="str">
            <v>汉族</v>
          </cell>
          <cell r="K281" t="str">
            <v>10140</v>
          </cell>
          <cell r="L281" t="str">
            <v>辽宁大学</v>
          </cell>
          <cell r="M281" t="str">
            <v>110201</v>
          </cell>
          <cell r="N281" t="str">
            <v>工商管理</v>
          </cell>
        </row>
        <row r="281">
          <cell r="P281" t="str">
            <v>工商管理学院</v>
          </cell>
        </row>
        <row r="282">
          <cell r="A282" t="str">
            <v>064304021513978</v>
          </cell>
          <cell r="B282" t="str">
            <v>43</v>
          </cell>
        </row>
        <row r="282">
          <cell r="D282" t="str">
            <v>张晓芸</v>
          </cell>
          <cell r="E282" t="str">
            <v>女</v>
          </cell>
          <cell r="F282" t="str">
            <v>19820427</v>
          </cell>
          <cell r="G282" t="str">
            <v>居民身份证</v>
          </cell>
          <cell r="H282" t="str">
            <v>421087198204277629</v>
          </cell>
        </row>
        <row r="282">
          <cell r="J282" t="str">
            <v>汉族</v>
          </cell>
          <cell r="K282" t="str">
            <v>10140</v>
          </cell>
          <cell r="L282" t="str">
            <v>辽宁大学</v>
          </cell>
          <cell r="M282" t="str">
            <v>620204</v>
          </cell>
          <cell r="N282" t="str">
            <v>会计电算化</v>
          </cell>
        </row>
        <row r="282">
          <cell r="P282" t="str">
            <v>工商管理学院</v>
          </cell>
        </row>
        <row r="283">
          <cell r="A283" t="str">
            <v>0621021415101306</v>
          </cell>
          <cell r="B283" t="str">
            <v>21</v>
          </cell>
        </row>
        <row r="283">
          <cell r="D283" t="str">
            <v>雷兆琴</v>
          </cell>
          <cell r="E283" t="str">
            <v>女</v>
          </cell>
          <cell r="F283" t="str">
            <v>19840923</v>
          </cell>
          <cell r="G283" t="str">
            <v>居民身份证</v>
          </cell>
          <cell r="H283" t="str">
            <v>211308198409233621</v>
          </cell>
        </row>
        <row r="283">
          <cell r="J283" t="str">
            <v>汉族</v>
          </cell>
          <cell r="K283" t="str">
            <v>10140</v>
          </cell>
          <cell r="L283" t="str">
            <v>辽宁大学</v>
          </cell>
          <cell r="M283" t="str">
            <v>620501</v>
          </cell>
          <cell r="N283" t="str">
            <v>工商企业管理</v>
          </cell>
        </row>
        <row r="283">
          <cell r="P283" t="str">
            <v>工商管理学院</v>
          </cell>
        </row>
        <row r="284">
          <cell r="A284" t="str">
            <v>0621010515102150</v>
          </cell>
          <cell r="B284" t="str">
            <v>21</v>
          </cell>
        </row>
        <row r="284">
          <cell r="D284" t="str">
            <v>朱晨洋</v>
          </cell>
          <cell r="E284" t="str">
            <v>男</v>
          </cell>
          <cell r="F284" t="str">
            <v>19870926</v>
          </cell>
          <cell r="G284" t="str">
            <v>居民身份证</v>
          </cell>
          <cell r="H284" t="str">
            <v>210102198709265617</v>
          </cell>
        </row>
        <row r="284">
          <cell r="J284" t="str">
            <v>汉族</v>
          </cell>
          <cell r="K284" t="str">
            <v>10140</v>
          </cell>
          <cell r="L284" t="str">
            <v>辽宁大学</v>
          </cell>
          <cell r="M284" t="str">
            <v>620501</v>
          </cell>
          <cell r="N284" t="str">
            <v>工商企业管理</v>
          </cell>
        </row>
        <row r="284">
          <cell r="P284" t="str">
            <v>工商管理学院</v>
          </cell>
        </row>
        <row r="285">
          <cell r="A285" t="str">
            <v>0621010311400002</v>
          </cell>
          <cell r="B285" t="str">
            <v>21</v>
          </cell>
        </row>
        <row r="285">
          <cell r="D285" t="str">
            <v>邵珊珊</v>
          </cell>
          <cell r="E285" t="str">
            <v>女</v>
          </cell>
          <cell r="F285" t="str">
            <v>19840802</v>
          </cell>
          <cell r="G285" t="str">
            <v>居民身份证</v>
          </cell>
          <cell r="H285" t="str">
            <v>210103198408024226</v>
          </cell>
        </row>
        <row r="285">
          <cell r="J285" t="str">
            <v>汉族</v>
          </cell>
          <cell r="K285" t="str">
            <v>10140</v>
          </cell>
          <cell r="L285" t="str">
            <v>辽宁大学</v>
          </cell>
          <cell r="M285" t="str">
            <v>110201</v>
          </cell>
          <cell r="N285" t="str">
            <v>工商管理</v>
          </cell>
        </row>
        <row r="285">
          <cell r="P285" t="str">
            <v>工商管理学院</v>
          </cell>
        </row>
        <row r="286">
          <cell r="A286" t="str">
            <v>0621021415100360</v>
          </cell>
          <cell r="B286" t="str">
            <v>21</v>
          </cell>
        </row>
        <row r="286">
          <cell r="D286" t="str">
            <v>侯靖雪</v>
          </cell>
          <cell r="E286" t="str">
            <v>女</v>
          </cell>
          <cell r="F286" t="str">
            <v>19851204</v>
          </cell>
          <cell r="G286" t="str">
            <v>居民身份证</v>
          </cell>
          <cell r="H286" t="str">
            <v>220882198512043123</v>
          </cell>
        </row>
        <row r="286">
          <cell r="J286" t="str">
            <v>汉族</v>
          </cell>
          <cell r="K286" t="str">
            <v>10140</v>
          </cell>
          <cell r="L286" t="str">
            <v>辽宁大学</v>
          </cell>
          <cell r="M286" t="str">
            <v>660103</v>
          </cell>
          <cell r="N286" t="str">
            <v>应用日语</v>
          </cell>
        </row>
        <row r="286">
          <cell r="P286" t="str">
            <v>外国语学院</v>
          </cell>
        </row>
        <row r="287">
          <cell r="A287" t="str">
            <v>064304021513902</v>
          </cell>
          <cell r="B287" t="str">
            <v>43</v>
          </cell>
        </row>
        <row r="287">
          <cell r="D287" t="str">
            <v>张慧</v>
          </cell>
          <cell r="E287" t="str">
            <v>女</v>
          </cell>
          <cell r="F287" t="str">
            <v>19841002</v>
          </cell>
          <cell r="G287" t="str">
            <v>居民身份证</v>
          </cell>
          <cell r="H287" t="str">
            <v>371525198410024466</v>
          </cell>
        </row>
        <row r="287">
          <cell r="J287" t="str">
            <v>汉族</v>
          </cell>
          <cell r="K287" t="str">
            <v>10140</v>
          </cell>
          <cell r="L287" t="str">
            <v>辽宁大学</v>
          </cell>
          <cell r="M287" t="str">
            <v>620501</v>
          </cell>
          <cell r="N287" t="str">
            <v>工商企业管理</v>
          </cell>
        </row>
        <row r="287">
          <cell r="P287" t="str">
            <v>工商管理学院</v>
          </cell>
        </row>
        <row r="288">
          <cell r="A288" t="str">
            <v>0621021415100230</v>
          </cell>
          <cell r="B288" t="str">
            <v>21</v>
          </cell>
        </row>
        <row r="288">
          <cell r="D288" t="str">
            <v>朱佳杰</v>
          </cell>
          <cell r="E288" t="str">
            <v>男</v>
          </cell>
          <cell r="F288" t="str">
            <v>19871002</v>
          </cell>
          <cell r="G288" t="str">
            <v>居民身份证</v>
          </cell>
          <cell r="H288" t="str">
            <v>210682198710023251</v>
          </cell>
        </row>
        <row r="288">
          <cell r="J288" t="str">
            <v>满族</v>
          </cell>
          <cell r="K288" t="str">
            <v>10140</v>
          </cell>
          <cell r="L288" t="str">
            <v>辽宁大学</v>
          </cell>
          <cell r="M288" t="str">
            <v>660103</v>
          </cell>
          <cell r="N288" t="str">
            <v>应用日语</v>
          </cell>
        </row>
        <row r="288">
          <cell r="P288" t="str">
            <v>外国语学院</v>
          </cell>
        </row>
        <row r="289">
          <cell r="A289" t="str">
            <v>0621021415100265</v>
          </cell>
          <cell r="B289" t="str">
            <v>21</v>
          </cell>
        </row>
        <row r="289">
          <cell r="D289" t="str">
            <v>姚国润</v>
          </cell>
          <cell r="E289" t="str">
            <v>男</v>
          </cell>
          <cell r="F289" t="str">
            <v>19860517</v>
          </cell>
          <cell r="G289" t="str">
            <v>居民身份证</v>
          </cell>
          <cell r="H289" t="str">
            <v>210283198605175514</v>
          </cell>
        </row>
        <row r="289">
          <cell r="J289" t="str">
            <v>汉族</v>
          </cell>
          <cell r="K289" t="str">
            <v>10140</v>
          </cell>
          <cell r="L289" t="str">
            <v>辽宁大学</v>
          </cell>
          <cell r="M289" t="str">
            <v>620501</v>
          </cell>
          <cell r="N289" t="str">
            <v>工商企业管理</v>
          </cell>
        </row>
        <row r="289">
          <cell r="P289" t="str">
            <v>工商管理学院</v>
          </cell>
        </row>
        <row r="290">
          <cell r="A290" t="str">
            <v>0621030011401780</v>
          </cell>
          <cell r="B290" t="str">
            <v>21</v>
          </cell>
        </row>
        <row r="290">
          <cell r="D290" t="str">
            <v>朱晓霞</v>
          </cell>
          <cell r="E290" t="str">
            <v>女</v>
          </cell>
          <cell r="F290" t="str">
            <v>19811010</v>
          </cell>
          <cell r="G290" t="str">
            <v>居民身份证</v>
          </cell>
          <cell r="H290" t="str">
            <v>210381811010192</v>
          </cell>
        </row>
        <row r="290">
          <cell r="J290" t="str">
            <v>汉族</v>
          </cell>
          <cell r="K290" t="str">
            <v>10140</v>
          </cell>
          <cell r="L290" t="str">
            <v>辽宁大学</v>
          </cell>
          <cell r="M290" t="str">
            <v>110203</v>
          </cell>
          <cell r="N290" t="str">
            <v>会计学</v>
          </cell>
        </row>
        <row r="290">
          <cell r="P290" t="str">
            <v>工商管理学院</v>
          </cell>
        </row>
        <row r="291">
          <cell r="A291" t="str">
            <v>0621010515102163</v>
          </cell>
          <cell r="B291" t="str">
            <v>21</v>
          </cell>
        </row>
        <row r="291">
          <cell r="D291" t="str">
            <v>谷威</v>
          </cell>
          <cell r="E291" t="str">
            <v>男</v>
          </cell>
          <cell r="F291" t="str">
            <v>19870910</v>
          </cell>
          <cell r="G291" t="str">
            <v>居民身份证</v>
          </cell>
          <cell r="H291" t="str">
            <v>210304198709101210</v>
          </cell>
        </row>
        <row r="291">
          <cell r="J291" t="str">
            <v>汉族</v>
          </cell>
          <cell r="K291" t="str">
            <v>10140</v>
          </cell>
          <cell r="L291" t="str">
            <v>辽宁大学</v>
          </cell>
          <cell r="M291" t="str">
            <v>620501</v>
          </cell>
          <cell r="N291" t="str">
            <v>工商企业管理</v>
          </cell>
        </row>
        <row r="291">
          <cell r="P291" t="str">
            <v>工商管理学院</v>
          </cell>
        </row>
        <row r="292">
          <cell r="A292" t="str">
            <v>0621010611402015</v>
          </cell>
          <cell r="B292" t="str">
            <v>21</v>
          </cell>
        </row>
        <row r="292">
          <cell r="D292" t="str">
            <v>刘飞</v>
          </cell>
          <cell r="E292" t="str">
            <v>女</v>
          </cell>
          <cell r="F292" t="str">
            <v>19810522</v>
          </cell>
          <cell r="G292" t="str">
            <v>居民身份证</v>
          </cell>
          <cell r="H292" t="str">
            <v>210106810522032</v>
          </cell>
        </row>
        <row r="292">
          <cell r="J292" t="str">
            <v>汉族</v>
          </cell>
          <cell r="K292" t="str">
            <v>10140</v>
          </cell>
          <cell r="L292" t="str">
            <v>辽宁大学</v>
          </cell>
          <cell r="M292" t="str">
            <v>110205</v>
          </cell>
          <cell r="N292" t="str">
            <v>人力资源管理</v>
          </cell>
        </row>
        <row r="292">
          <cell r="P292" t="str">
            <v>工商管理学院</v>
          </cell>
        </row>
        <row r="293">
          <cell r="A293" t="str">
            <v>0621021415101638</v>
          </cell>
          <cell r="B293" t="str">
            <v>21</v>
          </cell>
        </row>
        <row r="293">
          <cell r="D293" t="str">
            <v>刘信清</v>
          </cell>
          <cell r="E293" t="str">
            <v>女</v>
          </cell>
          <cell r="F293" t="str">
            <v>19890831</v>
          </cell>
          <cell r="G293" t="str">
            <v>居民身份证</v>
          </cell>
          <cell r="H293" t="str">
            <v>210282198908310940</v>
          </cell>
        </row>
        <row r="293">
          <cell r="J293" t="str">
            <v>汉族</v>
          </cell>
          <cell r="K293" t="str">
            <v>10140</v>
          </cell>
          <cell r="L293" t="str">
            <v>辽宁大学</v>
          </cell>
          <cell r="M293" t="str">
            <v>620204</v>
          </cell>
          <cell r="N293" t="str">
            <v>会计电算化</v>
          </cell>
        </row>
        <row r="293">
          <cell r="P293" t="str">
            <v>工商管理学院</v>
          </cell>
        </row>
        <row r="294">
          <cell r="A294" t="str">
            <v>061501021512916</v>
          </cell>
          <cell r="B294" t="str">
            <v>15</v>
          </cell>
        </row>
        <row r="294">
          <cell r="D294" t="str">
            <v>刘亚东</v>
          </cell>
          <cell r="E294" t="str">
            <v>女</v>
          </cell>
          <cell r="F294" t="str">
            <v>19860912</v>
          </cell>
          <cell r="G294" t="str">
            <v>居民身份证</v>
          </cell>
          <cell r="H294" t="str">
            <v>152326198609120469</v>
          </cell>
        </row>
        <row r="294">
          <cell r="J294" t="str">
            <v>蒙古族</v>
          </cell>
          <cell r="K294" t="str">
            <v>10140</v>
          </cell>
          <cell r="L294" t="str">
            <v>辽宁大学</v>
          </cell>
          <cell r="M294" t="str">
            <v>660101</v>
          </cell>
          <cell r="N294" t="str">
            <v>汉语</v>
          </cell>
        </row>
        <row r="294">
          <cell r="P294" t="str">
            <v>文学院</v>
          </cell>
        </row>
        <row r="295">
          <cell r="A295" t="str">
            <v>061525021131718</v>
          </cell>
          <cell r="B295" t="str">
            <v>15</v>
          </cell>
        </row>
        <row r="295">
          <cell r="D295" t="str">
            <v>赵晓龙</v>
          </cell>
          <cell r="E295" t="str">
            <v>男</v>
          </cell>
          <cell r="F295" t="str">
            <v>19810317</v>
          </cell>
          <cell r="G295" t="str">
            <v>居民身份证</v>
          </cell>
          <cell r="H295" t="str">
            <v>152502810317073</v>
          </cell>
          <cell r="I295" t="str">
            <v>共青团员</v>
          </cell>
          <cell r="J295" t="str">
            <v>汉族</v>
          </cell>
          <cell r="K295" t="str">
            <v>10140</v>
          </cell>
          <cell r="L295" t="str">
            <v>辽宁大学</v>
          </cell>
          <cell r="M295" t="str">
            <v>080604</v>
          </cell>
          <cell r="N295" t="str">
            <v>通信工程</v>
          </cell>
        </row>
        <row r="295">
          <cell r="P295" t="str">
            <v>信息学院与科学技术学院</v>
          </cell>
        </row>
        <row r="296">
          <cell r="A296" t="str">
            <v>0621011415300529</v>
          </cell>
          <cell r="B296" t="str">
            <v>21</v>
          </cell>
        </row>
        <row r="296">
          <cell r="D296" t="str">
            <v>顾岳童泽</v>
          </cell>
          <cell r="E296" t="str">
            <v>男</v>
          </cell>
          <cell r="F296" t="str">
            <v>19901218</v>
          </cell>
          <cell r="G296" t="str">
            <v>居民身份证</v>
          </cell>
          <cell r="H296" t="str">
            <v>210311901218005</v>
          </cell>
        </row>
        <row r="296">
          <cell r="J296" t="str">
            <v>汉族</v>
          </cell>
          <cell r="K296" t="str">
            <v>10140</v>
          </cell>
          <cell r="L296" t="str">
            <v>辽宁大学</v>
          </cell>
          <cell r="M296" t="str">
            <v>670112</v>
          </cell>
          <cell r="N296" t="str">
            <v>广告设计与制作</v>
          </cell>
        </row>
        <row r="296">
          <cell r="P296" t="str">
            <v>文学院</v>
          </cell>
        </row>
        <row r="297">
          <cell r="A297" t="str">
            <v>0612010211440483</v>
          </cell>
          <cell r="B297" t="str">
            <v>12</v>
          </cell>
        </row>
        <row r="297">
          <cell r="D297" t="str">
            <v>孙岳川</v>
          </cell>
          <cell r="E297" t="str">
            <v>男</v>
          </cell>
          <cell r="F297" t="str">
            <v>19840421</v>
          </cell>
          <cell r="G297" t="str">
            <v>居民身份证</v>
          </cell>
          <cell r="H297" t="str">
            <v>120104198404210819</v>
          </cell>
        </row>
        <row r="297">
          <cell r="J297" t="str">
            <v>汉族</v>
          </cell>
          <cell r="K297" t="str">
            <v>10140</v>
          </cell>
          <cell r="L297" t="str">
            <v>辽宁大学</v>
          </cell>
          <cell r="M297" t="str">
            <v>110201</v>
          </cell>
          <cell r="N297" t="str">
            <v>工商管理</v>
          </cell>
        </row>
        <row r="297">
          <cell r="P297" t="str">
            <v>工商管理学院</v>
          </cell>
        </row>
        <row r="298">
          <cell r="A298" t="str">
            <v>0621021415102162</v>
          </cell>
          <cell r="B298" t="str">
            <v>21</v>
          </cell>
        </row>
        <row r="298">
          <cell r="D298" t="str">
            <v>曹冕</v>
          </cell>
          <cell r="E298" t="str">
            <v>女</v>
          </cell>
          <cell r="F298" t="str">
            <v>19870720</v>
          </cell>
          <cell r="G298" t="str">
            <v>居民身份证</v>
          </cell>
          <cell r="H298" t="str">
            <v>210213198707208744</v>
          </cell>
        </row>
        <row r="298">
          <cell r="J298" t="str">
            <v>汉族</v>
          </cell>
          <cell r="K298" t="str">
            <v>10140</v>
          </cell>
          <cell r="L298" t="str">
            <v>辽宁大学</v>
          </cell>
          <cell r="M298" t="str">
            <v>660103</v>
          </cell>
          <cell r="N298" t="str">
            <v>应用日语</v>
          </cell>
        </row>
        <row r="298">
          <cell r="P298" t="str">
            <v>外国语学院</v>
          </cell>
        </row>
        <row r="299">
          <cell r="A299" t="str">
            <v>0621021415102992</v>
          </cell>
          <cell r="B299" t="str">
            <v>21</v>
          </cell>
        </row>
        <row r="299">
          <cell r="D299" t="str">
            <v>栾静英</v>
          </cell>
          <cell r="E299" t="str">
            <v>女</v>
          </cell>
          <cell r="F299" t="str">
            <v>19781118</v>
          </cell>
          <cell r="G299" t="str">
            <v>居民身份证</v>
          </cell>
          <cell r="H299" t="str">
            <v>210824197811182289</v>
          </cell>
        </row>
        <row r="299">
          <cell r="J299" t="str">
            <v>汉族</v>
          </cell>
          <cell r="K299" t="str">
            <v>10140</v>
          </cell>
          <cell r="L299" t="str">
            <v>辽宁大学</v>
          </cell>
          <cell r="M299" t="str">
            <v>620204</v>
          </cell>
          <cell r="N299" t="str">
            <v>会计电算化</v>
          </cell>
        </row>
        <row r="299">
          <cell r="P299" t="str">
            <v>工商管理学院</v>
          </cell>
        </row>
        <row r="300">
          <cell r="A300" t="str">
            <v>0621010211101325</v>
          </cell>
          <cell r="B300" t="str">
            <v>21</v>
          </cell>
        </row>
        <row r="300">
          <cell r="D300" t="str">
            <v>邓野</v>
          </cell>
          <cell r="E300" t="str">
            <v>女</v>
          </cell>
          <cell r="F300" t="str">
            <v>19830115</v>
          </cell>
          <cell r="G300" t="str">
            <v>居民身份证</v>
          </cell>
          <cell r="H300" t="str">
            <v>210102198301151229</v>
          </cell>
        </row>
        <row r="300">
          <cell r="J300" t="str">
            <v>汉族</v>
          </cell>
          <cell r="K300" t="str">
            <v>10140</v>
          </cell>
          <cell r="L300" t="str">
            <v>辽宁大学</v>
          </cell>
          <cell r="M300" t="str">
            <v>050201</v>
          </cell>
          <cell r="N300" t="str">
            <v>英语</v>
          </cell>
        </row>
        <row r="300">
          <cell r="P300" t="str">
            <v>外国语学院</v>
          </cell>
        </row>
        <row r="301">
          <cell r="A301" t="str">
            <v>0621041115100185</v>
          </cell>
          <cell r="B301" t="str">
            <v>21</v>
          </cell>
        </row>
        <row r="301">
          <cell r="D301" t="str">
            <v>王春玲</v>
          </cell>
          <cell r="E301" t="str">
            <v>女</v>
          </cell>
          <cell r="F301" t="str">
            <v>19900323</v>
          </cell>
          <cell r="G301" t="str">
            <v>居民身份证</v>
          </cell>
          <cell r="H301" t="str">
            <v>210411199003230428</v>
          </cell>
        </row>
        <row r="301">
          <cell r="J301" t="str">
            <v>汉族</v>
          </cell>
          <cell r="K301" t="str">
            <v>10140</v>
          </cell>
          <cell r="L301" t="str">
            <v>辽宁大学</v>
          </cell>
          <cell r="M301" t="str">
            <v>690102</v>
          </cell>
          <cell r="N301" t="str">
            <v>法律文秘</v>
          </cell>
        </row>
        <row r="301">
          <cell r="P301" t="str">
            <v>法学院</v>
          </cell>
        </row>
        <row r="302">
          <cell r="A302" t="str">
            <v>0621021415102177</v>
          </cell>
          <cell r="B302" t="str">
            <v>21</v>
          </cell>
        </row>
        <row r="302">
          <cell r="D302" t="str">
            <v>佟季</v>
          </cell>
          <cell r="E302" t="str">
            <v>女</v>
          </cell>
          <cell r="F302" t="str">
            <v>19871126</v>
          </cell>
          <cell r="G302" t="str">
            <v>居民身份证</v>
          </cell>
          <cell r="H302" t="str">
            <v>210204198711262229</v>
          </cell>
        </row>
        <row r="302">
          <cell r="J302" t="str">
            <v>满族</v>
          </cell>
          <cell r="K302" t="str">
            <v>10140</v>
          </cell>
          <cell r="L302" t="str">
            <v>辽宁大学</v>
          </cell>
          <cell r="M302" t="str">
            <v>660103</v>
          </cell>
          <cell r="N302" t="str">
            <v>应用日语</v>
          </cell>
        </row>
        <row r="302">
          <cell r="P302" t="str">
            <v>外国语学院</v>
          </cell>
        </row>
        <row r="303">
          <cell r="A303" t="str">
            <v>0621010215301120</v>
          </cell>
          <cell r="B303" t="str">
            <v>21</v>
          </cell>
        </row>
        <row r="303">
          <cell r="D303" t="str">
            <v>可秀丽</v>
          </cell>
          <cell r="E303" t="str">
            <v>女</v>
          </cell>
          <cell r="F303" t="str">
            <v>19810723</v>
          </cell>
          <cell r="G303" t="str">
            <v>居民身份证</v>
          </cell>
          <cell r="H303" t="str">
            <v>210114810723452</v>
          </cell>
        </row>
        <row r="303">
          <cell r="J303" t="str">
            <v>汉族</v>
          </cell>
          <cell r="K303" t="str">
            <v>10140</v>
          </cell>
          <cell r="L303" t="str">
            <v>辽宁大学</v>
          </cell>
          <cell r="M303" t="str">
            <v>670112</v>
          </cell>
          <cell r="N303" t="str">
            <v>广告设计与制作</v>
          </cell>
        </row>
        <row r="303">
          <cell r="P303" t="str">
            <v>文学院</v>
          </cell>
        </row>
        <row r="304">
          <cell r="A304" t="str">
            <v>0621021415101747</v>
          </cell>
          <cell r="B304" t="str">
            <v>21</v>
          </cell>
        </row>
        <row r="304">
          <cell r="D304" t="str">
            <v>朱洪丽</v>
          </cell>
          <cell r="E304" t="str">
            <v>女</v>
          </cell>
          <cell r="F304" t="str">
            <v>19780720</v>
          </cell>
          <cell r="G304" t="str">
            <v>居民身份证</v>
          </cell>
          <cell r="H304" t="str">
            <v>210281197807205323</v>
          </cell>
        </row>
        <row r="304">
          <cell r="J304" t="str">
            <v>汉族</v>
          </cell>
          <cell r="K304" t="str">
            <v>10140</v>
          </cell>
          <cell r="L304" t="str">
            <v>辽宁大学</v>
          </cell>
          <cell r="M304" t="str">
            <v>620501</v>
          </cell>
          <cell r="N304" t="str">
            <v>工商企业管理</v>
          </cell>
        </row>
        <row r="304">
          <cell r="P304" t="str">
            <v>工商管理学院</v>
          </cell>
        </row>
        <row r="305">
          <cell r="A305" t="str">
            <v>0621041115100215</v>
          </cell>
          <cell r="B305" t="str">
            <v>21</v>
          </cell>
        </row>
        <row r="305">
          <cell r="D305" t="str">
            <v>廖新新</v>
          </cell>
          <cell r="E305" t="str">
            <v>女</v>
          </cell>
          <cell r="F305" t="str">
            <v>19900528</v>
          </cell>
          <cell r="G305" t="str">
            <v>居民身份证</v>
          </cell>
          <cell r="H305" t="str">
            <v>210411199005282029</v>
          </cell>
        </row>
        <row r="305">
          <cell r="J305" t="str">
            <v>满族</v>
          </cell>
          <cell r="K305" t="str">
            <v>10140</v>
          </cell>
          <cell r="L305" t="str">
            <v>辽宁大学</v>
          </cell>
          <cell r="M305" t="str">
            <v>690102</v>
          </cell>
          <cell r="N305" t="str">
            <v>法律文秘</v>
          </cell>
        </row>
        <row r="305">
          <cell r="P305" t="str">
            <v>法学院</v>
          </cell>
        </row>
        <row r="306">
          <cell r="A306" t="str">
            <v>0621010315102408</v>
          </cell>
          <cell r="B306" t="str">
            <v>21</v>
          </cell>
        </row>
        <row r="306">
          <cell r="D306" t="str">
            <v>何红梅</v>
          </cell>
          <cell r="E306" t="str">
            <v>女</v>
          </cell>
          <cell r="F306" t="str">
            <v>19800117</v>
          </cell>
          <cell r="G306" t="str">
            <v>居民身份证</v>
          </cell>
          <cell r="H306" t="str">
            <v>21018119800117802X</v>
          </cell>
        </row>
        <row r="306">
          <cell r="J306" t="str">
            <v>满族</v>
          </cell>
          <cell r="K306" t="str">
            <v>10140</v>
          </cell>
          <cell r="L306" t="str">
            <v>辽宁大学</v>
          </cell>
          <cell r="M306" t="str">
            <v>650204</v>
          </cell>
          <cell r="N306" t="str">
            <v>人力资源管理</v>
          </cell>
        </row>
        <row r="306">
          <cell r="P306" t="str">
            <v>工商管理学院</v>
          </cell>
        </row>
        <row r="307">
          <cell r="A307" t="str">
            <v>0646000115120316</v>
          </cell>
          <cell r="B307" t="str">
            <v>46</v>
          </cell>
        </row>
        <row r="307">
          <cell r="D307" t="str">
            <v>刘真</v>
          </cell>
          <cell r="E307" t="str">
            <v>女</v>
          </cell>
          <cell r="F307" t="str">
            <v>19840309</v>
          </cell>
          <cell r="G307" t="str">
            <v>居民身份证</v>
          </cell>
          <cell r="H307" t="str">
            <v>460025198403094224</v>
          </cell>
        </row>
        <row r="307">
          <cell r="J307" t="str">
            <v>汉族</v>
          </cell>
          <cell r="K307" t="str">
            <v>10140</v>
          </cell>
          <cell r="L307" t="str">
            <v>辽宁大学</v>
          </cell>
          <cell r="M307" t="str">
            <v>620204</v>
          </cell>
          <cell r="N307" t="str">
            <v>会计电算化</v>
          </cell>
        </row>
        <row r="307">
          <cell r="P307" t="str">
            <v>工商管理学院</v>
          </cell>
        </row>
        <row r="308">
          <cell r="A308" t="str">
            <v>0621010515102143</v>
          </cell>
          <cell r="B308" t="str">
            <v>21</v>
          </cell>
        </row>
        <row r="308">
          <cell r="D308" t="str">
            <v>谢春宇</v>
          </cell>
          <cell r="E308" t="str">
            <v>女</v>
          </cell>
          <cell r="F308" t="str">
            <v>19871025</v>
          </cell>
          <cell r="G308" t="str">
            <v>居民身份证</v>
          </cell>
          <cell r="H308" t="str">
            <v>210726198710252526</v>
          </cell>
        </row>
        <row r="308">
          <cell r="J308" t="str">
            <v>汉族</v>
          </cell>
          <cell r="K308" t="str">
            <v>10140</v>
          </cell>
          <cell r="L308" t="str">
            <v>辽宁大学</v>
          </cell>
          <cell r="M308" t="str">
            <v>620501</v>
          </cell>
          <cell r="N308" t="str">
            <v>工商企业管理</v>
          </cell>
        </row>
        <row r="308">
          <cell r="P308" t="str">
            <v>工商管理学院</v>
          </cell>
        </row>
        <row r="309">
          <cell r="A309" t="str">
            <v>0621021414100067</v>
          </cell>
          <cell r="B309" t="str">
            <v>21</v>
          </cell>
        </row>
        <row r="309">
          <cell r="D309" t="str">
            <v>池莹</v>
          </cell>
          <cell r="E309" t="str">
            <v>女</v>
          </cell>
          <cell r="F309" t="str">
            <v>19870201</v>
          </cell>
          <cell r="G309" t="str">
            <v>居民身份证</v>
          </cell>
          <cell r="H309" t="str">
            <v>210726198702012928</v>
          </cell>
        </row>
        <row r="309">
          <cell r="J309" t="str">
            <v>汉族</v>
          </cell>
          <cell r="K309" t="str">
            <v>10140</v>
          </cell>
          <cell r="L309" t="str">
            <v>辽宁大学</v>
          </cell>
          <cell r="M309" t="str">
            <v>650204</v>
          </cell>
          <cell r="N309" t="str">
            <v>人力资源管理</v>
          </cell>
        </row>
        <row r="309">
          <cell r="P309" t="str">
            <v>工商管理学院</v>
          </cell>
        </row>
        <row r="310">
          <cell r="A310" t="str">
            <v>0621021415102283</v>
          </cell>
          <cell r="B310" t="str">
            <v>21</v>
          </cell>
        </row>
        <row r="310">
          <cell r="D310" t="str">
            <v>王溢珠</v>
          </cell>
          <cell r="E310" t="str">
            <v>男</v>
          </cell>
          <cell r="F310" t="str">
            <v>19870719</v>
          </cell>
          <cell r="G310" t="str">
            <v>居民身份证</v>
          </cell>
          <cell r="H310" t="str">
            <v>210282198707196619</v>
          </cell>
        </row>
        <row r="310">
          <cell r="J310" t="str">
            <v>汉族</v>
          </cell>
          <cell r="K310" t="str">
            <v>10140</v>
          </cell>
          <cell r="L310" t="str">
            <v>辽宁大学</v>
          </cell>
          <cell r="M310" t="str">
            <v>660103</v>
          </cell>
          <cell r="N310" t="str">
            <v>应用日语</v>
          </cell>
        </row>
        <row r="310">
          <cell r="P310" t="str">
            <v>外国语学院</v>
          </cell>
        </row>
        <row r="311">
          <cell r="A311" t="str">
            <v>0621010215100752</v>
          </cell>
          <cell r="B311" t="str">
            <v>21</v>
          </cell>
        </row>
        <row r="311">
          <cell r="D311" t="str">
            <v>李冬</v>
          </cell>
          <cell r="E311" t="str">
            <v>女</v>
          </cell>
          <cell r="F311" t="str">
            <v>19900323</v>
          </cell>
          <cell r="G311" t="str">
            <v>居民身份证</v>
          </cell>
          <cell r="H311" t="str">
            <v>210112199003230340</v>
          </cell>
        </row>
        <row r="311">
          <cell r="J311" t="str">
            <v>汉族</v>
          </cell>
          <cell r="K311" t="str">
            <v>10140</v>
          </cell>
          <cell r="L311" t="str">
            <v>辽宁大学</v>
          </cell>
          <cell r="M311" t="str">
            <v>620501</v>
          </cell>
          <cell r="N311" t="str">
            <v>工商企业管理</v>
          </cell>
        </row>
        <row r="311">
          <cell r="P311" t="str">
            <v>工商管理学院</v>
          </cell>
        </row>
        <row r="312">
          <cell r="A312" t="str">
            <v>0621011215101342</v>
          </cell>
          <cell r="B312" t="str">
            <v>21</v>
          </cell>
        </row>
        <row r="312">
          <cell r="D312" t="str">
            <v>白东旭</v>
          </cell>
          <cell r="E312" t="str">
            <v>男</v>
          </cell>
          <cell r="F312" t="str">
            <v>19850603</v>
          </cell>
          <cell r="G312" t="str">
            <v>居民身份证</v>
          </cell>
          <cell r="H312" t="str">
            <v>210102198506031810</v>
          </cell>
        </row>
        <row r="312">
          <cell r="J312" t="str">
            <v>汉族</v>
          </cell>
          <cell r="K312" t="str">
            <v>10140</v>
          </cell>
          <cell r="L312" t="str">
            <v>辽宁大学</v>
          </cell>
          <cell r="M312" t="str">
            <v>620501</v>
          </cell>
          <cell r="N312" t="str">
            <v>工商企业管理</v>
          </cell>
        </row>
        <row r="312">
          <cell r="P312" t="str">
            <v>工商管理学院</v>
          </cell>
        </row>
        <row r="313">
          <cell r="A313" t="str">
            <v>0621021415102995</v>
          </cell>
          <cell r="B313" t="str">
            <v>21</v>
          </cell>
        </row>
        <row r="313">
          <cell r="D313" t="str">
            <v>王琦</v>
          </cell>
          <cell r="E313" t="str">
            <v>女</v>
          </cell>
          <cell r="F313" t="str">
            <v>19840912</v>
          </cell>
          <cell r="G313" t="str">
            <v>居民身份证</v>
          </cell>
          <cell r="H313" t="str">
            <v>210283198409126643</v>
          </cell>
        </row>
        <row r="313">
          <cell r="J313" t="str">
            <v>汉族</v>
          </cell>
          <cell r="K313" t="str">
            <v>10140</v>
          </cell>
          <cell r="L313" t="str">
            <v>辽宁大学</v>
          </cell>
          <cell r="M313" t="str">
            <v>660103</v>
          </cell>
          <cell r="N313" t="str">
            <v>应用日语</v>
          </cell>
        </row>
        <row r="313">
          <cell r="P313" t="str">
            <v>外国语学院</v>
          </cell>
        </row>
        <row r="314">
          <cell r="A314" t="str">
            <v>0621140011401883</v>
          </cell>
          <cell r="B314" t="str">
            <v>21</v>
          </cell>
        </row>
        <row r="314">
          <cell r="D314" t="str">
            <v>刘爽</v>
          </cell>
          <cell r="E314" t="str">
            <v>女</v>
          </cell>
          <cell r="F314" t="str">
            <v>19841016</v>
          </cell>
          <cell r="G314" t="str">
            <v>居民身份证</v>
          </cell>
          <cell r="H314" t="str">
            <v>21140219841016144X</v>
          </cell>
          <cell r="I314" t="str">
            <v>群众</v>
          </cell>
          <cell r="J314" t="str">
            <v>汉族</v>
          </cell>
          <cell r="K314" t="str">
            <v>10140</v>
          </cell>
          <cell r="L314" t="str">
            <v>辽宁大学</v>
          </cell>
          <cell r="M314" t="str">
            <v>110203</v>
          </cell>
          <cell r="N314" t="str">
            <v>会计学</v>
          </cell>
        </row>
        <row r="314">
          <cell r="P314" t="str">
            <v>工商管理学院</v>
          </cell>
        </row>
        <row r="315">
          <cell r="A315" t="str">
            <v>061501021113413</v>
          </cell>
          <cell r="B315" t="str">
            <v>15</v>
          </cell>
        </row>
        <row r="315">
          <cell r="D315" t="str">
            <v>李杰</v>
          </cell>
          <cell r="E315" t="str">
            <v>女</v>
          </cell>
          <cell r="F315" t="str">
            <v>19850216</v>
          </cell>
          <cell r="G315" t="str">
            <v>居民身份证</v>
          </cell>
          <cell r="H315" t="str">
            <v>152502198502160727</v>
          </cell>
          <cell r="I315" t="str">
            <v>共青团员</v>
          </cell>
          <cell r="J315" t="str">
            <v>汉族</v>
          </cell>
          <cell r="K315" t="str">
            <v>10140</v>
          </cell>
          <cell r="L315" t="str">
            <v>辽宁大学</v>
          </cell>
          <cell r="M315" t="str">
            <v>050101</v>
          </cell>
          <cell r="N315" t="str">
            <v>汉语言文学</v>
          </cell>
        </row>
        <row r="315">
          <cell r="P315" t="str">
            <v>文学院</v>
          </cell>
        </row>
        <row r="316">
          <cell r="A316" t="str">
            <v>0721130211100814</v>
          </cell>
          <cell r="B316" t="str">
            <v>21</v>
          </cell>
        </row>
        <row r="316">
          <cell r="D316" t="str">
            <v>刘广富</v>
          </cell>
          <cell r="E316" t="str">
            <v>男</v>
          </cell>
          <cell r="F316" t="str">
            <v>19701228</v>
          </cell>
          <cell r="G316" t="str">
            <v>居民身份证</v>
          </cell>
          <cell r="H316" t="str">
            <v>211322701228001</v>
          </cell>
          <cell r="I316" t="str">
            <v>共青团员</v>
          </cell>
          <cell r="J316" t="str">
            <v>汉族</v>
          </cell>
          <cell r="K316" t="str">
            <v>10140</v>
          </cell>
          <cell r="L316" t="str">
            <v>辽宁大学</v>
          </cell>
          <cell r="M316" t="str">
            <v>050101</v>
          </cell>
          <cell r="N316" t="str">
            <v>汉语言文学</v>
          </cell>
        </row>
        <row r="316">
          <cell r="P316" t="str">
            <v>文学院</v>
          </cell>
        </row>
        <row r="317">
          <cell r="A317" t="str">
            <v>0721010511501103</v>
          </cell>
          <cell r="B317" t="str">
            <v>21</v>
          </cell>
        </row>
        <row r="317">
          <cell r="D317" t="str">
            <v>刘婷</v>
          </cell>
          <cell r="E317" t="str">
            <v>女</v>
          </cell>
          <cell r="F317" t="str">
            <v>19850605</v>
          </cell>
          <cell r="G317" t="str">
            <v>居民身份证</v>
          </cell>
          <cell r="H317" t="str">
            <v>210105198506054325</v>
          </cell>
        </row>
        <row r="317">
          <cell r="J317" t="str">
            <v>汉族</v>
          </cell>
          <cell r="K317" t="str">
            <v>10140</v>
          </cell>
          <cell r="L317" t="str">
            <v>辽宁大学</v>
          </cell>
          <cell r="M317" t="str">
            <v>030101</v>
          </cell>
          <cell r="N317" t="str">
            <v>法学</v>
          </cell>
        </row>
        <row r="317">
          <cell r="P317" t="str">
            <v>法学院</v>
          </cell>
        </row>
        <row r="318">
          <cell r="A318" t="str">
            <v>0721021115101598</v>
          </cell>
          <cell r="B318" t="str">
            <v>21</v>
          </cell>
        </row>
        <row r="318">
          <cell r="D318" t="str">
            <v>白奇鑫</v>
          </cell>
          <cell r="E318" t="str">
            <v>女</v>
          </cell>
          <cell r="F318" t="str">
            <v>19870616</v>
          </cell>
          <cell r="G318" t="str">
            <v>居民身份证</v>
          </cell>
          <cell r="H318" t="str">
            <v>210281198706166462</v>
          </cell>
        </row>
        <row r="318">
          <cell r="J318" t="str">
            <v>回族</v>
          </cell>
          <cell r="K318" t="str">
            <v>10140</v>
          </cell>
          <cell r="L318" t="str">
            <v>辽宁大学</v>
          </cell>
          <cell r="M318" t="str">
            <v>620303</v>
          </cell>
          <cell r="N318" t="str">
            <v>国际经济与贸易</v>
          </cell>
        </row>
        <row r="318">
          <cell r="P318" t="str">
            <v>经济学院</v>
          </cell>
        </row>
        <row r="319">
          <cell r="A319" t="str">
            <v>0723010211309240</v>
          </cell>
          <cell r="B319" t="str">
            <v>23</v>
          </cell>
        </row>
        <row r="319">
          <cell r="D319" t="str">
            <v>白亚军</v>
          </cell>
          <cell r="E319" t="str">
            <v>男</v>
          </cell>
          <cell r="F319" t="str">
            <v>19741226</v>
          </cell>
          <cell r="G319" t="str">
            <v>居民身份证</v>
          </cell>
          <cell r="H319" t="str">
            <v>230106197412262516</v>
          </cell>
        </row>
        <row r="319">
          <cell r="J319" t="str">
            <v>满族</v>
          </cell>
          <cell r="K319" t="str">
            <v>10140</v>
          </cell>
          <cell r="L319" t="str">
            <v>辽宁大学</v>
          </cell>
          <cell r="M319" t="str">
            <v>080605</v>
          </cell>
          <cell r="N319" t="str">
            <v>计算机科学与技术</v>
          </cell>
        </row>
        <row r="319">
          <cell r="P319" t="str">
            <v>信息学院</v>
          </cell>
        </row>
        <row r="320">
          <cell r="A320" t="str">
            <v>0721021415500638</v>
          </cell>
          <cell r="B320" t="str">
            <v>21</v>
          </cell>
        </row>
        <row r="320">
          <cell r="D320" t="str">
            <v>黄佳成</v>
          </cell>
          <cell r="E320" t="str">
            <v>男</v>
          </cell>
          <cell r="F320" t="str">
            <v>19880108</v>
          </cell>
          <cell r="G320" t="str">
            <v>居民身份证</v>
          </cell>
          <cell r="H320" t="str">
            <v>220322198801080015</v>
          </cell>
        </row>
        <row r="320">
          <cell r="J320" t="str">
            <v>满族</v>
          </cell>
          <cell r="K320" t="str">
            <v>10140</v>
          </cell>
          <cell r="L320" t="str">
            <v>辽宁大学</v>
          </cell>
          <cell r="M320" t="str">
            <v>620204</v>
          </cell>
          <cell r="N320" t="str">
            <v>会计电算化</v>
          </cell>
        </row>
        <row r="320">
          <cell r="P320" t="str">
            <v>工商管理学院</v>
          </cell>
        </row>
        <row r="321">
          <cell r="A321" t="str">
            <v>0746000115134024</v>
          </cell>
          <cell r="B321" t="str">
            <v>46</v>
          </cell>
        </row>
        <row r="321">
          <cell r="D321" t="str">
            <v>韩少翠</v>
          </cell>
          <cell r="E321" t="str">
            <v>女</v>
          </cell>
          <cell r="F321" t="str">
            <v>19880216</v>
          </cell>
          <cell r="G321" t="str">
            <v>居民身份证</v>
          </cell>
          <cell r="H321" t="str">
            <v>460004198802166027</v>
          </cell>
        </row>
        <row r="321">
          <cell r="J321" t="str">
            <v>汉族</v>
          </cell>
          <cell r="K321" t="str">
            <v>10140</v>
          </cell>
          <cell r="L321" t="str">
            <v>辽宁大学</v>
          </cell>
          <cell r="M321" t="str">
            <v>620401</v>
          </cell>
          <cell r="N321" t="str">
            <v>市场营销</v>
          </cell>
        </row>
        <row r="321">
          <cell r="P321" t="str">
            <v>工商管理学院</v>
          </cell>
        </row>
        <row r="322">
          <cell r="A322" t="str">
            <v>0746000215510218</v>
          </cell>
          <cell r="B322" t="str">
            <v>46</v>
          </cell>
        </row>
        <row r="322">
          <cell r="D322" t="str">
            <v>张汉昌</v>
          </cell>
          <cell r="E322" t="str">
            <v>男</v>
          </cell>
          <cell r="F322" t="str">
            <v>19660814</v>
          </cell>
          <cell r="G322" t="str">
            <v>居民身份证</v>
          </cell>
          <cell r="H322" t="str">
            <v>442527196608140035</v>
          </cell>
        </row>
        <row r="322">
          <cell r="J322" t="str">
            <v>汉族</v>
          </cell>
          <cell r="K322" t="str">
            <v>10140</v>
          </cell>
          <cell r="L322" t="str">
            <v>辽宁大学</v>
          </cell>
          <cell r="M322" t="str">
            <v>620501</v>
          </cell>
          <cell r="N322" t="str">
            <v>工商企业管理</v>
          </cell>
        </row>
        <row r="322">
          <cell r="P322" t="str">
            <v>工商管理学院</v>
          </cell>
        </row>
        <row r="323">
          <cell r="A323" t="str">
            <v>0721021415501264</v>
          </cell>
          <cell r="B323" t="str">
            <v>21</v>
          </cell>
        </row>
        <row r="323">
          <cell r="D323" t="str">
            <v>管小明</v>
          </cell>
          <cell r="E323" t="str">
            <v>男</v>
          </cell>
          <cell r="F323" t="str">
            <v>19840422</v>
          </cell>
          <cell r="G323" t="str">
            <v>居民身份证</v>
          </cell>
          <cell r="H323" t="str">
            <v>210281198404221518</v>
          </cell>
        </row>
        <row r="323">
          <cell r="J323" t="str">
            <v>汉族</v>
          </cell>
          <cell r="K323" t="str">
            <v>10140</v>
          </cell>
          <cell r="L323" t="str">
            <v>辽宁大学</v>
          </cell>
          <cell r="M323" t="str">
            <v>590106</v>
          </cell>
          <cell r="N323" t="str">
            <v>计算机信息管理</v>
          </cell>
        </row>
        <row r="323">
          <cell r="P323" t="str">
            <v>信息学院</v>
          </cell>
        </row>
        <row r="324">
          <cell r="A324" t="str">
            <v>0721021415101301</v>
          </cell>
          <cell r="B324" t="str">
            <v>21</v>
          </cell>
        </row>
        <row r="324">
          <cell r="D324" t="str">
            <v>邱梁靓</v>
          </cell>
          <cell r="E324" t="str">
            <v>女</v>
          </cell>
          <cell r="F324" t="str">
            <v>19860402</v>
          </cell>
          <cell r="G324" t="str">
            <v>居民身份证</v>
          </cell>
          <cell r="H324" t="str">
            <v>210213198604026243</v>
          </cell>
        </row>
        <row r="324">
          <cell r="J324" t="str">
            <v>汉族</v>
          </cell>
          <cell r="K324" t="str">
            <v>10140</v>
          </cell>
          <cell r="L324" t="str">
            <v>辽宁大学</v>
          </cell>
          <cell r="M324" t="str">
            <v>660103</v>
          </cell>
          <cell r="N324" t="str">
            <v>应用日语</v>
          </cell>
        </row>
        <row r="324">
          <cell r="P324" t="str">
            <v>外国语学院</v>
          </cell>
        </row>
        <row r="325">
          <cell r="A325" t="str">
            <v>0746000211510114</v>
          </cell>
          <cell r="B325" t="str">
            <v>46</v>
          </cell>
        </row>
        <row r="325">
          <cell r="D325" t="str">
            <v>周晓慧</v>
          </cell>
          <cell r="E325" t="str">
            <v>女</v>
          </cell>
          <cell r="F325" t="str">
            <v>19820220</v>
          </cell>
          <cell r="G325" t="str">
            <v>居民身份证</v>
          </cell>
          <cell r="H325" t="str">
            <v>510303820220002</v>
          </cell>
        </row>
        <row r="325">
          <cell r="J325" t="str">
            <v>汉族</v>
          </cell>
          <cell r="K325" t="str">
            <v>10140</v>
          </cell>
          <cell r="L325" t="str">
            <v>辽宁大学</v>
          </cell>
          <cell r="M325" t="str">
            <v>030101</v>
          </cell>
          <cell r="N325" t="str">
            <v>法学</v>
          </cell>
        </row>
        <row r="325">
          <cell r="P325" t="str">
            <v>法学院</v>
          </cell>
        </row>
        <row r="326">
          <cell r="A326" t="str">
            <v>0721010119900123</v>
          </cell>
          <cell r="B326" t="str">
            <v>21</v>
          </cell>
        </row>
        <row r="326">
          <cell r="D326" t="str">
            <v>宋晶</v>
          </cell>
          <cell r="E326" t="str">
            <v>女</v>
          </cell>
          <cell r="F326" t="str">
            <v>19851011</v>
          </cell>
          <cell r="G326" t="str">
            <v>居民身份证</v>
          </cell>
          <cell r="H326" t="str">
            <v>210112198510110645</v>
          </cell>
        </row>
        <row r="326">
          <cell r="J326" t="str">
            <v>汉族</v>
          </cell>
          <cell r="K326" t="str">
            <v>10140</v>
          </cell>
          <cell r="L326" t="str">
            <v>辽宁大学</v>
          </cell>
          <cell r="M326" t="str">
            <v>020104</v>
          </cell>
          <cell r="N326" t="str">
            <v>金融学</v>
          </cell>
        </row>
        <row r="326">
          <cell r="P326" t="str">
            <v>经济学院</v>
          </cell>
        </row>
        <row r="327">
          <cell r="A327" t="str">
            <v>0721021415502195</v>
          </cell>
          <cell r="B327" t="str">
            <v>21</v>
          </cell>
        </row>
        <row r="327">
          <cell r="D327" t="str">
            <v>刘金凤</v>
          </cell>
          <cell r="E327" t="str">
            <v>女</v>
          </cell>
          <cell r="F327" t="str">
            <v>19881120</v>
          </cell>
          <cell r="G327" t="str">
            <v>居民身份证</v>
          </cell>
          <cell r="H327" t="str">
            <v>210282198811205044</v>
          </cell>
        </row>
        <row r="327">
          <cell r="J327" t="str">
            <v>汉族</v>
          </cell>
          <cell r="K327" t="str">
            <v>10140</v>
          </cell>
          <cell r="L327" t="str">
            <v>辽宁大学</v>
          </cell>
          <cell r="M327" t="str">
            <v>620204</v>
          </cell>
          <cell r="N327" t="str">
            <v>会计电算化</v>
          </cell>
        </row>
        <row r="327">
          <cell r="P327" t="str">
            <v>工商管理学院</v>
          </cell>
        </row>
        <row r="328">
          <cell r="A328" t="str">
            <v>0721050115301200</v>
          </cell>
          <cell r="B328" t="str">
            <v>21</v>
          </cell>
        </row>
        <row r="328">
          <cell r="D328" t="str">
            <v>毛彬</v>
          </cell>
          <cell r="E328" t="str">
            <v>女</v>
          </cell>
          <cell r="F328" t="str">
            <v>19880130</v>
          </cell>
          <cell r="G328" t="str">
            <v>居民身份证</v>
          </cell>
          <cell r="H328" t="str">
            <v>210502198801303024</v>
          </cell>
        </row>
        <row r="328">
          <cell r="J328" t="str">
            <v>汉族</v>
          </cell>
          <cell r="K328" t="str">
            <v>10140</v>
          </cell>
          <cell r="L328" t="str">
            <v>辽宁大学</v>
          </cell>
          <cell r="M328" t="str">
            <v>670104</v>
          </cell>
          <cell r="N328" t="str">
            <v>电脑艺术设计</v>
          </cell>
        </row>
        <row r="328">
          <cell r="P328" t="str">
            <v>广播影视学院</v>
          </cell>
        </row>
        <row r="329">
          <cell r="A329" t="str">
            <v>0721030015105594</v>
          </cell>
          <cell r="B329" t="str">
            <v>21</v>
          </cell>
        </row>
        <row r="329">
          <cell r="D329" t="str">
            <v>任丽荣</v>
          </cell>
          <cell r="E329" t="str">
            <v>女</v>
          </cell>
          <cell r="F329" t="str">
            <v>19781106</v>
          </cell>
          <cell r="G329" t="str">
            <v>居民身份证</v>
          </cell>
          <cell r="H329" t="str">
            <v>210381197811064426</v>
          </cell>
        </row>
        <row r="329">
          <cell r="J329" t="str">
            <v>汉族</v>
          </cell>
          <cell r="K329" t="str">
            <v>10140</v>
          </cell>
          <cell r="L329" t="str">
            <v>辽宁大学</v>
          </cell>
          <cell r="M329" t="str">
            <v>620204</v>
          </cell>
          <cell r="N329" t="str">
            <v>会计电算化</v>
          </cell>
        </row>
        <row r="329">
          <cell r="P329" t="str">
            <v>工商管理学院</v>
          </cell>
        </row>
        <row r="330">
          <cell r="A330" t="str">
            <v>0721020215500753</v>
          </cell>
          <cell r="B330" t="str">
            <v>21</v>
          </cell>
        </row>
        <row r="330">
          <cell r="D330" t="str">
            <v>韩圣武</v>
          </cell>
          <cell r="E330" t="str">
            <v>男</v>
          </cell>
          <cell r="F330" t="str">
            <v>19830215</v>
          </cell>
          <cell r="G330" t="str">
            <v>居民身份证</v>
          </cell>
          <cell r="H330" t="str">
            <v>210281198302152718</v>
          </cell>
        </row>
        <row r="330">
          <cell r="J330" t="str">
            <v>汉族</v>
          </cell>
          <cell r="K330" t="str">
            <v>10140</v>
          </cell>
          <cell r="L330" t="str">
            <v>辽宁大学</v>
          </cell>
          <cell r="M330" t="str">
            <v>590106</v>
          </cell>
          <cell r="N330" t="str">
            <v>计算机信息管理</v>
          </cell>
        </row>
        <row r="330">
          <cell r="P330" t="str">
            <v>信息学院</v>
          </cell>
        </row>
        <row r="331">
          <cell r="A331" t="str">
            <v>0721020215104109</v>
          </cell>
          <cell r="B331" t="str">
            <v>21</v>
          </cell>
        </row>
        <row r="331">
          <cell r="D331" t="str">
            <v>李颖</v>
          </cell>
          <cell r="E331" t="str">
            <v>女</v>
          </cell>
          <cell r="F331" t="str">
            <v>19880516</v>
          </cell>
          <cell r="G331" t="str">
            <v>居民身份证</v>
          </cell>
          <cell r="H331" t="str">
            <v>210213198805164626</v>
          </cell>
        </row>
        <row r="331">
          <cell r="J331" t="str">
            <v>汉族</v>
          </cell>
          <cell r="K331" t="str">
            <v>10140</v>
          </cell>
          <cell r="L331" t="str">
            <v>辽宁大学</v>
          </cell>
          <cell r="M331" t="str">
            <v>660103</v>
          </cell>
          <cell r="N331" t="str">
            <v>应用日语</v>
          </cell>
        </row>
        <row r="331">
          <cell r="P331" t="str">
            <v>外国语学院</v>
          </cell>
        </row>
        <row r="332">
          <cell r="A332" t="str">
            <v>0721021415500682</v>
          </cell>
          <cell r="B332" t="str">
            <v>21</v>
          </cell>
        </row>
        <row r="332">
          <cell r="D332" t="str">
            <v>张洪霞</v>
          </cell>
          <cell r="E332" t="str">
            <v>女</v>
          </cell>
          <cell r="F332" t="str">
            <v>19880723</v>
          </cell>
          <cell r="G332" t="str">
            <v>居民身份证</v>
          </cell>
          <cell r="H332" t="str">
            <v>210283198807234025</v>
          </cell>
        </row>
        <row r="332">
          <cell r="J332" t="str">
            <v>汉族</v>
          </cell>
          <cell r="K332" t="str">
            <v>10140</v>
          </cell>
          <cell r="L332" t="str">
            <v>辽宁大学</v>
          </cell>
          <cell r="M332" t="str">
            <v>620204</v>
          </cell>
          <cell r="N332" t="str">
            <v>会计电算化</v>
          </cell>
        </row>
        <row r="332">
          <cell r="P332" t="str">
            <v>工商管理学院</v>
          </cell>
        </row>
        <row r="333">
          <cell r="A333" t="str">
            <v>0721030015105278</v>
          </cell>
          <cell r="B333" t="str">
            <v>21</v>
          </cell>
        </row>
        <row r="333">
          <cell r="D333" t="str">
            <v>宫珊</v>
          </cell>
          <cell r="E333" t="str">
            <v>女</v>
          </cell>
          <cell r="F333" t="str">
            <v>19860103</v>
          </cell>
          <cell r="G333" t="str">
            <v>居民身份证</v>
          </cell>
          <cell r="H333" t="str">
            <v>210381198601030249</v>
          </cell>
        </row>
        <row r="333">
          <cell r="J333" t="str">
            <v>汉族</v>
          </cell>
          <cell r="K333" t="str">
            <v>10140</v>
          </cell>
          <cell r="L333" t="str">
            <v>辽宁大学</v>
          </cell>
          <cell r="M333" t="str">
            <v>410201</v>
          </cell>
          <cell r="N333" t="str">
            <v>工商管理</v>
          </cell>
        </row>
        <row r="333">
          <cell r="P333" t="str">
            <v>工商管理学院</v>
          </cell>
        </row>
        <row r="334">
          <cell r="A334" t="str">
            <v>0721010511403879</v>
          </cell>
          <cell r="B334" t="str">
            <v>21</v>
          </cell>
        </row>
        <row r="334">
          <cell r="D334" t="str">
            <v>牟琳</v>
          </cell>
          <cell r="E334" t="str">
            <v>女</v>
          </cell>
          <cell r="F334" t="str">
            <v>19791225</v>
          </cell>
          <cell r="G334" t="str">
            <v>居民身份证</v>
          </cell>
          <cell r="H334" t="str">
            <v>210105197912253122</v>
          </cell>
        </row>
        <row r="334">
          <cell r="J334" t="str">
            <v>汉族</v>
          </cell>
          <cell r="K334" t="str">
            <v>10140</v>
          </cell>
          <cell r="L334" t="str">
            <v>辽宁大学</v>
          </cell>
          <cell r="M334" t="str">
            <v>110203</v>
          </cell>
          <cell r="N334" t="str">
            <v>会计学</v>
          </cell>
        </row>
        <row r="334">
          <cell r="P334" t="str">
            <v>工商管理学院</v>
          </cell>
        </row>
        <row r="335">
          <cell r="A335" t="str">
            <v>0721010411200805</v>
          </cell>
          <cell r="B335" t="str">
            <v>21</v>
          </cell>
        </row>
        <row r="335">
          <cell r="D335" t="str">
            <v>马玉祥</v>
          </cell>
          <cell r="E335" t="str">
            <v>男</v>
          </cell>
          <cell r="F335" t="str">
            <v>19860707</v>
          </cell>
          <cell r="G335" t="str">
            <v>居民身份证</v>
          </cell>
          <cell r="H335" t="str">
            <v>210104198607072016</v>
          </cell>
        </row>
        <row r="335">
          <cell r="J335" t="str">
            <v>汉族</v>
          </cell>
          <cell r="K335" t="str">
            <v>10140</v>
          </cell>
          <cell r="L335" t="str">
            <v>辽宁大学</v>
          </cell>
          <cell r="M335" t="str">
            <v>050303</v>
          </cell>
          <cell r="N335" t="str">
            <v>广告学</v>
          </cell>
        </row>
        <row r="335">
          <cell r="P335" t="str">
            <v>文学院</v>
          </cell>
        </row>
        <row r="336">
          <cell r="A336" t="str">
            <v>0721130115100427</v>
          </cell>
          <cell r="B336" t="str">
            <v>21</v>
          </cell>
        </row>
        <row r="336">
          <cell r="D336" t="str">
            <v>陈春英</v>
          </cell>
          <cell r="E336" t="str">
            <v>女</v>
          </cell>
          <cell r="F336" t="str">
            <v>19690509</v>
          </cell>
          <cell r="G336" t="str">
            <v>居民身份证</v>
          </cell>
          <cell r="H336" t="str">
            <v>211319196905090666</v>
          </cell>
        </row>
        <row r="336">
          <cell r="J336" t="str">
            <v>蒙古族</v>
          </cell>
          <cell r="K336" t="str">
            <v>10140</v>
          </cell>
          <cell r="L336" t="str">
            <v>辽宁大学</v>
          </cell>
          <cell r="M336" t="str">
            <v>350101</v>
          </cell>
          <cell r="N336" t="str">
            <v>汉语言文学</v>
          </cell>
        </row>
        <row r="336">
          <cell r="P336" t="str">
            <v>文学院</v>
          </cell>
        </row>
        <row r="337">
          <cell r="A337" t="str">
            <v>0746002015512924</v>
          </cell>
          <cell r="B337" t="str">
            <v>46</v>
          </cell>
        </row>
        <row r="337">
          <cell r="D337" t="str">
            <v>陈巧</v>
          </cell>
          <cell r="E337" t="str">
            <v>女</v>
          </cell>
          <cell r="F337" t="str">
            <v>19890114</v>
          </cell>
          <cell r="G337" t="str">
            <v>居民身份证</v>
          </cell>
          <cell r="H337" t="str">
            <v>46000219890114412X</v>
          </cell>
        </row>
        <row r="337">
          <cell r="J337" t="str">
            <v>汉族</v>
          </cell>
          <cell r="K337" t="str">
            <v>10140</v>
          </cell>
          <cell r="L337" t="str">
            <v>辽宁大学</v>
          </cell>
          <cell r="M337" t="str">
            <v>620501</v>
          </cell>
          <cell r="N337" t="str">
            <v>工商企业管理</v>
          </cell>
        </row>
        <row r="337">
          <cell r="P337" t="str">
            <v>工商管理学院</v>
          </cell>
        </row>
        <row r="338">
          <cell r="A338" t="str">
            <v>0753010214500163</v>
          </cell>
          <cell r="B338" t="str">
            <v>53</v>
          </cell>
        </row>
        <row r="338">
          <cell r="D338" t="str">
            <v>罗捷</v>
          </cell>
          <cell r="E338" t="str">
            <v>女</v>
          </cell>
          <cell r="F338" t="str">
            <v>19890121</v>
          </cell>
          <cell r="G338" t="str">
            <v>居民身份证</v>
          </cell>
          <cell r="H338" t="str">
            <v>532701198901210344</v>
          </cell>
        </row>
        <row r="338">
          <cell r="J338" t="str">
            <v>汉族</v>
          </cell>
          <cell r="K338" t="str">
            <v>10140</v>
          </cell>
          <cell r="L338" t="str">
            <v>辽宁大学</v>
          </cell>
          <cell r="M338" t="str">
            <v>110203</v>
          </cell>
          <cell r="N338" t="str">
            <v>会计学</v>
          </cell>
        </row>
        <row r="338">
          <cell r="P338" t="str">
            <v>工商管理学院</v>
          </cell>
        </row>
        <row r="339">
          <cell r="A339" t="str">
            <v>0746000115512528</v>
          </cell>
          <cell r="B339" t="str">
            <v>46</v>
          </cell>
        </row>
        <row r="339">
          <cell r="D339" t="str">
            <v>胡斌</v>
          </cell>
          <cell r="E339" t="str">
            <v>男</v>
          </cell>
          <cell r="F339" t="str">
            <v>19881019</v>
          </cell>
          <cell r="G339" t="str">
            <v>居民身份证</v>
          </cell>
          <cell r="H339" t="str">
            <v>460031198810191619</v>
          </cell>
        </row>
        <row r="339">
          <cell r="J339" t="str">
            <v>汉族</v>
          </cell>
          <cell r="K339" t="str">
            <v>10140</v>
          </cell>
          <cell r="L339" t="str">
            <v>辽宁大学</v>
          </cell>
          <cell r="M339" t="str">
            <v>590106</v>
          </cell>
          <cell r="N339" t="str">
            <v>计算机信息管理</v>
          </cell>
        </row>
        <row r="339">
          <cell r="P339" t="str">
            <v>信息学院</v>
          </cell>
        </row>
        <row r="340">
          <cell r="A340" t="str">
            <v>0721020215100839</v>
          </cell>
          <cell r="B340" t="str">
            <v>21</v>
          </cell>
        </row>
        <row r="340">
          <cell r="D340" t="str">
            <v>丁志鹏</v>
          </cell>
          <cell r="E340" t="str">
            <v>男</v>
          </cell>
          <cell r="F340" t="str">
            <v>19900307</v>
          </cell>
          <cell r="G340" t="str">
            <v>居民身份证</v>
          </cell>
          <cell r="H340" t="str">
            <v>210881199003075115</v>
          </cell>
        </row>
        <row r="340">
          <cell r="J340" t="str">
            <v>汉族</v>
          </cell>
          <cell r="K340" t="str">
            <v>10140</v>
          </cell>
          <cell r="L340" t="str">
            <v>辽宁大学</v>
          </cell>
          <cell r="M340" t="str">
            <v>660103</v>
          </cell>
          <cell r="N340" t="str">
            <v>应用日语</v>
          </cell>
        </row>
        <row r="340">
          <cell r="P340" t="str">
            <v>外国语学院</v>
          </cell>
        </row>
        <row r="341">
          <cell r="A341" t="str">
            <v>071501021110311</v>
          </cell>
          <cell r="B341" t="str">
            <v>15</v>
          </cell>
        </row>
        <row r="341">
          <cell r="D341" t="str">
            <v>姜晓波</v>
          </cell>
          <cell r="E341" t="str">
            <v>女</v>
          </cell>
          <cell r="F341" t="str">
            <v>19810604</v>
          </cell>
          <cell r="G341" t="str">
            <v>居民身份证</v>
          </cell>
          <cell r="H341" t="str">
            <v>150422198106046322</v>
          </cell>
          <cell r="I341" t="str">
            <v>共青团员</v>
          </cell>
          <cell r="J341" t="str">
            <v>蒙古族</v>
          </cell>
          <cell r="K341" t="str">
            <v>10140</v>
          </cell>
          <cell r="L341" t="str">
            <v>辽宁大学</v>
          </cell>
          <cell r="M341" t="str">
            <v>050101</v>
          </cell>
          <cell r="N341" t="str">
            <v>汉语言文学</v>
          </cell>
        </row>
        <row r="341">
          <cell r="P341" t="str">
            <v>文学院</v>
          </cell>
        </row>
        <row r="342">
          <cell r="A342" t="str">
            <v>0721060015101112</v>
          </cell>
          <cell r="B342" t="str">
            <v>21</v>
          </cell>
        </row>
        <row r="342">
          <cell r="D342" t="str">
            <v>田雪冬</v>
          </cell>
          <cell r="E342" t="str">
            <v>男</v>
          </cell>
          <cell r="F342" t="str">
            <v>19831108</v>
          </cell>
          <cell r="G342" t="str">
            <v>居民身份证</v>
          </cell>
          <cell r="H342" t="str">
            <v>210602831108053</v>
          </cell>
        </row>
        <row r="342">
          <cell r="J342" t="str">
            <v>汉族</v>
          </cell>
          <cell r="K342" t="str">
            <v>10140</v>
          </cell>
          <cell r="L342" t="str">
            <v>辽宁大学</v>
          </cell>
          <cell r="M342" t="str">
            <v>620204</v>
          </cell>
          <cell r="N342" t="str">
            <v>会计电算化</v>
          </cell>
        </row>
        <row r="342">
          <cell r="P342" t="str">
            <v>工商管理学院</v>
          </cell>
        </row>
        <row r="343">
          <cell r="A343" t="str">
            <v>0721020215105036</v>
          </cell>
          <cell r="B343" t="str">
            <v>21</v>
          </cell>
        </row>
        <row r="343">
          <cell r="D343" t="str">
            <v>梁文文</v>
          </cell>
          <cell r="E343" t="str">
            <v>女</v>
          </cell>
          <cell r="F343" t="str">
            <v>19880327</v>
          </cell>
          <cell r="G343" t="str">
            <v>居民身份证</v>
          </cell>
          <cell r="H343" t="str">
            <v>210213198803273642</v>
          </cell>
        </row>
        <row r="343">
          <cell r="J343" t="str">
            <v>汉族</v>
          </cell>
          <cell r="K343" t="str">
            <v>10140</v>
          </cell>
          <cell r="L343" t="str">
            <v>辽宁大学</v>
          </cell>
          <cell r="M343" t="str">
            <v>660103</v>
          </cell>
          <cell r="N343" t="str">
            <v>应用日语</v>
          </cell>
        </row>
        <row r="343">
          <cell r="P343" t="str">
            <v>外国语学院</v>
          </cell>
        </row>
        <row r="344">
          <cell r="A344" t="str">
            <v>0721021415502388</v>
          </cell>
          <cell r="B344" t="str">
            <v>21</v>
          </cell>
        </row>
        <row r="344">
          <cell r="D344" t="str">
            <v>孙圣楠</v>
          </cell>
          <cell r="E344" t="str">
            <v>女</v>
          </cell>
          <cell r="F344" t="str">
            <v>19890319</v>
          </cell>
          <cell r="G344" t="str">
            <v>居民身份证</v>
          </cell>
          <cell r="H344" t="str">
            <v>210212198903194021</v>
          </cell>
        </row>
        <row r="344">
          <cell r="J344" t="str">
            <v>汉族</v>
          </cell>
          <cell r="K344" t="str">
            <v>10140</v>
          </cell>
          <cell r="L344" t="str">
            <v>辽宁大学</v>
          </cell>
          <cell r="M344" t="str">
            <v>590106</v>
          </cell>
          <cell r="N344" t="str">
            <v>计算机信息管理</v>
          </cell>
        </row>
        <row r="344">
          <cell r="P344" t="str">
            <v>信息学院</v>
          </cell>
        </row>
        <row r="345">
          <cell r="A345" t="str">
            <v>0721010515104733</v>
          </cell>
          <cell r="B345" t="str">
            <v>21</v>
          </cell>
        </row>
        <row r="345">
          <cell r="D345" t="str">
            <v>李格</v>
          </cell>
          <cell r="E345" t="str">
            <v>女</v>
          </cell>
          <cell r="F345" t="str">
            <v>19880424</v>
          </cell>
          <cell r="G345" t="str">
            <v>居民身份证</v>
          </cell>
          <cell r="H345" t="str">
            <v>210124198804243027</v>
          </cell>
        </row>
        <row r="345">
          <cell r="J345" t="str">
            <v>汉族</v>
          </cell>
          <cell r="K345" t="str">
            <v>10140</v>
          </cell>
          <cell r="L345" t="str">
            <v>辽宁大学</v>
          </cell>
          <cell r="M345" t="str">
            <v>620204</v>
          </cell>
          <cell r="N345" t="str">
            <v>会计电算化</v>
          </cell>
        </row>
        <row r="345">
          <cell r="P345" t="str">
            <v>工商管理学院</v>
          </cell>
        </row>
        <row r="346">
          <cell r="A346" t="str">
            <v>0621010614103772</v>
          </cell>
          <cell r="B346" t="str">
            <v>21</v>
          </cell>
        </row>
        <row r="346">
          <cell r="D346" t="str">
            <v>王珊</v>
          </cell>
          <cell r="E346" t="str">
            <v>女</v>
          </cell>
          <cell r="F346" t="str">
            <v>19871024</v>
          </cell>
          <cell r="G346" t="str">
            <v>居民身份证</v>
          </cell>
          <cell r="H346" t="str">
            <v>210181198710243146</v>
          </cell>
        </row>
        <row r="346">
          <cell r="J346" t="str">
            <v>汉族</v>
          </cell>
          <cell r="K346" t="str">
            <v>10140</v>
          </cell>
          <cell r="L346" t="str">
            <v>辽宁大学</v>
          </cell>
          <cell r="M346" t="str">
            <v>690102</v>
          </cell>
          <cell r="N346" t="str">
            <v>法律文秘</v>
          </cell>
        </row>
        <row r="346">
          <cell r="P346" t="str">
            <v>法学院</v>
          </cell>
        </row>
        <row r="347">
          <cell r="A347" t="str">
            <v>0621130111400278</v>
          </cell>
          <cell r="B347" t="str">
            <v>21</v>
          </cell>
        </row>
        <row r="347">
          <cell r="D347" t="str">
            <v>刘国光</v>
          </cell>
          <cell r="E347" t="str">
            <v>男</v>
          </cell>
          <cell r="F347" t="str">
            <v>19800523</v>
          </cell>
          <cell r="G347" t="str">
            <v>居民身份证</v>
          </cell>
          <cell r="H347" t="str">
            <v>211302198005231613</v>
          </cell>
        </row>
        <row r="347">
          <cell r="J347" t="str">
            <v>汉族</v>
          </cell>
          <cell r="K347" t="str">
            <v>10140</v>
          </cell>
          <cell r="L347" t="str">
            <v>辽宁大学</v>
          </cell>
          <cell r="M347" t="str">
            <v>110205</v>
          </cell>
          <cell r="N347" t="str">
            <v>人力资源管理</v>
          </cell>
        </row>
        <row r="347">
          <cell r="P347" t="str">
            <v>工商管理学院</v>
          </cell>
        </row>
        <row r="348">
          <cell r="A348" t="str">
            <v>0621030015304576</v>
          </cell>
          <cell r="B348" t="str">
            <v>21</v>
          </cell>
        </row>
        <row r="348">
          <cell r="D348" t="str">
            <v>陈龙</v>
          </cell>
          <cell r="E348" t="str">
            <v>男</v>
          </cell>
          <cell r="F348" t="str">
            <v>19891208</v>
          </cell>
          <cell r="G348" t="str">
            <v>居民身份证</v>
          </cell>
          <cell r="H348" t="str">
            <v>210311198912080914</v>
          </cell>
        </row>
        <row r="348">
          <cell r="J348" t="str">
            <v>汉族</v>
          </cell>
          <cell r="K348" t="str">
            <v>10140</v>
          </cell>
          <cell r="L348" t="str">
            <v>辽宁大学</v>
          </cell>
          <cell r="M348" t="str">
            <v>670104</v>
          </cell>
          <cell r="N348" t="str">
            <v>电脑艺术设计</v>
          </cell>
        </row>
        <row r="348">
          <cell r="P348" t="str">
            <v>文学院</v>
          </cell>
        </row>
        <row r="349">
          <cell r="A349" t="str">
            <v>064304021513792</v>
          </cell>
          <cell r="B349" t="str">
            <v>43</v>
          </cell>
        </row>
        <row r="349">
          <cell r="D349" t="str">
            <v>付莹</v>
          </cell>
          <cell r="E349" t="str">
            <v>女</v>
          </cell>
          <cell r="F349" t="str">
            <v>19850702</v>
          </cell>
          <cell r="G349" t="str">
            <v>居民身份证</v>
          </cell>
          <cell r="H349" t="str">
            <v>610423198507024447</v>
          </cell>
        </row>
        <row r="349">
          <cell r="J349" t="str">
            <v>汉族</v>
          </cell>
          <cell r="K349" t="str">
            <v>10140</v>
          </cell>
          <cell r="L349" t="str">
            <v>辽宁大学</v>
          </cell>
          <cell r="M349" t="str">
            <v>690102</v>
          </cell>
          <cell r="N349" t="str">
            <v>法律文秘</v>
          </cell>
        </row>
        <row r="349">
          <cell r="P349" t="str">
            <v>法学院</v>
          </cell>
        </row>
        <row r="350">
          <cell r="A350" t="str">
            <v>061501021512945</v>
          </cell>
          <cell r="B350" t="str">
            <v>15</v>
          </cell>
        </row>
        <row r="350">
          <cell r="D350" t="str">
            <v>赵国义</v>
          </cell>
          <cell r="E350" t="str">
            <v>男</v>
          </cell>
          <cell r="F350" t="str">
            <v>19800806</v>
          </cell>
          <cell r="G350" t="str">
            <v>居民身份证</v>
          </cell>
          <cell r="H350" t="str">
            <v>150104800806151</v>
          </cell>
        </row>
        <row r="350">
          <cell r="J350" t="str">
            <v>汉族</v>
          </cell>
          <cell r="K350" t="str">
            <v>10140</v>
          </cell>
          <cell r="L350" t="str">
            <v>辽宁大学</v>
          </cell>
          <cell r="M350" t="str">
            <v>660101</v>
          </cell>
          <cell r="N350" t="str">
            <v>汉语</v>
          </cell>
        </row>
        <row r="350">
          <cell r="P350" t="str">
            <v>文学院</v>
          </cell>
        </row>
        <row r="351">
          <cell r="A351" t="str">
            <v>0621010215301110</v>
          </cell>
          <cell r="B351" t="str">
            <v>21</v>
          </cell>
        </row>
        <row r="351">
          <cell r="D351" t="str">
            <v>付尧</v>
          </cell>
          <cell r="E351" t="str">
            <v>男</v>
          </cell>
          <cell r="F351" t="str">
            <v>19820914</v>
          </cell>
          <cell r="G351" t="str">
            <v>居民身份证</v>
          </cell>
          <cell r="H351" t="str">
            <v>210103820914093</v>
          </cell>
        </row>
        <row r="351">
          <cell r="J351" t="str">
            <v>汉族</v>
          </cell>
          <cell r="K351" t="str">
            <v>10140</v>
          </cell>
          <cell r="L351" t="str">
            <v>辽宁大学</v>
          </cell>
          <cell r="M351" t="str">
            <v>670104</v>
          </cell>
          <cell r="N351" t="str">
            <v>电脑艺术设计</v>
          </cell>
        </row>
        <row r="351">
          <cell r="P351" t="str">
            <v>文学院</v>
          </cell>
        </row>
        <row r="352">
          <cell r="A352" t="str">
            <v>0621021415101750</v>
          </cell>
          <cell r="B352" t="str">
            <v>21</v>
          </cell>
        </row>
        <row r="352">
          <cell r="D352" t="str">
            <v>杜红伟</v>
          </cell>
          <cell r="E352" t="str">
            <v>女</v>
          </cell>
          <cell r="F352" t="str">
            <v>19870908</v>
          </cell>
          <cell r="G352" t="str">
            <v>居民身份证</v>
          </cell>
          <cell r="H352" t="str">
            <v>210282198709080425</v>
          </cell>
        </row>
        <row r="352">
          <cell r="J352" t="str">
            <v>汉族</v>
          </cell>
          <cell r="K352" t="str">
            <v>10140</v>
          </cell>
          <cell r="L352" t="str">
            <v>辽宁大学</v>
          </cell>
          <cell r="M352" t="str">
            <v>620204</v>
          </cell>
          <cell r="N352" t="str">
            <v>会计电算化</v>
          </cell>
        </row>
        <row r="352">
          <cell r="P352" t="str">
            <v>工商管理学院</v>
          </cell>
        </row>
        <row r="353">
          <cell r="A353" t="str">
            <v>0621021415102094</v>
          </cell>
          <cell r="B353" t="str">
            <v>21</v>
          </cell>
        </row>
        <row r="353">
          <cell r="D353" t="str">
            <v>桑妮</v>
          </cell>
          <cell r="E353" t="str">
            <v>女</v>
          </cell>
          <cell r="F353" t="str">
            <v>19890815</v>
          </cell>
          <cell r="G353" t="str">
            <v>居民身份证</v>
          </cell>
          <cell r="H353" t="str">
            <v>210281198908157329</v>
          </cell>
        </row>
        <row r="353">
          <cell r="J353" t="str">
            <v>汉族</v>
          </cell>
          <cell r="K353" t="str">
            <v>10140</v>
          </cell>
          <cell r="L353" t="str">
            <v>辽宁大学</v>
          </cell>
          <cell r="M353" t="str">
            <v>620501</v>
          </cell>
          <cell r="N353" t="str">
            <v>工商企业管理</v>
          </cell>
        </row>
        <row r="353">
          <cell r="P353" t="str">
            <v>工商管理学院</v>
          </cell>
        </row>
        <row r="354">
          <cell r="A354" t="str">
            <v>0621021415102200</v>
          </cell>
          <cell r="B354" t="str">
            <v>21</v>
          </cell>
        </row>
        <row r="354">
          <cell r="D354" t="str">
            <v>于丽爽</v>
          </cell>
          <cell r="E354" t="str">
            <v>女</v>
          </cell>
          <cell r="F354" t="str">
            <v>19870921</v>
          </cell>
          <cell r="G354" t="str">
            <v>居民身份证</v>
          </cell>
          <cell r="H354" t="str">
            <v>210213198709216027</v>
          </cell>
        </row>
        <row r="354">
          <cell r="J354" t="str">
            <v>汉族</v>
          </cell>
          <cell r="K354" t="str">
            <v>10140</v>
          </cell>
          <cell r="L354" t="str">
            <v>辽宁大学</v>
          </cell>
          <cell r="M354" t="str">
            <v>660103</v>
          </cell>
          <cell r="N354" t="str">
            <v>应用日语</v>
          </cell>
        </row>
        <row r="354">
          <cell r="P354" t="str">
            <v>外国语学院</v>
          </cell>
        </row>
        <row r="355">
          <cell r="A355" t="str">
            <v>0621041115100183</v>
          </cell>
          <cell r="B355" t="str">
            <v>21</v>
          </cell>
        </row>
        <row r="355">
          <cell r="D355" t="str">
            <v>曹宇婷</v>
          </cell>
          <cell r="E355" t="str">
            <v>女</v>
          </cell>
          <cell r="F355" t="str">
            <v>19900202</v>
          </cell>
          <cell r="G355" t="str">
            <v>居民身份证</v>
          </cell>
          <cell r="H355" t="str">
            <v>210402199002020027</v>
          </cell>
        </row>
        <row r="355">
          <cell r="J355" t="str">
            <v>汉族</v>
          </cell>
          <cell r="K355" t="str">
            <v>10140</v>
          </cell>
          <cell r="L355" t="str">
            <v>辽宁大学</v>
          </cell>
          <cell r="M355" t="str">
            <v>690102</v>
          </cell>
          <cell r="N355" t="str">
            <v>法律文秘</v>
          </cell>
        </row>
        <row r="355">
          <cell r="P355" t="str">
            <v>法学院</v>
          </cell>
        </row>
        <row r="356">
          <cell r="A356" t="str">
            <v>0621010511500460</v>
          </cell>
          <cell r="B356" t="str">
            <v>21</v>
          </cell>
        </row>
        <row r="356">
          <cell r="D356" t="str">
            <v>王晓卉</v>
          </cell>
          <cell r="E356" t="str">
            <v>女</v>
          </cell>
          <cell r="F356" t="str">
            <v>19851010</v>
          </cell>
          <cell r="G356" t="str">
            <v>居民身份证</v>
          </cell>
          <cell r="H356" t="str">
            <v>210204198510100020</v>
          </cell>
        </row>
        <row r="356">
          <cell r="J356" t="str">
            <v>汉族</v>
          </cell>
          <cell r="K356" t="str">
            <v>10140</v>
          </cell>
          <cell r="L356" t="str">
            <v>辽宁大学</v>
          </cell>
          <cell r="M356" t="str">
            <v>030101</v>
          </cell>
          <cell r="N356" t="str">
            <v>法学</v>
          </cell>
        </row>
        <row r="356">
          <cell r="P356" t="str">
            <v>法学院</v>
          </cell>
        </row>
        <row r="357">
          <cell r="A357" t="str">
            <v>0621021415102496</v>
          </cell>
          <cell r="B357" t="str">
            <v>21</v>
          </cell>
        </row>
        <row r="357">
          <cell r="D357" t="str">
            <v>贺磊</v>
          </cell>
          <cell r="E357" t="str">
            <v>女</v>
          </cell>
          <cell r="F357" t="str">
            <v>19820826</v>
          </cell>
          <cell r="G357" t="str">
            <v>居民身份证</v>
          </cell>
          <cell r="H357" t="str">
            <v>220281198208267422</v>
          </cell>
        </row>
        <row r="357">
          <cell r="J357" t="str">
            <v>汉族</v>
          </cell>
          <cell r="K357" t="str">
            <v>10140</v>
          </cell>
          <cell r="L357" t="str">
            <v>辽宁大学</v>
          </cell>
          <cell r="M357" t="str">
            <v>620204</v>
          </cell>
          <cell r="N357" t="str">
            <v>会计电算化</v>
          </cell>
        </row>
        <row r="357">
          <cell r="P357" t="str">
            <v>工商管理学院</v>
          </cell>
        </row>
        <row r="358">
          <cell r="A358" t="str">
            <v>0621010214503105</v>
          </cell>
          <cell r="B358" t="str">
            <v>21</v>
          </cell>
        </row>
        <row r="358">
          <cell r="D358" t="str">
            <v>金燕</v>
          </cell>
          <cell r="E358" t="str">
            <v>女</v>
          </cell>
          <cell r="F358" t="str">
            <v>19840510</v>
          </cell>
          <cell r="G358" t="str">
            <v>居民身份证</v>
          </cell>
          <cell r="H358" t="str">
            <v>210112198405102483</v>
          </cell>
        </row>
        <row r="358">
          <cell r="J358" t="str">
            <v>朝鲜族</v>
          </cell>
          <cell r="K358" t="str">
            <v>10140</v>
          </cell>
          <cell r="L358" t="str">
            <v>辽宁大学</v>
          </cell>
          <cell r="M358" t="str">
            <v>070402</v>
          </cell>
          <cell r="N358" t="str">
            <v>生物技术</v>
          </cell>
        </row>
        <row r="358">
          <cell r="P358" t="str">
            <v>生命科学院</v>
          </cell>
        </row>
        <row r="359">
          <cell r="A359" t="str">
            <v>0621990011410201</v>
          </cell>
          <cell r="B359" t="str">
            <v>21</v>
          </cell>
        </row>
        <row r="359">
          <cell r="D359" t="str">
            <v>陈丽丽</v>
          </cell>
          <cell r="E359" t="str">
            <v>女</v>
          </cell>
          <cell r="F359" t="str">
            <v>19850403</v>
          </cell>
          <cell r="G359" t="str">
            <v>居民身份证</v>
          </cell>
          <cell r="H359" t="str">
            <v>210105198504032827</v>
          </cell>
        </row>
        <row r="359">
          <cell r="J359" t="str">
            <v>汉族</v>
          </cell>
          <cell r="K359" t="str">
            <v>10140</v>
          </cell>
          <cell r="L359" t="str">
            <v>辽宁大学</v>
          </cell>
          <cell r="M359" t="str">
            <v>110201</v>
          </cell>
          <cell r="N359" t="str">
            <v>工商管理</v>
          </cell>
        </row>
        <row r="359">
          <cell r="P359" t="str">
            <v>工商管理学院</v>
          </cell>
        </row>
        <row r="360">
          <cell r="A360" t="str">
            <v>0621011211500259</v>
          </cell>
          <cell r="B360" t="str">
            <v>21</v>
          </cell>
        </row>
        <row r="360">
          <cell r="D360" t="str">
            <v>张萍</v>
          </cell>
          <cell r="E360" t="str">
            <v>女</v>
          </cell>
          <cell r="F360" t="str">
            <v>19831008</v>
          </cell>
          <cell r="G360" t="str">
            <v>居民身份证</v>
          </cell>
          <cell r="H360" t="str">
            <v>210111198310086525</v>
          </cell>
        </row>
        <row r="360">
          <cell r="J360" t="str">
            <v>汉族</v>
          </cell>
          <cell r="K360" t="str">
            <v>10140</v>
          </cell>
          <cell r="L360" t="str">
            <v>辽宁大学</v>
          </cell>
          <cell r="M360" t="str">
            <v>030101</v>
          </cell>
          <cell r="N360" t="str">
            <v>法学</v>
          </cell>
        </row>
        <row r="360">
          <cell r="P360" t="str">
            <v>法学院</v>
          </cell>
        </row>
        <row r="361">
          <cell r="A361" t="str">
            <v>0621021415102185</v>
          </cell>
          <cell r="B361" t="str">
            <v>21</v>
          </cell>
        </row>
        <row r="361">
          <cell r="D361" t="str">
            <v>朱冬梅</v>
          </cell>
          <cell r="E361" t="str">
            <v>女</v>
          </cell>
          <cell r="F361" t="str">
            <v>19891010</v>
          </cell>
          <cell r="G361" t="str">
            <v>居民身份证</v>
          </cell>
          <cell r="H361" t="str">
            <v>210181198910100326</v>
          </cell>
        </row>
        <row r="361">
          <cell r="J361" t="str">
            <v>汉族</v>
          </cell>
          <cell r="K361" t="str">
            <v>10140</v>
          </cell>
          <cell r="L361" t="str">
            <v>辽宁大学</v>
          </cell>
          <cell r="M361" t="str">
            <v>660103</v>
          </cell>
          <cell r="N361" t="str">
            <v>应用日语</v>
          </cell>
        </row>
        <row r="361">
          <cell r="P361" t="str">
            <v>外国语学院</v>
          </cell>
        </row>
        <row r="362">
          <cell r="A362" t="str">
            <v>0621010615300100</v>
          </cell>
          <cell r="B362" t="str">
            <v>21</v>
          </cell>
        </row>
        <row r="362">
          <cell r="D362" t="str">
            <v>章磊</v>
          </cell>
          <cell r="E362" t="str">
            <v>女</v>
          </cell>
          <cell r="F362" t="str">
            <v>19870303</v>
          </cell>
          <cell r="G362" t="str">
            <v>居民身份证</v>
          </cell>
          <cell r="H362" t="str">
            <v>21010619870303272X</v>
          </cell>
        </row>
        <row r="362">
          <cell r="J362" t="str">
            <v>汉族</v>
          </cell>
          <cell r="K362" t="str">
            <v>10140</v>
          </cell>
          <cell r="L362" t="str">
            <v>辽宁大学</v>
          </cell>
          <cell r="M362" t="str">
            <v>670112</v>
          </cell>
          <cell r="N362" t="str">
            <v>广告设计与制作</v>
          </cell>
        </row>
        <row r="362">
          <cell r="P362" t="str">
            <v>文学院</v>
          </cell>
        </row>
        <row r="363">
          <cell r="A363" t="str">
            <v>0621030015105042</v>
          </cell>
          <cell r="B363" t="str">
            <v>21</v>
          </cell>
        </row>
        <row r="363">
          <cell r="D363" t="str">
            <v>刘笛</v>
          </cell>
          <cell r="E363" t="str">
            <v>女</v>
          </cell>
          <cell r="F363" t="str">
            <v>19831116</v>
          </cell>
          <cell r="G363" t="str">
            <v>居民身份证</v>
          </cell>
          <cell r="H363" t="str">
            <v>210381831116594</v>
          </cell>
        </row>
        <row r="363">
          <cell r="J363" t="str">
            <v>汉族</v>
          </cell>
          <cell r="K363" t="str">
            <v>10140</v>
          </cell>
          <cell r="L363" t="str">
            <v>辽宁大学</v>
          </cell>
          <cell r="M363" t="str">
            <v>620501</v>
          </cell>
          <cell r="N363" t="str">
            <v>工商企业管理</v>
          </cell>
        </row>
        <row r="363">
          <cell r="P363" t="str">
            <v>工商管理学院</v>
          </cell>
        </row>
        <row r="364">
          <cell r="A364" t="str">
            <v>0621030015301369</v>
          </cell>
          <cell r="B364" t="str">
            <v>21</v>
          </cell>
        </row>
        <row r="364">
          <cell r="D364" t="str">
            <v>宋兰兰</v>
          </cell>
          <cell r="E364" t="str">
            <v>女</v>
          </cell>
          <cell r="F364" t="str">
            <v>19810301</v>
          </cell>
          <cell r="G364" t="str">
            <v>居民身份证</v>
          </cell>
          <cell r="H364" t="str">
            <v>210302810301124</v>
          </cell>
        </row>
        <row r="364">
          <cell r="J364" t="str">
            <v>汉族</v>
          </cell>
          <cell r="K364" t="str">
            <v>10140</v>
          </cell>
          <cell r="L364" t="str">
            <v>辽宁大学</v>
          </cell>
          <cell r="M364" t="str">
            <v>670104</v>
          </cell>
          <cell r="N364" t="str">
            <v>电脑艺术设计</v>
          </cell>
        </row>
        <row r="364">
          <cell r="P364" t="str">
            <v>文学院</v>
          </cell>
        </row>
        <row r="365">
          <cell r="A365" t="str">
            <v>0621990015310347</v>
          </cell>
          <cell r="B365" t="str">
            <v>21</v>
          </cell>
        </row>
        <row r="365">
          <cell r="D365" t="str">
            <v>王浩</v>
          </cell>
          <cell r="E365" t="str">
            <v>男</v>
          </cell>
          <cell r="F365" t="str">
            <v>19880510</v>
          </cell>
          <cell r="G365" t="str">
            <v>居民身份证</v>
          </cell>
          <cell r="H365" t="str">
            <v>210113198805102710</v>
          </cell>
        </row>
        <row r="365">
          <cell r="J365" t="str">
            <v>汉族</v>
          </cell>
          <cell r="K365" t="str">
            <v>10140</v>
          </cell>
          <cell r="L365" t="str">
            <v>辽宁大学</v>
          </cell>
          <cell r="M365" t="str">
            <v>670112</v>
          </cell>
          <cell r="N365" t="str">
            <v>广告设计与制作</v>
          </cell>
        </row>
        <row r="365">
          <cell r="P365" t="str">
            <v>文学院</v>
          </cell>
        </row>
        <row r="366">
          <cell r="A366" t="str">
            <v>0621010215301107</v>
          </cell>
          <cell r="B366" t="str">
            <v>21</v>
          </cell>
        </row>
        <row r="366">
          <cell r="D366" t="str">
            <v>杨洁</v>
          </cell>
          <cell r="E366" t="str">
            <v>女</v>
          </cell>
          <cell r="F366" t="str">
            <v>19850608</v>
          </cell>
          <cell r="G366" t="str">
            <v>居民身份证</v>
          </cell>
          <cell r="H366" t="str">
            <v>220625198506081520</v>
          </cell>
        </row>
        <row r="366">
          <cell r="J366" t="str">
            <v>汉族</v>
          </cell>
          <cell r="K366" t="str">
            <v>10140</v>
          </cell>
          <cell r="L366" t="str">
            <v>辽宁大学</v>
          </cell>
          <cell r="M366" t="str">
            <v>670104</v>
          </cell>
          <cell r="N366" t="str">
            <v>电脑艺术设计</v>
          </cell>
        </row>
        <row r="366">
          <cell r="P366" t="str">
            <v>文学院</v>
          </cell>
        </row>
        <row r="367">
          <cell r="A367" t="str">
            <v>0621140011301839</v>
          </cell>
          <cell r="B367" t="str">
            <v>21</v>
          </cell>
        </row>
        <row r="367">
          <cell r="D367" t="str">
            <v>段宜滨</v>
          </cell>
          <cell r="E367" t="str">
            <v>男</v>
          </cell>
          <cell r="F367" t="str">
            <v>19680605</v>
          </cell>
          <cell r="G367" t="str">
            <v>居民身份证</v>
          </cell>
          <cell r="H367" t="str">
            <v>211324196806052315</v>
          </cell>
          <cell r="I367" t="str">
            <v>中共党员</v>
          </cell>
          <cell r="J367" t="str">
            <v>汉族</v>
          </cell>
          <cell r="K367" t="str">
            <v>10140</v>
          </cell>
          <cell r="L367" t="str">
            <v>辽宁大学</v>
          </cell>
          <cell r="M367" t="str">
            <v>080605</v>
          </cell>
          <cell r="N367" t="str">
            <v>计算机科学与技术</v>
          </cell>
        </row>
        <row r="367">
          <cell r="P367" t="str">
            <v>信息学院与科学技术学院</v>
          </cell>
        </row>
        <row r="368">
          <cell r="A368" t="str">
            <v>0621990011110034</v>
          </cell>
          <cell r="B368" t="str">
            <v>21</v>
          </cell>
        </row>
        <row r="368">
          <cell r="D368" t="str">
            <v>张婷</v>
          </cell>
          <cell r="E368" t="str">
            <v>女</v>
          </cell>
          <cell r="F368" t="str">
            <v>19841224</v>
          </cell>
          <cell r="G368" t="str">
            <v>居民身份证</v>
          </cell>
          <cell r="H368" t="str">
            <v>210102198412244428</v>
          </cell>
        </row>
        <row r="368">
          <cell r="J368" t="str">
            <v>汉族</v>
          </cell>
          <cell r="K368" t="str">
            <v>10140</v>
          </cell>
          <cell r="L368" t="str">
            <v>辽宁大学</v>
          </cell>
          <cell r="M368" t="str">
            <v>050101</v>
          </cell>
          <cell r="N368" t="str">
            <v>汉语言文学</v>
          </cell>
        </row>
        <row r="368">
          <cell r="P368" t="str">
            <v>文学院</v>
          </cell>
        </row>
        <row r="369">
          <cell r="A369" t="str">
            <v>0653010314103937</v>
          </cell>
          <cell r="B369" t="str">
            <v>53</v>
          </cell>
        </row>
        <row r="369">
          <cell r="D369" t="str">
            <v>沈玲莉</v>
          </cell>
          <cell r="E369" t="str">
            <v>女</v>
          </cell>
          <cell r="F369" t="str">
            <v>19770824</v>
          </cell>
          <cell r="G369" t="str">
            <v>居民身份证</v>
          </cell>
          <cell r="H369" t="str">
            <v>530102770824274</v>
          </cell>
          <cell r="I369" t="str">
            <v>共青团员</v>
          </cell>
          <cell r="J369" t="str">
            <v>汉族</v>
          </cell>
          <cell r="K369" t="str">
            <v>10140</v>
          </cell>
          <cell r="L369" t="str">
            <v>辽宁大学</v>
          </cell>
          <cell r="M369" t="str">
            <v>110203</v>
          </cell>
          <cell r="N369" t="str">
            <v>会计学</v>
          </cell>
        </row>
        <row r="369">
          <cell r="P369" t="str">
            <v>工商管理学院</v>
          </cell>
        </row>
        <row r="370">
          <cell r="A370" t="str">
            <v>0621021415102520</v>
          </cell>
          <cell r="B370" t="str">
            <v>21</v>
          </cell>
        </row>
        <row r="370">
          <cell r="D370" t="str">
            <v>何丕群</v>
          </cell>
          <cell r="E370" t="str">
            <v>女</v>
          </cell>
          <cell r="F370" t="str">
            <v>19701128</v>
          </cell>
          <cell r="G370" t="str">
            <v>居民身份证</v>
          </cell>
          <cell r="H370" t="str">
            <v>23032119701128660X</v>
          </cell>
        </row>
        <row r="370">
          <cell r="J370" t="str">
            <v>汉族</v>
          </cell>
          <cell r="K370" t="str">
            <v>10140</v>
          </cell>
          <cell r="L370" t="str">
            <v>辽宁大学</v>
          </cell>
          <cell r="M370" t="str">
            <v>620204</v>
          </cell>
          <cell r="N370" t="str">
            <v>会计电算化</v>
          </cell>
        </row>
        <row r="370">
          <cell r="P370" t="str">
            <v>工商管理学院</v>
          </cell>
        </row>
        <row r="371">
          <cell r="A371" t="str">
            <v>0621030011501802</v>
          </cell>
          <cell r="B371" t="str">
            <v>21</v>
          </cell>
        </row>
        <row r="371">
          <cell r="D371" t="str">
            <v>于妮娜</v>
          </cell>
          <cell r="E371" t="str">
            <v>女</v>
          </cell>
          <cell r="F371" t="str">
            <v>19840501</v>
          </cell>
          <cell r="G371" t="str">
            <v>居民身份证</v>
          </cell>
          <cell r="H371" t="str">
            <v>210381198405011323</v>
          </cell>
          <cell r="I371" t="str">
            <v>共青团员</v>
          </cell>
          <cell r="J371" t="str">
            <v>汉族</v>
          </cell>
          <cell r="K371" t="str">
            <v>10140</v>
          </cell>
          <cell r="L371" t="str">
            <v>辽宁大学</v>
          </cell>
          <cell r="M371" t="str">
            <v>030101</v>
          </cell>
          <cell r="N371" t="str">
            <v>法学</v>
          </cell>
        </row>
        <row r="371">
          <cell r="P371" t="str">
            <v>法学院</v>
          </cell>
        </row>
        <row r="372">
          <cell r="A372" t="str">
            <v>0621011115100027</v>
          </cell>
          <cell r="B372" t="str">
            <v>21</v>
          </cell>
        </row>
        <row r="372">
          <cell r="D372" t="str">
            <v>王宇宁</v>
          </cell>
          <cell r="E372" t="str">
            <v>女</v>
          </cell>
          <cell r="F372" t="str">
            <v>19870810</v>
          </cell>
          <cell r="G372" t="str">
            <v>居民身份证</v>
          </cell>
          <cell r="H372" t="str">
            <v>210111198708102548</v>
          </cell>
        </row>
        <row r="372">
          <cell r="J372" t="str">
            <v>满族</v>
          </cell>
          <cell r="K372" t="str">
            <v>10140</v>
          </cell>
          <cell r="L372" t="str">
            <v>辽宁大学</v>
          </cell>
          <cell r="M372" t="str">
            <v>690102</v>
          </cell>
          <cell r="N372" t="str">
            <v>法律文秘</v>
          </cell>
        </row>
        <row r="372">
          <cell r="P372" t="str">
            <v>法学院</v>
          </cell>
        </row>
        <row r="373">
          <cell r="A373" t="str">
            <v>0621021415101636</v>
          </cell>
          <cell r="B373" t="str">
            <v>21</v>
          </cell>
        </row>
        <row r="373">
          <cell r="D373" t="str">
            <v>葛运娟</v>
          </cell>
          <cell r="E373" t="str">
            <v>女</v>
          </cell>
          <cell r="F373" t="str">
            <v>19870610</v>
          </cell>
          <cell r="G373" t="str">
            <v>居民身份证</v>
          </cell>
          <cell r="H373" t="str">
            <v>210282198706104428</v>
          </cell>
        </row>
        <row r="373">
          <cell r="J373" t="str">
            <v>汉族</v>
          </cell>
          <cell r="K373" t="str">
            <v>10140</v>
          </cell>
          <cell r="L373" t="str">
            <v>辽宁大学</v>
          </cell>
          <cell r="M373" t="str">
            <v>620501</v>
          </cell>
          <cell r="N373" t="str">
            <v>工商企业管理</v>
          </cell>
        </row>
        <row r="373">
          <cell r="P373" t="str">
            <v>工商管理学院</v>
          </cell>
        </row>
        <row r="374">
          <cell r="A374" t="str">
            <v>0621010215103012</v>
          </cell>
          <cell r="B374" t="str">
            <v>21</v>
          </cell>
        </row>
        <row r="374">
          <cell r="D374" t="str">
            <v>白阳</v>
          </cell>
          <cell r="E374" t="str">
            <v>男</v>
          </cell>
          <cell r="F374" t="str">
            <v>19780821</v>
          </cell>
          <cell r="G374" t="str">
            <v>居民身份证</v>
          </cell>
          <cell r="H374" t="str">
            <v>210102197808216912</v>
          </cell>
        </row>
        <row r="374">
          <cell r="J374" t="str">
            <v>汉族</v>
          </cell>
          <cell r="K374" t="str">
            <v>10140</v>
          </cell>
          <cell r="L374" t="str">
            <v>辽宁大学</v>
          </cell>
          <cell r="M374" t="str">
            <v>650204</v>
          </cell>
          <cell r="N374" t="str">
            <v>人力资源管理</v>
          </cell>
        </row>
        <row r="374">
          <cell r="P374" t="str">
            <v>工商管理学院</v>
          </cell>
        </row>
        <row r="375">
          <cell r="A375" t="str">
            <v>064304021134104</v>
          </cell>
          <cell r="B375" t="str">
            <v>43</v>
          </cell>
        </row>
        <row r="375">
          <cell r="D375" t="str">
            <v>高朝锋</v>
          </cell>
          <cell r="E375" t="str">
            <v>男</v>
          </cell>
          <cell r="F375" t="str">
            <v>19811230</v>
          </cell>
          <cell r="G375" t="str">
            <v>居民身份证</v>
          </cell>
          <cell r="H375" t="str">
            <v>410185198112307632</v>
          </cell>
        </row>
        <row r="375">
          <cell r="J375" t="str">
            <v>汉族</v>
          </cell>
          <cell r="K375" t="str">
            <v>10140</v>
          </cell>
          <cell r="L375" t="str">
            <v>辽宁大学</v>
          </cell>
          <cell r="M375" t="str">
            <v>110201</v>
          </cell>
          <cell r="N375" t="str">
            <v>工商管理</v>
          </cell>
        </row>
        <row r="375">
          <cell r="P375" t="str">
            <v>信息科学与科学技术学院</v>
          </cell>
        </row>
        <row r="376">
          <cell r="A376" t="str">
            <v>064304021513089</v>
          </cell>
          <cell r="B376" t="str">
            <v>43</v>
          </cell>
        </row>
        <row r="376">
          <cell r="D376" t="str">
            <v>谢伟晴</v>
          </cell>
          <cell r="E376" t="str">
            <v>男</v>
          </cell>
          <cell r="F376" t="str">
            <v>19820408</v>
          </cell>
          <cell r="G376" t="str">
            <v>居民身份证</v>
          </cell>
          <cell r="H376" t="str">
            <v>441421198204080472</v>
          </cell>
        </row>
        <row r="376">
          <cell r="J376" t="str">
            <v>汉族</v>
          </cell>
          <cell r="K376" t="str">
            <v>10140</v>
          </cell>
          <cell r="L376" t="str">
            <v>辽宁大学</v>
          </cell>
          <cell r="M376" t="str">
            <v>620501</v>
          </cell>
          <cell r="N376" t="str">
            <v>工商企业管理</v>
          </cell>
        </row>
        <row r="376">
          <cell r="P376" t="str">
            <v>工商管理学院</v>
          </cell>
        </row>
        <row r="377">
          <cell r="A377" t="str">
            <v>0621010311501960</v>
          </cell>
          <cell r="B377" t="str">
            <v>21</v>
          </cell>
        </row>
        <row r="377">
          <cell r="D377" t="str">
            <v>陈海艳</v>
          </cell>
          <cell r="E377" t="str">
            <v>女</v>
          </cell>
          <cell r="F377" t="str">
            <v>19850509</v>
          </cell>
          <cell r="G377" t="str">
            <v>居民身份证</v>
          </cell>
          <cell r="H377" t="str">
            <v>210114198505091526</v>
          </cell>
        </row>
        <row r="377">
          <cell r="J377" t="str">
            <v>汉族</v>
          </cell>
          <cell r="K377" t="str">
            <v>10140</v>
          </cell>
          <cell r="L377" t="str">
            <v>辽宁大学</v>
          </cell>
          <cell r="M377" t="str">
            <v>030101</v>
          </cell>
          <cell r="N377" t="str">
            <v>法学</v>
          </cell>
        </row>
        <row r="377">
          <cell r="P377" t="str">
            <v>法学院</v>
          </cell>
        </row>
        <row r="378">
          <cell r="A378" t="str">
            <v>064304021513962</v>
          </cell>
          <cell r="B378" t="str">
            <v>43</v>
          </cell>
        </row>
        <row r="378">
          <cell r="D378" t="str">
            <v>闫成芳</v>
          </cell>
          <cell r="E378" t="str">
            <v>女</v>
          </cell>
          <cell r="F378" t="str">
            <v>19781021</v>
          </cell>
          <cell r="G378" t="str">
            <v>居民身份证</v>
          </cell>
          <cell r="H378" t="str">
            <v>422101197810217628</v>
          </cell>
        </row>
        <row r="378">
          <cell r="J378" t="str">
            <v>汉族</v>
          </cell>
          <cell r="K378" t="str">
            <v>10140</v>
          </cell>
          <cell r="L378" t="str">
            <v>辽宁大学</v>
          </cell>
          <cell r="M378" t="str">
            <v>620501</v>
          </cell>
          <cell r="N378" t="str">
            <v>工商企业管理</v>
          </cell>
        </row>
        <row r="378">
          <cell r="P378" t="str">
            <v>工商管理学院</v>
          </cell>
        </row>
        <row r="379">
          <cell r="A379" t="str">
            <v>0612010211440682</v>
          </cell>
          <cell r="B379" t="str">
            <v>12</v>
          </cell>
        </row>
        <row r="379">
          <cell r="D379" t="str">
            <v>高宏宾</v>
          </cell>
          <cell r="E379" t="str">
            <v>男</v>
          </cell>
          <cell r="F379" t="str">
            <v>19861115</v>
          </cell>
          <cell r="G379" t="str">
            <v>居民身份证</v>
          </cell>
          <cell r="H379" t="str">
            <v>120102198611150916</v>
          </cell>
          <cell r="I379" t="str">
            <v>共青团员</v>
          </cell>
          <cell r="J379" t="str">
            <v>汉族</v>
          </cell>
          <cell r="K379" t="str">
            <v>10140</v>
          </cell>
          <cell r="L379" t="str">
            <v>辽宁大学</v>
          </cell>
          <cell r="M379" t="str">
            <v>110201</v>
          </cell>
          <cell r="N379" t="str">
            <v>工商管理</v>
          </cell>
        </row>
        <row r="379">
          <cell r="P379" t="str">
            <v>工商管理学院</v>
          </cell>
        </row>
        <row r="380">
          <cell r="A380" t="str">
            <v>0621010411504143</v>
          </cell>
          <cell r="B380" t="str">
            <v>21</v>
          </cell>
        </row>
        <row r="380">
          <cell r="D380" t="str">
            <v>赵鑫</v>
          </cell>
          <cell r="E380" t="str">
            <v>男</v>
          </cell>
          <cell r="F380" t="str">
            <v>19811007</v>
          </cell>
          <cell r="G380" t="str">
            <v>居民身份证</v>
          </cell>
          <cell r="H380" t="str">
            <v>210104198110073419</v>
          </cell>
        </row>
        <row r="380">
          <cell r="J380" t="str">
            <v>汉族</v>
          </cell>
          <cell r="K380" t="str">
            <v>10140</v>
          </cell>
          <cell r="L380" t="str">
            <v>辽宁大学</v>
          </cell>
          <cell r="M380" t="str">
            <v>030101</v>
          </cell>
          <cell r="N380" t="str">
            <v>法学</v>
          </cell>
        </row>
        <row r="380">
          <cell r="P380" t="str">
            <v>法学院</v>
          </cell>
        </row>
        <row r="381">
          <cell r="A381" t="str">
            <v>0621021415101320</v>
          </cell>
          <cell r="B381" t="str">
            <v>21</v>
          </cell>
        </row>
        <row r="381">
          <cell r="D381" t="str">
            <v>马晓飞</v>
          </cell>
          <cell r="E381" t="str">
            <v>女</v>
          </cell>
          <cell r="F381" t="str">
            <v>19871017</v>
          </cell>
          <cell r="G381" t="str">
            <v>居民身份证</v>
          </cell>
          <cell r="H381" t="str">
            <v>210522198710172626</v>
          </cell>
        </row>
        <row r="381">
          <cell r="J381" t="str">
            <v>汉族</v>
          </cell>
          <cell r="K381" t="str">
            <v>10140</v>
          </cell>
          <cell r="L381" t="str">
            <v>辽宁大学</v>
          </cell>
          <cell r="M381" t="str">
            <v>620501</v>
          </cell>
          <cell r="N381" t="str">
            <v>工商企业管理</v>
          </cell>
        </row>
        <row r="381">
          <cell r="P381" t="str">
            <v>工商管理学院</v>
          </cell>
        </row>
        <row r="382">
          <cell r="A382" t="str">
            <v>0621030015101908</v>
          </cell>
          <cell r="B382" t="str">
            <v>21</v>
          </cell>
        </row>
        <row r="382">
          <cell r="D382" t="str">
            <v>王健</v>
          </cell>
          <cell r="E382" t="str">
            <v>男</v>
          </cell>
          <cell r="F382" t="str">
            <v>19860422</v>
          </cell>
          <cell r="G382" t="str">
            <v>居民身份证</v>
          </cell>
          <cell r="H382" t="str">
            <v>21038119860422601X</v>
          </cell>
        </row>
        <row r="382">
          <cell r="J382" t="str">
            <v>汉族</v>
          </cell>
          <cell r="K382" t="str">
            <v>10140</v>
          </cell>
          <cell r="L382" t="str">
            <v>辽宁大学</v>
          </cell>
          <cell r="M382" t="str">
            <v>620501</v>
          </cell>
          <cell r="N382" t="str">
            <v>工商企业管理</v>
          </cell>
        </row>
        <row r="382">
          <cell r="P382" t="str">
            <v>工商管理学院</v>
          </cell>
        </row>
        <row r="383">
          <cell r="A383" t="str">
            <v>0621010511501255</v>
          </cell>
          <cell r="B383" t="str">
            <v>21</v>
          </cell>
        </row>
        <row r="383">
          <cell r="D383" t="str">
            <v>王春安</v>
          </cell>
          <cell r="E383" t="str">
            <v>男</v>
          </cell>
          <cell r="F383" t="str">
            <v>19840507</v>
          </cell>
          <cell r="G383" t="str">
            <v>居民身份证</v>
          </cell>
          <cell r="H383" t="str">
            <v>210122198405070912</v>
          </cell>
        </row>
        <row r="383">
          <cell r="J383" t="str">
            <v>汉族</v>
          </cell>
          <cell r="K383" t="str">
            <v>10140</v>
          </cell>
          <cell r="L383" t="str">
            <v>辽宁大学</v>
          </cell>
          <cell r="M383" t="str">
            <v>030101</v>
          </cell>
          <cell r="N383" t="str">
            <v>法学</v>
          </cell>
        </row>
        <row r="383">
          <cell r="P383" t="str">
            <v>法学院</v>
          </cell>
        </row>
        <row r="384">
          <cell r="A384" t="str">
            <v>0621130111400177</v>
          </cell>
          <cell r="B384" t="str">
            <v>21</v>
          </cell>
        </row>
        <row r="384">
          <cell r="D384" t="str">
            <v>楚森</v>
          </cell>
          <cell r="E384" t="str">
            <v>男</v>
          </cell>
          <cell r="F384" t="str">
            <v>19861014</v>
          </cell>
          <cell r="G384" t="str">
            <v>居民身份证</v>
          </cell>
          <cell r="H384" t="str">
            <v>211302198610143259</v>
          </cell>
        </row>
        <row r="384">
          <cell r="J384" t="str">
            <v>汉族</v>
          </cell>
          <cell r="K384" t="str">
            <v>10140</v>
          </cell>
          <cell r="L384" t="str">
            <v>辽宁大学</v>
          </cell>
          <cell r="M384" t="str">
            <v>110201</v>
          </cell>
          <cell r="N384" t="str">
            <v>工商管理</v>
          </cell>
        </row>
        <row r="384">
          <cell r="P384" t="str">
            <v>工商管理学院</v>
          </cell>
        </row>
        <row r="385">
          <cell r="A385" t="str">
            <v>0621140011401845</v>
          </cell>
          <cell r="B385" t="str">
            <v>21</v>
          </cell>
        </row>
        <row r="385">
          <cell r="D385" t="str">
            <v>池冰</v>
          </cell>
          <cell r="E385" t="str">
            <v>男</v>
          </cell>
          <cell r="F385" t="str">
            <v>19771111</v>
          </cell>
          <cell r="G385" t="str">
            <v>居民身份证</v>
          </cell>
          <cell r="H385" t="str">
            <v>211402197711110414</v>
          </cell>
          <cell r="I385" t="str">
            <v>群众</v>
          </cell>
          <cell r="J385" t="str">
            <v>汉族</v>
          </cell>
          <cell r="K385" t="str">
            <v>10140</v>
          </cell>
          <cell r="L385" t="str">
            <v>辽宁大学</v>
          </cell>
          <cell r="M385" t="str">
            <v>110203</v>
          </cell>
          <cell r="N385" t="str">
            <v>会计学</v>
          </cell>
        </row>
        <row r="385">
          <cell r="P385" t="str">
            <v>工商管理学院</v>
          </cell>
        </row>
        <row r="386">
          <cell r="A386" t="str">
            <v>061501021111554</v>
          </cell>
          <cell r="B386" t="str">
            <v>15</v>
          </cell>
        </row>
        <row r="386">
          <cell r="D386" t="str">
            <v>刘芳</v>
          </cell>
          <cell r="E386" t="str">
            <v>女</v>
          </cell>
          <cell r="F386" t="str">
            <v>19840413</v>
          </cell>
          <cell r="G386" t="str">
            <v>居民身份证</v>
          </cell>
          <cell r="H386" t="str">
            <v>152822198404136629</v>
          </cell>
        </row>
        <row r="386">
          <cell r="J386" t="str">
            <v>汉族</v>
          </cell>
          <cell r="K386" t="str">
            <v>10140</v>
          </cell>
          <cell r="L386" t="str">
            <v>辽宁大学</v>
          </cell>
          <cell r="M386" t="str">
            <v>050101</v>
          </cell>
          <cell r="N386" t="str">
            <v>汉语言文学</v>
          </cell>
        </row>
        <row r="386">
          <cell r="P386" t="str">
            <v>文学院</v>
          </cell>
        </row>
        <row r="387">
          <cell r="A387" t="str">
            <v>0621010515102339</v>
          </cell>
          <cell r="B387" t="str">
            <v>21</v>
          </cell>
        </row>
        <row r="387">
          <cell r="D387" t="str">
            <v>冯国新</v>
          </cell>
          <cell r="E387" t="str">
            <v>男</v>
          </cell>
          <cell r="F387" t="str">
            <v>19880126</v>
          </cell>
          <cell r="G387" t="str">
            <v>居民身份证</v>
          </cell>
          <cell r="H387" t="str">
            <v>211223198801264017</v>
          </cell>
        </row>
        <row r="387">
          <cell r="J387" t="str">
            <v>满族</v>
          </cell>
          <cell r="K387" t="str">
            <v>10140</v>
          </cell>
          <cell r="L387" t="str">
            <v>辽宁大学</v>
          </cell>
          <cell r="M387" t="str">
            <v>620501</v>
          </cell>
          <cell r="N387" t="str">
            <v>工商企业管理</v>
          </cell>
        </row>
        <row r="387">
          <cell r="P387" t="str">
            <v>工商管理学院</v>
          </cell>
        </row>
        <row r="388">
          <cell r="A388" t="str">
            <v>0621010215100722</v>
          </cell>
          <cell r="B388" t="str">
            <v>21</v>
          </cell>
        </row>
        <row r="388">
          <cell r="D388" t="str">
            <v>伊洪浩</v>
          </cell>
          <cell r="E388" t="str">
            <v>男</v>
          </cell>
          <cell r="F388" t="str">
            <v>19890717</v>
          </cell>
          <cell r="G388" t="str">
            <v>居民身份证</v>
          </cell>
          <cell r="H388" t="str">
            <v>210682198907175013</v>
          </cell>
        </row>
        <row r="388">
          <cell r="J388" t="str">
            <v>汉族</v>
          </cell>
          <cell r="K388" t="str">
            <v>10140</v>
          </cell>
          <cell r="L388" t="str">
            <v>辽宁大学</v>
          </cell>
          <cell r="M388" t="str">
            <v>620501</v>
          </cell>
          <cell r="N388" t="str">
            <v>工商企业管理</v>
          </cell>
        </row>
        <row r="388">
          <cell r="P388" t="str">
            <v>工商管理学院</v>
          </cell>
        </row>
        <row r="389">
          <cell r="A389" t="str">
            <v>0621030015304575</v>
          </cell>
          <cell r="B389" t="str">
            <v>21</v>
          </cell>
        </row>
        <row r="389">
          <cell r="D389" t="str">
            <v>赵亮</v>
          </cell>
          <cell r="E389" t="str">
            <v>男</v>
          </cell>
          <cell r="F389" t="str">
            <v>19851015</v>
          </cell>
          <cell r="G389" t="str">
            <v>居民身份证</v>
          </cell>
          <cell r="H389" t="str">
            <v>21031119851015241X</v>
          </cell>
        </row>
        <row r="389">
          <cell r="J389" t="str">
            <v>汉族</v>
          </cell>
          <cell r="K389" t="str">
            <v>10140</v>
          </cell>
          <cell r="L389" t="str">
            <v>辽宁大学</v>
          </cell>
          <cell r="M389" t="str">
            <v>670104</v>
          </cell>
          <cell r="N389" t="str">
            <v>电脑艺术设计</v>
          </cell>
        </row>
        <row r="389">
          <cell r="P389" t="str">
            <v>文学院</v>
          </cell>
        </row>
        <row r="390">
          <cell r="A390" t="str">
            <v>0621130211100724</v>
          </cell>
          <cell r="B390" t="str">
            <v>21</v>
          </cell>
        </row>
        <row r="390">
          <cell r="D390" t="str">
            <v>曹秋卉</v>
          </cell>
          <cell r="E390" t="str">
            <v>女</v>
          </cell>
          <cell r="F390" t="str">
            <v>19800924</v>
          </cell>
          <cell r="G390" t="str">
            <v>居民身份证</v>
          </cell>
          <cell r="H390" t="str">
            <v>21138119800924082X</v>
          </cell>
        </row>
        <row r="390">
          <cell r="J390" t="str">
            <v>汉族</v>
          </cell>
          <cell r="K390" t="str">
            <v>10140</v>
          </cell>
          <cell r="L390" t="str">
            <v>辽宁大学</v>
          </cell>
          <cell r="M390" t="str">
            <v>050101</v>
          </cell>
          <cell r="N390" t="str">
            <v>汉语言文学</v>
          </cell>
        </row>
        <row r="390">
          <cell r="P390" t="str">
            <v>文学院</v>
          </cell>
        </row>
        <row r="391">
          <cell r="A391" t="str">
            <v>061504041131344</v>
          </cell>
          <cell r="B391" t="str">
            <v>15</v>
          </cell>
        </row>
        <row r="391">
          <cell r="D391" t="str">
            <v>杨佳</v>
          </cell>
          <cell r="E391" t="str">
            <v>女</v>
          </cell>
          <cell r="F391" t="str">
            <v>19840323</v>
          </cell>
          <cell r="G391" t="str">
            <v>居民身份证</v>
          </cell>
          <cell r="H391" t="str">
            <v>15212219840323662X</v>
          </cell>
        </row>
        <row r="391">
          <cell r="J391" t="str">
            <v>满族</v>
          </cell>
          <cell r="K391" t="str">
            <v>10140</v>
          </cell>
          <cell r="L391" t="str">
            <v>辽宁大学</v>
          </cell>
          <cell r="M391" t="str">
            <v>080604</v>
          </cell>
          <cell r="N391" t="str">
            <v>通信工程</v>
          </cell>
        </row>
        <row r="391">
          <cell r="P391" t="str">
            <v>信息学院与科学技术学院</v>
          </cell>
        </row>
        <row r="392">
          <cell r="A392" t="str">
            <v>064304021513950</v>
          </cell>
          <cell r="B392" t="str">
            <v>43</v>
          </cell>
        </row>
        <row r="392">
          <cell r="D392" t="str">
            <v>黄佳</v>
          </cell>
          <cell r="E392" t="str">
            <v>女</v>
          </cell>
          <cell r="F392" t="str">
            <v>19840604</v>
          </cell>
          <cell r="G392" t="str">
            <v>居民身份证</v>
          </cell>
          <cell r="H392" t="str">
            <v>41022319840604984X</v>
          </cell>
        </row>
        <row r="392">
          <cell r="J392" t="str">
            <v>汉族</v>
          </cell>
          <cell r="K392" t="str">
            <v>10140</v>
          </cell>
          <cell r="L392" t="str">
            <v>辽宁大学</v>
          </cell>
          <cell r="M392" t="str">
            <v>620501</v>
          </cell>
          <cell r="N392" t="str">
            <v>工商企业管理</v>
          </cell>
        </row>
        <row r="392">
          <cell r="P392" t="str">
            <v>工商管理学院</v>
          </cell>
        </row>
        <row r="393">
          <cell r="A393" t="str">
            <v>0621010215301128</v>
          </cell>
          <cell r="B393" t="str">
            <v>21</v>
          </cell>
        </row>
        <row r="393">
          <cell r="D393" t="str">
            <v>张魁武</v>
          </cell>
          <cell r="E393" t="str">
            <v>男</v>
          </cell>
          <cell r="F393" t="str">
            <v>19870629</v>
          </cell>
          <cell r="G393" t="str">
            <v>居民身份证</v>
          </cell>
          <cell r="H393" t="str">
            <v>210103198706296019</v>
          </cell>
        </row>
        <row r="393">
          <cell r="J393" t="str">
            <v>汉族</v>
          </cell>
          <cell r="K393" t="str">
            <v>10140</v>
          </cell>
          <cell r="L393" t="str">
            <v>辽宁大学</v>
          </cell>
          <cell r="M393" t="str">
            <v>670104</v>
          </cell>
          <cell r="N393" t="str">
            <v>电脑艺术设计</v>
          </cell>
        </row>
        <row r="393">
          <cell r="P393" t="str">
            <v>文学院</v>
          </cell>
        </row>
        <row r="394">
          <cell r="A394" t="str">
            <v>0612010211440128</v>
          </cell>
          <cell r="B394" t="str">
            <v>12</v>
          </cell>
        </row>
        <row r="394">
          <cell r="D394" t="str">
            <v>王玉</v>
          </cell>
          <cell r="E394" t="str">
            <v>女</v>
          </cell>
          <cell r="F394" t="str">
            <v>19820302</v>
          </cell>
          <cell r="G394" t="str">
            <v>居民身份证</v>
          </cell>
          <cell r="H394" t="str">
            <v>120102198203023862</v>
          </cell>
        </row>
        <row r="394">
          <cell r="J394" t="str">
            <v>汉族</v>
          </cell>
          <cell r="K394" t="str">
            <v>10140</v>
          </cell>
          <cell r="L394" t="str">
            <v>辽宁大学</v>
          </cell>
          <cell r="M394" t="str">
            <v>110201</v>
          </cell>
          <cell r="N394" t="str">
            <v>工商管理</v>
          </cell>
        </row>
        <row r="394">
          <cell r="P394" t="str">
            <v>工商管理学院</v>
          </cell>
        </row>
        <row r="395">
          <cell r="A395" t="str">
            <v>061501021111582</v>
          </cell>
          <cell r="B395" t="str">
            <v>15</v>
          </cell>
        </row>
        <row r="395">
          <cell r="D395" t="str">
            <v>焦志丽</v>
          </cell>
          <cell r="E395" t="str">
            <v>女</v>
          </cell>
          <cell r="F395" t="str">
            <v>19851002</v>
          </cell>
          <cell r="G395" t="str">
            <v>居民身份证</v>
          </cell>
          <cell r="H395" t="str">
            <v>150121198510023525</v>
          </cell>
        </row>
        <row r="395">
          <cell r="J395" t="str">
            <v>汉族</v>
          </cell>
          <cell r="K395" t="str">
            <v>10140</v>
          </cell>
          <cell r="L395" t="str">
            <v>辽宁大学</v>
          </cell>
          <cell r="M395" t="str">
            <v>050101</v>
          </cell>
          <cell r="N395" t="str">
            <v>汉语言文学</v>
          </cell>
        </row>
        <row r="395">
          <cell r="P395" t="str">
            <v>文学院</v>
          </cell>
        </row>
        <row r="396">
          <cell r="A396" t="str">
            <v>0621100011100174</v>
          </cell>
          <cell r="B396" t="str">
            <v>21</v>
          </cell>
        </row>
        <row r="396">
          <cell r="D396" t="str">
            <v>周薇</v>
          </cell>
          <cell r="E396" t="str">
            <v>女</v>
          </cell>
          <cell r="F396" t="str">
            <v>19871102</v>
          </cell>
          <cell r="G396" t="str">
            <v>居民身份证</v>
          </cell>
          <cell r="H396" t="str">
            <v>211421198711024843</v>
          </cell>
          <cell r="I396" t="str">
            <v>共青团员</v>
          </cell>
          <cell r="J396" t="str">
            <v>汉族</v>
          </cell>
          <cell r="K396" t="str">
            <v>10140</v>
          </cell>
          <cell r="L396" t="str">
            <v>辽宁大学</v>
          </cell>
          <cell r="M396" t="str">
            <v>050101</v>
          </cell>
          <cell r="N396" t="str">
            <v>汉语言文学</v>
          </cell>
        </row>
        <row r="396">
          <cell r="P396" t="str">
            <v>文学院</v>
          </cell>
        </row>
        <row r="397">
          <cell r="A397" t="str">
            <v>0621990015310361</v>
          </cell>
          <cell r="B397" t="str">
            <v>21</v>
          </cell>
        </row>
        <row r="397">
          <cell r="D397" t="str">
            <v>佟萌</v>
          </cell>
          <cell r="E397" t="str">
            <v>女</v>
          </cell>
          <cell r="F397" t="str">
            <v>19880303</v>
          </cell>
          <cell r="G397" t="str">
            <v>居民身份证</v>
          </cell>
          <cell r="H397" t="str">
            <v>210114198803033025</v>
          </cell>
        </row>
        <row r="397">
          <cell r="J397" t="str">
            <v>汉族</v>
          </cell>
          <cell r="K397" t="str">
            <v>10140</v>
          </cell>
          <cell r="L397" t="str">
            <v>辽宁大学</v>
          </cell>
          <cell r="M397" t="str">
            <v>670112</v>
          </cell>
          <cell r="N397" t="str">
            <v>广告设计与制作</v>
          </cell>
        </row>
        <row r="397">
          <cell r="P397" t="str">
            <v>文学院</v>
          </cell>
        </row>
        <row r="398">
          <cell r="A398" t="str">
            <v>064304021513827</v>
          </cell>
          <cell r="B398" t="str">
            <v>43</v>
          </cell>
        </row>
        <row r="398">
          <cell r="D398" t="str">
            <v>张百慧</v>
          </cell>
          <cell r="E398" t="str">
            <v>女</v>
          </cell>
          <cell r="F398" t="str">
            <v>19861010</v>
          </cell>
          <cell r="G398" t="str">
            <v>居民身份证</v>
          </cell>
          <cell r="H398" t="str">
            <v>421182198610103361</v>
          </cell>
        </row>
        <row r="398">
          <cell r="J398" t="str">
            <v>汉族</v>
          </cell>
          <cell r="K398" t="str">
            <v>10140</v>
          </cell>
          <cell r="L398" t="str">
            <v>辽宁大学</v>
          </cell>
          <cell r="M398" t="str">
            <v>620501</v>
          </cell>
          <cell r="N398" t="str">
            <v>工商企业管理</v>
          </cell>
        </row>
        <row r="398">
          <cell r="P398" t="str">
            <v>工商管理学院</v>
          </cell>
        </row>
        <row r="399">
          <cell r="A399" t="str">
            <v>0621010511400115</v>
          </cell>
          <cell r="B399" t="str">
            <v>21</v>
          </cell>
        </row>
        <row r="399">
          <cell r="D399" t="str">
            <v>任妍</v>
          </cell>
          <cell r="E399" t="str">
            <v>女</v>
          </cell>
          <cell r="F399" t="str">
            <v>19840524</v>
          </cell>
          <cell r="G399" t="str">
            <v>居民身份证</v>
          </cell>
          <cell r="H399" t="str">
            <v>210404198405242722</v>
          </cell>
        </row>
        <row r="399">
          <cell r="J399" t="str">
            <v>汉族</v>
          </cell>
          <cell r="K399" t="str">
            <v>10140</v>
          </cell>
          <cell r="L399" t="str">
            <v>辽宁大学</v>
          </cell>
          <cell r="M399" t="str">
            <v>110205</v>
          </cell>
          <cell r="N399" t="str">
            <v>人力资源管理</v>
          </cell>
        </row>
        <row r="399">
          <cell r="P399" t="str">
            <v>工商管理学院</v>
          </cell>
        </row>
        <row r="400">
          <cell r="A400" t="str">
            <v>064304021144136</v>
          </cell>
          <cell r="B400" t="str">
            <v>43</v>
          </cell>
        </row>
        <row r="400">
          <cell r="D400" t="str">
            <v>董微</v>
          </cell>
          <cell r="E400" t="str">
            <v>女</v>
          </cell>
          <cell r="F400" t="str">
            <v>19801229</v>
          </cell>
          <cell r="G400" t="str">
            <v>居民身份证</v>
          </cell>
          <cell r="H400" t="str">
            <v>230202198012290627</v>
          </cell>
        </row>
        <row r="400">
          <cell r="J400" t="str">
            <v>汉族</v>
          </cell>
          <cell r="K400" t="str">
            <v>10140</v>
          </cell>
          <cell r="L400" t="str">
            <v>辽宁大学</v>
          </cell>
          <cell r="M400" t="str">
            <v>110203</v>
          </cell>
          <cell r="N400" t="str">
            <v>会计学</v>
          </cell>
        </row>
        <row r="400">
          <cell r="P400" t="str">
            <v>工商管理学院</v>
          </cell>
        </row>
        <row r="401">
          <cell r="A401" t="str">
            <v>0621010215101016</v>
          </cell>
          <cell r="B401" t="str">
            <v>21</v>
          </cell>
        </row>
        <row r="401">
          <cell r="D401" t="str">
            <v>肖婉</v>
          </cell>
          <cell r="E401" t="str">
            <v>女</v>
          </cell>
          <cell r="F401" t="str">
            <v>19860211</v>
          </cell>
          <cell r="G401" t="str">
            <v>居民身份证</v>
          </cell>
          <cell r="H401" t="str">
            <v>211022198602112689</v>
          </cell>
        </row>
        <row r="401">
          <cell r="J401" t="str">
            <v>汉族</v>
          </cell>
          <cell r="K401" t="str">
            <v>10140</v>
          </cell>
          <cell r="L401" t="str">
            <v>辽宁大学</v>
          </cell>
          <cell r="M401" t="str">
            <v>660102</v>
          </cell>
          <cell r="N401" t="str">
            <v>应用英语</v>
          </cell>
        </row>
        <row r="401">
          <cell r="P401" t="str">
            <v>外国语学院</v>
          </cell>
        </row>
        <row r="402">
          <cell r="A402" t="str">
            <v>0621010215301098</v>
          </cell>
          <cell r="B402" t="str">
            <v>21</v>
          </cell>
        </row>
        <row r="402">
          <cell r="D402" t="str">
            <v>闫娇</v>
          </cell>
          <cell r="E402" t="str">
            <v>女</v>
          </cell>
          <cell r="F402" t="str">
            <v>19870613</v>
          </cell>
          <cell r="G402" t="str">
            <v>居民身份证</v>
          </cell>
          <cell r="H402" t="str">
            <v>210106198706134940</v>
          </cell>
        </row>
        <row r="402">
          <cell r="J402" t="str">
            <v>汉族</v>
          </cell>
          <cell r="K402" t="str">
            <v>10140</v>
          </cell>
          <cell r="L402" t="str">
            <v>辽宁大学</v>
          </cell>
          <cell r="M402" t="str">
            <v>670112</v>
          </cell>
          <cell r="N402" t="str">
            <v>广告设计与制作</v>
          </cell>
        </row>
        <row r="402">
          <cell r="P402" t="str">
            <v>文学院</v>
          </cell>
        </row>
        <row r="403">
          <cell r="A403" t="str">
            <v>0621990015110806</v>
          </cell>
          <cell r="B403" t="str">
            <v>21</v>
          </cell>
        </row>
        <row r="403">
          <cell r="D403" t="str">
            <v>李玲</v>
          </cell>
          <cell r="E403" t="str">
            <v>女</v>
          </cell>
          <cell r="F403" t="str">
            <v>19870914</v>
          </cell>
          <cell r="G403" t="str">
            <v>居民身份证</v>
          </cell>
          <cell r="H403" t="str">
            <v>211402198709141080</v>
          </cell>
        </row>
        <row r="403">
          <cell r="J403" t="str">
            <v>汉族</v>
          </cell>
          <cell r="K403" t="str">
            <v>10140</v>
          </cell>
          <cell r="L403" t="str">
            <v>辽宁大学</v>
          </cell>
          <cell r="M403" t="str">
            <v>620204</v>
          </cell>
          <cell r="N403" t="str">
            <v>会计电算化</v>
          </cell>
        </row>
        <row r="403">
          <cell r="P403" t="str">
            <v>工商管理学院</v>
          </cell>
        </row>
        <row r="404">
          <cell r="A404" t="str">
            <v>0623010111403230</v>
          </cell>
          <cell r="B404" t="str">
            <v>23</v>
          </cell>
        </row>
        <row r="404">
          <cell r="D404" t="str">
            <v>张月莉</v>
          </cell>
          <cell r="E404" t="str">
            <v>女</v>
          </cell>
          <cell r="F404" t="str">
            <v>19801216</v>
          </cell>
          <cell r="G404" t="str">
            <v>居民身份证</v>
          </cell>
          <cell r="H404" t="str">
            <v>230103198012163223</v>
          </cell>
        </row>
        <row r="404">
          <cell r="J404" t="str">
            <v>汉族</v>
          </cell>
          <cell r="K404" t="str">
            <v>10140</v>
          </cell>
          <cell r="L404" t="str">
            <v>辽宁大学</v>
          </cell>
          <cell r="M404" t="str">
            <v>110203</v>
          </cell>
          <cell r="N404" t="str">
            <v>会计学</v>
          </cell>
        </row>
        <row r="404">
          <cell r="P404" t="str">
            <v>工商管理学院</v>
          </cell>
        </row>
        <row r="405">
          <cell r="A405" t="str">
            <v>071501021510346</v>
          </cell>
          <cell r="B405" t="str">
            <v>15</v>
          </cell>
        </row>
        <row r="405">
          <cell r="D405" t="str">
            <v>田庆龙</v>
          </cell>
          <cell r="E405" t="str">
            <v>男</v>
          </cell>
          <cell r="F405" t="str">
            <v>19830804</v>
          </cell>
          <cell r="G405" t="str">
            <v>居民身份证</v>
          </cell>
          <cell r="H405" t="str">
            <v>150222198308041010</v>
          </cell>
        </row>
        <row r="405">
          <cell r="J405" t="str">
            <v>汉族</v>
          </cell>
          <cell r="K405" t="str">
            <v>10140</v>
          </cell>
          <cell r="L405" t="str">
            <v>辽宁大学</v>
          </cell>
          <cell r="M405" t="str">
            <v>350101</v>
          </cell>
          <cell r="N405" t="str">
            <v>汉语言文学</v>
          </cell>
        </row>
        <row r="405">
          <cell r="P405" t="str">
            <v>文学院</v>
          </cell>
        </row>
        <row r="406">
          <cell r="A406" t="str">
            <v>0721021415502726</v>
          </cell>
          <cell r="B406" t="str">
            <v>21</v>
          </cell>
        </row>
        <row r="406">
          <cell r="D406" t="str">
            <v>李明</v>
          </cell>
          <cell r="E406" t="str">
            <v>男</v>
          </cell>
          <cell r="F406" t="str">
            <v>19851019</v>
          </cell>
          <cell r="G406" t="str">
            <v>居民身份证</v>
          </cell>
          <cell r="H406" t="str">
            <v>410602198510193518</v>
          </cell>
        </row>
        <row r="406">
          <cell r="J406" t="str">
            <v>汉族</v>
          </cell>
          <cell r="K406" t="str">
            <v>10140</v>
          </cell>
          <cell r="L406" t="str">
            <v>辽宁大学</v>
          </cell>
          <cell r="M406" t="str">
            <v>620501</v>
          </cell>
          <cell r="N406" t="str">
            <v>工商企业管理</v>
          </cell>
        </row>
        <row r="406">
          <cell r="P406" t="str">
            <v>工商管理学院</v>
          </cell>
        </row>
        <row r="407">
          <cell r="A407" t="str">
            <v>0721021415101255</v>
          </cell>
          <cell r="B407" t="str">
            <v>21</v>
          </cell>
        </row>
        <row r="407">
          <cell r="D407" t="str">
            <v>李红</v>
          </cell>
          <cell r="E407" t="str">
            <v>女</v>
          </cell>
          <cell r="F407" t="str">
            <v>19821019</v>
          </cell>
          <cell r="G407" t="str">
            <v>居民身份证</v>
          </cell>
          <cell r="H407" t="str">
            <v>210283198210196660</v>
          </cell>
        </row>
        <row r="407">
          <cell r="J407" t="str">
            <v>汉族</v>
          </cell>
          <cell r="K407" t="str">
            <v>10140</v>
          </cell>
          <cell r="L407" t="str">
            <v>辽宁大学</v>
          </cell>
          <cell r="M407" t="str">
            <v>660103</v>
          </cell>
          <cell r="N407" t="str">
            <v>应用日语</v>
          </cell>
        </row>
        <row r="407">
          <cell r="P407" t="str">
            <v>外国语学院</v>
          </cell>
        </row>
        <row r="408">
          <cell r="A408" t="str">
            <v>0721021415100559</v>
          </cell>
          <cell r="B408" t="str">
            <v>21</v>
          </cell>
        </row>
        <row r="408">
          <cell r="D408" t="str">
            <v>姜萍萍</v>
          </cell>
          <cell r="E408" t="str">
            <v>女</v>
          </cell>
          <cell r="F408" t="str">
            <v>19890121</v>
          </cell>
          <cell r="G408" t="str">
            <v>居民身份证</v>
          </cell>
          <cell r="H408" t="str">
            <v>210282198901214729</v>
          </cell>
        </row>
        <row r="408">
          <cell r="J408" t="str">
            <v>汉族</v>
          </cell>
          <cell r="K408" t="str">
            <v>10140</v>
          </cell>
          <cell r="L408" t="str">
            <v>辽宁大学</v>
          </cell>
          <cell r="M408" t="str">
            <v>660103</v>
          </cell>
          <cell r="N408" t="str">
            <v>应用日语</v>
          </cell>
        </row>
        <row r="408">
          <cell r="P408" t="str">
            <v>外国语学院</v>
          </cell>
        </row>
        <row r="409">
          <cell r="A409" t="str">
            <v>0721010511401512</v>
          </cell>
          <cell r="B409" t="str">
            <v>21</v>
          </cell>
        </row>
        <row r="409">
          <cell r="D409" t="str">
            <v>宋阳</v>
          </cell>
          <cell r="E409" t="str">
            <v>女</v>
          </cell>
          <cell r="F409" t="str">
            <v>19840716</v>
          </cell>
          <cell r="G409" t="str">
            <v>居民身份证</v>
          </cell>
          <cell r="H409" t="str">
            <v>211302198407161224</v>
          </cell>
        </row>
        <row r="409">
          <cell r="J409" t="str">
            <v>汉族</v>
          </cell>
          <cell r="K409" t="str">
            <v>10140</v>
          </cell>
          <cell r="L409" t="str">
            <v>辽宁大学</v>
          </cell>
          <cell r="M409" t="str">
            <v>110201</v>
          </cell>
          <cell r="N409" t="str">
            <v>工商管理</v>
          </cell>
        </row>
        <row r="409">
          <cell r="P409" t="str">
            <v>工商管理学院</v>
          </cell>
        </row>
        <row r="410">
          <cell r="A410" t="str">
            <v>0746000115134719</v>
          </cell>
          <cell r="B410" t="str">
            <v>46</v>
          </cell>
        </row>
        <row r="410">
          <cell r="D410" t="str">
            <v>李玉美</v>
          </cell>
          <cell r="E410" t="str">
            <v>女</v>
          </cell>
          <cell r="F410" t="str">
            <v>19850910</v>
          </cell>
          <cell r="G410" t="str">
            <v>居民身份证</v>
          </cell>
          <cell r="H410" t="str">
            <v>460006198509103185</v>
          </cell>
        </row>
        <row r="410">
          <cell r="J410" t="str">
            <v>汉族</v>
          </cell>
          <cell r="K410" t="str">
            <v>10140</v>
          </cell>
          <cell r="L410" t="str">
            <v>辽宁大学</v>
          </cell>
          <cell r="M410" t="str">
            <v>620501</v>
          </cell>
          <cell r="N410" t="str">
            <v>工商企业管理</v>
          </cell>
        </row>
        <row r="410">
          <cell r="P410" t="str">
            <v>工商管理学院</v>
          </cell>
        </row>
        <row r="411">
          <cell r="A411" t="str">
            <v>0721010315102784</v>
          </cell>
          <cell r="B411" t="str">
            <v>21</v>
          </cell>
        </row>
        <row r="411">
          <cell r="D411" t="str">
            <v>米红颖</v>
          </cell>
          <cell r="E411" t="str">
            <v>女</v>
          </cell>
          <cell r="F411" t="str">
            <v>19830616</v>
          </cell>
          <cell r="G411" t="str">
            <v>居民身份证</v>
          </cell>
          <cell r="H411" t="str">
            <v>421002198306164226</v>
          </cell>
        </row>
        <row r="411">
          <cell r="J411" t="str">
            <v>汉族</v>
          </cell>
          <cell r="K411" t="str">
            <v>10140</v>
          </cell>
          <cell r="L411" t="str">
            <v>辽宁大学</v>
          </cell>
          <cell r="M411" t="str">
            <v>620204</v>
          </cell>
          <cell r="N411" t="str">
            <v>会计电算化</v>
          </cell>
        </row>
        <row r="411">
          <cell r="P411" t="str">
            <v>工商管理学院</v>
          </cell>
        </row>
        <row r="412">
          <cell r="A412" t="str">
            <v>0721041111400736</v>
          </cell>
          <cell r="B412" t="str">
            <v>21</v>
          </cell>
        </row>
        <row r="412">
          <cell r="D412" t="str">
            <v>刘歆欣</v>
          </cell>
          <cell r="E412" t="str">
            <v>女</v>
          </cell>
          <cell r="F412" t="str">
            <v>19861201</v>
          </cell>
          <cell r="G412" t="str">
            <v>居民身份证</v>
          </cell>
          <cell r="H412" t="str">
            <v>210411198612012720</v>
          </cell>
        </row>
        <row r="412">
          <cell r="J412" t="str">
            <v>汉族</v>
          </cell>
          <cell r="K412" t="str">
            <v>10140</v>
          </cell>
          <cell r="L412" t="str">
            <v>辽宁大学</v>
          </cell>
          <cell r="M412" t="str">
            <v>110203</v>
          </cell>
          <cell r="N412" t="str">
            <v>会计学</v>
          </cell>
        </row>
        <row r="412">
          <cell r="P412" t="str">
            <v>工商管理学院</v>
          </cell>
        </row>
        <row r="413">
          <cell r="A413" t="str">
            <v>0743040211408006</v>
          </cell>
          <cell r="B413" t="str">
            <v>43</v>
          </cell>
        </row>
        <row r="413">
          <cell r="D413" t="str">
            <v>彭艳青</v>
          </cell>
          <cell r="E413" t="str">
            <v>女</v>
          </cell>
          <cell r="F413" t="str">
            <v>19830410</v>
          </cell>
          <cell r="G413" t="str">
            <v>居民身份证</v>
          </cell>
          <cell r="H413" t="str">
            <v>430181198304102701</v>
          </cell>
        </row>
        <row r="413">
          <cell r="J413" t="str">
            <v>汉族</v>
          </cell>
          <cell r="K413" t="str">
            <v>10140</v>
          </cell>
          <cell r="L413" t="str">
            <v>辽宁大学</v>
          </cell>
          <cell r="M413" t="str">
            <v>030101</v>
          </cell>
          <cell r="N413" t="str">
            <v>I法学</v>
          </cell>
        </row>
        <row r="413">
          <cell r="P413" t="str">
            <v>工商管理学院</v>
          </cell>
        </row>
        <row r="414">
          <cell r="A414" t="str">
            <v>0723010211501010</v>
          </cell>
          <cell r="B414" t="str">
            <v>23</v>
          </cell>
        </row>
        <row r="414">
          <cell r="D414" t="str">
            <v>卢绪红</v>
          </cell>
          <cell r="E414" t="str">
            <v>男</v>
          </cell>
          <cell r="F414" t="str">
            <v>19840322</v>
          </cell>
          <cell r="G414" t="str">
            <v>居民身份证</v>
          </cell>
          <cell r="H414" t="str">
            <v>230406198403220518</v>
          </cell>
        </row>
        <row r="414">
          <cell r="J414" t="str">
            <v>汉族</v>
          </cell>
          <cell r="K414" t="str">
            <v>10140</v>
          </cell>
          <cell r="L414" t="str">
            <v>辽宁大学</v>
          </cell>
          <cell r="M414" t="str">
            <v>030101</v>
          </cell>
          <cell r="N414" t="str">
            <v>法学</v>
          </cell>
        </row>
        <row r="414">
          <cell r="P414" t="str">
            <v>法学院</v>
          </cell>
        </row>
        <row r="415">
          <cell r="A415" t="str">
            <v>0721110115100259</v>
          </cell>
          <cell r="B415" t="str">
            <v>21</v>
          </cell>
        </row>
        <row r="415">
          <cell r="D415" t="str">
            <v>杨林</v>
          </cell>
          <cell r="E415" t="str">
            <v>男</v>
          </cell>
          <cell r="F415" t="str">
            <v>19870905</v>
          </cell>
          <cell r="G415" t="str">
            <v>居民身份证</v>
          </cell>
          <cell r="H415" t="str">
            <v>211102198709050510</v>
          </cell>
        </row>
        <row r="415">
          <cell r="J415" t="str">
            <v>汉族</v>
          </cell>
          <cell r="K415" t="str">
            <v>10140</v>
          </cell>
          <cell r="L415" t="str">
            <v>辽宁大学</v>
          </cell>
          <cell r="M415" t="str">
            <v>350101</v>
          </cell>
          <cell r="N415" t="str">
            <v>汉语言文学</v>
          </cell>
        </row>
        <row r="415">
          <cell r="P415" t="str">
            <v>文学院</v>
          </cell>
        </row>
        <row r="416">
          <cell r="A416" t="str">
            <v>0721021415501202</v>
          </cell>
          <cell r="B416" t="str">
            <v>21</v>
          </cell>
        </row>
        <row r="416">
          <cell r="D416" t="str">
            <v>张锦玲</v>
          </cell>
          <cell r="E416" t="str">
            <v>女</v>
          </cell>
          <cell r="F416" t="str">
            <v>19880221</v>
          </cell>
          <cell r="G416" t="str">
            <v>居民身份证</v>
          </cell>
          <cell r="H416" t="str">
            <v>210281198802214022</v>
          </cell>
        </row>
        <row r="416">
          <cell r="J416" t="str">
            <v>汉族</v>
          </cell>
          <cell r="K416" t="str">
            <v>10140</v>
          </cell>
          <cell r="L416" t="str">
            <v>辽宁大学</v>
          </cell>
          <cell r="M416" t="str">
            <v>650204</v>
          </cell>
          <cell r="N416" t="str">
            <v>人力资源管理</v>
          </cell>
        </row>
        <row r="416">
          <cell r="P416" t="str">
            <v>工商管理学院</v>
          </cell>
        </row>
        <row r="417">
          <cell r="A417" t="str">
            <v>0721050111501590</v>
          </cell>
          <cell r="B417" t="str">
            <v>21</v>
          </cell>
        </row>
        <row r="417">
          <cell r="D417" t="str">
            <v>李丽丽</v>
          </cell>
          <cell r="E417" t="str">
            <v>女</v>
          </cell>
          <cell r="F417" t="str">
            <v>19860804</v>
          </cell>
          <cell r="G417" t="str">
            <v>居民身份证</v>
          </cell>
          <cell r="H417" t="str">
            <v>210502198608041528</v>
          </cell>
        </row>
        <row r="417">
          <cell r="J417" t="str">
            <v>满族</v>
          </cell>
          <cell r="K417" t="str">
            <v>10140</v>
          </cell>
          <cell r="L417" t="str">
            <v>辽宁大学</v>
          </cell>
          <cell r="M417" t="str">
            <v>030101</v>
          </cell>
          <cell r="N417" t="str">
            <v>法学</v>
          </cell>
        </row>
        <row r="417">
          <cell r="P417" t="str">
            <v>法学院</v>
          </cell>
        </row>
        <row r="418">
          <cell r="A418" t="str">
            <v>0721011415501794</v>
          </cell>
          <cell r="B418" t="str">
            <v>21</v>
          </cell>
        </row>
        <row r="418">
          <cell r="D418" t="str">
            <v>王琛</v>
          </cell>
          <cell r="E418" t="str">
            <v>男</v>
          </cell>
          <cell r="F418" t="str">
            <v>19880329</v>
          </cell>
          <cell r="G418" t="str">
            <v>居民身份证</v>
          </cell>
          <cell r="H418" t="str">
            <v>21010319880329391X</v>
          </cell>
        </row>
        <row r="418">
          <cell r="J418" t="str">
            <v>汉族</v>
          </cell>
          <cell r="K418" t="str">
            <v>10140</v>
          </cell>
          <cell r="L418" t="str">
            <v>辽宁大学</v>
          </cell>
          <cell r="M418" t="str">
            <v>590201</v>
          </cell>
          <cell r="N418" t="str">
            <v>电子信息工程技术</v>
          </cell>
        </row>
        <row r="418">
          <cell r="P418" t="str">
            <v>物理学院</v>
          </cell>
        </row>
        <row r="419">
          <cell r="A419" t="str">
            <v>0721021415101294</v>
          </cell>
          <cell r="B419" t="str">
            <v>21</v>
          </cell>
        </row>
        <row r="419">
          <cell r="D419" t="str">
            <v>卢娜</v>
          </cell>
          <cell r="E419" t="str">
            <v>女</v>
          </cell>
          <cell r="F419" t="str">
            <v>19870624</v>
          </cell>
          <cell r="G419" t="str">
            <v>居民身份证</v>
          </cell>
          <cell r="H419" t="str">
            <v>210281198706247529</v>
          </cell>
        </row>
        <row r="419">
          <cell r="J419" t="str">
            <v>汉族</v>
          </cell>
          <cell r="K419" t="str">
            <v>10140</v>
          </cell>
          <cell r="L419" t="str">
            <v>辽宁大学</v>
          </cell>
          <cell r="M419" t="str">
            <v>690102</v>
          </cell>
          <cell r="N419" t="str">
            <v>法律文秘</v>
          </cell>
        </row>
        <row r="419">
          <cell r="P419" t="str">
            <v>法学院</v>
          </cell>
        </row>
        <row r="420">
          <cell r="A420" t="str">
            <v>0721020219900016</v>
          </cell>
          <cell r="B420" t="str">
            <v>21</v>
          </cell>
        </row>
        <row r="420">
          <cell r="D420" t="str">
            <v>苗阳</v>
          </cell>
          <cell r="E420" t="str">
            <v>男</v>
          </cell>
          <cell r="F420" t="str">
            <v>19870120</v>
          </cell>
          <cell r="G420" t="str">
            <v>居民身份证</v>
          </cell>
          <cell r="H420" t="str">
            <v>210211198701203157</v>
          </cell>
        </row>
        <row r="420">
          <cell r="J420" t="str">
            <v>汉族</v>
          </cell>
          <cell r="K420" t="str">
            <v>10140</v>
          </cell>
          <cell r="L420" t="str">
            <v>辽宁大学</v>
          </cell>
          <cell r="M420" t="str">
            <v>670112</v>
          </cell>
          <cell r="N420" t="str">
            <v>广告设计与制作</v>
          </cell>
        </row>
        <row r="420">
          <cell r="P420" t="str">
            <v>文学院</v>
          </cell>
        </row>
        <row r="421">
          <cell r="A421" t="str">
            <v>0721010511400853</v>
          </cell>
          <cell r="B421" t="str">
            <v>21</v>
          </cell>
        </row>
        <row r="421">
          <cell r="D421" t="str">
            <v>董敏</v>
          </cell>
          <cell r="E421" t="str">
            <v>女</v>
          </cell>
          <cell r="F421" t="str">
            <v>19830429</v>
          </cell>
          <cell r="G421" t="str">
            <v>居民身份证</v>
          </cell>
          <cell r="H421" t="str">
            <v>210282198304296324</v>
          </cell>
        </row>
        <row r="421">
          <cell r="J421" t="str">
            <v>汉族</v>
          </cell>
          <cell r="K421" t="str">
            <v>10140</v>
          </cell>
          <cell r="L421" t="str">
            <v>辽宁大学</v>
          </cell>
          <cell r="M421" t="str">
            <v>110201</v>
          </cell>
          <cell r="N421" t="str">
            <v>工商管理</v>
          </cell>
        </row>
        <row r="421">
          <cell r="P421" t="str">
            <v>工商管理学院</v>
          </cell>
        </row>
        <row r="422">
          <cell r="A422" t="str">
            <v>0721030015301602</v>
          </cell>
          <cell r="B422" t="str">
            <v>21</v>
          </cell>
        </row>
        <row r="422">
          <cell r="D422" t="str">
            <v>李庚霖</v>
          </cell>
          <cell r="E422" t="str">
            <v>男</v>
          </cell>
          <cell r="F422" t="str">
            <v>19880414</v>
          </cell>
          <cell r="G422" t="str">
            <v>居民身份证</v>
          </cell>
          <cell r="H422" t="str">
            <v>210303198804142372</v>
          </cell>
        </row>
        <row r="422">
          <cell r="J422" t="str">
            <v>汉族</v>
          </cell>
          <cell r="K422" t="str">
            <v>10140</v>
          </cell>
          <cell r="L422" t="str">
            <v>辽宁大学</v>
          </cell>
          <cell r="M422" t="str">
            <v>670104</v>
          </cell>
          <cell r="N422" t="str">
            <v>电脑艺术设计</v>
          </cell>
        </row>
        <row r="422">
          <cell r="P422" t="str">
            <v>广播影视学院</v>
          </cell>
        </row>
        <row r="423">
          <cell r="A423" t="str">
            <v>0721010214300600</v>
          </cell>
          <cell r="B423" t="str">
            <v>21</v>
          </cell>
        </row>
        <row r="423">
          <cell r="D423" t="str">
            <v>冯天宇</v>
          </cell>
          <cell r="E423" t="str">
            <v>男</v>
          </cell>
          <cell r="F423" t="str">
            <v>19880125</v>
          </cell>
          <cell r="G423" t="str">
            <v>居民身份证</v>
          </cell>
          <cell r="H423" t="str">
            <v>210105198801254012</v>
          </cell>
        </row>
        <row r="423">
          <cell r="J423" t="str">
            <v>汉族</v>
          </cell>
          <cell r="K423" t="str">
            <v>10140</v>
          </cell>
          <cell r="L423" t="str">
            <v>辽宁大学</v>
          </cell>
          <cell r="M423" t="str">
            <v>050303</v>
          </cell>
          <cell r="N423" t="str">
            <v>广告学</v>
          </cell>
        </row>
        <row r="423">
          <cell r="P423" t="str">
            <v>文学院</v>
          </cell>
        </row>
        <row r="424">
          <cell r="A424" t="str">
            <v>0721020215504121</v>
          </cell>
          <cell r="B424" t="str">
            <v>21</v>
          </cell>
        </row>
        <row r="424">
          <cell r="D424" t="str">
            <v>王美娜</v>
          </cell>
          <cell r="E424" t="str">
            <v>女</v>
          </cell>
          <cell r="F424" t="str">
            <v>19880827</v>
          </cell>
          <cell r="G424" t="str">
            <v>居民身份证</v>
          </cell>
          <cell r="H424" t="str">
            <v>210282198808275922</v>
          </cell>
        </row>
        <row r="424">
          <cell r="J424" t="str">
            <v>汉族</v>
          </cell>
          <cell r="K424" t="str">
            <v>10140</v>
          </cell>
          <cell r="L424" t="str">
            <v>辽宁大学</v>
          </cell>
          <cell r="M424" t="str">
            <v>650204</v>
          </cell>
          <cell r="N424" t="str">
            <v>人力资源管理</v>
          </cell>
        </row>
        <row r="424">
          <cell r="P424" t="str">
            <v>工商管理学院</v>
          </cell>
        </row>
        <row r="425">
          <cell r="A425" t="str">
            <v>0743040215101873</v>
          </cell>
          <cell r="B425" t="str">
            <v>43</v>
          </cell>
        </row>
        <row r="425">
          <cell r="D425" t="str">
            <v>漆建周</v>
          </cell>
          <cell r="E425" t="str">
            <v>男</v>
          </cell>
          <cell r="F425" t="str">
            <v>19790925</v>
          </cell>
          <cell r="G425" t="str">
            <v>居民身份证</v>
          </cell>
          <cell r="H425" t="str">
            <v>421121197909254431</v>
          </cell>
        </row>
        <row r="425">
          <cell r="J425" t="str">
            <v>汉族</v>
          </cell>
          <cell r="K425" t="str">
            <v>10140</v>
          </cell>
          <cell r="L425" t="str">
            <v>辽宁大学</v>
          </cell>
          <cell r="M425" t="str">
            <v>620501</v>
          </cell>
          <cell r="N425" t="str">
            <v>工商企业管理</v>
          </cell>
        </row>
        <row r="425">
          <cell r="P425" t="str">
            <v>工商管理学院</v>
          </cell>
        </row>
        <row r="426">
          <cell r="A426" t="str">
            <v>0721010415500511</v>
          </cell>
          <cell r="B426" t="str">
            <v>21</v>
          </cell>
        </row>
        <row r="426">
          <cell r="D426" t="str">
            <v>马金峰</v>
          </cell>
          <cell r="E426" t="str">
            <v>男</v>
          </cell>
          <cell r="F426" t="str">
            <v>19840706</v>
          </cell>
          <cell r="G426" t="str">
            <v>居民身份证</v>
          </cell>
          <cell r="H426" t="str">
            <v>21010419840706031X</v>
          </cell>
        </row>
        <row r="426">
          <cell r="J426" t="str">
            <v>汉族</v>
          </cell>
          <cell r="K426" t="str">
            <v>10140</v>
          </cell>
          <cell r="L426" t="str">
            <v>辽宁大学</v>
          </cell>
          <cell r="M426" t="str">
            <v>620204</v>
          </cell>
          <cell r="N426" t="str">
            <v>会计电算化</v>
          </cell>
        </row>
        <row r="426">
          <cell r="P426" t="str">
            <v>工商管理学院</v>
          </cell>
        </row>
        <row r="427">
          <cell r="A427" t="str">
            <v>0721010511504337</v>
          </cell>
          <cell r="B427" t="str">
            <v>21</v>
          </cell>
        </row>
        <row r="427">
          <cell r="D427" t="str">
            <v>李娜</v>
          </cell>
          <cell r="E427" t="str">
            <v>女</v>
          </cell>
          <cell r="F427" t="str">
            <v>19840201</v>
          </cell>
          <cell r="G427" t="str">
            <v>居民身份证</v>
          </cell>
          <cell r="H427" t="str">
            <v>41112319840201352X</v>
          </cell>
        </row>
        <row r="427">
          <cell r="J427" t="str">
            <v>汉族</v>
          </cell>
          <cell r="K427" t="str">
            <v>10140</v>
          </cell>
          <cell r="L427" t="str">
            <v>辽宁大学</v>
          </cell>
          <cell r="M427" t="str">
            <v>030101</v>
          </cell>
          <cell r="N427" t="str">
            <v>法学</v>
          </cell>
        </row>
        <row r="427">
          <cell r="P427" t="str">
            <v>法学院</v>
          </cell>
        </row>
        <row r="428">
          <cell r="A428" t="str">
            <v>0721021415501236</v>
          </cell>
          <cell r="B428" t="str">
            <v>21</v>
          </cell>
        </row>
        <row r="428">
          <cell r="D428" t="str">
            <v>施歌</v>
          </cell>
          <cell r="E428" t="str">
            <v>女</v>
          </cell>
          <cell r="F428" t="str">
            <v>19870627</v>
          </cell>
          <cell r="G428" t="str">
            <v>居民身份证</v>
          </cell>
          <cell r="H428" t="str">
            <v>210782198706273229</v>
          </cell>
        </row>
        <row r="428">
          <cell r="J428" t="str">
            <v>满族</v>
          </cell>
          <cell r="K428" t="str">
            <v>10140</v>
          </cell>
          <cell r="L428" t="str">
            <v>辽宁大学</v>
          </cell>
          <cell r="M428" t="str">
            <v>590106</v>
          </cell>
          <cell r="N428" t="str">
            <v>计算机信息管理</v>
          </cell>
        </row>
        <row r="428">
          <cell r="P428" t="str">
            <v>信息学院</v>
          </cell>
        </row>
        <row r="429">
          <cell r="A429" t="str">
            <v>0753293214500071</v>
          </cell>
          <cell r="B429" t="str">
            <v>53</v>
          </cell>
        </row>
        <row r="429">
          <cell r="D429" t="str">
            <v>洪英丽</v>
          </cell>
          <cell r="E429" t="str">
            <v>女</v>
          </cell>
          <cell r="F429" t="str">
            <v>19840226</v>
          </cell>
          <cell r="G429" t="str">
            <v>居民身份证</v>
          </cell>
          <cell r="H429" t="str">
            <v>532932198402260326</v>
          </cell>
        </row>
        <row r="429">
          <cell r="J429" t="str">
            <v>白族</v>
          </cell>
          <cell r="K429" t="str">
            <v>10140</v>
          </cell>
          <cell r="L429" t="str">
            <v>辽宁大学</v>
          </cell>
          <cell r="M429" t="str">
            <v>110203</v>
          </cell>
          <cell r="N429" t="str">
            <v>会计学</v>
          </cell>
        </row>
        <row r="429">
          <cell r="P429" t="str">
            <v>工商管理学院</v>
          </cell>
        </row>
        <row r="430">
          <cell r="A430" t="str">
            <v>0721021415502555</v>
          </cell>
          <cell r="B430" t="str">
            <v>21</v>
          </cell>
        </row>
        <row r="430">
          <cell r="D430" t="str">
            <v>张静婷</v>
          </cell>
          <cell r="E430" t="str">
            <v>女</v>
          </cell>
          <cell r="F430" t="str">
            <v>19880826</v>
          </cell>
          <cell r="G430" t="str">
            <v>居民身份证</v>
          </cell>
          <cell r="H430" t="str">
            <v>210281198808266843</v>
          </cell>
        </row>
        <row r="430">
          <cell r="J430" t="str">
            <v>汉族</v>
          </cell>
          <cell r="K430" t="str">
            <v>10140</v>
          </cell>
          <cell r="L430" t="str">
            <v>辽宁大学</v>
          </cell>
          <cell r="M430" t="str">
            <v>620204</v>
          </cell>
          <cell r="N430" t="str">
            <v>会计电算化</v>
          </cell>
        </row>
        <row r="430">
          <cell r="P430" t="str">
            <v>工商管理学院</v>
          </cell>
        </row>
        <row r="431">
          <cell r="A431" t="str">
            <v>0721010215101272</v>
          </cell>
          <cell r="B431" t="str">
            <v>21</v>
          </cell>
        </row>
        <row r="431">
          <cell r="D431" t="str">
            <v>马英美</v>
          </cell>
          <cell r="E431" t="str">
            <v>女</v>
          </cell>
          <cell r="F431" t="str">
            <v>19861206</v>
          </cell>
          <cell r="G431" t="str">
            <v>居民身份证</v>
          </cell>
          <cell r="H431" t="str">
            <v>152301198612065029</v>
          </cell>
        </row>
        <row r="431">
          <cell r="J431" t="str">
            <v>蒙古族</v>
          </cell>
          <cell r="K431" t="str">
            <v>10140</v>
          </cell>
          <cell r="L431" t="str">
            <v>辽宁大学</v>
          </cell>
          <cell r="M431" t="str">
            <v>620204</v>
          </cell>
          <cell r="N431" t="str">
            <v>会计电算化</v>
          </cell>
        </row>
        <row r="431">
          <cell r="P431" t="str">
            <v>工商管理学院</v>
          </cell>
        </row>
        <row r="432">
          <cell r="A432" t="str">
            <v>0721010315101545</v>
          </cell>
          <cell r="B432" t="str">
            <v>21</v>
          </cell>
        </row>
        <row r="432">
          <cell r="D432" t="str">
            <v>雷珏</v>
          </cell>
          <cell r="E432" t="str">
            <v>女</v>
          </cell>
          <cell r="F432" t="str">
            <v>19850329</v>
          </cell>
          <cell r="G432" t="str">
            <v>居民身份证</v>
          </cell>
          <cell r="H432" t="str">
            <v>350403198503292023</v>
          </cell>
        </row>
        <row r="432">
          <cell r="J432" t="str">
            <v>畲族</v>
          </cell>
          <cell r="K432" t="str">
            <v>10140</v>
          </cell>
          <cell r="L432" t="str">
            <v>辽宁大学</v>
          </cell>
          <cell r="M432" t="str">
            <v>350209</v>
          </cell>
          <cell r="N432" t="str">
            <v>朝鲜语</v>
          </cell>
        </row>
        <row r="432">
          <cell r="P432" t="str">
            <v>外国语学院</v>
          </cell>
        </row>
        <row r="433">
          <cell r="A433" t="str">
            <v>0721010411402475</v>
          </cell>
          <cell r="B433" t="str">
            <v>21</v>
          </cell>
        </row>
        <row r="433">
          <cell r="D433" t="str">
            <v>张朋</v>
          </cell>
          <cell r="E433" t="str">
            <v>男</v>
          </cell>
          <cell r="F433" t="str">
            <v>19780708</v>
          </cell>
          <cell r="G433" t="str">
            <v>居民身份证</v>
          </cell>
          <cell r="H433" t="str">
            <v>210402197807082912</v>
          </cell>
          <cell r="I433" t="str">
            <v>群众</v>
          </cell>
          <cell r="J433" t="str">
            <v>汉族</v>
          </cell>
          <cell r="K433" t="str">
            <v>10140</v>
          </cell>
          <cell r="L433" t="str">
            <v>辽宁大学</v>
          </cell>
          <cell r="M433" t="str">
            <v>110205</v>
          </cell>
          <cell r="N433" t="str">
            <v>人力资源管理</v>
          </cell>
        </row>
        <row r="433">
          <cell r="P433" t="str">
            <v>工商管理学院</v>
          </cell>
        </row>
        <row r="434">
          <cell r="A434" t="str">
            <v>0721020215104114</v>
          </cell>
          <cell r="B434" t="str">
            <v>21</v>
          </cell>
        </row>
        <row r="434">
          <cell r="D434" t="str">
            <v>修立敏</v>
          </cell>
          <cell r="E434" t="str">
            <v>女</v>
          </cell>
          <cell r="F434" t="str">
            <v>19811207</v>
          </cell>
          <cell r="G434" t="str">
            <v>居民身份证</v>
          </cell>
          <cell r="H434" t="str">
            <v>232332198112072163</v>
          </cell>
        </row>
        <row r="434">
          <cell r="J434" t="str">
            <v>汉族</v>
          </cell>
          <cell r="K434" t="str">
            <v>10140</v>
          </cell>
          <cell r="L434" t="str">
            <v>辽宁大学</v>
          </cell>
          <cell r="M434" t="str">
            <v>660103</v>
          </cell>
          <cell r="N434" t="str">
            <v>应用日语</v>
          </cell>
        </row>
        <row r="434">
          <cell r="P434" t="str">
            <v>外国语学院</v>
          </cell>
        </row>
        <row r="435">
          <cell r="A435" t="str">
            <v>0721020215505423</v>
          </cell>
          <cell r="B435" t="str">
            <v>21</v>
          </cell>
        </row>
        <row r="435">
          <cell r="D435" t="str">
            <v>曲格</v>
          </cell>
          <cell r="E435" t="str">
            <v>女</v>
          </cell>
          <cell r="F435" t="str">
            <v>19890503</v>
          </cell>
          <cell r="G435" t="str">
            <v>居民身份证</v>
          </cell>
          <cell r="H435" t="str">
            <v>210281198905039124</v>
          </cell>
        </row>
        <row r="435">
          <cell r="J435" t="str">
            <v>汉族</v>
          </cell>
          <cell r="K435" t="str">
            <v>10140</v>
          </cell>
          <cell r="L435" t="str">
            <v>辽宁大学</v>
          </cell>
          <cell r="M435" t="str">
            <v>620204</v>
          </cell>
          <cell r="N435" t="str">
            <v>会计电算化</v>
          </cell>
        </row>
        <row r="435">
          <cell r="P435" t="str">
            <v>工商管理学院</v>
          </cell>
        </row>
        <row r="436">
          <cell r="A436" t="str">
            <v>064304021513847</v>
          </cell>
          <cell r="B436" t="str">
            <v>43</v>
          </cell>
        </row>
        <row r="436">
          <cell r="D436" t="str">
            <v>郑卓</v>
          </cell>
          <cell r="E436" t="str">
            <v>女</v>
          </cell>
          <cell r="F436" t="str">
            <v>19870208</v>
          </cell>
          <cell r="G436" t="str">
            <v>居民身份证</v>
          </cell>
          <cell r="H436" t="str">
            <v>429001198702085600</v>
          </cell>
        </row>
        <row r="436">
          <cell r="J436" t="str">
            <v>汉族</v>
          </cell>
          <cell r="K436" t="str">
            <v>10140</v>
          </cell>
          <cell r="L436" t="str">
            <v>辽宁大学</v>
          </cell>
          <cell r="M436" t="str">
            <v>620501</v>
          </cell>
          <cell r="N436" t="str">
            <v>工商企业管理</v>
          </cell>
        </row>
        <row r="436">
          <cell r="P436" t="str">
            <v>工商管理学院</v>
          </cell>
        </row>
        <row r="437">
          <cell r="A437" t="str">
            <v>0621010215501147</v>
          </cell>
          <cell r="B437" t="str">
            <v>21</v>
          </cell>
        </row>
        <row r="437">
          <cell r="D437" t="str">
            <v>余仁辉</v>
          </cell>
          <cell r="E437" t="str">
            <v>男</v>
          </cell>
          <cell r="F437" t="str">
            <v>19891203</v>
          </cell>
          <cell r="G437" t="str">
            <v>居民身份证</v>
          </cell>
          <cell r="H437" t="str">
            <v>411502198912039316</v>
          </cell>
        </row>
        <row r="437">
          <cell r="J437" t="str">
            <v>汉族</v>
          </cell>
          <cell r="K437" t="str">
            <v>10140</v>
          </cell>
          <cell r="L437" t="str">
            <v>辽宁大学</v>
          </cell>
          <cell r="M437" t="str">
            <v>590201</v>
          </cell>
          <cell r="N437" t="str">
            <v>电子信息工程技术</v>
          </cell>
        </row>
        <row r="437">
          <cell r="P437" t="str">
            <v>物理学院</v>
          </cell>
        </row>
        <row r="438">
          <cell r="A438" t="str">
            <v>0621021415101748</v>
          </cell>
          <cell r="B438" t="str">
            <v>21</v>
          </cell>
        </row>
        <row r="438">
          <cell r="D438" t="str">
            <v>任男男</v>
          </cell>
          <cell r="E438" t="str">
            <v>女</v>
          </cell>
          <cell r="F438" t="str">
            <v>19861206</v>
          </cell>
          <cell r="G438" t="str">
            <v>居民身份证</v>
          </cell>
          <cell r="H438" t="str">
            <v>210504198612061620</v>
          </cell>
        </row>
        <row r="438">
          <cell r="J438" t="str">
            <v>汉族</v>
          </cell>
          <cell r="K438" t="str">
            <v>10140</v>
          </cell>
          <cell r="L438" t="str">
            <v>辽宁大学</v>
          </cell>
          <cell r="M438" t="str">
            <v>660103</v>
          </cell>
          <cell r="N438" t="str">
            <v>应用日语</v>
          </cell>
        </row>
        <row r="438">
          <cell r="P438" t="str">
            <v>外国语学院</v>
          </cell>
        </row>
        <row r="439">
          <cell r="A439" t="str">
            <v>0621990011410639</v>
          </cell>
          <cell r="B439" t="str">
            <v>21</v>
          </cell>
        </row>
        <row r="439">
          <cell r="D439" t="str">
            <v>张琳</v>
          </cell>
          <cell r="E439" t="str">
            <v>女</v>
          </cell>
          <cell r="F439" t="str">
            <v>19840401</v>
          </cell>
          <cell r="G439" t="str">
            <v>居民身份证</v>
          </cell>
          <cell r="H439" t="str">
            <v>210782198404010028</v>
          </cell>
        </row>
        <row r="439">
          <cell r="J439" t="str">
            <v>满族</v>
          </cell>
          <cell r="K439" t="str">
            <v>10140</v>
          </cell>
          <cell r="L439" t="str">
            <v>辽宁大学</v>
          </cell>
          <cell r="M439" t="str">
            <v>020104</v>
          </cell>
          <cell r="N439" t="str">
            <v>金融学</v>
          </cell>
        </row>
        <row r="439">
          <cell r="P439" t="str">
            <v>经济学院</v>
          </cell>
        </row>
        <row r="440">
          <cell r="A440" t="str">
            <v>0621110115101039</v>
          </cell>
          <cell r="B440" t="str">
            <v>21</v>
          </cell>
        </row>
        <row r="440">
          <cell r="D440" t="str">
            <v>岳雪</v>
          </cell>
          <cell r="E440" t="str">
            <v>女</v>
          </cell>
          <cell r="F440" t="str">
            <v>19850924</v>
          </cell>
          <cell r="G440" t="str">
            <v>居民身份证</v>
          </cell>
          <cell r="H440" t="str">
            <v>21112219850924034X</v>
          </cell>
        </row>
        <row r="440">
          <cell r="J440" t="str">
            <v>汉族</v>
          </cell>
          <cell r="K440" t="str">
            <v>10140</v>
          </cell>
          <cell r="L440" t="str">
            <v>辽宁大学</v>
          </cell>
          <cell r="M440" t="str">
            <v>620204</v>
          </cell>
          <cell r="N440" t="str">
            <v>会计电算化</v>
          </cell>
        </row>
        <row r="440">
          <cell r="P440" t="str">
            <v>工商管理学院</v>
          </cell>
        </row>
        <row r="441">
          <cell r="A441" t="str">
            <v>0621010515102172</v>
          </cell>
          <cell r="B441" t="str">
            <v>21</v>
          </cell>
        </row>
        <row r="441">
          <cell r="D441" t="str">
            <v>陈菲</v>
          </cell>
          <cell r="E441" t="str">
            <v>女</v>
          </cell>
          <cell r="F441" t="str">
            <v>19870512</v>
          </cell>
          <cell r="G441" t="str">
            <v>居民身份证</v>
          </cell>
          <cell r="H441" t="str">
            <v>211402198705121429</v>
          </cell>
        </row>
        <row r="441">
          <cell r="J441" t="str">
            <v>汉族</v>
          </cell>
          <cell r="K441" t="str">
            <v>10140</v>
          </cell>
          <cell r="L441" t="str">
            <v>辽宁大学</v>
          </cell>
          <cell r="M441" t="str">
            <v>620501</v>
          </cell>
          <cell r="N441" t="str">
            <v>工商企业管理</v>
          </cell>
        </row>
        <row r="441">
          <cell r="P441" t="str">
            <v>工商管理学院</v>
          </cell>
        </row>
        <row r="442">
          <cell r="A442" t="str">
            <v>0621021415102309</v>
          </cell>
          <cell r="B442" t="str">
            <v>21</v>
          </cell>
        </row>
        <row r="442">
          <cell r="D442" t="str">
            <v>胡巧艳</v>
          </cell>
          <cell r="E442" t="str">
            <v>女</v>
          </cell>
          <cell r="F442" t="str">
            <v>19880625</v>
          </cell>
          <cell r="G442" t="str">
            <v>居民身份证</v>
          </cell>
          <cell r="H442" t="str">
            <v>210281198806254849</v>
          </cell>
        </row>
        <row r="442">
          <cell r="J442" t="str">
            <v>汉族</v>
          </cell>
          <cell r="K442" t="str">
            <v>10140</v>
          </cell>
          <cell r="L442" t="str">
            <v>辽宁大学</v>
          </cell>
          <cell r="M442" t="str">
            <v>620501</v>
          </cell>
          <cell r="N442" t="str">
            <v>工商企业管理</v>
          </cell>
        </row>
        <row r="442">
          <cell r="P442" t="str">
            <v>工商管理学院</v>
          </cell>
        </row>
        <row r="443">
          <cell r="A443" t="str">
            <v>0621030011501799</v>
          </cell>
          <cell r="B443" t="str">
            <v>21</v>
          </cell>
        </row>
        <row r="443">
          <cell r="D443" t="str">
            <v>王恩赞</v>
          </cell>
          <cell r="E443" t="str">
            <v>男</v>
          </cell>
          <cell r="F443" t="str">
            <v>19720901</v>
          </cell>
          <cell r="G443" t="str">
            <v>居民身份证</v>
          </cell>
          <cell r="H443" t="str">
            <v>210381720901313</v>
          </cell>
          <cell r="I443" t="str">
            <v>中共党员</v>
          </cell>
          <cell r="J443" t="str">
            <v>汉族</v>
          </cell>
          <cell r="K443" t="str">
            <v>10140</v>
          </cell>
          <cell r="L443" t="str">
            <v>辽宁大学</v>
          </cell>
          <cell r="M443" t="str">
            <v>030101</v>
          </cell>
          <cell r="N443" t="str">
            <v>法学</v>
          </cell>
        </row>
        <row r="443">
          <cell r="P443" t="str">
            <v>法学院</v>
          </cell>
        </row>
        <row r="444">
          <cell r="A444" t="str">
            <v>0621030011506039</v>
          </cell>
          <cell r="B444" t="str">
            <v>21</v>
          </cell>
        </row>
        <row r="444">
          <cell r="D444" t="str">
            <v>王树生</v>
          </cell>
          <cell r="E444" t="str">
            <v>女</v>
          </cell>
          <cell r="F444" t="str">
            <v>19830820</v>
          </cell>
          <cell r="G444" t="str">
            <v>居民身份证</v>
          </cell>
          <cell r="H444" t="str">
            <v>210222198308209148</v>
          </cell>
        </row>
        <row r="444">
          <cell r="J444" t="str">
            <v>汉族</v>
          </cell>
          <cell r="K444" t="str">
            <v>10140</v>
          </cell>
          <cell r="L444" t="str">
            <v>辽宁大学</v>
          </cell>
          <cell r="M444" t="str">
            <v>030101</v>
          </cell>
          <cell r="N444" t="str">
            <v>法学</v>
          </cell>
        </row>
        <row r="444">
          <cell r="P444" t="str">
            <v>法学院</v>
          </cell>
        </row>
        <row r="445">
          <cell r="A445" t="str">
            <v>0621140015101821</v>
          </cell>
          <cell r="B445" t="str">
            <v>21</v>
          </cell>
        </row>
        <row r="445">
          <cell r="D445" t="str">
            <v>张怡哲</v>
          </cell>
          <cell r="E445" t="str">
            <v>女</v>
          </cell>
          <cell r="F445" t="str">
            <v>19810720</v>
          </cell>
          <cell r="G445" t="str">
            <v>居民身份证</v>
          </cell>
          <cell r="H445" t="str">
            <v>211302198107200826</v>
          </cell>
        </row>
        <row r="445">
          <cell r="J445" t="str">
            <v>汉族</v>
          </cell>
          <cell r="K445" t="str">
            <v>10140</v>
          </cell>
          <cell r="L445" t="str">
            <v>辽宁大学</v>
          </cell>
          <cell r="M445" t="str">
            <v>690102</v>
          </cell>
          <cell r="N445" t="str">
            <v>法律文秘</v>
          </cell>
        </row>
        <row r="445">
          <cell r="P445" t="str">
            <v>法学院</v>
          </cell>
        </row>
        <row r="446">
          <cell r="A446" t="str">
            <v>0621021415103549</v>
          </cell>
          <cell r="B446" t="str">
            <v>21</v>
          </cell>
        </row>
        <row r="446">
          <cell r="D446" t="str">
            <v>岳伟</v>
          </cell>
          <cell r="E446" t="str">
            <v>男</v>
          </cell>
          <cell r="F446" t="str">
            <v>19860305</v>
          </cell>
          <cell r="G446" t="str">
            <v>居民身份证</v>
          </cell>
          <cell r="H446" t="str">
            <v>210224198603050259</v>
          </cell>
        </row>
        <row r="446">
          <cell r="J446" t="str">
            <v>汉族</v>
          </cell>
          <cell r="K446" t="str">
            <v>10140</v>
          </cell>
          <cell r="L446" t="str">
            <v>辽宁大学</v>
          </cell>
          <cell r="M446" t="str">
            <v>660103</v>
          </cell>
          <cell r="N446" t="str">
            <v>应用日语</v>
          </cell>
        </row>
        <row r="446">
          <cell r="P446" t="str">
            <v>外国语学院</v>
          </cell>
        </row>
        <row r="447">
          <cell r="A447" t="str">
            <v>064304021154076</v>
          </cell>
          <cell r="B447" t="str">
            <v>43</v>
          </cell>
        </row>
        <row r="447">
          <cell r="D447" t="str">
            <v>岳园园</v>
          </cell>
          <cell r="E447" t="str">
            <v>女</v>
          </cell>
          <cell r="F447" t="str">
            <v>19810214</v>
          </cell>
          <cell r="G447" t="str">
            <v>居民身份证</v>
          </cell>
          <cell r="H447" t="str">
            <v>440301198102148227</v>
          </cell>
        </row>
        <row r="447">
          <cell r="J447" t="str">
            <v>汉族</v>
          </cell>
          <cell r="K447" t="str">
            <v>10140</v>
          </cell>
          <cell r="L447" t="str">
            <v>辽宁大学</v>
          </cell>
          <cell r="M447" t="str">
            <v>030101</v>
          </cell>
          <cell r="N447" t="str">
            <v>法学</v>
          </cell>
        </row>
        <row r="447">
          <cell r="P447" t="str">
            <v>法学院</v>
          </cell>
        </row>
        <row r="448">
          <cell r="A448" t="str">
            <v>0621010215501150</v>
          </cell>
          <cell r="B448" t="str">
            <v>21</v>
          </cell>
        </row>
        <row r="448">
          <cell r="D448" t="str">
            <v>田虎成</v>
          </cell>
          <cell r="E448" t="str">
            <v>男</v>
          </cell>
          <cell r="F448" t="str">
            <v>19860622</v>
          </cell>
          <cell r="G448" t="str">
            <v>居民身份证</v>
          </cell>
          <cell r="H448" t="str">
            <v>150424198606221812</v>
          </cell>
        </row>
        <row r="448">
          <cell r="J448" t="str">
            <v>汉族</v>
          </cell>
          <cell r="K448" t="str">
            <v>10140</v>
          </cell>
          <cell r="L448" t="str">
            <v>辽宁大学</v>
          </cell>
          <cell r="M448" t="str">
            <v>590201</v>
          </cell>
          <cell r="N448" t="str">
            <v>电子信息工程技术</v>
          </cell>
        </row>
        <row r="448">
          <cell r="P448" t="str">
            <v>物理学院</v>
          </cell>
        </row>
        <row r="449">
          <cell r="A449" t="str">
            <v>0621010515501994</v>
          </cell>
          <cell r="B449" t="str">
            <v>21</v>
          </cell>
        </row>
        <row r="449">
          <cell r="D449" t="str">
            <v>董滨</v>
          </cell>
          <cell r="E449" t="str">
            <v>男</v>
          </cell>
          <cell r="F449" t="str">
            <v>19760114</v>
          </cell>
          <cell r="G449" t="str">
            <v>居民身份证</v>
          </cell>
          <cell r="H449" t="str">
            <v>232622197601145510</v>
          </cell>
        </row>
        <row r="449">
          <cell r="J449" t="str">
            <v>汉族</v>
          </cell>
          <cell r="K449" t="str">
            <v>10140</v>
          </cell>
          <cell r="L449" t="str">
            <v>辽宁大学</v>
          </cell>
          <cell r="M449" t="str">
            <v>590201</v>
          </cell>
          <cell r="N449" t="str">
            <v>电子信息工程技术</v>
          </cell>
        </row>
        <row r="449">
          <cell r="P449" t="str">
            <v>物理学院</v>
          </cell>
        </row>
        <row r="450">
          <cell r="A450" t="str">
            <v>0621041115100182</v>
          </cell>
          <cell r="B450" t="str">
            <v>21</v>
          </cell>
        </row>
        <row r="450">
          <cell r="D450" t="str">
            <v>田野</v>
          </cell>
          <cell r="E450" t="str">
            <v>女</v>
          </cell>
          <cell r="F450" t="str">
            <v>19900720</v>
          </cell>
          <cell r="G450" t="str">
            <v>居民身份证</v>
          </cell>
          <cell r="H450" t="str">
            <v>220422199007204746</v>
          </cell>
        </row>
        <row r="450">
          <cell r="J450" t="str">
            <v>汉族</v>
          </cell>
          <cell r="K450" t="str">
            <v>10140</v>
          </cell>
          <cell r="L450" t="str">
            <v>辽宁大学</v>
          </cell>
          <cell r="M450" t="str">
            <v>690102</v>
          </cell>
          <cell r="N450" t="str">
            <v>法律文秘</v>
          </cell>
        </row>
        <row r="450">
          <cell r="P450" t="str">
            <v>法学院</v>
          </cell>
        </row>
        <row r="451">
          <cell r="A451" t="str">
            <v>0621010215101736</v>
          </cell>
          <cell r="B451" t="str">
            <v>21</v>
          </cell>
        </row>
        <row r="451">
          <cell r="D451" t="str">
            <v>刘海静</v>
          </cell>
          <cell r="E451" t="str">
            <v>女</v>
          </cell>
          <cell r="F451" t="str">
            <v>19841119</v>
          </cell>
          <cell r="G451" t="str">
            <v>居民身份证</v>
          </cell>
          <cell r="H451" t="str">
            <v>211282198411192628</v>
          </cell>
        </row>
        <row r="451">
          <cell r="J451" t="str">
            <v>汉族</v>
          </cell>
          <cell r="K451" t="str">
            <v>10140</v>
          </cell>
          <cell r="L451" t="str">
            <v>辽宁大学</v>
          </cell>
          <cell r="M451" t="str">
            <v>660102</v>
          </cell>
          <cell r="N451" t="str">
            <v>应用英语</v>
          </cell>
        </row>
        <row r="451">
          <cell r="P451" t="str">
            <v>外国语学院</v>
          </cell>
        </row>
        <row r="452">
          <cell r="A452" t="str">
            <v>0612010211440586</v>
          </cell>
          <cell r="B452" t="str">
            <v>12</v>
          </cell>
        </row>
        <row r="452">
          <cell r="D452" t="str">
            <v>王楠</v>
          </cell>
          <cell r="E452" t="str">
            <v>男</v>
          </cell>
          <cell r="F452" t="str">
            <v>19801124</v>
          </cell>
          <cell r="G452" t="str">
            <v>居民身份证</v>
          </cell>
          <cell r="H452" t="str">
            <v>120104198011247311</v>
          </cell>
        </row>
        <row r="452">
          <cell r="J452" t="str">
            <v>汉族</v>
          </cell>
          <cell r="K452" t="str">
            <v>10140</v>
          </cell>
          <cell r="L452" t="str">
            <v>辽宁大学</v>
          </cell>
          <cell r="M452" t="str">
            <v>110201</v>
          </cell>
          <cell r="N452" t="str">
            <v>工商管理</v>
          </cell>
        </row>
        <row r="452">
          <cell r="P452" t="str">
            <v>工商管理学院</v>
          </cell>
        </row>
        <row r="453">
          <cell r="A453" t="str">
            <v>0621010511501470</v>
          </cell>
          <cell r="B453" t="str">
            <v>21</v>
          </cell>
        </row>
        <row r="453">
          <cell r="D453" t="str">
            <v>薛成轩</v>
          </cell>
          <cell r="E453" t="str">
            <v>男</v>
          </cell>
          <cell r="F453" t="str">
            <v>19831208</v>
          </cell>
          <cell r="G453" t="str">
            <v>居民身份证</v>
          </cell>
          <cell r="H453" t="str">
            <v>210281831208573</v>
          </cell>
        </row>
        <row r="453">
          <cell r="J453" t="str">
            <v>汉族</v>
          </cell>
          <cell r="K453" t="str">
            <v>10140</v>
          </cell>
          <cell r="L453" t="str">
            <v>辽宁大学</v>
          </cell>
          <cell r="M453" t="str">
            <v>030101</v>
          </cell>
          <cell r="N453" t="str">
            <v>法学</v>
          </cell>
        </row>
        <row r="453">
          <cell r="P453" t="str">
            <v>法学院</v>
          </cell>
        </row>
        <row r="454">
          <cell r="A454" t="str">
            <v>0621021415103021</v>
          </cell>
          <cell r="B454" t="str">
            <v>21</v>
          </cell>
        </row>
        <row r="454">
          <cell r="D454" t="str">
            <v>刘群</v>
          </cell>
          <cell r="E454" t="str">
            <v>男</v>
          </cell>
          <cell r="F454" t="str">
            <v>19880722</v>
          </cell>
          <cell r="G454" t="str">
            <v>居民身份证</v>
          </cell>
          <cell r="H454" t="str">
            <v>15210319880722065X</v>
          </cell>
        </row>
        <row r="454">
          <cell r="J454" t="str">
            <v>汉族</v>
          </cell>
          <cell r="K454" t="str">
            <v>10140</v>
          </cell>
          <cell r="L454" t="str">
            <v>辽宁大学</v>
          </cell>
          <cell r="M454" t="str">
            <v>660103</v>
          </cell>
          <cell r="N454" t="str">
            <v>应用日语</v>
          </cell>
        </row>
        <row r="454">
          <cell r="P454" t="str">
            <v>外国语学院</v>
          </cell>
        </row>
        <row r="455">
          <cell r="A455" t="str">
            <v>0621010215101346</v>
          </cell>
          <cell r="B455" t="str">
            <v>21</v>
          </cell>
        </row>
        <row r="455">
          <cell r="D455" t="str">
            <v>许冬昳</v>
          </cell>
          <cell r="E455" t="str">
            <v>女</v>
          </cell>
          <cell r="F455" t="str">
            <v>19851107</v>
          </cell>
          <cell r="G455" t="str">
            <v>居民身份证</v>
          </cell>
          <cell r="H455" t="str">
            <v>210113198511070581</v>
          </cell>
        </row>
        <row r="455">
          <cell r="J455" t="str">
            <v>汉族</v>
          </cell>
          <cell r="K455" t="str">
            <v>10140</v>
          </cell>
          <cell r="L455" t="str">
            <v>辽宁大学</v>
          </cell>
          <cell r="M455" t="str">
            <v>690102</v>
          </cell>
          <cell r="N455" t="str">
            <v>法律文秘</v>
          </cell>
        </row>
        <row r="455">
          <cell r="P455" t="str">
            <v>法学院</v>
          </cell>
        </row>
        <row r="456">
          <cell r="A456" t="str">
            <v>0621990015310257</v>
          </cell>
          <cell r="B456" t="str">
            <v>21</v>
          </cell>
        </row>
        <row r="456">
          <cell r="D456" t="str">
            <v>王琳</v>
          </cell>
          <cell r="E456" t="str">
            <v>女</v>
          </cell>
          <cell r="F456" t="str">
            <v>19860508</v>
          </cell>
          <cell r="G456" t="str">
            <v>居民身份证</v>
          </cell>
          <cell r="H456" t="str">
            <v>210106198605082125</v>
          </cell>
        </row>
        <row r="456">
          <cell r="J456" t="str">
            <v>汉族</v>
          </cell>
          <cell r="K456" t="str">
            <v>10140</v>
          </cell>
          <cell r="L456" t="str">
            <v>辽宁大学</v>
          </cell>
          <cell r="M456" t="str">
            <v>670105</v>
          </cell>
          <cell r="N456" t="str">
            <v>人物形象设计</v>
          </cell>
        </row>
        <row r="456">
          <cell r="P456" t="str">
            <v>文学院</v>
          </cell>
        </row>
        <row r="457">
          <cell r="A457" t="str">
            <v>0621100015102558</v>
          </cell>
          <cell r="B457" t="str">
            <v>21</v>
          </cell>
        </row>
        <row r="457">
          <cell r="D457" t="str">
            <v>杨雁榕</v>
          </cell>
          <cell r="E457" t="str">
            <v>男</v>
          </cell>
          <cell r="F457" t="str">
            <v>19840914</v>
          </cell>
          <cell r="G457" t="str">
            <v>居民身份证</v>
          </cell>
          <cell r="H457" t="str">
            <v>440223840914221</v>
          </cell>
        </row>
        <row r="457">
          <cell r="J457" t="str">
            <v>汉族</v>
          </cell>
          <cell r="K457" t="str">
            <v>10140</v>
          </cell>
          <cell r="L457" t="str">
            <v>辽宁大学</v>
          </cell>
          <cell r="M457" t="str">
            <v>690102</v>
          </cell>
          <cell r="N457" t="str">
            <v>法律文秘</v>
          </cell>
        </row>
        <row r="457">
          <cell r="P457" t="str">
            <v>法学院</v>
          </cell>
        </row>
        <row r="458">
          <cell r="A458" t="str">
            <v>064304021513955</v>
          </cell>
          <cell r="B458" t="str">
            <v>43</v>
          </cell>
        </row>
        <row r="458">
          <cell r="D458" t="str">
            <v>梁红梅</v>
          </cell>
          <cell r="E458" t="str">
            <v>女</v>
          </cell>
          <cell r="F458" t="str">
            <v>19840805</v>
          </cell>
          <cell r="G458" t="str">
            <v>居民身份证</v>
          </cell>
          <cell r="H458" t="str">
            <v>61232419840805802X</v>
          </cell>
        </row>
        <row r="458">
          <cell r="J458" t="str">
            <v>汉族</v>
          </cell>
          <cell r="K458" t="str">
            <v>10140</v>
          </cell>
          <cell r="L458" t="str">
            <v>辽宁大学</v>
          </cell>
          <cell r="M458" t="str">
            <v>620501</v>
          </cell>
          <cell r="N458" t="str">
            <v>工商企业管理</v>
          </cell>
        </row>
        <row r="458">
          <cell r="P458" t="str">
            <v>工商管理学院</v>
          </cell>
        </row>
        <row r="459">
          <cell r="A459" t="str">
            <v>061501021111544</v>
          </cell>
          <cell r="B459" t="str">
            <v>15</v>
          </cell>
        </row>
        <row r="459">
          <cell r="D459" t="str">
            <v>葛丽荣</v>
          </cell>
          <cell r="E459" t="str">
            <v>女</v>
          </cell>
          <cell r="F459" t="str">
            <v>19830914</v>
          </cell>
          <cell r="G459" t="str">
            <v>居民身份证</v>
          </cell>
          <cell r="H459" t="str">
            <v>150102198309140624</v>
          </cell>
        </row>
        <row r="459">
          <cell r="J459" t="str">
            <v>汉族</v>
          </cell>
          <cell r="K459" t="str">
            <v>10140</v>
          </cell>
          <cell r="L459" t="str">
            <v>辽宁大学</v>
          </cell>
          <cell r="M459" t="str">
            <v>050101</v>
          </cell>
          <cell r="N459" t="str">
            <v>汉语言文学</v>
          </cell>
        </row>
        <row r="459">
          <cell r="P459" t="str">
            <v>文学院</v>
          </cell>
        </row>
        <row r="460">
          <cell r="A460" t="str">
            <v>0621030015103637</v>
          </cell>
          <cell r="B460" t="str">
            <v>21</v>
          </cell>
        </row>
        <row r="460">
          <cell r="D460" t="str">
            <v>李长瑞</v>
          </cell>
          <cell r="E460" t="str">
            <v>男</v>
          </cell>
          <cell r="F460" t="str">
            <v>19860504</v>
          </cell>
          <cell r="G460" t="str">
            <v>居民身份证</v>
          </cell>
          <cell r="H460" t="str">
            <v>210381198605045616</v>
          </cell>
        </row>
        <row r="460">
          <cell r="J460" t="str">
            <v>汉族</v>
          </cell>
          <cell r="K460" t="str">
            <v>10140</v>
          </cell>
          <cell r="L460" t="str">
            <v>辽宁大学</v>
          </cell>
          <cell r="M460" t="str">
            <v>620501</v>
          </cell>
          <cell r="N460" t="str">
            <v>工商企业管理</v>
          </cell>
        </row>
        <row r="460">
          <cell r="P460" t="str">
            <v>工商管理学院</v>
          </cell>
        </row>
        <row r="461">
          <cell r="A461" t="str">
            <v>0621010515500454</v>
          </cell>
          <cell r="B461" t="str">
            <v>21</v>
          </cell>
        </row>
        <row r="461">
          <cell r="D461" t="str">
            <v>穆玉</v>
          </cell>
          <cell r="E461" t="str">
            <v>女</v>
          </cell>
          <cell r="F461" t="str">
            <v>19861031</v>
          </cell>
          <cell r="G461" t="str">
            <v>居民身份证</v>
          </cell>
          <cell r="H461" t="str">
            <v>210114198610310620</v>
          </cell>
        </row>
        <row r="461">
          <cell r="J461" t="str">
            <v>汉族</v>
          </cell>
          <cell r="K461" t="str">
            <v>10140</v>
          </cell>
          <cell r="L461" t="str">
            <v>辽宁大学</v>
          </cell>
          <cell r="M461" t="str">
            <v>590201</v>
          </cell>
          <cell r="N461" t="str">
            <v>电子信息工程技术</v>
          </cell>
        </row>
        <row r="461">
          <cell r="P461" t="str">
            <v>物理学院</v>
          </cell>
        </row>
        <row r="462">
          <cell r="A462" t="str">
            <v>0621010511100883</v>
          </cell>
          <cell r="B462" t="str">
            <v>21</v>
          </cell>
        </row>
        <row r="462">
          <cell r="D462" t="str">
            <v>乔雷</v>
          </cell>
          <cell r="E462" t="str">
            <v>女</v>
          </cell>
          <cell r="F462" t="str">
            <v>19881128</v>
          </cell>
          <cell r="G462" t="str">
            <v>居民身份证</v>
          </cell>
          <cell r="H462" t="str">
            <v>210105198811285322</v>
          </cell>
        </row>
        <row r="462">
          <cell r="J462" t="str">
            <v>汉族</v>
          </cell>
          <cell r="K462" t="str">
            <v>10140</v>
          </cell>
          <cell r="L462" t="str">
            <v>辽宁大学</v>
          </cell>
          <cell r="M462" t="str">
            <v>050201</v>
          </cell>
          <cell r="N462" t="str">
            <v>英语</v>
          </cell>
        </row>
        <row r="462">
          <cell r="P462" t="str">
            <v>外国语学院</v>
          </cell>
        </row>
        <row r="463">
          <cell r="A463" t="str">
            <v>0621120215100146</v>
          </cell>
          <cell r="B463" t="str">
            <v>21</v>
          </cell>
        </row>
        <row r="463">
          <cell r="D463" t="str">
            <v>曹爽</v>
          </cell>
          <cell r="E463" t="str">
            <v>男</v>
          </cell>
          <cell r="F463" t="str">
            <v>19890419</v>
          </cell>
          <cell r="G463" t="str">
            <v>居民身份证</v>
          </cell>
          <cell r="H463" t="str">
            <v>110108198904190037</v>
          </cell>
        </row>
        <row r="463">
          <cell r="J463" t="str">
            <v>汉族</v>
          </cell>
          <cell r="K463" t="str">
            <v>10140</v>
          </cell>
          <cell r="L463" t="str">
            <v>辽宁大学</v>
          </cell>
          <cell r="M463" t="str">
            <v>620501</v>
          </cell>
          <cell r="N463" t="str">
            <v>工商企业管理</v>
          </cell>
        </row>
        <row r="463">
          <cell r="P463" t="str">
            <v>工商管理学院</v>
          </cell>
        </row>
        <row r="464">
          <cell r="A464" t="str">
            <v>0621110111401747</v>
          </cell>
          <cell r="B464" t="str">
            <v>21</v>
          </cell>
        </row>
        <row r="464">
          <cell r="D464" t="str">
            <v>冮艳丽</v>
          </cell>
          <cell r="E464" t="str">
            <v>女</v>
          </cell>
          <cell r="F464" t="str">
            <v>19731018</v>
          </cell>
          <cell r="G464" t="str">
            <v>居民身份证</v>
          </cell>
          <cell r="H464" t="str">
            <v>211102197310180546</v>
          </cell>
        </row>
        <row r="464">
          <cell r="J464" t="str">
            <v>汉族</v>
          </cell>
          <cell r="K464" t="str">
            <v>10140</v>
          </cell>
          <cell r="L464" t="str">
            <v>辽宁大学</v>
          </cell>
          <cell r="M464" t="str">
            <v>110203</v>
          </cell>
          <cell r="N464" t="str">
            <v>会计学</v>
          </cell>
        </row>
        <row r="464">
          <cell r="P464" t="str">
            <v>工商管理学院</v>
          </cell>
        </row>
        <row r="465">
          <cell r="A465" t="str">
            <v>0621021415103654</v>
          </cell>
          <cell r="B465" t="str">
            <v>21</v>
          </cell>
        </row>
        <row r="465">
          <cell r="D465" t="str">
            <v>马春海</v>
          </cell>
          <cell r="E465" t="str">
            <v>男</v>
          </cell>
          <cell r="F465" t="str">
            <v>19870414</v>
          </cell>
          <cell r="G465" t="str">
            <v>居民身份证</v>
          </cell>
          <cell r="H465" t="str">
            <v>220524198704140673</v>
          </cell>
        </row>
        <row r="465">
          <cell r="J465" t="str">
            <v>汉族</v>
          </cell>
          <cell r="K465" t="str">
            <v>10140</v>
          </cell>
          <cell r="L465" t="str">
            <v>辽宁大学</v>
          </cell>
          <cell r="M465" t="str">
            <v>620501</v>
          </cell>
          <cell r="N465" t="str">
            <v>工商企业管理</v>
          </cell>
        </row>
        <row r="465">
          <cell r="P465" t="str">
            <v>工商管理学院</v>
          </cell>
        </row>
        <row r="466">
          <cell r="A466" t="str">
            <v>0621010515100312</v>
          </cell>
          <cell r="B466" t="str">
            <v>21</v>
          </cell>
        </row>
        <row r="466">
          <cell r="D466" t="str">
            <v>任玲</v>
          </cell>
          <cell r="E466" t="str">
            <v>女</v>
          </cell>
          <cell r="F466" t="str">
            <v>19841012</v>
          </cell>
          <cell r="G466" t="str">
            <v>居民身份证</v>
          </cell>
          <cell r="H466" t="str">
            <v>210105198410121925</v>
          </cell>
        </row>
        <row r="466">
          <cell r="J466" t="str">
            <v>汉族</v>
          </cell>
          <cell r="K466" t="str">
            <v>10140</v>
          </cell>
          <cell r="L466" t="str">
            <v>辽宁大学</v>
          </cell>
          <cell r="M466" t="str">
            <v>660102</v>
          </cell>
          <cell r="N466" t="str">
            <v>应用英语</v>
          </cell>
        </row>
        <row r="466">
          <cell r="P466" t="str">
            <v>外国语学院</v>
          </cell>
        </row>
        <row r="467">
          <cell r="A467" t="str">
            <v>0621030011405838</v>
          </cell>
          <cell r="B467" t="str">
            <v>21</v>
          </cell>
        </row>
        <row r="467">
          <cell r="D467" t="str">
            <v>刘丽</v>
          </cell>
          <cell r="E467" t="str">
            <v>女</v>
          </cell>
          <cell r="F467" t="str">
            <v>19810905</v>
          </cell>
          <cell r="G467" t="str">
            <v>居民身份证</v>
          </cell>
          <cell r="H467" t="str">
            <v>210311810905214</v>
          </cell>
        </row>
        <row r="467">
          <cell r="J467" t="str">
            <v>汉族</v>
          </cell>
          <cell r="K467" t="str">
            <v>10140</v>
          </cell>
          <cell r="L467" t="str">
            <v>辽宁大学</v>
          </cell>
          <cell r="M467" t="str">
            <v>110203</v>
          </cell>
          <cell r="N467" t="str">
            <v>会计学</v>
          </cell>
        </row>
        <row r="467">
          <cell r="P467" t="str">
            <v>工商管理学院</v>
          </cell>
        </row>
        <row r="468">
          <cell r="A468" t="str">
            <v>061501021111609</v>
          </cell>
          <cell r="B468" t="str">
            <v>15</v>
          </cell>
        </row>
        <row r="468">
          <cell r="D468" t="str">
            <v>焦秀清</v>
          </cell>
          <cell r="E468" t="str">
            <v>女</v>
          </cell>
          <cell r="F468" t="str">
            <v>19830111</v>
          </cell>
          <cell r="G468" t="str">
            <v>居民身份证</v>
          </cell>
          <cell r="H468" t="str">
            <v>150122198301112026</v>
          </cell>
        </row>
        <row r="468">
          <cell r="J468" t="str">
            <v>汉族</v>
          </cell>
          <cell r="K468" t="str">
            <v>10140</v>
          </cell>
          <cell r="L468" t="str">
            <v>辽宁大学</v>
          </cell>
          <cell r="M468" t="str">
            <v>050101</v>
          </cell>
          <cell r="N468" t="str">
            <v>汉语言文学</v>
          </cell>
        </row>
        <row r="468">
          <cell r="P468" t="str">
            <v>文学院</v>
          </cell>
        </row>
        <row r="469">
          <cell r="A469" t="str">
            <v>0621010515102149</v>
          </cell>
          <cell r="B469" t="str">
            <v>21</v>
          </cell>
        </row>
        <row r="469">
          <cell r="D469" t="str">
            <v>王兴</v>
          </cell>
          <cell r="E469" t="str">
            <v>男</v>
          </cell>
          <cell r="F469" t="str">
            <v>19870331</v>
          </cell>
          <cell r="G469" t="str">
            <v>居民身份证</v>
          </cell>
          <cell r="H469" t="str">
            <v>210902198703312033</v>
          </cell>
        </row>
        <row r="469">
          <cell r="J469" t="str">
            <v>汉族</v>
          </cell>
          <cell r="K469" t="str">
            <v>10140</v>
          </cell>
          <cell r="L469" t="str">
            <v>辽宁大学</v>
          </cell>
          <cell r="M469" t="str">
            <v>620501</v>
          </cell>
          <cell r="N469" t="str">
            <v>工商企业管理</v>
          </cell>
        </row>
        <row r="469">
          <cell r="P469" t="str">
            <v>工商管理学院</v>
          </cell>
        </row>
        <row r="470">
          <cell r="A470" t="str">
            <v>0621010515301756</v>
          </cell>
          <cell r="B470" t="str">
            <v>21</v>
          </cell>
        </row>
        <row r="470">
          <cell r="D470" t="str">
            <v>邓海波</v>
          </cell>
          <cell r="E470" t="str">
            <v>男</v>
          </cell>
          <cell r="F470" t="str">
            <v>19851102</v>
          </cell>
          <cell r="G470" t="str">
            <v>居民身份证</v>
          </cell>
          <cell r="H470" t="str">
            <v>210811198511020010</v>
          </cell>
        </row>
        <row r="470">
          <cell r="J470" t="str">
            <v>汉族</v>
          </cell>
          <cell r="K470" t="str">
            <v>10140</v>
          </cell>
          <cell r="L470" t="str">
            <v>辽宁大学</v>
          </cell>
          <cell r="M470" t="str">
            <v>670112</v>
          </cell>
          <cell r="N470" t="str">
            <v>广告设计与制作</v>
          </cell>
        </row>
        <row r="470">
          <cell r="P470" t="str">
            <v>文学院</v>
          </cell>
        </row>
        <row r="471">
          <cell r="A471" t="str">
            <v>064304021144124</v>
          </cell>
          <cell r="B471" t="str">
            <v>43</v>
          </cell>
        </row>
        <row r="471">
          <cell r="D471" t="str">
            <v>左新辉</v>
          </cell>
          <cell r="E471" t="str">
            <v>男</v>
          </cell>
          <cell r="F471" t="str">
            <v>19781106</v>
          </cell>
          <cell r="G471" t="str">
            <v>居民身份证</v>
          </cell>
          <cell r="H471" t="str">
            <v>360622197811061515</v>
          </cell>
        </row>
        <row r="471">
          <cell r="J471" t="str">
            <v>汉族</v>
          </cell>
          <cell r="K471" t="str">
            <v>10140</v>
          </cell>
          <cell r="L471" t="str">
            <v>辽宁大学</v>
          </cell>
          <cell r="M471" t="str">
            <v>110201</v>
          </cell>
          <cell r="N471" t="str">
            <v>工商管理</v>
          </cell>
        </row>
        <row r="471">
          <cell r="P471" t="str">
            <v>工商管理学院</v>
          </cell>
        </row>
        <row r="472">
          <cell r="A472" t="str">
            <v>0621010511402869</v>
          </cell>
          <cell r="B472" t="str">
            <v>21</v>
          </cell>
        </row>
        <row r="472">
          <cell r="D472" t="str">
            <v>周子健</v>
          </cell>
          <cell r="E472" t="str">
            <v>男</v>
          </cell>
          <cell r="F472" t="str">
            <v>19850519</v>
          </cell>
          <cell r="G472" t="str">
            <v>居民身份证</v>
          </cell>
          <cell r="H472" t="str">
            <v>210603198505193010</v>
          </cell>
        </row>
        <row r="472">
          <cell r="J472" t="str">
            <v>汉族</v>
          </cell>
          <cell r="K472" t="str">
            <v>10140</v>
          </cell>
          <cell r="L472" t="str">
            <v>辽宁大学</v>
          </cell>
          <cell r="M472" t="str">
            <v>070402</v>
          </cell>
          <cell r="N472" t="str">
            <v>生物技术</v>
          </cell>
        </row>
        <row r="472">
          <cell r="P472" t="str">
            <v>生命科学院</v>
          </cell>
        </row>
        <row r="473">
          <cell r="A473" t="str">
            <v>0621021415103414</v>
          </cell>
          <cell r="B473" t="str">
            <v>21</v>
          </cell>
        </row>
        <row r="473">
          <cell r="D473" t="str">
            <v>王秀娟</v>
          </cell>
          <cell r="E473" t="str">
            <v>女</v>
          </cell>
          <cell r="F473" t="str">
            <v>19730323</v>
          </cell>
          <cell r="G473" t="str">
            <v>居民身份证</v>
          </cell>
          <cell r="H473" t="str">
            <v>210225730323024</v>
          </cell>
        </row>
        <row r="473">
          <cell r="J473" t="str">
            <v>汉族</v>
          </cell>
          <cell r="K473" t="str">
            <v>10140</v>
          </cell>
          <cell r="L473" t="str">
            <v>辽宁大学</v>
          </cell>
          <cell r="M473" t="str">
            <v>620501</v>
          </cell>
          <cell r="N473" t="str">
            <v>工商企业管理</v>
          </cell>
        </row>
        <row r="473">
          <cell r="P473" t="str">
            <v>工商管理学院</v>
          </cell>
        </row>
        <row r="474">
          <cell r="A474" t="str">
            <v>0621990011510086</v>
          </cell>
          <cell r="B474" t="str">
            <v>21</v>
          </cell>
        </row>
        <row r="474">
          <cell r="D474" t="str">
            <v>韩笑</v>
          </cell>
          <cell r="E474" t="str">
            <v>女</v>
          </cell>
          <cell r="F474" t="str">
            <v>19841118</v>
          </cell>
          <cell r="G474" t="str">
            <v>居民身份证</v>
          </cell>
          <cell r="H474" t="str">
            <v>210103198411183922</v>
          </cell>
        </row>
        <row r="474">
          <cell r="J474" t="str">
            <v>汉族</v>
          </cell>
          <cell r="K474" t="str">
            <v>10140</v>
          </cell>
          <cell r="L474" t="str">
            <v>辽宁大学</v>
          </cell>
          <cell r="M474" t="str">
            <v>030101</v>
          </cell>
          <cell r="N474" t="str">
            <v>法学</v>
          </cell>
        </row>
        <row r="474">
          <cell r="P474" t="str">
            <v>法学院</v>
          </cell>
        </row>
        <row r="475">
          <cell r="A475" t="str">
            <v>0621010211202968</v>
          </cell>
          <cell r="B475" t="str">
            <v>21</v>
          </cell>
        </row>
        <row r="475">
          <cell r="D475" t="str">
            <v>陈洁莹</v>
          </cell>
          <cell r="E475" t="str">
            <v>女</v>
          </cell>
          <cell r="F475" t="str">
            <v>19860115</v>
          </cell>
          <cell r="G475" t="str">
            <v>居民身份证</v>
          </cell>
          <cell r="H475" t="str">
            <v>210102198601152223</v>
          </cell>
          <cell r="I475" t="str">
            <v>共青团员</v>
          </cell>
          <cell r="J475" t="str">
            <v>汉族</v>
          </cell>
          <cell r="K475" t="str">
            <v>10140</v>
          </cell>
          <cell r="L475" t="str">
            <v>辽宁大学</v>
          </cell>
          <cell r="M475" t="str">
            <v>050303</v>
          </cell>
          <cell r="N475" t="str">
            <v>广告学</v>
          </cell>
        </row>
        <row r="475">
          <cell r="P475" t="str">
            <v>文学院</v>
          </cell>
        </row>
        <row r="476">
          <cell r="A476" t="str">
            <v>0621041111500374</v>
          </cell>
          <cell r="B476" t="str">
            <v>21</v>
          </cell>
        </row>
        <row r="476">
          <cell r="D476" t="str">
            <v>徐颖</v>
          </cell>
          <cell r="E476" t="str">
            <v>女</v>
          </cell>
          <cell r="F476" t="str">
            <v>19801111</v>
          </cell>
          <cell r="G476" t="str">
            <v>居民身份证</v>
          </cell>
          <cell r="H476" t="str">
            <v>210402198011112949</v>
          </cell>
          <cell r="I476" t="str">
            <v>中共党员</v>
          </cell>
          <cell r="J476" t="str">
            <v>满族</v>
          </cell>
          <cell r="K476" t="str">
            <v>10140</v>
          </cell>
          <cell r="L476" t="str">
            <v>辽宁大学</v>
          </cell>
          <cell r="M476" t="str">
            <v>030101</v>
          </cell>
          <cell r="N476" t="str">
            <v>法学</v>
          </cell>
        </row>
        <row r="476">
          <cell r="P476" t="str">
            <v>法学院</v>
          </cell>
        </row>
        <row r="477">
          <cell r="A477" t="str">
            <v>0621011211401233</v>
          </cell>
          <cell r="B477" t="str">
            <v>21</v>
          </cell>
        </row>
        <row r="477">
          <cell r="D477" t="str">
            <v>李兰</v>
          </cell>
          <cell r="E477" t="str">
            <v>女</v>
          </cell>
          <cell r="F477" t="str">
            <v>19770326</v>
          </cell>
          <cell r="G477" t="str">
            <v>居民身份证</v>
          </cell>
          <cell r="H477" t="str">
            <v>210104197703264021</v>
          </cell>
        </row>
        <row r="477">
          <cell r="J477" t="str">
            <v>汉族</v>
          </cell>
          <cell r="K477" t="str">
            <v>10140</v>
          </cell>
          <cell r="L477" t="str">
            <v>辽宁大学</v>
          </cell>
          <cell r="M477" t="str">
            <v>110203</v>
          </cell>
          <cell r="N477" t="str">
            <v>会计学</v>
          </cell>
        </row>
        <row r="477">
          <cell r="P477" t="str">
            <v>工商管理学院</v>
          </cell>
        </row>
        <row r="478">
          <cell r="A478" t="str">
            <v>0621990011410012</v>
          </cell>
          <cell r="B478" t="str">
            <v>21</v>
          </cell>
        </row>
        <row r="478">
          <cell r="D478" t="str">
            <v>于晓晨</v>
          </cell>
          <cell r="E478" t="str">
            <v>女</v>
          </cell>
          <cell r="F478" t="str">
            <v>19820609</v>
          </cell>
          <cell r="G478" t="str">
            <v>居民身份证</v>
          </cell>
          <cell r="H478" t="str">
            <v>210102198206091846</v>
          </cell>
        </row>
        <row r="478">
          <cell r="J478" t="str">
            <v>汉族</v>
          </cell>
          <cell r="K478" t="str">
            <v>10140</v>
          </cell>
          <cell r="L478" t="str">
            <v>辽宁大学</v>
          </cell>
          <cell r="M478" t="str">
            <v>110203</v>
          </cell>
          <cell r="N478" t="str">
            <v>会计学</v>
          </cell>
        </row>
        <row r="478">
          <cell r="P478" t="str">
            <v>工商管理学院</v>
          </cell>
        </row>
        <row r="479">
          <cell r="A479" t="str">
            <v>0621120215100780</v>
          </cell>
          <cell r="B479" t="str">
            <v>21</v>
          </cell>
        </row>
        <row r="479">
          <cell r="D479" t="str">
            <v>张贺</v>
          </cell>
          <cell r="E479" t="str">
            <v>女</v>
          </cell>
          <cell r="F479" t="str">
            <v>19870504</v>
          </cell>
          <cell r="G479" t="str">
            <v>居民身份证</v>
          </cell>
          <cell r="H479" t="str">
            <v>21122119870504154X</v>
          </cell>
        </row>
        <row r="479">
          <cell r="J479" t="str">
            <v>满族</v>
          </cell>
          <cell r="K479" t="str">
            <v>10140</v>
          </cell>
          <cell r="L479" t="str">
            <v>辽宁大学</v>
          </cell>
          <cell r="M479" t="str">
            <v>690102</v>
          </cell>
          <cell r="N479" t="str">
            <v>法律文秘</v>
          </cell>
        </row>
        <row r="479">
          <cell r="P479" t="str">
            <v>法学院</v>
          </cell>
        </row>
        <row r="480">
          <cell r="A480" t="str">
            <v>0621140011401312</v>
          </cell>
          <cell r="B480" t="str">
            <v>21</v>
          </cell>
        </row>
        <row r="480">
          <cell r="D480" t="str">
            <v>池凌</v>
          </cell>
          <cell r="E480" t="str">
            <v>女</v>
          </cell>
          <cell r="F480" t="str">
            <v>19800220</v>
          </cell>
          <cell r="G480" t="str">
            <v>居民身份证</v>
          </cell>
          <cell r="H480" t="str">
            <v>211402800220042</v>
          </cell>
          <cell r="I480" t="str">
            <v>中共党员</v>
          </cell>
          <cell r="J480" t="str">
            <v>汉族</v>
          </cell>
          <cell r="K480" t="str">
            <v>10140</v>
          </cell>
          <cell r="L480" t="str">
            <v>辽宁大学</v>
          </cell>
          <cell r="M480" t="str">
            <v>110203</v>
          </cell>
          <cell r="N480" t="str">
            <v>会计学</v>
          </cell>
        </row>
        <row r="480">
          <cell r="P480" t="str">
            <v>工商管理学院</v>
          </cell>
        </row>
        <row r="481">
          <cell r="A481" t="str">
            <v>0621010415304039</v>
          </cell>
          <cell r="B481" t="str">
            <v>21</v>
          </cell>
        </row>
        <row r="481">
          <cell r="D481" t="str">
            <v>江海洲</v>
          </cell>
          <cell r="E481" t="str">
            <v>男</v>
          </cell>
          <cell r="F481" t="str">
            <v>19870612</v>
          </cell>
          <cell r="G481" t="str">
            <v>居民身份证</v>
          </cell>
          <cell r="H481" t="str">
            <v>210106198706120012</v>
          </cell>
        </row>
        <row r="481">
          <cell r="J481" t="str">
            <v>汉族</v>
          </cell>
          <cell r="K481" t="str">
            <v>10140</v>
          </cell>
          <cell r="L481" t="str">
            <v>辽宁大学</v>
          </cell>
          <cell r="M481" t="str">
            <v>670112</v>
          </cell>
          <cell r="N481" t="str">
            <v>广告设计与制作</v>
          </cell>
        </row>
        <row r="481">
          <cell r="P481" t="str">
            <v>文学院</v>
          </cell>
        </row>
        <row r="482">
          <cell r="A482" t="str">
            <v>0621030011500343</v>
          </cell>
          <cell r="B482" t="str">
            <v>21</v>
          </cell>
        </row>
        <row r="482">
          <cell r="D482" t="str">
            <v>王派</v>
          </cell>
          <cell r="E482" t="str">
            <v>男</v>
          </cell>
          <cell r="F482" t="str">
            <v>19870623</v>
          </cell>
          <cell r="G482" t="str">
            <v>居民身份证</v>
          </cell>
          <cell r="H482" t="str">
            <v>210381198706235937</v>
          </cell>
          <cell r="I482" t="str">
            <v>共青团员</v>
          </cell>
          <cell r="J482" t="str">
            <v>汉族</v>
          </cell>
          <cell r="K482" t="str">
            <v>10140</v>
          </cell>
          <cell r="L482" t="str">
            <v>辽宁大学</v>
          </cell>
          <cell r="M482" t="str">
            <v>030101</v>
          </cell>
          <cell r="N482" t="str">
            <v>法学</v>
          </cell>
        </row>
        <row r="482">
          <cell r="P482" t="str">
            <v>法学院</v>
          </cell>
        </row>
        <row r="483">
          <cell r="A483" t="str">
            <v>0637290011500245</v>
          </cell>
          <cell r="B483" t="str">
            <v>37</v>
          </cell>
        </row>
        <row r="483">
          <cell r="D483" t="str">
            <v>游海鹏</v>
          </cell>
          <cell r="E483" t="str">
            <v>男</v>
          </cell>
          <cell r="F483" t="str">
            <v>19820616</v>
          </cell>
          <cell r="G483" t="str">
            <v>居民身份证</v>
          </cell>
          <cell r="H483" t="str">
            <v>372901198206160454</v>
          </cell>
          <cell r="I483" t="str">
            <v>共青团员</v>
          </cell>
          <cell r="J483" t="str">
            <v>汉族</v>
          </cell>
          <cell r="K483" t="str">
            <v>10140</v>
          </cell>
          <cell r="L483" t="str">
            <v>辽宁大学</v>
          </cell>
          <cell r="M483" t="str">
            <v>030101</v>
          </cell>
          <cell r="N483" t="str">
            <v>法学</v>
          </cell>
        </row>
        <row r="483">
          <cell r="P483" t="str">
            <v>法学院</v>
          </cell>
        </row>
        <row r="484">
          <cell r="A484" t="str">
            <v>0621010215301173</v>
          </cell>
          <cell r="B484" t="str">
            <v>21</v>
          </cell>
        </row>
        <row r="484">
          <cell r="D484" t="str">
            <v>刘悦</v>
          </cell>
          <cell r="E484" t="str">
            <v>女</v>
          </cell>
          <cell r="F484" t="str">
            <v>19880504</v>
          </cell>
          <cell r="G484" t="str">
            <v>居民身份证</v>
          </cell>
          <cell r="H484" t="str">
            <v>210113198805043722</v>
          </cell>
        </row>
        <row r="484">
          <cell r="J484" t="str">
            <v>汉族</v>
          </cell>
          <cell r="K484" t="str">
            <v>10140</v>
          </cell>
          <cell r="L484" t="str">
            <v>辽宁大学</v>
          </cell>
          <cell r="M484" t="str">
            <v>670112</v>
          </cell>
          <cell r="N484" t="str">
            <v>广告设计与制作</v>
          </cell>
        </row>
        <row r="484">
          <cell r="P484" t="str">
            <v>文学院</v>
          </cell>
        </row>
        <row r="485">
          <cell r="A485" t="str">
            <v>0621132211100219</v>
          </cell>
          <cell r="B485" t="str">
            <v>21</v>
          </cell>
        </row>
        <row r="485">
          <cell r="D485" t="str">
            <v>姜海源</v>
          </cell>
          <cell r="E485" t="str">
            <v>男</v>
          </cell>
          <cell r="F485" t="str">
            <v>19830510</v>
          </cell>
          <cell r="G485" t="str">
            <v>居民身份证</v>
          </cell>
          <cell r="H485" t="str">
            <v>211324198305105035</v>
          </cell>
        </row>
        <row r="485">
          <cell r="J485" t="str">
            <v>蒙古族</v>
          </cell>
          <cell r="K485" t="str">
            <v>10140</v>
          </cell>
          <cell r="L485" t="str">
            <v>辽宁大学</v>
          </cell>
          <cell r="M485" t="str">
            <v>050101</v>
          </cell>
          <cell r="N485" t="str">
            <v>汉语言文学</v>
          </cell>
        </row>
        <row r="485">
          <cell r="P485" t="str">
            <v>文学院</v>
          </cell>
        </row>
        <row r="486">
          <cell r="A486" t="str">
            <v>064304021513803</v>
          </cell>
          <cell r="B486" t="str">
            <v>43</v>
          </cell>
        </row>
        <row r="486">
          <cell r="D486" t="str">
            <v>刘吉明</v>
          </cell>
          <cell r="E486" t="str">
            <v>男</v>
          </cell>
          <cell r="F486" t="str">
            <v>19790525</v>
          </cell>
          <cell r="G486" t="str">
            <v>居民身份证</v>
          </cell>
          <cell r="H486" t="str">
            <v>412924790525471</v>
          </cell>
        </row>
        <row r="486">
          <cell r="J486" t="str">
            <v>汉族</v>
          </cell>
          <cell r="K486" t="str">
            <v>10140</v>
          </cell>
          <cell r="L486" t="str">
            <v>辽宁大学</v>
          </cell>
          <cell r="M486" t="str">
            <v>620501</v>
          </cell>
          <cell r="N486" t="str">
            <v>工商企业管理</v>
          </cell>
        </row>
        <row r="486">
          <cell r="P486" t="str">
            <v>工商管理学院</v>
          </cell>
        </row>
        <row r="487">
          <cell r="A487" t="str">
            <v>0721010615104157</v>
          </cell>
          <cell r="B487" t="str">
            <v>21</v>
          </cell>
        </row>
        <row r="487">
          <cell r="D487" t="str">
            <v>刘晓姣</v>
          </cell>
          <cell r="E487" t="str">
            <v>女</v>
          </cell>
          <cell r="F487" t="str">
            <v>19851016</v>
          </cell>
          <cell r="G487" t="str">
            <v>居民身份证</v>
          </cell>
          <cell r="H487" t="str">
            <v>210106198510160629</v>
          </cell>
        </row>
        <row r="487">
          <cell r="J487" t="str">
            <v>汉族</v>
          </cell>
          <cell r="K487" t="str">
            <v>10140</v>
          </cell>
          <cell r="L487" t="str">
            <v>辽宁大学</v>
          </cell>
          <cell r="M487" t="str">
            <v>620401</v>
          </cell>
          <cell r="N487" t="str">
            <v>市场营销</v>
          </cell>
        </row>
        <row r="487">
          <cell r="P487" t="str">
            <v>工商管理学院</v>
          </cell>
        </row>
        <row r="488">
          <cell r="A488" t="str">
            <v>0721010515302350</v>
          </cell>
          <cell r="B488" t="str">
            <v>21</v>
          </cell>
        </row>
        <row r="488">
          <cell r="D488" t="str">
            <v>于丹</v>
          </cell>
          <cell r="E488" t="str">
            <v>女</v>
          </cell>
          <cell r="F488" t="str">
            <v>19910315</v>
          </cell>
          <cell r="G488" t="str">
            <v>居民身份证</v>
          </cell>
          <cell r="H488" t="str">
            <v>210106199103153629</v>
          </cell>
        </row>
        <row r="488">
          <cell r="J488" t="str">
            <v>汉族</v>
          </cell>
          <cell r="K488" t="str">
            <v>10140</v>
          </cell>
          <cell r="L488" t="str">
            <v>辽宁大学</v>
          </cell>
          <cell r="M488" t="str">
            <v>670105</v>
          </cell>
          <cell r="N488" t="str">
            <v>人物形象设计</v>
          </cell>
        </row>
        <row r="488">
          <cell r="P488" t="str">
            <v>广播影视学院</v>
          </cell>
        </row>
        <row r="489">
          <cell r="A489" t="str">
            <v>0721011415501710</v>
          </cell>
          <cell r="B489" t="str">
            <v>21</v>
          </cell>
        </row>
        <row r="489">
          <cell r="D489" t="str">
            <v>张雪波</v>
          </cell>
          <cell r="E489" t="str">
            <v>女</v>
          </cell>
          <cell r="F489" t="str">
            <v>19881122</v>
          </cell>
          <cell r="G489" t="str">
            <v>居民身份证</v>
          </cell>
          <cell r="H489" t="str">
            <v>210122198811223320</v>
          </cell>
        </row>
        <row r="489">
          <cell r="J489" t="str">
            <v>汉族</v>
          </cell>
          <cell r="K489" t="str">
            <v>10140</v>
          </cell>
          <cell r="L489" t="str">
            <v>辽宁大学</v>
          </cell>
          <cell r="M489" t="str">
            <v>590201</v>
          </cell>
          <cell r="N489" t="str">
            <v>电子信息工程技术</v>
          </cell>
        </row>
        <row r="489">
          <cell r="P489" t="str">
            <v>物理学院</v>
          </cell>
        </row>
        <row r="490">
          <cell r="A490" t="str">
            <v>0721011415501776</v>
          </cell>
          <cell r="B490" t="str">
            <v>21</v>
          </cell>
        </row>
        <row r="490">
          <cell r="D490" t="str">
            <v>孙博</v>
          </cell>
          <cell r="E490" t="str">
            <v>男</v>
          </cell>
          <cell r="F490" t="str">
            <v>19901018</v>
          </cell>
          <cell r="G490" t="str">
            <v>居民身份证</v>
          </cell>
          <cell r="H490" t="str">
            <v>210422199010182435</v>
          </cell>
        </row>
        <row r="490">
          <cell r="J490" t="str">
            <v>满族</v>
          </cell>
          <cell r="K490" t="str">
            <v>10140</v>
          </cell>
          <cell r="L490" t="str">
            <v>辽宁大学</v>
          </cell>
          <cell r="M490" t="str">
            <v>590201</v>
          </cell>
          <cell r="N490" t="str">
            <v>电子信息工程技术</v>
          </cell>
        </row>
        <row r="490">
          <cell r="P490" t="str">
            <v>物理学院</v>
          </cell>
        </row>
        <row r="491">
          <cell r="A491" t="str">
            <v>0721020215505412</v>
          </cell>
          <cell r="B491" t="str">
            <v>21</v>
          </cell>
        </row>
        <row r="491">
          <cell r="D491" t="str">
            <v>韩爽</v>
          </cell>
          <cell r="E491" t="str">
            <v>女</v>
          </cell>
          <cell r="F491" t="str">
            <v>19871212</v>
          </cell>
          <cell r="G491" t="str">
            <v>居民身份证</v>
          </cell>
          <cell r="H491" t="str">
            <v>21028219871212912X</v>
          </cell>
        </row>
        <row r="491">
          <cell r="J491" t="str">
            <v>汉族</v>
          </cell>
          <cell r="K491" t="str">
            <v>10140</v>
          </cell>
          <cell r="L491" t="str">
            <v>辽宁大学</v>
          </cell>
          <cell r="M491" t="str">
            <v>620204</v>
          </cell>
          <cell r="N491" t="str">
            <v>会计电算化</v>
          </cell>
        </row>
        <row r="491">
          <cell r="P491" t="str">
            <v>工商管理学院</v>
          </cell>
        </row>
        <row r="492">
          <cell r="A492" t="str">
            <v>0721010514302307</v>
          </cell>
          <cell r="B492" t="str">
            <v>21</v>
          </cell>
        </row>
        <row r="492">
          <cell r="D492" t="str">
            <v>詹永澄</v>
          </cell>
          <cell r="E492" t="str">
            <v>男</v>
          </cell>
          <cell r="F492" t="str">
            <v>19821101</v>
          </cell>
          <cell r="G492" t="str">
            <v>居民身份证</v>
          </cell>
          <cell r="H492" t="str">
            <v>210402198211014139</v>
          </cell>
        </row>
        <row r="492">
          <cell r="J492" t="str">
            <v>满族</v>
          </cell>
          <cell r="K492" t="str">
            <v>10140</v>
          </cell>
          <cell r="L492" t="str">
            <v>辽宁大学</v>
          </cell>
          <cell r="M492" t="str">
            <v>050303</v>
          </cell>
          <cell r="N492" t="str">
            <v>广告学</v>
          </cell>
        </row>
        <row r="492">
          <cell r="P492" t="str">
            <v>文学院</v>
          </cell>
        </row>
        <row r="493">
          <cell r="A493" t="str">
            <v>0721020215505038</v>
          </cell>
          <cell r="B493" t="str">
            <v>21</v>
          </cell>
        </row>
        <row r="493">
          <cell r="D493" t="str">
            <v>张岚莹</v>
          </cell>
          <cell r="E493" t="str">
            <v>女</v>
          </cell>
          <cell r="F493" t="str">
            <v>19920310</v>
          </cell>
          <cell r="G493" t="str">
            <v>居民身份证</v>
          </cell>
          <cell r="H493" t="str">
            <v>23232119920310172X</v>
          </cell>
        </row>
        <row r="493">
          <cell r="J493" t="str">
            <v>汉族</v>
          </cell>
          <cell r="K493" t="str">
            <v>10140</v>
          </cell>
          <cell r="L493" t="str">
            <v>辽宁大学</v>
          </cell>
          <cell r="M493" t="str">
            <v>590106</v>
          </cell>
          <cell r="N493" t="str">
            <v>计算机信息管理</v>
          </cell>
        </row>
        <row r="493">
          <cell r="P493" t="str">
            <v>信息学院</v>
          </cell>
        </row>
        <row r="494">
          <cell r="A494" t="str">
            <v>0721010515101594</v>
          </cell>
          <cell r="B494" t="str">
            <v>21</v>
          </cell>
        </row>
        <row r="494">
          <cell r="D494" t="str">
            <v>陈凯</v>
          </cell>
          <cell r="E494" t="str">
            <v>男</v>
          </cell>
          <cell r="F494" t="str">
            <v>19890101</v>
          </cell>
          <cell r="G494" t="str">
            <v>居民身份证</v>
          </cell>
          <cell r="H494" t="str">
            <v>21092119890101081X</v>
          </cell>
        </row>
        <row r="494">
          <cell r="J494" t="str">
            <v>汉族</v>
          </cell>
          <cell r="K494" t="str">
            <v>10140</v>
          </cell>
          <cell r="L494" t="str">
            <v>辽宁大学</v>
          </cell>
          <cell r="M494" t="str">
            <v>690102</v>
          </cell>
          <cell r="N494" t="str">
            <v>法律文秘</v>
          </cell>
        </row>
        <row r="494">
          <cell r="P494" t="str">
            <v>法学院</v>
          </cell>
        </row>
        <row r="495">
          <cell r="A495" t="str">
            <v>0721021115106435</v>
          </cell>
          <cell r="B495" t="str">
            <v>21</v>
          </cell>
        </row>
        <row r="495">
          <cell r="D495" t="str">
            <v>王洪</v>
          </cell>
          <cell r="E495" t="str">
            <v>男</v>
          </cell>
          <cell r="F495" t="str">
            <v>19910124</v>
          </cell>
          <cell r="G495" t="str">
            <v>居民身份证</v>
          </cell>
          <cell r="H495" t="str">
            <v>210282199101241416</v>
          </cell>
        </row>
        <row r="495">
          <cell r="J495" t="str">
            <v>汉族</v>
          </cell>
          <cell r="K495" t="str">
            <v>10140</v>
          </cell>
          <cell r="L495" t="str">
            <v>辽宁大学</v>
          </cell>
          <cell r="M495" t="str">
            <v>620303</v>
          </cell>
          <cell r="N495" t="str">
            <v>国际经济与贸易</v>
          </cell>
        </row>
        <row r="495">
          <cell r="P495" t="str">
            <v>经济学院</v>
          </cell>
        </row>
        <row r="496">
          <cell r="A496" t="str">
            <v>0721010119900258</v>
          </cell>
          <cell r="B496" t="str">
            <v>21</v>
          </cell>
        </row>
        <row r="496">
          <cell r="D496" t="str">
            <v>史丽洁</v>
          </cell>
          <cell r="E496" t="str">
            <v>女</v>
          </cell>
          <cell r="F496" t="str">
            <v>19880515</v>
          </cell>
          <cell r="G496" t="str">
            <v>居民身份证</v>
          </cell>
          <cell r="H496" t="str">
            <v>211303198805153226</v>
          </cell>
        </row>
        <row r="496">
          <cell r="J496" t="str">
            <v>汉族</v>
          </cell>
          <cell r="K496" t="str">
            <v>10140</v>
          </cell>
          <cell r="L496" t="str">
            <v>辽宁大学</v>
          </cell>
          <cell r="M496" t="str">
            <v>670104</v>
          </cell>
          <cell r="N496" t="str">
            <v>电脑艺术设计</v>
          </cell>
        </row>
        <row r="496">
          <cell r="P496" t="str">
            <v>广播影视学院</v>
          </cell>
        </row>
        <row r="497">
          <cell r="A497" t="str">
            <v>0721021415100662</v>
          </cell>
          <cell r="B497" t="str">
            <v>21</v>
          </cell>
        </row>
        <row r="497">
          <cell r="D497" t="str">
            <v>渠世媛</v>
          </cell>
          <cell r="E497" t="str">
            <v>女</v>
          </cell>
          <cell r="F497" t="str">
            <v>19840305</v>
          </cell>
          <cell r="G497" t="str">
            <v>居民身份证</v>
          </cell>
          <cell r="H497" t="str">
            <v>21021319840305052X</v>
          </cell>
        </row>
        <row r="497">
          <cell r="J497" t="str">
            <v>汉族</v>
          </cell>
          <cell r="K497" t="str">
            <v>10140</v>
          </cell>
          <cell r="L497" t="str">
            <v>辽宁大学</v>
          </cell>
          <cell r="M497" t="str">
            <v>660102</v>
          </cell>
          <cell r="N497" t="str">
            <v>应用英语</v>
          </cell>
        </row>
        <row r="497">
          <cell r="P497" t="str">
            <v>外国语学院</v>
          </cell>
        </row>
        <row r="498">
          <cell r="A498" t="str">
            <v>0746002015112127</v>
          </cell>
          <cell r="B498" t="str">
            <v>46</v>
          </cell>
        </row>
        <row r="498">
          <cell r="D498" t="str">
            <v>麦维海</v>
          </cell>
          <cell r="E498" t="str">
            <v>男</v>
          </cell>
          <cell r="F498" t="str">
            <v>19811010</v>
          </cell>
          <cell r="G498" t="str">
            <v>居民身份证</v>
          </cell>
          <cell r="H498" t="str">
            <v>460003811010261</v>
          </cell>
        </row>
        <row r="498">
          <cell r="J498" t="str">
            <v>汉族</v>
          </cell>
          <cell r="K498" t="str">
            <v>10140</v>
          </cell>
          <cell r="L498" t="str">
            <v>辽宁大学</v>
          </cell>
          <cell r="M498" t="str">
            <v>620501</v>
          </cell>
          <cell r="N498" t="str">
            <v>工商企业管理</v>
          </cell>
        </row>
        <row r="498">
          <cell r="P498" t="str">
            <v>工商管理学院</v>
          </cell>
        </row>
        <row r="499">
          <cell r="A499" t="str">
            <v>0721110119900004</v>
          </cell>
          <cell r="B499" t="str">
            <v>21</v>
          </cell>
        </row>
        <row r="499">
          <cell r="D499" t="str">
            <v>曹雨</v>
          </cell>
          <cell r="E499" t="str">
            <v>男</v>
          </cell>
          <cell r="F499" t="str">
            <v>19870829</v>
          </cell>
          <cell r="G499" t="str">
            <v>居民身份证</v>
          </cell>
          <cell r="H499" t="str">
            <v>211121198708292410</v>
          </cell>
        </row>
        <row r="499">
          <cell r="J499" t="str">
            <v>汉族</v>
          </cell>
          <cell r="K499" t="str">
            <v>10140</v>
          </cell>
          <cell r="L499" t="str">
            <v>辽宁大学</v>
          </cell>
          <cell r="M499" t="str">
            <v>670104</v>
          </cell>
          <cell r="N499" t="str">
            <v>电脑艺术设计</v>
          </cell>
        </row>
        <row r="499">
          <cell r="P499" t="str">
            <v>广播影视学院</v>
          </cell>
        </row>
        <row r="500">
          <cell r="A500" t="str">
            <v>0721010119901169</v>
          </cell>
          <cell r="B500" t="str">
            <v>21</v>
          </cell>
        </row>
        <row r="500">
          <cell r="D500" t="str">
            <v>赵阿元</v>
          </cell>
          <cell r="E500" t="str">
            <v>男</v>
          </cell>
          <cell r="F500" t="str">
            <v>19850905</v>
          </cell>
          <cell r="G500" t="str">
            <v>居民身份证</v>
          </cell>
          <cell r="H500" t="str">
            <v>210921198509050251</v>
          </cell>
        </row>
        <row r="500">
          <cell r="J500" t="str">
            <v>汉族</v>
          </cell>
          <cell r="K500" t="str">
            <v>10140</v>
          </cell>
          <cell r="L500" t="str">
            <v>辽宁大学</v>
          </cell>
          <cell r="M500" t="str">
            <v>110201</v>
          </cell>
          <cell r="N500" t="str">
            <v>工商管理</v>
          </cell>
        </row>
        <row r="500">
          <cell r="P500" t="str">
            <v>工商管理学院</v>
          </cell>
        </row>
        <row r="501">
          <cell r="A501" t="str">
            <v>0746000215111110</v>
          </cell>
          <cell r="B501" t="str">
            <v>46</v>
          </cell>
        </row>
        <row r="501">
          <cell r="D501" t="str">
            <v>容智勇</v>
          </cell>
          <cell r="E501" t="str">
            <v>男</v>
          </cell>
          <cell r="F501" t="str">
            <v>19781211</v>
          </cell>
          <cell r="G501" t="str">
            <v>居民身份证</v>
          </cell>
          <cell r="H501" t="str">
            <v>460200197812114459</v>
          </cell>
        </row>
        <row r="501">
          <cell r="J501" t="str">
            <v>汉族</v>
          </cell>
          <cell r="K501" t="str">
            <v>10140</v>
          </cell>
          <cell r="L501" t="str">
            <v>辽宁大学</v>
          </cell>
          <cell r="M501" t="str">
            <v>690102</v>
          </cell>
          <cell r="N501" t="str">
            <v>法律文秘</v>
          </cell>
        </row>
        <row r="501">
          <cell r="P501" t="str">
            <v>法学院</v>
          </cell>
        </row>
        <row r="502">
          <cell r="A502" t="str">
            <v>0721010214300245</v>
          </cell>
          <cell r="B502" t="str">
            <v>21</v>
          </cell>
        </row>
        <row r="502">
          <cell r="D502" t="str">
            <v>武望博</v>
          </cell>
          <cell r="E502" t="str">
            <v>女</v>
          </cell>
          <cell r="F502" t="str">
            <v>19890307</v>
          </cell>
          <cell r="G502" t="str">
            <v>居民身份证</v>
          </cell>
          <cell r="H502" t="str">
            <v>230506198903070240</v>
          </cell>
        </row>
        <row r="502">
          <cell r="J502" t="str">
            <v>汉族</v>
          </cell>
          <cell r="K502" t="str">
            <v>10140</v>
          </cell>
          <cell r="L502" t="str">
            <v>辽宁大学</v>
          </cell>
          <cell r="M502" t="str">
            <v>050303</v>
          </cell>
          <cell r="N502" t="str">
            <v>广告学</v>
          </cell>
        </row>
        <row r="502">
          <cell r="P502" t="str">
            <v>文学院</v>
          </cell>
        </row>
        <row r="503">
          <cell r="A503" t="str">
            <v>0721021315101297</v>
          </cell>
          <cell r="B503" t="str">
            <v>21</v>
          </cell>
        </row>
        <row r="503">
          <cell r="D503" t="str">
            <v>李佳玲</v>
          </cell>
          <cell r="E503" t="str">
            <v>女</v>
          </cell>
          <cell r="F503" t="str">
            <v>19890620</v>
          </cell>
          <cell r="G503" t="str">
            <v>居民身份证</v>
          </cell>
          <cell r="H503" t="str">
            <v>210213198906204228</v>
          </cell>
        </row>
        <row r="503">
          <cell r="J503" t="str">
            <v>汉族</v>
          </cell>
          <cell r="K503" t="str">
            <v>10140</v>
          </cell>
          <cell r="L503" t="str">
            <v>辽宁大学</v>
          </cell>
          <cell r="M503" t="str">
            <v>660103</v>
          </cell>
          <cell r="N503" t="str">
            <v>应用日语</v>
          </cell>
        </row>
        <row r="503">
          <cell r="P503" t="str">
            <v>外国语学院</v>
          </cell>
        </row>
        <row r="504">
          <cell r="A504" t="str">
            <v>0721010214300233</v>
          </cell>
          <cell r="B504" t="str">
            <v>21</v>
          </cell>
        </row>
        <row r="504">
          <cell r="D504" t="str">
            <v>魏兴</v>
          </cell>
          <cell r="E504" t="str">
            <v>女</v>
          </cell>
          <cell r="F504" t="str">
            <v>19890213</v>
          </cell>
          <cell r="G504" t="str">
            <v>居民身份证</v>
          </cell>
          <cell r="H504" t="str">
            <v>210102198902134723</v>
          </cell>
        </row>
        <row r="504">
          <cell r="J504" t="str">
            <v>汉族</v>
          </cell>
          <cell r="K504" t="str">
            <v>10140</v>
          </cell>
          <cell r="L504" t="str">
            <v>辽宁大学</v>
          </cell>
          <cell r="M504" t="str">
            <v>050303</v>
          </cell>
          <cell r="N504" t="str">
            <v>广告学</v>
          </cell>
        </row>
        <row r="504">
          <cell r="P504" t="str">
            <v>文学院</v>
          </cell>
        </row>
        <row r="505">
          <cell r="A505" t="str">
            <v>0743040215501899</v>
          </cell>
          <cell r="B505" t="str">
            <v>43</v>
          </cell>
        </row>
        <row r="505">
          <cell r="D505" t="str">
            <v>王飞</v>
          </cell>
          <cell r="E505" t="str">
            <v>男</v>
          </cell>
          <cell r="F505" t="str">
            <v>19870909</v>
          </cell>
          <cell r="G505" t="str">
            <v>居民身份证</v>
          </cell>
          <cell r="H505" t="str">
            <v>42108119870909343X</v>
          </cell>
        </row>
        <row r="505">
          <cell r="J505" t="str">
            <v>汉族</v>
          </cell>
          <cell r="K505" t="str">
            <v>10140</v>
          </cell>
          <cell r="L505" t="str">
            <v>辽宁大学</v>
          </cell>
          <cell r="M505" t="str">
            <v>620501</v>
          </cell>
          <cell r="N505" t="str">
            <v>工商企业管理</v>
          </cell>
        </row>
        <row r="505">
          <cell r="P505" t="str">
            <v>工商管理学院</v>
          </cell>
        </row>
        <row r="506">
          <cell r="A506" t="str">
            <v>0721010411302389</v>
          </cell>
          <cell r="B506" t="str">
            <v>21</v>
          </cell>
        </row>
        <row r="506">
          <cell r="D506" t="str">
            <v>李海龙</v>
          </cell>
          <cell r="E506" t="str">
            <v>男</v>
          </cell>
          <cell r="F506" t="str">
            <v>19771116</v>
          </cell>
          <cell r="G506" t="str">
            <v>居民身份证</v>
          </cell>
          <cell r="H506" t="str">
            <v>210423197711161212</v>
          </cell>
        </row>
        <row r="506">
          <cell r="J506" t="str">
            <v>满族</v>
          </cell>
          <cell r="K506" t="str">
            <v>10140</v>
          </cell>
          <cell r="L506" t="str">
            <v>辽宁大学</v>
          </cell>
          <cell r="M506" t="str">
            <v>080604</v>
          </cell>
          <cell r="N506" t="str">
            <v>通信工程</v>
          </cell>
        </row>
        <row r="506">
          <cell r="P506" t="str">
            <v>信息学院</v>
          </cell>
        </row>
        <row r="507">
          <cell r="A507" t="str">
            <v>0721010511400045</v>
          </cell>
          <cell r="B507" t="str">
            <v>21</v>
          </cell>
        </row>
        <row r="507">
          <cell r="D507" t="str">
            <v>胡娜</v>
          </cell>
          <cell r="E507" t="str">
            <v>女</v>
          </cell>
          <cell r="F507" t="str">
            <v>19830310</v>
          </cell>
          <cell r="G507" t="str">
            <v>居民身份证</v>
          </cell>
          <cell r="H507" t="str">
            <v>210105198303105524</v>
          </cell>
        </row>
        <row r="507">
          <cell r="J507" t="str">
            <v>汉族</v>
          </cell>
          <cell r="K507" t="str">
            <v>10140</v>
          </cell>
          <cell r="L507" t="str">
            <v>辽宁大学</v>
          </cell>
          <cell r="M507" t="str">
            <v>110205</v>
          </cell>
          <cell r="N507" t="str">
            <v>人力资源管理</v>
          </cell>
        </row>
        <row r="507">
          <cell r="P507" t="str">
            <v>工商管理学院</v>
          </cell>
        </row>
        <row r="508">
          <cell r="A508" t="str">
            <v>0721011315100302</v>
          </cell>
          <cell r="B508" t="str">
            <v>21</v>
          </cell>
        </row>
        <row r="508">
          <cell r="D508" t="str">
            <v>陈红</v>
          </cell>
          <cell r="E508" t="str">
            <v>女</v>
          </cell>
          <cell r="F508" t="str">
            <v>19880607</v>
          </cell>
          <cell r="G508" t="str">
            <v>居民身份证</v>
          </cell>
          <cell r="H508" t="str">
            <v>210103198806071247</v>
          </cell>
        </row>
        <row r="508">
          <cell r="J508" t="str">
            <v>汉族</v>
          </cell>
          <cell r="K508" t="str">
            <v>10140</v>
          </cell>
          <cell r="L508" t="str">
            <v>辽宁大学</v>
          </cell>
          <cell r="M508" t="str">
            <v>350209</v>
          </cell>
          <cell r="N508" t="str">
            <v>朝鲜语</v>
          </cell>
        </row>
        <row r="508">
          <cell r="P508" t="str">
            <v>外国语学院</v>
          </cell>
        </row>
        <row r="509">
          <cell r="A509" t="str">
            <v>0721011415501930</v>
          </cell>
          <cell r="B509" t="str">
            <v>21</v>
          </cell>
        </row>
        <row r="509">
          <cell r="D509" t="str">
            <v>刘子建</v>
          </cell>
          <cell r="E509" t="str">
            <v>男</v>
          </cell>
          <cell r="F509" t="str">
            <v>19870927</v>
          </cell>
          <cell r="G509" t="str">
            <v>居民身份证</v>
          </cell>
          <cell r="H509" t="str">
            <v>210211198709276756</v>
          </cell>
        </row>
        <row r="509">
          <cell r="J509" t="str">
            <v>汉族</v>
          </cell>
          <cell r="K509" t="str">
            <v>10140</v>
          </cell>
          <cell r="L509" t="str">
            <v>辽宁大学</v>
          </cell>
          <cell r="M509" t="str">
            <v>590201</v>
          </cell>
          <cell r="N509" t="str">
            <v>电子信息工程技术</v>
          </cell>
        </row>
        <row r="509">
          <cell r="P509" t="str">
            <v>物理学院</v>
          </cell>
        </row>
        <row r="510">
          <cell r="A510" t="str">
            <v>0721030011404245</v>
          </cell>
          <cell r="B510" t="str">
            <v>21</v>
          </cell>
        </row>
        <row r="510">
          <cell r="D510" t="str">
            <v>邓丽丽</v>
          </cell>
          <cell r="E510" t="str">
            <v>女</v>
          </cell>
          <cell r="F510" t="str">
            <v>19831206</v>
          </cell>
          <cell r="G510" t="str">
            <v>居民身份证</v>
          </cell>
          <cell r="H510" t="str">
            <v>210381198312066042</v>
          </cell>
        </row>
        <row r="510">
          <cell r="J510" t="str">
            <v>汉族</v>
          </cell>
          <cell r="K510" t="str">
            <v>10140</v>
          </cell>
          <cell r="L510" t="str">
            <v>辽宁大学</v>
          </cell>
          <cell r="M510" t="str">
            <v>110203</v>
          </cell>
          <cell r="N510" t="str">
            <v>会计学</v>
          </cell>
        </row>
        <row r="510">
          <cell r="P510" t="str">
            <v>工商管理学院</v>
          </cell>
        </row>
        <row r="511">
          <cell r="A511" t="str">
            <v>0721011215100403</v>
          </cell>
          <cell r="B511" t="str">
            <v>21</v>
          </cell>
        </row>
        <row r="511">
          <cell r="D511" t="str">
            <v>于岚</v>
          </cell>
          <cell r="E511" t="str">
            <v>女</v>
          </cell>
          <cell r="F511" t="str">
            <v>19881011</v>
          </cell>
          <cell r="G511" t="str">
            <v>居民身份证</v>
          </cell>
          <cell r="H511" t="str">
            <v>210103198810113323</v>
          </cell>
        </row>
        <row r="511">
          <cell r="J511" t="str">
            <v>汉族</v>
          </cell>
          <cell r="K511" t="str">
            <v>10140</v>
          </cell>
          <cell r="L511" t="str">
            <v>辽宁大学</v>
          </cell>
          <cell r="M511" t="str">
            <v>650204</v>
          </cell>
          <cell r="N511" t="str">
            <v>人力资源管理</v>
          </cell>
        </row>
        <row r="511">
          <cell r="P511" t="str">
            <v>工商管理学院</v>
          </cell>
        </row>
        <row r="512">
          <cell r="A512" t="str">
            <v>0721010515103447</v>
          </cell>
          <cell r="B512" t="str">
            <v>21</v>
          </cell>
        </row>
        <row r="512">
          <cell r="D512" t="str">
            <v>李奕莹</v>
          </cell>
          <cell r="E512" t="str">
            <v>女</v>
          </cell>
          <cell r="F512" t="str">
            <v>19820122</v>
          </cell>
          <cell r="G512" t="str">
            <v>居民身份证</v>
          </cell>
          <cell r="H512" t="str">
            <v>210281820122292</v>
          </cell>
        </row>
        <row r="512">
          <cell r="J512" t="str">
            <v>汉族</v>
          </cell>
          <cell r="K512" t="str">
            <v>10140</v>
          </cell>
          <cell r="L512" t="str">
            <v>辽宁大学</v>
          </cell>
          <cell r="M512" t="str">
            <v>660102</v>
          </cell>
          <cell r="N512" t="str">
            <v>应用英语</v>
          </cell>
        </row>
        <row r="512">
          <cell r="P512" t="str">
            <v>外国语学院</v>
          </cell>
        </row>
        <row r="513">
          <cell r="A513" t="str">
            <v>0721110115102484</v>
          </cell>
          <cell r="B513" t="str">
            <v>21</v>
          </cell>
        </row>
        <row r="513">
          <cell r="D513" t="str">
            <v>王文学</v>
          </cell>
          <cell r="E513" t="str">
            <v>男</v>
          </cell>
          <cell r="F513" t="str">
            <v>19821119</v>
          </cell>
          <cell r="G513" t="str">
            <v>居民身份证</v>
          </cell>
          <cell r="H513" t="str">
            <v>211121198211191235</v>
          </cell>
        </row>
        <row r="513">
          <cell r="J513" t="str">
            <v>汉族</v>
          </cell>
          <cell r="K513" t="str">
            <v>10140</v>
          </cell>
          <cell r="L513" t="str">
            <v>辽宁大学</v>
          </cell>
          <cell r="M513" t="str">
            <v>620204</v>
          </cell>
          <cell r="N513" t="str">
            <v>会计电算化</v>
          </cell>
        </row>
        <row r="513">
          <cell r="P513" t="str">
            <v>工商管理学院</v>
          </cell>
        </row>
        <row r="514">
          <cell r="A514" t="str">
            <v>0721010515500604</v>
          </cell>
          <cell r="B514" t="str">
            <v>21</v>
          </cell>
        </row>
        <row r="514">
          <cell r="D514" t="str">
            <v>韩锋</v>
          </cell>
          <cell r="E514" t="str">
            <v>男</v>
          </cell>
          <cell r="F514" t="str">
            <v>19890305</v>
          </cell>
          <cell r="G514" t="str">
            <v>居民身份证</v>
          </cell>
          <cell r="H514" t="str">
            <v>211121198903051217</v>
          </cell>
        </row>
        <row r="514">
          <cell r="J514" t="str">
            <v>汉族</v>
          </cell>
          <cell r="K514" t="str">
            <v>10140</v>
          </cell>
          <cell r="L514" t="str">
            <v>辽宁大学</v>
          </cell>
          <cell r="M514" t="str">
            <v>380605</v>
          </cell>
          <cell r="N514" t="str">
            <v>计算机科学与技术</v>
          </cell>
        </row>
        <row r="514">
          <cell r="P514" t="str">
            <v>信息学院</v>
          </cell>
        </row>
        <row r="515">
          <cell r="A515" t="str">
            <v>0746000115135430</v>
          </cell>
          <cell r="B515" t="str">
            <v>46</v>
          </cell>
        </row>
        <row r="515">
          <cell r="D515" t="str">
            <v>符赛珍</v>
          </cell>
          <cell r="E515" t="str">
            <v>女</v>
          </cell>
          <cell r="F515" t="str">
            <v>19771018</v>
          </cell>
          <cell r="G515" t="str">
            <v>居民身份证</v>
          </cell>
          <cell r="H515" t="str">
            <v>46020019771018312X</v>
          </cell>
        </row>
        <row r="515">
          <cell r="J515" t="str">
            <v>汉族</v>
          </cell>
          <cell r="K515" t="str">
            <v>10140</v>
          </cell>
          <cell r="L515" t="str">
            <v>辽宁大学</v>
          </cell>
          <cell r="M515" t="str">
            <v>620204</v>
          </cell>
          <cell r="N515" t="str">
            <v>会计电算化</v>
          </cell>
        </row>
        <row r="515">
          <cell r="P515" t="str">
            <v>工商管理学院</v>
          </cell>
        </row>
        <row r="516">
          <cell r="A516" t="str">
            <v>0721021415500471</v>
          </cell>
          <cell r="B516" t="str">
            <v>21</v>
          </cell>
        </row>
        <row r="516">
          <cell r="D516" t="str">
            <v>杨颖</v>
          </cell>
          <cell r="E516" t="str">
            <v>女</v>
          </cell>
          <cell r="F516" t="str">
            <v>19881207</v>
          </cell>
          <cell r="G516" t="str">
            <v>居民身份证</v>
          </cell>
          <cell r="H516" t="str">
            <v>210282198812071228</v>
          </cell>
        </row>
        <row r="516">
          <cell r="J516" t="str">
            <v>汉族</v>
          </cell>
          <cell r="K516" t="str">
            <v>10140</v>
          </cell>
          <cell r="L516" t="str">
            <v>辽宁大学</v>
          </cell>
          <cell r="M516" t="str">
            <v>590106</v>
          </cell>
          <cell r="N516" t="str">
            <v>计算机信息管理</v>
          </cell>
        </row>
        <row r="516">
          <cell r="P516" t="str">
            <v>信息学院</v>
          </cell>
        </row>
        <row r="517">
          <cell r="A517" t="str">
            <v>0721010314302981</v>
          </cell>
          <cell r="B517" t="str">
            <v>21</v>
          </cell>
        </row>
        <row r="517">
          <cell r="D517" t="str">
            <v>詹啸龙</v>
          </cell>
          <cell r="E517" t="str">
            <v>男</v>
          </cell>
          <cell r="F517" t="str">
            <v>19880504</v>
          </cell>
          <cell r="G517" t="str">
            <v>居民身份证</v>
          </cell>
          <cell r="H517" t="str">
            <v>210104198805043435</v>
          </cell>
        </row>
        <row r="517">
          <cell r="J517" t="str">
            <v>汉族</v>
          </cell>
          <cell r="K517" t="str">
            <v>10140</v>
          </cell>
          <cell r="L517" t="str">
            <v>辽宁大学</v>
          </cell>
          <cell r="M517" t="str">
            <v>050303</v>
          </cell>
          <cell r="N517" t="str">
            <v>广告学</v>
          </cell>
        </row>
        <row r="517">
          <cell r="P517" t="str">
            <v>文学院</v>
          </cell>
        </row>
        <row r="518">
          <cell r="A518" t="str">
            <v>0721010411402159</v>
          </cell>
          <cell r="B518" t="str">
            <v>21</v>
          </cell>
        </row>
        <row r="518">
          <cell r="D518" t="str">
            <v>刘兰</v>
          </cell>
          <cell r="E518" t="str">
            <v>女</v>
          </cell>
          <cell r="F518" t="str">
            <v>19851031</v>
          </cell>
          <cell r="G518" t="str">
            <v>居民身份证</v>
          </cell>
          <cell r="H518" t="str">
            <v>210112198510312028</v>
          </cell>
        </row>
        <row r="518">
          <cell r="J518" t="str">
            <v>蒙古族</v>
          </cell>
          <cell r="K518" t="str">
            <v>10140</v>
          </cell>
          <cell r="L518" t="str">
            <v>辽宁大学</v>
          </cell>
          <cell r="M518" t="str">
            <v>110205</v>
          </cell>
          <cell r="N518" t="str">
            <v>人力资源管理</v>
          </cell>
        </row>
        <row r="518">
          <cell r="P518" t="str">
            <v>工商管理学院</v>
          </cell>
        </row>
        <row r="519">
          <cell r="A519" t="str">
            <v>0743040215501891</v>
          </cell>
          <cell r="B519" t="str">
            <v>43</v>
          </cell>
        </row>
        <row r="519">
          <cell r="D519" t="str">
            <v>肖棚</v>
          </cell>
          <cell r="E519" t="str">
            <v>男</v>
          </cell>
          <cell r="F519" t="str">
            <v>19890423</v>
          </cell>
          <cell r="G519" t="str">
            <v>居民身份证</v>
          </cell>
          <cell r="H519" t="str">
            <v>500225198904230312</v>
          </cell>
        </row>
        <row r="519">
          <cell r="J519" t="str">
            <v>汉族</v>
          </cell>
          <cell r="K519" t="str">
            <v>10140</v>
          </cell>
          <cell r="L519" t="str">
            <v>辽宁大学</v>
          </cell>
          <cell r="M519" t="str">
            <v>590106</v>
          </cell>
          <cell r="N519" t="str">
            <v>计算机信息管理</v>
          </cell>
        </row>
        <row r="519">
          <cell r="P519" t="str">
            <v>信息学院</v>
          </cell>
        </row>
        <row r="520">
          <cell r="A520" t="str">
            <v>0621010215502369</v>
          </cell>
          <cell r="B520" t="str">
            <v>21</v>
          </cell>
        </row>
        <row r="520">
          <cell r="D520" t="str">
            <v>岳帅</v>
          </cell>
          <cell r="E520" t="str">
            <v>男</v>
          </cell>
          <cell r="F520" t="str">
            <v>19830211</v>
          </cell>
          <cell r="G520" t="str">
            <v>居民身份证</v>
          </cell>
          <cell r="H520" t="str">
            <v>210102830211693</v>
          </cell>
        </row>
        <row r="520">
          <cell r="J520" t="str">
            <v>汉族</v>
          </cell>
          <cell r="K520" t="str">
            <v>10140</v>
          </cell>
          <cell r="L520" t="str">
            <v>辽宁大学</v>
          </cell>
          <cell r="M520" t="str">
            <v>590201</v>
          </cell>
          <cell r="N520" t="str">
            <v>电子信息工程技术</v>
          </cell>
        </row>
        <row r="520">
          <cell r="P520" t="str">
            <v>物理学院</v>
          </cell>
        </row>
        <row r="521">
          <cell r="A521" t="str">
            <v>0621021415103703</v>
          </cell>
          <cell r="B521" t="str">
            <v>21</v>
          </cell>
        </row>
        <row r="521">
          <cell r="D521" t="str">
            <v>王传涛</v>
          </cell>
          <cell r="E521" t="str">
            <v>男</v>
          </cell>
          <cell r="F521" t="str">
            <v>19860929</v>
          </cell>
          <cell r="G521" t="str">
            <v>居民身份证</v>
          </cell>
          <cell r="H521" t="str">
            <v>210283198609295054</v>
          </cell>
        </row>
        <row r="521">
          <cell r="J521" t="str">
            <v>汉族</v>
          </cell>
          <cell r="K521" t="str">
            <v>10140</v>
          </cell>
          <cell r="L521" t="str">
            <v>辽宁大学</v>
          </cell>
          <cell r="M521" t="str">
            <v>660103</v>
          </cell>
          <cell r="N521" t="str">
            <v>应用日语</v>
          </cell>
        </row>
        <row r="521">
          <cell r="P521" t="str">
            <v>外国语学院</v>
          </cell>
        </row>
        <row r="522">
          <cell r="A522" t="str">
            <v>0621030011403000</v>
          </cell>
          <cell r="B522" t="str">
            <v>21</v>
          </cell>
        </row>
        <row r="522">
          <cell r="D522" t="str">
            <v>王晨</v>
          </cell>
          <cell r="E522" t="str">
            <v>女</v>
          </cell>
          <cell r="F522" t="str">
            <v>19851230</v>
          </cell>
          <cell r="G522" t="str">
            <v>居民身份证</v>
          </cell>
          <cell r="H522" t="str">
            <v>210302198512302446</v>
          </cell>
        </row>
        <row r="522">
          <cell r="J522" t="str">
            <v>汉族</v>
          </cell>
          <cell r="K522" t="str">
            <v>10140</v>
          </cell>
          <cell r="L522" t="str">
            <v>辽宁大学</v>
          </cell>
          <cell r="M522" t="str">
            <v>110203</v>
          </cell>
          <cell r="N522" t="str">
            <v>会计学</v>
          </cell>
        </row>
        <row r="522">
          <cell r="P522" t="str">
            <v>工商管理学院</v>
          </cell>
        </row>
        <row r="523">
          <cell r="A523" t="str">
            <v>0621010515102695</v>
          </cell>
          <cell r="B523" t="str">
            <v>21</v>
          </cell>
        </row>
        <row r="523">
          <cell r="D523" t="str">
            <v>刘思佳</v>
          </cell>
          <cell r="E523" t="str">
            <v>男</v>
          </cell>
          <cell r="F523" t="str">
            <v>19700303</v>
          </cell>
          <cell r="G523" t="str">
            <v>居民身份证</v>
          </cell>
          <cell r="H523" t="str">
            <v>232126197003033912</v>
          </cell>
        </row>
        <row r="523">
          <cell r="J523" t="str">
            <v>汉族</v>
          </cell>
          <cell r="K523" t="str">
            <v>10140</v>
          </cell>
          <cell r="L523" t="str">
            <v>辽宁大学</v>
          </cell>
          <cell r="M523" t="str">
            <v>620501</v>
          </cell>
          <cell r="N523" t="str">
            <v>工商企业管理</v>
          </cell>
        </row>
        <row r="523">
          <cell r="P523" t="str">
            <v>工商管理学院</v>
          </cell>
        </row>
        <row r="524">
          <cell r="A524" t="str">
            <v>0621990015310221</v>
          </cell>
          <cell r="B524" t="str">
            <v>21</v>
          </cell>
        </row>
        <row r="524">
          <cell r="D524" t="str">
            <v>方蕾</v>
          </cell>
          <cell r="E524" t="str">
            <v>女</v>
          </cell>
          <cell r="F524" t="str">
            <v>19871022</v>
          </cell>
          <cell r="G524" t="str">
            <v>居民身份证</v>
          </cell>
          <cell r="H524" t="str">
            <v>210105198710224328</v>
          </cell>
        </row>
        <row r="524">
          <cell r="J524" t="str">
            <v>汉族</v>
          </cell>
          <cell r="K524" t="str">
            <v>10140</v>
          </cell>
          <cell r="L524" t="str">
            <v>辽宁大学</v>
          </cell>
          <cell r="M524" t="str">
            <v>670112</v>
          </cell>
          <cell r="N524" t="str">
            <v>广告设计与制作</v>
          </cell>
        </row>
        <row r="524">
          <cell r="P524" t="str">
            <v>文学院</v>
          </cell>
        </row>
        <row r="525">
          <cell r="A525" t="str">
            <v>0621030015100314</v>
          </cell>
          <cell r="B525" t="str">
            <v>21</v>
          </cell>
        </row>
        <row r="525">
          <cell r="D525" t="str">
            <v>詹醒</v>
          </cell>
          <cell r="E525" t="str">
            <v>女</v>
          </cell>
          <cell r="F525" t="str">
            <v>19860731</v>
          </cell>
          <cell r="G525" t="str">
            <v>居民身份证</v>
          </cell>
          <cell r="H525" t="str">
            <v>210882198607310026</v>
          </cell>
        </row>
        <row r="525">
          <cell r="J525" t="str">
            <v>汉族</v>
          </cell>
          <cell r="K525" t="str">
            <v>10140</v>
          </cell>
          <cell r="L525" t="str">
            <v>辽宁大学</v>
          </cell>
          <cell r="M525" t="str">
            <v>620501</v>
          </cell>
          <cell r="N525" t="str">
            <v>工商企业管理</v>
          </cell>
        </row>
        <row r="525">
          <cell r="P525" t="str">
            <v>工商管理学院</v>
          </cell>
        </row>
        <row r="526">
          <cell r="A526" t="str">
            <v>064304021154176</v>
          </cell>
          <cell r="B526" t="str">
            <v>43</v>
          </cell>
        </row>
        <row r="526">
          <cell r="D526" t="str">
            <v>戴晓东</v>
          </cell>
          <cell r="E526" t="str">
            <v>男</v>
          </cell>
          <cell r="F526" t="str">
            <v>19840407</v>
          </cell>
          <cell r="G526" t="str">
            <v>居民身份证</v>
          </cell>
          <cell r="H526" t="str">
            <v>450211198404071332</v>
          </cell>
        </row>
        <row r="526">
          <cell r="J526" t="str">
            <v>汉族</v>
          </cell>
          <cell r="K526" t="str">
            <v>10140</v>
          </cell>
          <cell r="L526" t="str">
            <v>辽宁大学</v>
          </cell>
          <cell r="M526" t="str">
            <v>030101</v>
          </cell>
          <cell r="N526" t="str">
            <v>法学</v>
          </cell>
        </row>
        <row r="526">
          <cell r="P526" t="str">
            <v>法学院</v>
          </cell>
        </row>
        <row r="527">
          <cell r="A527" t="str">
            <v>064304021513088</v>
          </cell>
          <cell r="B527" t="str">
            <v>43</v>
          </cell>
        </row>
        <row r="527">
          <cell r="D527" t="str">
            <v>黄朋</v>
          </cell>
          <cell r="E527" t="str">
            <v>男</v>
          </cell>
          <cell r="F527" t="str">
            <v>19820903</v>
          </cell>
          <cell r="G527" t="str">
            <v>居民身份证</v>
          </cell>
          <cell r="H527" t="str">
            <v>430202820903101</v>
          </cell>
        </row>
        <row r="527">
          <cell r="J527" t="str">
            <v>汉族</v>
          </cell>
          <cell r="K527" t="str">
            <v>10140</v>
          </cell>
          <cell r="L527" t="str">
            <v>辽宁大学</v>
          </cell>
          <cell r="M527" t="str">
            <v>620501</v>
          </cell>
          <cell r="N527" t="str">
            <v>工商企业管理</v>
          </cell>
        </row>
        <row r="527">
          <cell r="P527" t="str">
            <v>工商管理学院</v>
          </cell>
        </row>
        <row r="528">
          <cell r="A528" t="str">
            <v>0621010215101567</v>
          </cell>
          <cell r="B528" t="str">
            <v>21</v>
          </cell>
        </row>
        <row r="528">
          <cell r="D528" t="str">
            <v>张健</v>
          </cell>
          <cell r="E528" t="str">
            <v>女</v>
          </cell>
          <cell r="F528" t="str">
            <v>19860225</v>
          </cell>
          <cell r="G528" t="str">
            <v>居民身份证</v>
          </cell>
          <cell r="H528" t="str">
            <v>210106198602254921</v>
          </cell>
        </row>
        <row r="528">
          <cell r="J528" t="str">
            <v>汉族</v>
          </cell>
          <cell r="K528" t="str">
            <v>10140</v>
          </cell>
          <cell r="L528" t="str">
            <v>辽宁大学</v>
          </cell>
          <cell r="M528" t="str">
            <v>620501</v>
          </cell>
          <cell r="N528" t="str">
            <v>工商企业管理</v>
          </cell>
        </row>
        <row r="528">
          <cell r="P528" t="str">
            <v>工商管理学院</v>
          </cell>
        </row>
        <row r="529">
          <cell r="A529" t="str">
            <v>0621010414100717</v>
          </cell>
          <cell r="B529" t="str">
            <v>21</v>
          </cell>
        </row>
        <row r="529">
          <cell r="D529" t="str">
            <v>张阳</v>
          </cell>
          <cell r="E529" t="str">
            <v>女</v>
          </cell>
          <cell r="F529" t="str">
            <v>19870314</v>
          </cell>
          <cell r="G529" t="str">
            <v>居民身份证</v>
          </cell>
          <cell r="H529" t="str">
            <v>210103198703140027</v>
          </cell>
        </row>
        <row r="529">
          <cell r="J529" t="str">
            <v>汉族</v>
          </cell>
          <cell r="K529" t="str">
            <v>10140</v>
          </cell>
          <cell r="L529" t="str">
            <v>辽宁大学</v>
          </cell>
          <cell r="M529" t="str">
            <v>690102</v>
          </cell>
          <cell r="N529" t="str">
            <v>法律文秘</v>
          </cell>
        </row>
        <row r="529">
          <cell r="P529" t="str">
            <v>法学院</v>
          </cell>
        </row>
        <row r="530">
          <cell r="A530" t="str">
            <v>0621010314100839</v>
          </cell>
          <cell r="B530" t="str">
            <v>21</v>
          </cell>
        </row>
        <row r="530">
          <cell r="D530" t="str">
            <v>夏袁</v>
          </cell>
          <cell r="E530" t="str">
            <v>女</v>
          </cell>
          <cell r="F530" t="str">
            <v>19860326</v>
          </cell>
          <cell r="G530" t="str">
            <v>居民身份证</v>
          </cell>
          <cell r="H530" t="str">
            <v>210103198603260021</v>
          </cell>
        </row>
        <row r="530">
          <cell r="J530" t="str">
            <v>汉族</v>
          </cell>
          <cell r="K530" t="str">
            <v>10140</v>
          </cell>
          <cell r="L530" t="str">
            <v>辽宁大学</v>
          </cell>
          <cell r="M530" t="str">
            <v>620204</v>
          </cell>
          <cell r="N530" t="str">
            <v>会计电算化</v>
          </cell>
        </row>
        <row r="530">
          <cell r="P530" t="str">
            <v>工商管理学院</v>
          </cell>
        </row>
        <row r="531">
          <cell r="A531" t="str">
            <v>0621010411401936</v>
          </cell>
          <cell r="B531" t="str">
            <v>21</v>
          </cell>
        </row>
        <row r="531">
          <cell r="D531" t="str">
            <v>吕凤春</v>
          </cell>
          <cell r="E531" t="str">
            <v>女</v>
          </cell>
          <cell r="F531" t="str">
            <v>19811214</v>
          </cell>
          <cell r="G531" t="str">
            <v>居民身份证</v>
          </cell>
          <cell r="H531" t="str">
            <v>210422811214242</v>
          </cell>
        </row>
        <row r="531">
          <cell r="J531" t="str">
            <v>满族</v>
          </cell>
          <cell r="K531" t="str">
            <v>10140</v>
          </cell>
          <cell r="L531" t="str">
            <v>辽宁大学</v>
          </cell>
          <cell r="M531" t="str">
            <v>110201</v>
          </cell>
          <cell r="N531" t="str">
            <v>工商管理</v>
          </cell>
        </row>
        <row r="531">
          <cell r="P531" t="str">
            <v>工商管理学院</v>
          </cell>
        </row>
        <row r="532">
          <cell r="A532" t="str">
            <v>0621021415101694</v>
          </cell>
          <cell r="B532" t="str">
            <v>21</v>
          </cell>
        </row>
        <row r="532">
          <cell r="D532" t="str">
            <v>郭春梅</v>
          </cell>
          <cell r="E532" t="str">
            <v>女</v>
          </cell>
          <cell r="F532" t="str">
            <v>19810318</v>
          </cell>
          <cell r="G532" t="str">
            <v>居民身份证</v>
          </cell>
          <cell r="H532" t="str">
            <v>210222810318592</v>
          </cell>
        </row>
        <row r="532">
          <cell r="J532" t="str">
            <v>汉族</v>
          </cell>
          <cell r="K532" t="str">
            <v>10140</v>
          </cell>
          <cell r="L532" t="str">
            <v>辽宁大学</v>
          </cell>
          <cell r="M532" t="str">
            <v>620501</v>
          </cell>
          <cell r="N532" t="str">
            <v>工商企业管理</v>
          </cell>
        </row>
        <row r="532">
          <cell r="P532" t="str">
            <v>工商管理学院</v>
          </cell>
        </row>
        <row r="533">
          <cell r="A533" t="str">
            <v>0621011314500052</v>
          </cell>
          <cell r="B533" t="str">
            <v>21</v>
          </cell>
        </row>
        <row r="533">
          <cell r="D533" t="str">
            <v>郑怀胜</v>
          </cell>
          <cell r="E533" t="str">
            <v>男</v>
          </cell>
          <cell r="F533" t="str">
            <v>19780226</v>
          </cell>
          <cell r="G533" t="str">
            <v>居民身份证</v>
          </cell>
          <cell r="H533" t="str">
            <v>210113197802263733</v>
          </cell>
        </row>
        <row r="533">
          <cell r="J533" t="str">
            <v>汉族</v>
          </cell>
          <cell r="K533" t="str">
            <v>10140</v>
          </cell>
          <cell r="L533" t="str">
            <v>辽宁大学</v>
          </cell>
          <cell r="M533" t="str">
            <v>070402</v>
          </cell>
          <cell r="N533" t="str">
            <v>生物技术</v>
          </cell>
        </row>
        <row r="533">
          <cell r="P533" t="str">
            <v>生命科学院</v>
          </cell>
        </row>
        <row r="534">
          <cell r="A534" t="str">
            <v>0621021411401993</v>
          </cell>
          <cell r="B534" t="str">
            <v>21</v>
          </cell>
        </row>
        <row r="534">
          <cell r="D534" t="str">
            <v>王洪涛</v>
          </cell>
          <cell r="E534" t="str">
            <v>男</v>
          </cell>
          <cell r="F534" t="str">
            <v>19830226</v>
          </cell>
          <cell r="G534" t="str">
            <v>居民身份证</v>
          </cell>
          <cell r="H534" t="str">
            <v>220322198302269315</v>
          </cell>
        </row>
        <row r="534">
          <cell r="J534" t="str">
            <v>汉族</v>
          </cell>
          <cell r="K534" t="str">
            <v>10140</v>
          </cell>
          <cell r="L534" t="str">
            <v>辽宁大学</v>
          </cell>
          <cell r="M534" t="str">
            <v>110203</v>
          </cell>
          <cell r="N534" t="str">
            <v>会计学</v>
          </cell>
        </row>
        <row r="534">
          <cell r="P534" t="str">
            <v>工商管理学院</v>
          </cell>
        </row>
        <row r="535">
          <cell r="A535" t="str">
            <v>0621021415103656</v>
          </cell>
          <cell r="B535" t="str">
            <v>21</v>
          </cell>
        </row>
        <row r="535">
          <cell r="D535" t="str">
            <v>甄云娇</v>
          </cell>
          <cell r="E535" t="str">
            <v>女</v>
          </cell>
          <cell r="F535" t="str">
            <v>19831121</v>
          </cell>
          <cell r="G535" t="str">
            <v>居民身份证</v>
          </cell>
          <cell r="H535" t="str">
            <v>210323831121168</v>
          </cell>
        </row>
        <row r="535">
          <cell r="J535" t="str">
            <v>满族</v>
          </cell>
          <cell r="K535" t="str">
            <v>10140</v>
          </cell>
          <cell r="L535" t="str">
            <v>辽宁大学</v>
          </cell>
          <cell r="M535" t="str">
            <v>620501</v>
          </cell>
          <cell r="N535" t="str">
            <v>工商企业管理</v>
          </cell>
        </row>
        <row r="535">
          <cell r="P535" t="str">
            <v>工商管理学院</v>
          </cell>
        </row>
        <row r="536">
          <cell r="A536" t="str">
            <v>064304021413770</v>
          </cell>
          <cell r="B536" t="str">
            <v>43</v>
          </cell>
        </row>
        <row r="536">
          <cell r="D536" t="str">
            <v>陈继</v>
          </cell>
          <cell r="E536" t="str">
            <v>女</v>
          </cell>
          <cell r="F536" t="str">
            <v>19820128</v>
          </cell>
          <cell r="G536" t="str">
            <v>居民身份证</v>
          </cell>
          <cell r="H536" t="str">
            <v>513825820128422</v>
          </cell>
        </row>
        <row r="536">
          <cell r="J536" t="str">
            <v>汉族</v>
          </cell>
          <cell r="K536" t="str">
            <v>10140</v>
          </cell>
          <cell r="L536" t="str">
            <v>辽宁大学</v>
          </cell>
          <cell r="M536" t="str">
            <v>110201</v>
          </cell>
          <cell r="N536" t="str">
            <v>工商管理</v>
          </cell>
        </row>
        <row r="536">
          <cell r="P536" t="str">
            <v>工商管理学院</v>
          </cell>
        </row>
        <row r="537">
          <cell r="A537" t="str">
            <v>064304021143469</v>
          </cell>
          <cell r="B537" t="str">
            <v>43</v>
          </cell>
        </row>
        <row r="537">
          <cell r="D537" t="str">
            <v>庄赛招</v>
          </cell>
          <cell r="E537" t="str">
            <v>女</v>
          </cell>
          <cell r="F537" t="str">
            <v>19831022</v>
          </cell>
          <cell r="G537" t="str">
            <v>居民身份证</v>
          </cell>
          <cell r="H537" t="str">
            <v>441521198310223823</v>
          </cell>
          <cell r="I537" t="str">
            <v>群众</v>
          </cell>
          <cell r="J537" t="str">
            <v>汉族</v>
          </cell>
          <cell r="K537" t="str">
            <v>10140</v>
          </cell>
          <cell r="L537" t="str">
            <v>辽宁大学</v>
          </cell>
          <cell r="M537" t="str">
            <v>110203</v>
          </cell>
          <cell r="N537" t="str">
            <v>会计学</v>
          </cell>
        </row>
        <row r="537">
          <cell r="P537" t="str">
            <v>工商管理学院</v>
          </cell>
        </row>
        <row r="538">
          <cell r="A538" t="str">
            <v>0621021415101837</v>
          </cell>
          <cell r="B538" t="str">
            <v>21</v>
          </cell>
        </row>
        <row r="538">
          <cell r="D538" t="str">
            <v>王钰</v>
          </cell>
          <cell r="E538" t="str">
            <v>女</v>
          </cell>
          <cell r="F538" t="str">
            <v>19871105</v>
          </cell>
          <cell r="G538" t="str">
            <v>居民身份证</v>
          </cell>
          <cell r="H538" t="str">
            <v>210213198711054709</v>
          </cell>
        </row>
        <row r="538">
          <cell r="J538" t="str">
            <v>满族</v>
          </cell>
          <cell r="K538" t="str">
            <v>10140</v>
          </cell>
          <cell r="L538" t="str">
            <v>辽宁大学</v>
          </cell>
          <cell r="M538" t="str">
            <v>660103</v>
          </cell>
          <cell r="N538" t="str">
            <v>应用日语</v>
          </cell>
        </row>
        <row r="538">
          <cell r="P538" t="str">
            <v>外国语学院</v>
          </cell>
        </row>
        <row r="539">
          <cell r="A539" t="str">
            <v>0621030011402151</v>
          </cell>
          <cell r="B539" t="str">
            <v>21</v>
          </cell>
        </row>
        <row r="539">
          <cell r="D539" t="str">
            <v>佟彤</v>
          </cell>
          <cell r="E539" t="str">
            <v>女</v>
          </cell>
          <cell r="F539" t="str">
            <v>19860923</v>
          </cell>
          <cell r="G539" t="str">
            <v>居民身份证</v>
          </cell>
          <cell r="H539" t="str">
            <v>211224198609238923</v>
          </cell>
        </row>
        <row r="539">
          <cell r="J539" t="str">
            <v>汉族</v>
          </cell>
          <cell r="K539" t="str">
            <v>10140</v>
          </cell>
          <cell r="L539" t="str">
            <v>辽宁大学</v>
          </cell>
          <cell r="M539" t="str">
            <v>110203</v>
          </cell>
          <cell r="N539" t="str">
            <v>会计学</v>
          </cell>
        </row>
        <row r="539">
          <cell r="P539" t="str">
            <v>工商管理学院</v>
          </cell>
        </row>
        <row r="540">
          <cell r="A540" t="str">
            <v>0637290011500021</v>
          </cell>
          <cell r="B540" t="str">
            <v>37</v>
          </cell>
        </row>
        <row r="540">
          <cell r="D540" t="str">
            <v>邢芳明</v>
          </cell>
          <cell r="E540" t="str">
            <v>男</v>
          </cell>
          <cell r="F540" t="str">
            <v>19830821</v>
          </cell>
          <cell r="G540" t="str">
            <v>居民身份证</v>
          </cell>
          <cell r="H540" t="str">
            <v>372901198308219218</v>
          </cell>
          <cell r="I540" t="str">
            <v>中共党员</v>
          </cell>
          <cell r="J540" t="str">
            <v>汉族</v>
          </cell>
          <cell r="K540" t="str">
            <v>10140</v>
          </cell>
          <cell r="L540" t="str">
            <v>辽宁大学</v>
          </cell>
          <cell r="M540" t="str">
            <v>030101</v>
          </cell>
          <cell r="N540" t="str">
            <v>法学</v>
          </cell>
        </row>
        <row r="540">
          <cell r="P540" t="str">
            <v>法学院</v>
          </cell>
        </row>
        <row r="541">
          <cell r="A541" t="str">
            <v>0621021415103167</v>
          </cell>
          <cell r="B541" t="str">
            <v>21</v>
          </cell>
        </row>
        <row r="541">
          <cell r="D541" t="str">
            <v>杨燕</v>
          </cell>
          <cell r="E541" t="str">
            <v>女</v>
          </cell>
          <cell r="F541" t="str">
            <v>19860521</v>
          </cell>
          <cell r="G541" t="str">
            <v>居民身份证</v>
          </cell>
          <cell r="H541" t="str">
            <v>21028119860521252X</v>
          </cell>
        </row>
        <row r="541">
          <cell r="J541" t="str">
            <v>汉族</v>
          </cell>
          <cell r="K541" t="str">
            <v>10140</v>
          </cell>
          <cell r="L541" t="str">
            <v>辽宁大学</v>
          </cell>
          <cell r="M541" t="str">
            <v>660103</v>
          </cell>
          <cell r="N541" t="str">
            <v>应用日语</v>
          </cell>
        </row>
        <row r="541">
          <cell r="P541" t="str">
            <v>外国语学院</v>
          </cell>
        </row>
        <row r="542">
          <cell r="A542" t="str">
            <v>0621011211501240</v>
          </cell>
          <cell r="B542" t="str">
            <v>21</v>
          </cell>
        </row>
        <row r="542">
          <cell r="D542" t="str">
            <v>金宏岩</v>
          </cell>
          <cell r="E542" t="str">
            <v>女</v>
          </cell>
          <cell r="F542" t="str">
            <v>19820607</v>
          </cell>
          <cell r="G542" t="str">
            <v>居民身份证</v>
          </cell>
          <cell r="H542" t="str">
            <v>210103198206073943</v>
          </cell>
        </row>
        <row r="542">
          <cell r="J542" t="str">
            <v>回族</v>
          </cell>
          <cell r="K542" t="str">
            <v>10140</v>
          </cell>
          <cell r="L542" t="str">
            <v>辽宁大学</v>
          </cell>
          <cell r="M542" t="str">
            <v>030101</v>
          </cell>
          <cell r="N542" t="str">
            <v>法学</v>
          </cell>
        </row>
        <row r="542">
          <cell r="P542" t="str">
            <v>法学院</v>
          </cell>
        </row>
        <row r="543">
          <cell r="A543" t="str">
            <v>0621010515102128</v>
          </cell>
          <cell r="B543" t="str">
            <v>21</v>
          </cell>
        </row>
        <row r="543">
          <cell r="D543" t="str">
            <v>张霁</v>
          </cell>
          <cell r="E543" t="str">
            <v>男</v>
          </cell>
          <cell r="F543" t="str">
            <v>19820123</v>
          </cell>
          <cell r="G543" t="str">
            <v>居民身份证</v>
          </cell>
          <cell r="H543" t="str">
            <v>211202198201232773</v>
          </cell>
        </row>
        <row r="543">
          <cell r="J543" t="str">
            <v>汉族</v>
          </cell>
          <cell r="K543" t="str">
            <v>10140</v>
          </cell>
          <cell r="L543" t="str">
            <v>辽宁大学</v>
          </cell>
          <cell r="M543" t="str">
            <v>620303</v>
          </cell>
          <cell r="N543" t="str">
            <v>国际经济与贸易</v>
          </cell>
        </row>
        <row r="543">
          <cell r="P543" t="str">
            <v>经济学院</v>
          </cell>
        </row>
        <row r="544">
          <cell r="A544" t="str">
            <v>064304021513849</v>
          </cell>
          <cell r="B544" t="str">
            <v>43</v>
          </cell>
        </row>
        <row r="544">
          <cell r="D544" t="str">
            <v>陈芳英</v>
          </cell>
          <cell r="E544" t="str">
            <v>女</v>
          </cell>
          <cell r="F544" t="str">
            <v>19790924</v>
          </cell>
          <cell r="G544" t="str">
            <v>居民身份证</v>
          </cell>
          <cell r="H544" t="str">
            <v>433022790924572</v>
          </cell>
        </row>
        <row r="544">
          <cell r="J544" t="str">
            <v>汉族</v>
          </cell>
          <cell r="K544" t="str">
            <v>10140</v>
          </cell>
          <cell r="L544" t="str">
            <v>辽宁大学</v>
          </cell>
          <cell r="M544" t="str">
            <v>620501</v>
          </cell>
          <cell r="N544" t="str">
            <v>工商企业管理</v>
          </cell>
        </row>
        <row r="544">
          <cell r="P544" t="str">
            <v>工商管理学院</v>
          </cell>
        </row>
        <row r="545">
          <cell r="A545" t="str">
            <v>064304231140354</v>
          </cell>
          <cell r="B545" t="str">
            <v>43</v>
          </cell>
        </row>
        <row r="545">
          <cell r="D545" t="str">
            <v>吴静平</v>
          </cell>
          <cell r="E545" t="str">
            <v>女</v>
          </cell>
          <cell r="F545" t="str">
            <v>19780605</v>
          </cell>
          <cell r="G545" t="str">
            <v>居民身份证</v>
          </cell>
          <cell r="H545" t="str">
            <v>433026197806050022</v>
          </cell>
        </row>
        <row r="545">
          <cell r="J545" t="str">
            <v>汉族</v>
          </cell>
          <cell r="K545" t="str">
            <v>10140</v>
          </cell>
          <cell r="L545" t="str">
            <v>辽宁大学</v>
          </cell>
          <cell r="M545" t="str">
            <v>110203</v>
          </cell>
          <cell r="N545" t="str">
            <v>会计学</v>
          </cell>
        </row>
        <row r="545">
          <cell r="P545" t="str">
            <v>工商管理学院</v>
          </cell>
        </row>
        <row r="546">
          <cell r="A546" t="str">
            <v>0721020215101745</v>
          </cell>
          <cell r="B546" t="str">
            <v>21</v>
          </cell>
        </row>
        <row r="546">
          <cell r="D546" t="str">
            <v>郝春波</v>
          </cell>
          <cell r="E546" t="str">
            <v>男</v>
          </cell>
          <cell r="F546" t="str">
            <v>19870430</v>
          </cell>
          <cell r="G546" t="str">
            <v>居民身份证</v>
          </cell>
          <cell r="H546" t="str">
            <v>210281198704308818</v>
          </cell>
        </row>
        <row r="546">
          <cell r="J546" t="str">
            <v>汉族</v>
          </cell>
          <cell r="K546" t="str">
            <v>10140</v>
          </cell>
          <cell r="L546" t="str">
            <v>辽宁大学</v>
          </cell>
          <cell r="M546" t="str">
            <v>660103</v>
          </cell>
          <cell r="N546" t="str">
            <v>应用日语</v>
          </cell>
        </row>
        <row r="546">
          <cell r="P546" t="str">
            <v>外国语学院</v>
          </cell>
        </row>
        <row r="547">
          <cell r="A547" t="str">
            <v>0721030011501875</v>
          </cell>
          <cell r="B547" t="str">
            <v>21</v>
          </cell>
        </row>
        <row r="547">
          <cell r="D547" t="str">
            <v>倪春艳</v>
          </cell>
          <cell r="E547" t="str">
            <v>女</v>
          </cell>
          <cell r="F547" t="str">
            <v>19780310</v>
          </cell>
          <cell r="G547" t="str">
            <v>居民身份证</v>
          </cell>
          <cell r="H547" t="str">
            <v>210381780310522</v>
          </cell>
        </row>
        <row r="547">
          <cell r="J547" t="str">
            <v>汉族</v>
          </cell>
          <cell r="K547" t="str">
            <v>10140</v>
          </cell>
          <cell r="L547" t="str">
            <v>辽宁大学</v>
          </cell>
          <cell r="M547" t="str">
            <v>030101</v>
          </cell>
          <cell r="N547" t="str">
            <v>法学</v>
          </cell>
        </row>
        <row r="547">
          <cell r="P547" t="str">
            <v>法学院</v>
          </cell>
        </row>
        <row r="548">
          <cell r="A548" t="str">
            <v>0721020215501066</v>
          </cell>
          <cell r="B548" t="str">
            <v>21</v>
          </cell>
        </row>
        <row r="548">
          <cell r="D548" t="str">
            <v>孙晓琳</v>
          </cell>
          <cell r="E548" t="str">
            <v>女</v>
          </cell>
          <cell r="F548" t="str">
            <v>19870417</v>
          </cell>
          <cell r="G548" t="str">
            <v>居民身份证</v>
          </cell>
          <cell r="H548" t="str">
            <v>210282198704177527</v>
          </cell>
        </row>
        <row r="548">
          <cell r="J548" t="str">
            <v>汉族</v>
          </cell>
          <cell r="K548" t="str">
            <v>10140</v>
          </cell>
          <cell r="L548" t="str">
            <v>辽宁大学</v>
          </cell>
          <cell r="M548" t="str">
            <v>650204</v>
          </cell>
          <cell r="N548" t="str">
            <v>人力资源管理</v>
          </cell>
        </row>
        <row r="548">
          <cell r="P548" t="str">
            <v>工商管理学院</v>
          </cell>
        </row>
        <row r="549">
          <cell r="A549" t="str">
            <v>0721010511401513</v>
          </cell>
          <cell r="B549" t="str">
            <v>21</v>
          </cell>
        </row>
        <row r="549">
          <cell r="D549" t="str">
            <v>杨明月</v>
          </cell>
          <cell r="E549" t="str">
            <v>女</v>
          </cell>
          <cell r="F549" t="str">
            <v>19850318</v>
          </cell>
          <cell r="G549" t="str">
            <v>居民身份证</v>
          </cell>
          <cell r="H549" t="str">
            <v>210104198503182026</v>
          </cell>
        </row>
        <row r="549">
          <cell r="J549" t="str">
            <v>汉族</v>
          </cell>
          <cell r="K549" t="str">
            <v>10140</v>
          </cell>
          <cell r="L549" t="str">
            <v>辽宁大学</v>
          </cell>
          <cell r="M549" t="str">
            <v>110201</v>
          </cell>
          <cell r="N549" t="str">
            <v>工商管理</v>
          </cell>
        </row>
        <row r="549">
          <cell r="P549" t="str">
            <v>工商管理学院</v>
          </cell>
        </row>
        <row r="550">
          <cell r="A550" t="str">
            <v>0721020215105533</v>
          </cell>
          <cell r="B550" t="str">
            <v>21</v>
          </cell>
        </row>
        <row r="550">
          <cell r="D550" t="str">
            <v>郑红</v>
          </cell>
          <cell r="E550" t="str">
            <v>女</v>
          </cell>
          <cell r="F550" t="str">
            <v>19880509</v>
          </cell>
          <cell r="G550" t="str">
            <v>居民身份证</v>
          </cell>
          <cell r="H550" t="str">
            <v>210804198805090029</v>
          </cell>
        </row>
        <row r="550">
          <cell r="J550" t="str">
            <v>汉族</v>
          </cell>
          <cell r="K550" t="str">
            <v>10140</v>
          </cell>
          <cell r="L550" t="str">
            <v>辽宁大学</v>
          </cell>
          <cell r="M550" t="str">
            <v>660103</v>
          </cell>
          <cell r="N550" t="str">
            <v>应用日语</v>
          </cell>
        </row>
        <row r="550">
          <cell r="P550" t="str">
            <v>外国语学院</v>
          </cell>
        </row>
        <row r="551">
          <cell r="A551" t="str">
            <v>0721030011400003</v>
          </cell>
          <cell r="B551" t="str">
            <v>21</v>
          </cell>
        </row>
        <row r="551">
          <cell r="D551" t="str">
            <v>王世琦</v>
          </cell>
          <cell r="E551" t="str">
            <v>女</v>
          </cell>
          <cell r="F551" t="str">
            <v>19850425</v>
          </cell>
          <cell r="G551" t="str">
            <v>居民身份证</v>
          </cell>
          <cell r="H551" t="str">
            <v>21030419850425124X</v>
          </cell>
        </row>
        <row r="551">
          <cell r="J551" t="str">
            <v>汉族</v>
          </cell>
          <cell r="K551" t="str">
            <v>10140</v>
          </cell>
          <cell r="L551" t="str">
            <v>辽宁大学</v>
          </cell>
          <cell r="M551" t="str">
            <v>110205</v>
          </cell>
          <cell r="N551" t="str">
            <v>人力资源管理</v>
          </cell>
        </row>
        <row r="551">
          <cell r="P551" t="str">
            <v>工商管理学院</v>
          </cell>
        </row>
        <row r="552">
          <cell r="A552" t="str">
            <v>0721140011401565</v>
          </cell>
          <cell r="B552" t="str">
            <v>21</v>
          </cell>
        </row>
        <row r="552">
          <cell r="D552" t="str">
            <v>杨娜</v>
          </cell>
          <cell r="E552" t="str">
            <v>女</v>
          </cell>
          <cell r="F552" t="str">
            <v>19781119</v>
          </cell>
          <cell r="G552" t="str">
            <v>居民身份证</v>
          </cell>
          <cell r="H552" t="str">
            <v>211402781119062</v>
          </cell>
        </row>
        <row r="552">
          <cell r="J552" t="str">
            <v>汉族</v>
          </cell>
          <cell r="K552" t="str">
            <v>10140</v>
          </cell>
          <cell r="L552" t="str">
            <v>辽宁大学</v>
          </cell>
          <cell r="M552" t="str">
            <v>110203</v>
          </cell>
          <cell r="N552" t="str">
            <v>会计学</v>
          </cell>
        </row>
        <row r="552">
          <cell r="P552" t="str">
            <v>工商管理学院</v>
          </cell>
        </row>
        <row r="553">
          <cell r="A553" t="str">
            <v>0721010515300982</v>
          </cell>
          <cell r="B553" t="str">
            <v>21</v>
          </cell>
        </row>
        <row r="553">
          <cell r="D553" t="str">
            <v>李想</v>
          </cell>
          <cell r="E553" t="str">
            <v>女</v>
          </cell>
          <cell r="F553" t="str">
            <v>19880228</v>
          </cell>
          <cell r="G553" t="str">
            <v>居民身份证</v>
          </cell>
          <cell r="H553" t="str">
            <v>211222198802281621</v>
          </cell>
        </row>
        <row r="553">
          <cell r="J553" t="str">
            <v>满族</v>
          </cell>
          <cell r="K553" t="str">
            <v>10140</v>
          </cell>
          <cell r="L553" t="str">
            <v>辽宁大学</v>
          </cell>
          <cell r="M553" t="str">
            <v>350420</v>
          </cell>
          <cell r="N553" t="str">
            <v>广播电视编导</v>
          </cell>
        </row>
        <row r="553">
          <cell r="P553" t="str">
            <v>广播影视学院</v>
          </cell>
        </row>
        <row r="554">
          <cell r="A554" t="str">
            <v>071501021510392</v>
          </cell>
          <cell r="B554" t="str">
            <v>15</v>
          </cell>
        </row>
        <row r="554">
          <cell r="D554" t="str">
            <v>孙向娜</v>
          </cell>
          <cell r="E554" t="str">
            <v>女</v>
          </cell>
          <cell r="F554" t="str">
            <v>19850607</v>
          </cell>
          <cell r="G554" t="str">
            <v>居民身份证</v>
          </cell>
          <cell r="H554" t="str">
            <v>150429198506075522</v>
          </cell>
        </row>
        <row r="554">
          <cell r="J554" t="str">
            <v>汉族</v>
          </cell>
          <cell r="K554" t="str">
            <v>10140</v>
          </cell>
          <cell r="L554" t="str">
            <v>辽宁大学</v>
          </cell>
          <cell r="M554" t="str">
            <v>620204</v>
          </cell>
          <cell r="N554" t="str">
            <v>会计电算化</v>
          </cell>
        </row>
        <row r="554">
          <cell r="P554" t="str">
            <v>工商管理学院</v>
          </cell>
        </row>
        <row r="555">
          <cell r="A555" t="str">
            <v>0721010411100045</v>
          </cell>
          <cell r="B555" t="str">
            <v>21</v>
          </cell>
        </row>
        <row r="555">
          <cell r="D555" t="str">
            <v>乔成国</v>
          </cell>
          <cell r="E555" t="str">
            <v>男</v>
          </cell>
          <cell r="F555" t="str">
            <v>19780419</v>
          </cell>
          <cell r="G555" t="str">
            <v>居民身份证</v>
          </cell>
          <cell r="H555" t="str">
            <v>210124197804191816</v>
          </cell>
          <cell r="I555" t="str">
            <v>中共党员</v>
          </cell>
          <cell r="J555" t="str">
            <v>汉族</v>
          </cell>
          <cell r="K555" t="str">
            <v>10140</v>
          </cell>
          <cell r="L555" t="str">
            <v>辽宁大学</v>
          </cell>
          <cell r="M555" t="str">
            <v>050101</v>
          </cell>
          <cell r="N555" t="str">
            <v>汉语言文学</v>
          </cell>
        </row>
        <row r="555">
          <cell r="P555" t="str">
            <v>文学院</v>
          </cell>
        </row>
        <row r="556">
          <cell r="A556" t="str">
            <v>0721021415501296</v>
          </cell>
          <cell r="B556" t="str">
            <v>21</v>
          </cell>
        </row>
        <row r="556">
          <cell r="D556" t="str">
            <v>李芳</v>
          </cell>
          <cell r="E556" t="str">
            <v>女</v>
          </cell>
          <cell r="F556" t="str">
            <v>19880305</v>
          </cell>
          <cell r="G556" t="str">
            <v>居民身份证</v>
          </cell>
          <cell r="H556" t="str">
            <v>210282198803054426</v>
          </cell>
        </row>
        <row r="556">
          <cell r="J556" t="str">
            <v>汉族</v>
          </cell>
          <cell r="K556" t="str">
            <v>10140</v>
          </cell>
          <cell r="L556" t="str">
            <v>辽宁大学</v>
          </cell>
          <cell r="M556" t="str">
            <v>620204</v>
          </cell>
          <cell r="N556" t="str">
            <v>会计电算化</v>
          </cell>
        </row>
        <row r="556">
          <cell r="P556" t="str">
            <v>工商管理学院</v>
          </cell>
        </row>
        <row r="557">
          <cell r="A557" t="str">
            <v>0721010515500601</v>
          </cell>
          <cell r="B557" t="str">
            <v>21</v>
          </cell>
        </row>
        <row r="557">
          <cell r="D557" t="str">
            <v>尚尔瀛</v>
          </cell>
          <cell r="E557" t="str">
            <v>男</v>
          </cell>
          <cell r="F557" t="str">
            <v>19870727</v>
          </cell>
          <cell r="G557" t="str">
            <v>居民身份证</v>
          </cell>
          <cell r="H557" t="str">
            <v>211022198707274895</v>
          </cell>
        </row>
        <row r="557">
          <cell r="J557" t="str">
            <v>汉族</v>
          </cell>
          <cell r="K557" t="str">
            <v>10140</v>
          </cell>
          <cell r="L557" t="str">
            <v>辽宁大学</v>
          </cell>
          <cell r="M557" t="str">
            <v>380605</v>
          </cell>
          <cell r="N557" t="str">
            <v>计算机科学与技术</v>
          </cell>
        </row>
        <row r="557">
          <cell r="P557" t="str">
            <v>信息学院</v>
          </cell>
        </row>
        <row r="558">
          <cell r="A558" t="str">
            <v>0721010511502169</v>
          </cell>
          <cell r="B558" t="str">
            <v>21</v>
          </cell>
        </row>
        <row r="558">
          <cell r="D558" t="str">
            <v>江志华</v>
          </cell>
          <cell r="E558" t="str">
            <v>女</v>
          </cell>
          <cell r="F558" t="str">
            <v>19820601</v>
          </cell>
          <cell r="G558" t="str">
            <v>居民身份证</v>
          </cell>
          <cell r="H558" t="str">
            <v>510112198206011248</v>
          </cell>
        </row>
        <row r="558">
          <cell r="J558" t="str">
            <v>汉族</v>
          </cell>
          <cell r="K558" t="str">
            <v>10140</v>
          </cell>
          <cell r="L558" t="str">
            <v>辽宁大学</v>
          </cell>
          <cell r="M558" t="str">
            <v>030101</v>
          </cell>
          <cell r="N558" t="str">
            <v>法学</v>
          </cell>
        </row>
        <row r="558">
          <cell r="P558" t="str">
            <v>法学院</v>
          </cell>
        </row>
        <row r="559">
          <cell r="A559" t="str">
            <v>0721021415502669</v>
          </cell>
          <cell r="B559" t="str">
            <v>21</v>
          </cell>
        </row>
        <row r="559">
          <cell r="D559" t="str">
            <v>徐乐乐</v>
          </cell>
          <cell r="E559" t="str">
            <v>女</v>
          </cell>
          <cell r="F559" t="str">
            <v>19880919</v>
          </cell>
          <cell r="G559" t="str">
            <v>居民身份证</v>
          </cell>
          <cell r="H559" t="str">
            <v>21028319880919192X</v>
          </cell>
        </row>
        <row r="559">
          <cell r="J559" t="str">
            <v>汉族</v>
          </cell>
          <cell r="K559" t="str">
            <v>10140</v>
          </cell>
          <cell r="L559" t="str">
            <v>辽宁大学</v>
          </cell>
          <cell r="M559" t="str">
            <v>620501</v>
          </cell>
          <cell r="N559" t="str">
            <v>工商企业管理</v>
          </cell>
        </row>
        <row r="559">
          <cell r="P559" t="str">
            <v>工商管理学院</v>
          </cell>
        </row>
        <row r="560">
          <cell r="A560" t="str">
            <v>0721010515100793</v>
          </cell>
          <cell r="B560" t="str">
            <v>21</v>
          </cell>
        </row>
        <row r="560">
          <cell r="D560" t="str">
            <v>阚大力</v>
          </cell>
          <cell r="E560" t="str">
            <v>女</v>
          </cell>
          <cell r="F560" t="str">
            <v>19810406</v>
          </cell>
          <cell r="G560" t="str">
            <v>居民身份证</v>
          </cell>
          <cell r="H560" t="str">
            <v>211224198104065422</v>
          </cell>
        </row>
        <row r="560">
          <cell r="J560" t="str">
            <v>汉族</v>
          </cell>
          <cell r="K560" t="str">
            <v>10140</v>
          </cell>
          <cell r="L560" t="str">
            <v>辽宁大学</v>
          </cell>
          <cell r="M560" t="str">
            <v>620204</v>
          </cell>
          <cell r="N560" t="str">
            <v>会计电算化</v>
          </cell>
        </row>
        <row r="560">
          <cell r="P560" t="str">
            <v>工商管理学院</v>
          </cell>
        </row>
        <row r="561">
          <cell r="A561" t="str">
            <v>0721010515101075</v>
          </cell>
          <cell r="B561" t="str">
            <v>21</v>
          </cell>
        </row>
        <row r="561">
          <cell r="D561" t="str">
            <v>曹楠</v>
          </cell>
          <cell r="E561" t="str">
            <v>女</v>
          </cell>
          <cell r="F561" t="str">
            <v>19871107</v>
          </cell>
          <cell r="G561" t="str">
            <v>居民身份证</v>
          </cell>
          <cell r="H561" t="str">
            <v>211421198711071420</v>
          </cell>
        </row>
        <row r="561">
          <cell r="J561" t="str">
            <v>满族</v>
          </cell>
          <cell r="K561" t="str">
            <v>10140</v>
          </cell>
          <cell r="L561" t="str">
            <v>辽宁大学</v>
          </cell>
          <cell r="M561" t="str">
            <v>620401</v>
          </cell>
          <cell r="N561" t="str">
            <v>市场营销</v>
          </cell>
        </row>
        <row r="561">
          <cell r="P561" t="str">
            <v>工商管理学院</v>
          </cell>
        </row>
        <row r="562">
          <cell r="A562" t="str">
            <v>0721010515302353</v>
          </cell>
          <cell r="B562" t="str">
            <v>21</v>
          </cell>
        </row>
        <row r="562">
          <cell r="D562" t="str">
            <v>陶佳</v>
          </cell>
          <cell r="E562" t="str">
            <v>女</v>
          </cell>
          <cell r="F562" t="str">
            <v>19900120</v>
          </cell>
          <cell r="G562" t="str">
            <v>居民身份证</v>
          </cell>
          <cell r="H562" t="str">
            <v>211282199001202285</v>
          </cell>
        </row>
        <row r="562">
          <cell r="J562" t="str">
            <v>锡伯族</v>
          </cell>
          <cell r="K562" t="str">
            <v>10140</v>
          </cell>
          <cell r="L562" t="str">
            <v>辽宁大学</v>
          </cell>
          <cell r="M562" t="str">
            <v>670105</v>
          </cell>
          <cell r="N562" t="str">
            <v>人物形象设计</v>
          </cell>
        </row>
        <row r="562">
          <cell r="P562" t="str">
            <v>广播影视学院</v>
          </cell>
        </row>
        <row r="563">
          <cell r="A563" t="str">
            <v>0721010415503652</v>
          </cell>
          <cell r="B563" t="str">
            <v>21</v>
          </cell>
        </row>
        <row r="563">
          <cell r="D563" t="str">
            <v>刘巍</v>
          </cell>
          <cell r="E563" t="str">
            <v>男</v>
          </cell>
          <cell r="F563" t="str">
            <v>19880722</v>
          </cell>
          <cell r="G563" t="str">
            <v>居民身份证</v>
          </cell>
          <cell r="H563" t="str">
            <v>210104198807223755</v>
          </cell>
        </row>
        <row r="563">
          <cell r="J563" t="str">
            <v>汉族</v>
          </cell>
          <cell r="K563" t="str">
            <v>10140</v>
          </cell>
          <cell r="L563" t="str">
            <v>辽宁大学</v>
          </cell>
          <cell r="M563" t="str">
            <v>410201</v>
          </cell>
          <cell r="N563" t="str">
            <v>工商管理</v>
          </cell>
        </row>
        <row r="563">
          <cell r="P563" t="str">
            <v>工商管理学院</v>
          </cell>
        </row>
        <row r="564">
          <cell r="A564" t="str">
            <v>0721011211100106</v>
          </cell>
          <cell r="B564" t="str">
            <v>21</v>
          </cell>
        </row>
        <row r="564">
          <cell r="D564" t="str">
            <v>王玲玲</v>
          </cell>
          <cell r="E564" t="str">
            <v>女</v>
          </cell>
          <cell r="F564" t="str">
            <v>19840315</v>
          </cell>
          <cell r="G564" t="str">
            <v>居民身份证</v>
          </cell>
          <cell r="H564" t="str">
            <v>210303198403152326</v>
          </cell>
        </row>
        <row r="564">
          <cell r="J564" t="str">
            <v>汉族</v>
          </cell>
          <cell r="K564" t="str">
            <v>10140</v>
          </cell>
          <cell r="L564" t="str">
            <v>辽宁大学</v>
          </cell>
          <cell r="M564" t="str">
            <v>050201</v>
          </cell>
          <cell r="N564" t="str">
            <v>英语</v>
          </cell>
        </row>
        <row r="564">
          <cell r="P564" t="str">
            <v>文学院</v>
          </cell>
        </row>
        <row r="565">
          <cell r="A565" t="str">
            <v>0721030011402109</v>
          </cell>
          <cell r="B565" t="str">
            <v>21</v>
          </cell>
        </row>
        <row r="565">
          <cell r="D565" t="str">
            <v>周明剑</v>
          </cell>
          <cell r="E565" t="str">
            <v>男</v>
          </cell>
          <cell r="F565" t="str">
            <v>19820529</v>
          </cell>
          <cell r="G565" t="str">
            <v>居民身份证</v>
          </cell>
          <cell r="H565" t="str">
            <v>510824198205292678</v>
          </cell>
        </row>
        <row r="565">
          <cell r="J565" t="str">
            <v>汉族</v>
          </cell>
          <cell r="K565" t="str">
            <v>10140</v>
          </cell>
          <cell r="L565" t="str">
            <v>辽宁大学</v>
          </cell>
          <cell r="M565" t="str">
            <v>110205</v>
          </cell>
          <cell r="N565" t="str">
            <v>人力资源管理</v>
          </cell>
        </row>
        <row r="565">
          <cell r="P565" t="str">
            <v>工商管理学院</v>
          </cell>
        </row>
        <row r="566">
          <cell r="A566" t="str">
            <v>0721011415501683</v>
          </cell>
          <cell r="B566" t="str">
            <v>21</v>
          </cell>
        </row>
        <row r="566">
          <cell r="D566" t="str">
            <v>计乔龙</v>
          </cell>
          <cell r="E566" t="str">
            <v>男</v>
          </cell>
          <cell r="F566" t="str">
            <v>19880208</v>
          </cell>
          <cell r="G566" t="str">
            <v>居民身份证</v>
          </cell>
          <cell r="H566" t="str">
            <v>210102198802085311</v>
          </cell>
        </row>
        <row r="566">
          <cell r="J566" t="str">
            <v>汉族</v>
          </cell>
          <cell r="K566" t="str">
            <v>10140</v>
          </cell>
          <cell r="L566" t="str">
            <v>辽宁大学</v>
          </cell>
          <cell r="M566" t="str">
            <v>410201</v>
          </cell>
          <cell r="N566" t="str">
            <v>工商管理</v>
          </cell>
        </row>
        <row r="566">
          <cell r="P566" t="str">
            <v>工商管理学院</v>
          </cell>
        </row>
        <row r="567">
          <cell r="A567" t="str">
            <v>0721021415500804</v>
          </cell>
          <cell r="B567" t="str">
            <v>21</v>
          </cell>
        </row>
        <row r="567">
          <cell r="D567" t="str">
            <v>王振明</v>
          </cell>
          <cell r="E567" t="str">
            <v>男</v>
          </cell>
          <cell r="F567" t="str">
            <v>19780223</v>
          </cell>
          <cell r="G567" t="str">
            <v>居民身份证</v>
          </cell>
          <cell r="H567" t="str">
            <v>231004780223121</v>
          </cell>
        </row>
        <row r="567">
          <cell r="J567" t="str">
            <v>汉族</v>
          </cell>
          <cell r="K567" t="str">
            <v>10140</v>
          </cell>
          <cell r="L567" t="str">
            <v>辽宁大学</v>
          </cell>
          <cell r="M567" t="str">
            <v>620204</v>
          </cell>
          <cell r="N567" t="str">
            <v>会计电算化</v>
          </cell>
        </row>
        <row r="567">
          <cell r="P567" t="str">
            <v>工商管理学院</v>
          </cell>
        </row>
        <row r="568">
          <cell r="A568" t="str">
            <v>0721010119900238</v>
          </cell>
          <cell r="B568" t="str">
            <v>21</v>
          </cell>
        </row>
        <row r="568">
          <cell r="D568" t="str">
            <v>宋林远</v>
          </cell>
          <cell r="E568" t="str">
            <v>男</v>
          </cell>
          <cell r="F568" t="str">
            <v>19890923</v>
          </cell>
          <cell r="G568" t="str">
            <v>居民身份证</v>
          </cell>
          <cell r="H568" t="str">
            <v>211402198909231910</v>
          </cell>
        </row>
        <row r="568">
          <cell r="J568" t="str">
            <v>汉族</v>
          </cell>
          <cell r="K568" t="str">
            <v>10140</v>
          </cell>
          <cell r="L568" t="str">
            <v>辽宁大学</v>
          </cell>
          <cell r="M568" t="str">
            <v>590201</v>
          </cell>
          <cell r="N568" t="str">
            <v>电子信息工程技术</v>
          </cell>
        </row>
        <row r="568">
          <cell r="P568" t="str">
            <v>物理学院</v>
          </cell>
        </row>
        <row r="569">
          <cell r="A569" t="str">
            <v>0721010211101722</v>
          </cell>
          <cell r="B569" t="str">
            <v>21</v>
          </cell>
        </row>
        <row r="569">
          <cell r="D569" t="str">
            <v>杨冬梅</v>
          </cell>
          <cell r="E569" t="str">
            <v>女</v>
          </cell>
          <cell r="F569" t="str">
            <v>19860319</v>
          </cell>
          <cell r="G569" t="str">
            <v>居民身份证</v>
          </cell>
          <cell r="H569" t="str">
            <v>150404198603191122</v>
          </cell>
        </row>
        <row r="569">
          <cell r="J569" t="str">
            <v>蒙古族</v>
          </cell>
          <cell r="K569" t="str">
            <v>10140</v>
          </cell>
          <cell r="L569" t="str">
            <v>辽宁大学</v>
          </cell>
          <cell r="M569" t="str">
            <v>050101</v>
          </cell>
          <cell r="N569" t="str">
            <v>汉语言文学</v>
          </cell>
        </row>
        <row r="569">
          <cell r="P569" t="str">
            <v>文学院</v>
          </cell>
        </row>
        <row r="570">
          <cell r="A570" t="str">
            <v>0721010211401469</v>
          </cell>
          <cell r="B570" t="str">
            <v>21</v>
          </cell>
        </row>
        <row r="570">
          <cell r="D570" t="str">
            <v>佟金凤</v>
          </cell>
          <cell r="E570" t="str">
            <v>女</v>
          </cell>
          <cell r="F570" t="str">
            <v>19840902</v>
          </cell>
          <cell r="G570" t="str">
            <v>居民身份证</v>
          </cell>
          <cell r="H570" t="str">
            <v>210882198409025320</v>
          </cell>
        </row>
        <row r="570">
          <cell r="J570" t="str">
            <v>汉族</v>
          </cell>
          <cell r="K570" t="str">
            <v>10140</v>
          </cell>
          <cell r="L570" t="str">
            <v>辽宁大学</v>
          </cell>
          <cell r="M570" t="str">
            <v>110201</v>
          </cell>
          <cell r="N570" t="str">
            <v>工商管理</v>
          </cell>
        </row>
        <row r="570">
          <cell r="P570" t="str">
            <v>工商管理学院</v>
          </cell>
        </row>
        <row r="571">
          <cell r="A571" t="str">
            <v>0721010511303106</v>
          </cell>
          <cell r="B571" t="str">
            <v>21</v>
          </cell>
        </row>
        <row r="571">
          <cell r="D571" t="str">
            <v>徐宪章</v>
          </cell>
          <cell r="E571" t="str">
            <v>男</v>
          </cell>
          <cell r="F571" t="str">
            <v>19800830</v>
          </cell>
          <cell r="G571" t="str">
            <v>居民身份证</v>
          </cell>
          <cell r="H571" t="str">
            <v>210113198008303712</v>
          </cell>
        </row>
        <row r="571">
          <cell r="J571" t="str">
            <v>锡伯族</v>
          </cell>
          <cell r="K571" t="str">
            <v>10140</v>
          </cell>
          <cell r="L571" t="str">
            <v>辽宁大学</v>
          </cell>
          <cell r="M571" t="str">
            <v>080604</v>
          </cell>
          <cell r="N571" t="str">
            <v>通信工程</v>
          </cell>
        </row>
        <row r="571">
          <cell r="P571" t="str">
            <v>信息学院</v>
          </cell>
        </row>
        <row r="572">
          <cell r="A572" t="str">
            <v>0721010214301211</v>
          </cell>
          <cell r="B572" t="str">
            <v>21</v>
          </cell>
        </row>
        <row r="572">
          <cell r="D572" t="str">
            <v>吕政洋</v>
          </cell>
          <cell r="E572" t="str">
            <v>男</v>
          </cell>
          <cell r="F572" t="str">
            <v>19880302</v>
          </cell>
          <cell r="G572" t="str">
            <v>居民身份证</v>
          </cell>
          <cell r="H572" t="str">
            <v>210102198803025310</v>
          </cell>
        </row>
        <row r="572">
          <cell r="J572" t="str">
            <v>回族</v>
          </cell>
          <cell r="K572" t="str">
            <v>10140</v>
          </cell>
          <cell r="L572" t="str">
            <v>辽宁大学</v>
          </cell>
          <cell r="M572" t="str">
            <v>050303</v>
          </cell>
          <cell r="N572" t="str">
            <v>广告学</v>
          </cell>
        </row>
        <row r="572">
          <cell r="P572" t="str">
            <v>文学院</v>
          </cell>
        </row>
        <row r="573">
          <cell r="A573" t="str">
            <v>0721130115100104</v>
          </cell>
          <cell r="B573" t="str">
            <v>21</v>
          </cell>
        </row>
        <row r="573">
          <cell r="D573" t="str">
            <v>车立波</v>
          </cell>
          <cell r="E573" t="str">
            <v>男</v>
          </cell>
          <cell r="F573" t="str">
            <v>19790320</v>
          </cell>
          <cell r="G573" t="str">
            <v>居民身份证</v>
          </cell>
          <cell r="H573" t="str">
            <v>211302197903201614</v>
          </cell>
        </row>
        <row r="573">
          <cell r="J573" t="str">
            <v>汉族</v>
          </cell>
          <cell r="K573" t="str">
            <v>10140</v>
          </cell>
          <cell r="L573" t="str">
            <v>辽宁大学</v>
          </cell>
          <cell r="M573" t="str">
            <v>620204</v>
          </cell>
          <cell r="N573" t="str">
            <v>会计电算化</v>
          </cell>
        </row>
        <row r="573">
          <cell r="P573" t="str">
            <v>工商管理学院</v>
          </cell>
        </row>
        <row r="574">
          <cell r="A574" t="str">
            <v>0721021415100511</v>
          </cell>
          <cell r="B574" t="str">
            <v>21</v>
          </cell>
        </row>
        <row r="574">
          <cell r="D574" t="str">
            <v>梁玉慧</v>
          </cell>
          <cell r="E574" t="str">
            <v>女</v>
          </cell>
          <cell r="F574" t="str">
            <v>19870307</v>
          </cell>
          <cell r="G574" t="str">
            <v>居民身份证</v>
          </cell>
          <cell r="H574" t="str">
            <v>152103198703073325</v>
          </cell>
        </row>
        <row r="574">
          <cell r="J574" t="str">
            <v>汉族</v>
          </cell>
          <cell r="K574" t="str">
            <v>10140</v>
          </cell>
          <cell r="L574" t="str">
            <v>辽宁大学</v>
          </cell>
          <cell r="M574" t="str">
            <v>660102</v>
          </cell>
          <cell r="N574" t="str">
            <v>应用英语</v>
          </cell>
        </row>
        <row r="574">
          <cell r="P574" t="str">
            <v>外国语学院</v>
          </cell>
        </row>
        <row r="575">
          <cell r="A575" t="str">
            <v>0721020215504110</v>
          </cell>
          <cell r="B575" t="str">
            <v>21</v>
          </cell>
        </row>
        <row r="575">
          <cell r="D575" t="str">
            <v>丛阳阳</v>
          </cell>
          <cell r="E575" t="str">
            <v>女</v>
          </cell>
          <cell r="F575" t="str">
            <v>19870411</v>
          </cell>
          <cell r="G575" t="str">
            <v>居民身份证</v>
          </cell>
          <cell r="H575" t="str">
            <v>210281198704118627</v>
          </cell>
        </row>
        <row r="575">
          <cell r="J575" t="str">
            <v>汉族</v>
          </cell>
          <cell r="K575" t="str">
            <v>10140</v>
          </cell>
          <cell r="L575" t="str">
            <v>辽宁大学</v>
          </cell>
          <cell r="M575" t="str">
            <v>590106</v>
          </cell>
          <cell r="N575" t="str">
            <v>计算机信息管理</v>
          </cell>
        </row>
        <row r="575">
          <cell r="P575" t="str">
            <v>信息学院</v>
          </cell>
        </row>
        <row r="576">
          <cell r="A576" t="str">
            <v>0721010515301006</v>
          </cell>
          <cell r="B576" t="str">
            <v>21</v>
          </cell>
        </row>
        <row r="576">
          <cell r="D576" t="str">
            <v>赵丹</v>
          </cell>
          <cell r="E576" t="str">
            <v>女</v>
          </cell>
          <cell r="F576" t="str">
            <v>19880308</v>
          </cell>
          <cell r="G576" t="str">
            <v>居民身份证</v>
          </cell>
          <cell r="H576" t="str">
            <v>210106198803084922</v>
          </cell>
        </row>
        <row r="576">
          <cell r="J576" t="str">
            <v>汉族</v>
          </cell>
          <cell r="K576" t="str">
            <v>10140</v>
          </cell>
          <cell r="L576" t="str">
            <v>辽宁大学</v>
          </cell>
          <cell r="M576" t="str">
            <v>350420</v>
          </cell>
          <cell r="N576" t="str">
            <v>广播电视编导</v>
          </cell>
        </row>
        <row r="576">
          <cell r="P576" t="str">
            <v>广播影视学院</v>
          </cell>
        </row>
        <row r="577">
          <cell r="A577" t="str">
            <v>0721010511401356</v>
          </cell>
          <cell r="B577" t="str">
            <v>21</v>
          </cell>
        </row>
        <row r="577">
          <cell r="D577" t="str">
            <v>丁齐</v>
          </cell>
          <cell r="E577" t="str">
            <v>女</v>
          </cell>
          <cell r="F577" t="str">
            <v>19860603</v>
          </cell>
          <cell r="G577" t="str">
            <v>居民身份证</v>
          </cell>
          <cell r="H577" t="str">
            <v>210105198606035324</v>
          </cell>
        </row>
        <row r="577">
          <cell r="J577" t="str">
            <v>汉族</v>
          </cell>
          <cell r="K577" t="str">
            <v>10140</v>
          </cell>
          <cell r="L577" t="str">
            <v>辽宁大学</v>
          </cell>
          <cell r="M577" t="str">
            <v>110205</v>
          </cell>
          <cell r="N577" t="str">
            <v>人力资源管理</v>
          </cell>
        </row>
        <row r="577">
          <cell r="P577" t="str">
            <v>工商管理学院</v>
          </cell>
        </row>
        <row r="578">
          <cell r="A578" t="str">
            <v>0612010211440292</v>
          </cell>
          <cell r="B578" t="str">
            <v>12</v>
          </cell>
        </row>
        <row r="578">
          <cell r="D578" t="str">
            <v>李卉</v>
          </cell>
          <cell r="E578" t="str">
            <v>女</v>
          </cell>
          <cell r="F578" t="str">
            <v>19861109</v>
          </cell>
          <cell r="G578" t="str">
            <v>居民身份证</v>
          </cell>
          <cell r="H578" t="str">
            <v>120102198611092621</v>
          </cell>
          <cell r="I578" t="str">
            <v>共青团员</v>
          </cell>
          <cell r="J578" t="str">
            <v>汉族</v>
          </cell>
          <cell r="K578" t="str">
            <v>10140</v>
          </cell>
          <cell r="L578" t="str">
            <v>辽宁大学</v>
          </cell>
          <cell r="M578" t="str">
            <v>110201</v>
          </cell>
          <cell r="N578" t="str">
            <v>工商管理</v>
          </cell>
        </row>
        <row r="578">
          <cell r="P578" t="str">
            <v>工商管理学院</v>
          </cell>
        </row>
        <row r="579">
          <cell r="A579" t="str">
            <v>0621030011401822</v>
          </cell>
          <cell r="B579" t="str">
            <v>21</v>
          </cell>
        </row>
        <row r="579">
          <cell r="D579" t="str">
            <v>任彤</v>
          </cell>
          <cell r="E579" t="str">
            <v>女</v>
          </cell>
          <cell r="F579" t="str">
            <v>19810629</v>
          </cell>
          <cell r="G579" t="str">
            <v>居民身份证</v>
          </cell>
          <cell r="H579" t="str">
            <v>210381198106290465</v>
          </cell>
        </row>
        <row r="579">
          <cell r="J579" t="str">
            <v>汉族</v>
          </cell>
          <cell r="K579" t="str">
            <v>10140</v>
          </cell>
          <cell r="L579" t="str">
            <v>辽宁大学</v>
          </cell>
          <cell r="M579" t="str">
            <v>110203</v>
          </cell>
          <cell r="N579" t="str">
            <v>会计学</v>
          </cell>
        </row>
        <row r="579">
          <cell r="P579" t="str">
            <v>工商管理学院</v>
          </cell>
        </row>
        <row r="580">
          <cell r="A580" t="str">
            <v>0621030015301356</v>
          </cell>
          <cell r="B580" t="str">
            <v>21</v>
          </cell>
        </row>
        <row r="580">
          <cell r="D580" t="str">
            <v>位金秋</v>
          </cell>
          <cell r="E580" t="str">
            <v>女</v>
          </cell>
          <cell r="F580" t="str">
            <v>19891103</v>
          </cell>
          <cell r="G580" t="str">
            <v>居民身份证</v>
          </cell>
          <cell r="H580" t="str">
            <v>210624198911033962</v>
          </cell>
        </row>
        <row r="580">
          <cell r="J580" t="str">
            <v>汉族</v>
          </cell>
          <cell r="K580" t="str">
            <v>10140</v>
          </cell>
          <cell r="L580" t="str">
            <v>辽宁大学</v>
          </cell>
          <cell r="M580" t="str">
            <v>670104</v>
          </cell>
          <cell r="N580" t="str">
            <v>电脑艺术设计</v>
          </cell>
        </row>
        <row r="580">
          <cell r="P580" t="str">
            <v>文学院</v>
          </cell>
        </row>
        <row r="581">
          <cell r="A581" t="str">
            <v>061501021512939</v>
          </cell>
          <cell r="B581" t="str">
            <v>15</v>
          </cell>
        </row>
        <row r="581">
          <cell r="D581" t="str">
            <v>杨华</v>
          </cell>
          <cell r="E581" t="str">
            <v>女</v>
          </cell>
          <cell r="F581" t="str">
            <v>19750402</v>
          </cell>
          <cell r="G581" t="str">
            <v>居民身份证</v>
          </cell>
          <cell r="H581" t="str">
            <v>130903197504020320</v>
          </cell>
        </row>
        <row r="581">
          <cell r="J581" t="str">
            <v>汉族</v>
          </cell>
          <cell r="K581" t="str">
            <v>10140</v>
          </cell>
          <cell r="L581" t="str">
            <v>辽宁大学</v>
          </cell>
          <cell r="M581" t="str">
            <v>660101</v>
          </cell>
          <cell r="N581" t="str">
            <v>汉语</v>
          </cell>
        </row>
        <row r="581">
          <cell r="P581" t="str">
            <v>文学院</v>
          </cell>
        </row>
        <row r="582">
          <cell r="A582" t="str">
            <v>0621010311500472</v>
          </cell>
          <cell r="B582" t="str">
            <v>21</v>
          </cell>
        </row>
        <row r="582">
          <cell r="D582" t="str">
            <v>王飞宇</v>
          </cell>
          <cell r="E582" t="str">
            <v>女</v>
          </cell>
          <cell r="F582" t="str">
            <v>19840224</v>
          </cell>
          <cell r="G582" t="str">
            <v>居民身份证</v>
          </cell>
          <cell r="H582" t="str">
            <v>210103198402243348</v>
          </cell>
        </row>
        <row r="582">
          <cell r="J582" t="str">
            <v>满族</v>
          </cell>
          <cell r="K582" t="str">
            <v>10140</v>
          </cell>
          <cell r="L582" t="str">
            <v>辽宁大学</v>
          </cell>
          <cell r="M582" t="str">
            <v>030101</v>
          </cell>
          <cell r="N582" t="str">
            <v>法学</v>
          </cell>
        </row>
        <row r="582">
          <cell r="P582" t="str">
            <v>法学院</v>
          </cell>
        </row>
        <row r="583">
          <cell r="A583" t="str">
            <v>0621010211501739</v>
          </cell>
          <cell r="B583" t="str">
            <v>21</v>
          </cell>
        </row>
        <row r="583">
          <cell r="D583" t="str">
            <v>陈雪丹</v>
          </cell>
          <cell r="E583" t="str">
            <v>女</v>
          </cell>
          <cell r="F583" t="str">
            <v>19820119</v>
          </cell>
          <cell r="G583" t="str">
            <v>居民身份证</v>
          </cell>
          <cell r="H583" t="str">
            <v>210102820119342</v>
          </cell>
        </row>
        <row r="583">
          <cell r="J583" t="str">
            <v>汉族</v>
          </cell>
          <cell r="K583" t="str">
            <v>10140</v>
          </cell>
          <cell r="L583" t="str">
            <v>辽宁大学</v>
          </cell>
          <cell r="M583" t="str">
            <v>030101</v>
          </cell>
          <cell r="N583" t="str">
            <v>法学</v>
          </cell>
        </row>
        <row r="583">
          <cell r="P583" t="str">
            <v>法学院</v>
          </cell>
        </row>
        <row r="584">
          <cell r="A584" t="str">
            <v>0621010215301097</v>
          </cell>
          <cell r="B584" t="str">
            <v>21</v>
          </cell>
        </row>
        <row r="584">
          <cell r="D584" t="str">
            <v>包亚楠</v>
          </cell>
          <cell r="E584" t="str">
            <v>女</v>
          </cell>
          <cell r="F584" t="str">
            <v>19900829</v>
          </cell>
          <cell r="G584" t="str">
            <v>居民身份证</v>
          </cell>
          <cell r="H584" t="str">
            <v>210102199008294129</v>
          </cell>
        </row>
        <row r="584">
          <cell r="J584" t="str">
            <v>汉族</v>
          </cell>
          <cell r="K584" t="str">
            <v>10140</v>
          </cell>
          <cell r="L584" t="str">
            <v>辽宁大学</v>
          </cell>
          <cell r="M584" t="str">
            <v>670112</v>
          </cell>
          <cell r="N584" t="str">
            <v>广告设计与制作</v>
          </cell>
        </row>
        <row r="584">
          <cell r="P584" t="str">
            <v>文学院</v>
          </cell>
        </row>
        <row r="585">
          <cell r="A585" t="str">
            <v>0621110111400363</v>
          </cell>
          <cell r="B585" t="str">
            <v>21</v>
          </cell>
        </row>
        <row r="585">
          <cell r="D585" t="str">
            <v>刘丽婷</v>
          </cell>
          <cell r="E585" t="str">
            <v>女</v>
          </cell>
          <cell r="F585" t="str">
            <v>19820314</v>
          </cell>
          <cell r="G585" t="str">
            <v>居民身份证</v>
          </cell>
          <cell r="H585" t="str">
            <v>210422820314272</v>
          </cell>
        </row>
        <row r="585">
          <cell r="J585" t="str">
            <v>满族</v>
          </cell>
          <cell r="K585" t="str">
            <v>10140</v>
          </cell>
          <cell r="L585" t="str">
            <v>辽宁大学</v>
          </cell>
          <cell r="M585" t="str">
            <v>110203</v>
          </cell>
          <cell r="N585" t="str">
            <v>会计学</v>
          </cell>
        </row>
        <row r="585">
          <cell r="P585" t="str">
            <v>工商管理学院</v>
          </cell>
        </row>
        <row r="586">
          <cell r="A586" t="str">
            <v>064304021513961</v>
          </cell>
          <cell r="B586" t="str">
            <v>43</v>
          </cell>
        </row>
        <row r="586">
          <cell r="D586" t="str">
            <v>吴波</v>
          </cell>
          <cell r="E586" t="str">
            <v>女</v>
          </cell>
          <cell r="F586" t="str">
            <v>19831106</v>
          </cell>
          <cell r="G586" t="str">
            <v>居民身份证</v>
          </cell>
          <cell r="H586" t="str">
            <v>421122198311064220</v>
          </cell>
        </row>
        <row r="586">
          <cell r="J586" t="str">
            <v>汉族</v>
          </cell>
          <cell r="K586" t="str">
            <v>10140</v>
          </cell>
          <cell r="L586" t="str">
            <v>辽宁大学</v>
          </cell>
          <cell r="M586" t="str">
            <v>620501</v>
          </cell>
          <cell r="N586" t="str">
            <v>工商企业管理</v>
          </cell>
        </row>
        <row r="586">
          <cell r="P586" t="str">
            <v>工商管理学院</v>
          </cell>
        </row>
        <row r="587">
          <cell r="A587" t="str">
            <v>0623140111414220</v>
          </cell>
          <cell r="B587" t="str">
            <v>23</v>
          </cell>
        </row>
        <row r="587">
          <cell r="D587" t="str">
            <v>宿云杰</v>
          </cell>
          <cell r="E587" t="str">
            <v>女</v>
          </cell>
          <cell r="F587" t="str">
            <v>19811227</v>
          </cell>
          <cell r="G587" t="str">
            <v>居民身份证</v>
          </cell>
          <cell r="H587" t="str">
            <v>230811811227322</v>
          </cell>
          <cell r="I587" t="str">
            <v>共青团员</v>
          </cell>
          <cell r="J587" t="str">
            <v>汉族</v>
          </cell>
          <cell r="K587" t="str">
            <v>10140</v>
          </cell>
          <cell r="L587" t="str">
            <v>辽宁大学</v>
          </cell>
          <cell r="M587" t="str">
            <v>110201</v>
          </cell>
          <cell r="N587" t="str">
            <v>工商管理</v>
          </cell>
        </row>
        <row r="587">
          <cell r="P587" t="str">
            <v>工商管理学院</v>
          </cell>
        </row>
        <row r="588">
          <cell r="A588" t="str">
            <v>0621080111502597</v>
          </cell>
          <cell r="B588" t="str">
            <v>21</v>
          </cell>
        </row>
        <row r="588">
          <cell r="D588" t="str">
            <v>孟丽</v>
          </cell>
          <cell r="E588" t="str">
            <v>女</v>
          </cell>
          <cell r="F588" t="str">
            <v>19830215</v>
          </cell>
          <cell r="G588" t="str">
            <v>居民身份证</v>
          </cell>
          <cell r="H588" t="str">
            <v>211103198302153725</v>
          </cell>
          <cell r="I588" t="str">
            <v>群众</v>
          </cell>
          <cell r="J588" t="str">
            <v>汉族</v>
          </cell>
          <cell r="K588" t="str">
            <v>10140</v>
          </cell>
          <cell r="L588" t="str">
            <v>辽宁大学</v>
          </cell>
          <cell r="M588" t="str">
            <v>030101</v>
          </cell>
          <cell r="N588" t="str">
            <v>法学</v>
          </cell>
        </row>
        <row r="588">
          <cell r="P588" t="str">
            <v>法学院</v>
          </cell>
        </row>
        <row r="589">
          <cell r="A589" t="str">
            <v>0621100011100114</v>
          </cell>
          <cell r="B589" t="str">
            <v>21</v>
          </cell>
        </row>
        <row r="589">
          <cell r="D589" t="str">
            <v>王鼎宣</v>
          </cell>
          <cell r="E589" t="str">
            <v>男</v>
          </cell>
          <cell r="F589" t="str">
            <v>19721230</v>
          </cell>
          <cell r="G589" t="str">
            <v>居民身份证</v>
          </cell>
          <cell r="H589" t="str">
            <v>211002721230385</v>
          </cell>
        </row>
        <row r="589">
          <cell r="J589" t="str">
            <v>汉族</v>
          </cell>
          <cell r="K589" t="str">
            <v>10140</v>
          </cell>
          <cell r="L589" t="str">
            <v>辽宁大学</v>
          </cell>
          <cell r="M589" t="str">
            <v>050101</v>
          </cell>
          <cell r="N589" t="str">
            <v>汉语言文学</v>
          </cell>
        </row>
        <row r="589">
          <cell r="P589" t="str">
            <v>文学院</v>
          </cell>
        </row>
        <row r="590">
          <cell r="A590" t="str">
            <v>0621030011502288</v>
          </cell>
          <cell r="B590" t="str">
            <v>21</v>
          </cell>
        </row>
        <row r="590">
          <cell r="D590" t="str">
            <v>丛征</v>
          </cell>
          <cell r="E590" t="str">
            <v>女</v>
          </cell>
          <cell r="F590" t="str">
            <v>19831222</v>
          </cell>
          <cell r="G590" t="str">
            <v>居民身份证</v>
          </cell>
          <cell r="H590" t="str">
            <v>21030419831222022X</v>
          </cell>
          <cell r="I590" t="str">
            <v>共青团员</v>
          </cell>
          <cell r="J590" t="str">
            <v>汉族</v>
          </cell>
          <cell r="K590" t="str">
            <v>10140</v>
          </cell>
          <cell r="L590" t="str">
            <v>辽宁大学</v>
          </cell>
          <cell r="M590" t="str">
            <v>030101</v>
          </cell>
          <cell r="N590" t="str">
            <v>法学</v>
          </cell>
        </row>
        <row r="590">
          <cell r="P590" t="str">
            <v>法学院</v>
          </cell>
        </row>
        <row r="591">
          <cell r="A591" t="str">
            <v>0621011215101335</v>
          </cell>
          <cell r="B591" t="str">
            <v>21</v>
          </cell>
        </row>
        <row r="591">
          <cell r="D591" t="str">
            <v>李丽岩</v>
          </cell>
          <cell r="E591" t="str">
            <v>女</v>
          </cell>
          <cell r="F591" t="str">
            <v>19780829</v>
          </cell>
          <cell r="G591" t="str">
            <v>居民身份证</v>
          </cell>
          <cell r="H591" t="str">
            <v>210102197808292528</v>
          </cell>
        </row>
        <row r="591">
          <cell r="J591" t="str">
            <v>汉族</v>
          </cell>
          <cell r="K591" t="str">
            <v>10140</v>
          </cell>
          <cell r="L591" t="str">
            <v>辽宁大学</v>
          </cell>
          <cell r="M591" t="str">
            <v>620501</v>
          </cell>
          <cell r="N591" t="str">
            <v>工商企业管理</v>
          </cell>
        </row>
        <row r="591">
          <cell r="P591" t="str">
            <v>工商管理学院</v>
          </cell>
        </row>
        <row r="592">
          <cell r="A592" t="str">
            <v>061501021111574</v>
          </cell>
          <cell r="B592" t="str">
            <v>15</v>
          </cell>
        </row>
        <row r="592">
          <cell r="D592" t="str">
            <v>赵洪星</v>
          </cell>
          <cell r="E592" t="str">
            <v>男</v>
          </cell>
          <cell r="F592" t="str">
            <v>19821219</v>
          </cell>
          <cell r="G592" t="str">
            <v>居民身份证</v>
          </cell>
          <cell r="H592" t="str">
            <v>152324821219461</v>
          </cell>
        </row>
        <row r="592">
          <cell r="J592" t="str">
            <v>汉族</v>
          </cell>
          <cell r="K592" t="str">
            <v>10140</v>
          </cell>
          <cell r="L592" t="str">
            <v>辽宁大学</v>
          </cell>
          <cell r="M592" t="str">
            <v>050101</v>
          </cell>
          <cell r="N592" t="str">
            <v>汉语言文学</v>
          </cell>
        </row>
        <row r="592">
          <cell r="P592" t="str">
            <v>文学院</v>
          </cell>
        </row>
        <row r="593">
          <cell r="A593" t="str">
            <v>0621010515101551</v>
          </cell>
          <cell r="B593" t="str">
            <v>21</v>
          </cell>
        </row>
        <row r="593">
          <cell r="D593" t="str">
            <v>杨平华</v>
          </cell>
          <cell r="E593" t="str">
            <v>女</v>
          </cell>
          <cell r="F593" t="str">
            <v>19800704</v>
          </cell>
          <cell r="G593" t="str">
            <v>居民身份证</v>
          </cell>
          <cell r="H593" t="str">
            <v>432930198007044168</v>
          </cell>
        </row>
        <row r="593">
          <cell r="J593" t="str">
            <v>汉族</v>
          </cell>
          <cell r="K593" t="str">
            <v>10140</v>
          </cell>
          <cell r="L593" t="str">
            <v>辽宁大学</v>
          </cell>
          <cell r="M593" t="str">
            <v>650204</v>
          </cell>
          <cell r="N593" t="str">
            <v>人力资源管理</v>
          </cell>
        </row>
        <row r="593">
          <cell r="P593" t="str">
            <v>工商管理学院</v>
          </cell>
        </row>
        <row r="594">
          <cell r="A594" t="str">
            <v>0621021415101355</v>
          </cell>
          <cell r="B594" t="str">
            <v>21</v>
          </cell>
        </row>
        <row r="594">
          <cell r="D594" t="str">
            <v>邵翠姣</v>
          </cell>
          <cell r="E594" t="str">
            <v>女</v>
          </cell>
          <cell r="F594" t="str">
            <v>19880217</v>
          </cell>
          <cell r="G594" t="str">
            <v>居民身份证</v>
          </cell>
          <cell r="H594" t="str">
            <v>152122198802172424</v>
          </cell>
        </row>
        <row r="594">
          <cell r="J594" t="str">
            <v>汉族</v>
          </cell>
          <cell r="K594" t="str">
            <v>10140</v>
          </cell>
          <cell r="L594" t="str">
            <v>辽宁大学</v>
          </cell>
          <cell r="M594" t="str">
            <v>660103</v>
          </cell>
          <cell r="N594" t="str">
            <v>应用日语</v>
          </cell>
        </row>
        <row r="594">
          <cell r="P594" t="str">
            <v>外国语学院</v>
          </cell>
        </row>
        <row r="595">
          <cell r="A595" t="str">
            <v>0621030015101927</v>
          </cell>
          <cell r="B595" t="str">
            <v>21</v>
          </cell>
        </row>
        <row r="595">
          <cell r="D595" t="str">
            <v>刘安华</v>
          </cell>
          <cell r="E595" t="str">
            <v>女</v>
          </cell>
          <cell r="F595" t="str">
            <v>19741102</v>
          </cell>
          <cell r="G595" t="str">
            <v>居民身份证</v>
          </cell>
          <cell r="H595" t="str">
            <v>210381741102434</v>
          </cell>
        </row>
        <row r="595">
          <cell r="J595" t="str">
            <v>汉族</v>
          </cell>
          <cell r="K595" t="str">
            <v>10140</v>
          </cell>
          <cell r="L595" t="str">
            <v>辽宁大学</v>
          </cell>
          <cell r="M595" t="str">
            <v>620204</v>
          </cell>
          <cell r="N595" t="str">
            <v>会计电算化</v>
          </cell>
        </row>
        <row r="595">
          <cell r="P595" t="str">
            <v>工商管理学院</v>
          </cell>
        </row>
        <row r="596">
          <cell r="A596" t="str">
            <v>0621990011410668</v>
          </cell>
          <cell r="B596" t="str">
            <v>21</v>
          </cell>
        </row>
        <row r="596">
          <cell r="D596" t="str">
            <v>王娜</v>
          </cell>
          <cell r="E596" t="str">
            <v>女</v>
          </cell>
          <cell r="F596" t="str">
            <v>19840614</v>
          </cell>
          <cell r="G596" t="str">
            <v>居民身份证</v>
          </cell>
          <cell r="H596" t="str">
            <v>210882840614612</v>
          </cell>
        </row>
        <row r="596">
          <cell r="J596" t="str">
            <v>汉族</v>
          </cell>
          <cell r="K596" t="str">
            <v>10140</v>
          </cell>
          <cell r="L596" t="str">
            <v>辽宁大学</v>
          </cell>
          <cell r="M596" t="str">
            <v>020102</v>
          </cell>
          <cell r="N596" t="str">
            <v>国际经济与贸易</v>
          </cell>
        </row>
        <row r="596">
          <cell r="P596" t="str">
            <v>经济学院</v>
          </cell>
        </row>
        <row r="597">
          <cell r="A597" t="str">
            <v>0621021415102399</v>
          </cell>
          <cell r="B597" t="str">
            <v>21</v>
          </cell>
        </row>
        <row r="597">
          <cell r="D597" t="str">
            <v>刘丹丹</v>
          </cell>
          <cell r="E597" t="str">
            <v>女</v>
          </cell>
          <cell r="F597" t="str">
            <v>19821215</v>
          </cell>
          <cell r="G597" t="str">
            <v>居民身份证</v>
          </cell>
          <cell r="H597" t="str">
            <v>210222821215632</v>
          </cell>
        </row>
        <row r="597">
          <cell r="J597" t="str">
            <v>汉族</v>
          </cell>
          <cell r="K597" t="str">
            <v>10140</v>
          </cell>
          <cell r="L597" t="str">
            <v>辽宁大学</v>
          </cell>
          <cell r="M597" t="str">
            <v>620501</v>
          </cell>
          <cell r="N597" t="str">
            <v>工商企业管理</v>
          </cell>
        </row>
        <row r="597">
          <cell r="P597" t="str">
            <v>工商管理学院</v>
          </cell>
        </row>
        <row r="598">
          <cell r="A598" t="str">
            <v>0621021415102447</v>
          </cell>
          <cell r="B598" t="str">
            <v>21</v>
          </cell>
        </row>
        <row r="598">
          <cell r="D598" t="str">
            <v>邹林琳</v>
          </cell>
          <cell r="E598" t="str">
            <v>女</v>
          </cell>
          <cell r="F598" t="str">
            <v>19910101</v>
          </cell>
          <cell r="G598" t="str">
            <v>居民身份证</v>
          </cell>
          <cell r="H598" t="str">
            <v>210281199101014823</v>
          </cell>
        </row>
        <row r="598">
          <cell r="J598" t="str">
            <v>汉族</v>
          </cell>
          <cell r="K598" t="str">
            <v>10140</v>
          </cell>
          <cell r="L598" t="str">
            <v>辽宁大学</v>
          </cell>
          <cell r="M598" t="str">
            <v>660103</v>
          </cell>
          <cell r="N598" t="str">
            <v>应用日语</v>
          </cell>
        </row>
        <row r="598">
          <cell r="P598" t="str">
            <v>外国语学院</v>
          </cell>
        </row>
        <row r="599">
          <cell r="A599" t="str">
            <v>064304021554002</v>
          </cell>
          <cell r="B599" t="str">
            <v>43</v>
          </cell>
        </row>
        <row r="599">
          <cell r="D599" t="str">
            <v>王浩</v>
          </cell>
          <cell r="E599" t="str">
            <v>男</v>
          </cell>
          <cell r="F599" t="str">
            <v>19860810</v>
          </cell>
          <cell r="G599" t="str">
            <v>居民身份证</v>
          </cell>
          <cell r="H599" t="str">
            <v>421281198608100312</v>
          </cell>
        </row>
        <row r="599">
          <cell r="J599" t="str">
            <v>汉族</v>
          </cell>
          <cell r="K599" t="str">
            <v>10140</v>
          </cell>
          <cell r="L599" t="str">
            <v>辽宁大学</v>
          </cell>
          <cell r="M599" t="str">
            <v>590106</v>
          </cell>
          <cell r="N599" t="str">
            <v>计算机信息管理</v>
          </cell>
        </row>
        <row r="599">
          <cell r="P599" t="str">
            <v>信息科学与科学技术学院</v>
          </cell>
        </row>
        <row r="600">
          <cell r="A600" t="str">
            <v>0621030011403115</v>
          </cell>
          <cell r="B600" t="str">
            <v>21</v>
          </cell>
        </row>
        <row r="600">
          <cell r="D600" t="str">
            <v>赵莎莎</v>
          </cell>
          <cell r="E600" t="str">
            <v>女</v>
          </cell>
          <cell r="F600" t="str">
            <v>19870331</v>
          </cell>
          <cell r="G600" t="str">
            <v>居民身份证</v>
          </cell>
          <cell r="H600" t="str">
            <v>210303198703310947</v>
          </cell>
        </row>
        <row r="600">
          <cell r="J600" t="str">
            <v>汉族</v>
          </cell>
          <cell r="K600" t="str">
            <v>10140</v>
          </cell>
          <cell r="L600" t="str">
            <v>辽宁大学</v>
          </cell>
          <cell r="M600" t="str">
            <v>110203</v>
          </cell>
          <cell r="N600" t="str">
            <v>会计学</v>
          </cell>
        </row>
        <row r="600">
          <cell r="P600" t="str">
            <v>工商管理学院</v>
          </cell>
        </row>
        <row r="601">
          <cell r="A601" t="str">
            <v>0621990015310709</v>
          </cell>
          <cell r="B601" t="str">
            <v>21</v>
          </cell>
        </row>
        <row r="601">
          <cell r="D601" t="str">
            <v>田明阳</v>
          </cell>
          <cell r="E601" t="str">
            <v>女</v>
          </cell>
          <cell r="F601" t="str">
            <v>19880131</v>
          </cell>
          <cell r="G601" t="str">
            <v>居民身份证</v>
          </cell>
          <cell r="H601" t="str">
            <v>211022198801313942</v>
          </cell>
        </row>
        <row r="601">
          <cell r="J601" t="str">
            <v>汉族</v>
          </cell>
          <cell r="K601" t="str">
            <v>10140</v>
          </cell>
          <cell r="L601" t="str">
            <v>辽宁大学</v>
          </cell>
          <cell r="M601" t="str">
            <v>670112</v>
          </cell>
          <cell r="N601" t="str">
            <v>广告设计与制作</v>
          </cell>
        </row>
        <row r="601">
          <cell r="P601" t="str">
            <v>文学院</v>
          </cell>
        </row>
        <row r="602">
          <cell r="A602" t="str">
            <v>0621010515102148</v>
          </cell>
          <cell r="B602" t="str">
            <v>21</v>
          </cell>
        </row>
        <row r="602">
          <cell r="D602" t="str">
            <v>赵天明</v>
          </cell>
          <cell r="E602" t="str">
            <v>男</v>
          </cell>
          <cell r="F602" t="str">
            <v>19870608</v>
          </cell>
          <cell r="G602" t="str">
            <v>居民身份证</v>
          </cell>
          <cell r="H602" t="str">
            <v>211003198706082219</v>
          </cell>
        </row>
        <row r="602">
          <cell r="J602" t="str">
            <v>满族</v>
          </cell>
          <cell r="K602" t="str">
            <v>10140</v>
          </cell>
          <cell r="L602" t="str">
            <v>辽宁大学</v>
          </cell>
          <cell r="M602" t="str">
            <v>620501</v>
          </cell>
          <cell r="N602" t="str">
            <v>工商企业管理</v>
          </cell>
        </row>
        <row r="602">
          <cell r="P602" t="str">
            <v>工商管理学院</v>
          </cell>
        </row>
        <row r="603">
          <cell r="A603" t="str">
            <v>0621021415102400</v>
          </cell>
          <cell r="B603" t="str">
            <v>21</v>
          </cell>
        </row>
        <row r="603">
          <cell r="D603" t="str">
            <v>刘丹</v>
          </cell>
          <cell r="E603" t="str">
            <v>女</v>
          </cell>
          <cell r="F603" t="str">
            <v>19870101</v>
          </cell>
          <cell r="G603" t="str">
            <v>居民身份证</v>
          </cell>
          <cell r="H603" t="str">
            <v>210211198701014524</v>
          </cell>
        </row>
        <row r="603">
          <cell r="J603" t="str">
            <v>汉族</v>
          </cell>
          <cell r="K603" t="str">
            <v>10140</v>
          </cell>
          <cell r="L603" t="str">
            <v>辽宁大学</v>
          </cell>
          <cell r="M603" t="str">
            <v>620204</v>
          </cell>
          <cell r="N603" t="str">
            <v>会计电算化</v>
          </cell>
        </row>
        <row r="603">
          <cell r="P603" t="str">
            <v>工商管理学院</v>
          </cell>
        </row>
        <row r="604">
          <cell r="A604" t="str">
            <v>0621021415102444</v>
          </cell>
          <cell r="B604" t="str">
            <v>21</v>
          </cell>
        </row>
        <row r="604">
          <cell r="D604" t="str">
            <v>刘志强</v>
          </cell>
          <cell r="E604" t="str">
            <v>男</v>
          </cell>
          <cell r="F604" t="str">
            <v>19871010</v>
          </cell>
          <cell r="G604" t="str">
            <v>居民身份证</v>
          </cell>
          <cell r="H604" t="str">
            <v>210221198710106917</v>
          </cell>
        </row>
        <row r="604">
          <cell r="J604" t="str">
            <v>汉族</v>
          </cell>
          <cell r="K604" t="str">
            <v>10140</v>
          </cell>
          <cell r="L604" t="str">
            <v>辽宁大学</v>
          </cell>
          <cell r="M604" t="str">
            <v>660103</v>
          </cell>
          <cell r="N604" t="str">
            <v>应用日语</v>
          </cell>
        </row>
        <row r="604">
          <cell r="P604" t="str">
            <v>外国语学院</v>
          </cell>
        </row>
        <row r="605">
          <cell r="A605" t="str">
            <v>0621021415102569</v>
          </cell>
          <cell r="B605" t="str">
            <v>21</v>
          </cell>
        </row>
        <row r="605">
          <cell r="D605" t="str">
            <v>丁巧玉</v>
          </cell>
          <cell r="E605" t="str">
            <v>女</v>
          </cell>
          <cell r="F605" t="str">
            <v>19830119</v>
          </cell>
          <cell r="G605" t="str">
            <v>居民身份证</v>
          </cell>
          <cell r="H605" t="str">
            <v>210281198301190245</v>
          </cell>
        </row>
        <row r="605">
          <cell r="J605" t="str">
            <v>汉族</v>
          </cell>
          <cell r="K605" t="str">
            <v>10140</v>
          </cell>
          <cell r="L605" t="str">
            <v>辽宁大学</v>
          </cell>
          <cell r="M605" t="str">
            <v>660103</v>
          </cell>
          <cell r="N605" t="str">
            <v>应用日语</v>
          </cell>
        </row>
        <row r="605">
          <cell r="P605" t="str">
            <v>外国语学院</v>
          </cell>
        </row>
        <row r="606">
          <cell r="A606" t="str">
            <v>0621010511402866</v>
          </cell>
          <cell r="B606" t="str">
            <v>21</v>
          </cell>
        </row>
        <row r="606">
          <cell r="D606" t="str">
            <v>杨樊</v>
          </cell>
          <cell r="E606" t="str">
            <v>男</v>
          </cell>
          <cell r="F606" t="str">
            <v>19861025</v>
          </cell>
          <cell r="G606" t="str">
            <v>居民身份证</v>
          </cell>
          <cell r="H606" t="str">
            <v>210726198610254137</v>
          </cell>
        </row>
        <row r="606">
          <cell r="J606" t="str">
            <v>汉族</v>
          </cell>
          <cell r="K606" t="str">
            <v>10140</v>
          </cell>
          <cell r="L606" t="str">
            <v>辽宁大学</v>
          </cell>
          <cell r="M606" t="str">
            <v>070402</v>
          </cell>
          <cell r="N606" t="str">
            <v>生物技术</v>
          </cell>
        </row>
        <row r="606">
          <cell r="P606" t="str">
            <v>生命科学院</v>
          </cell>
        </row>
        <row r="607">
          <cell r="A607" t="str">
            <v>0721021415501894</v>
          </cell>
          <cell r="B607" t="str">
            <v>21</v>
          </cell>
        </row>
        <row r="607">
          <cell r="D607" t="str">
            <v>衣文静</v>
          </cell>
          <cell r="E607" t="str">
            <v>女</v>
          </cell>
          <cell r="F607" t="str">
            <v>19890124</v>
          </cell>
          <cell r="G607" t="str">
            <v>居民身份证</v>
          </cell>
          <cell r="H607" t="str">
            <v>21028319890124764X</v>
          </cell>
        </row>
        <row r="607">
          <cell r="J607" t="str">
            <v>满族</v>
          </cell>
          <cell r="K607" t="str">
            <v>10140</v>
          </cell>
          <cell r="L607" t="str">
            <v>辽宁大学</v>
          </cell>
          <cell r="M607" t="str">
            <v>620204</v>
          </cell>
          <cell r="N607" t="str">
            <v>会计电算化</v>
          </cell>
        </row>
        <row r="607">
          <cell r="P607" t="str">
            <v>工商管理学院</v>
          </cell>
        </row>
        <row r="608">
          <cell r="A608" t="str">
            <v>0721010511500521</v>
          </cell>
          <cell r="B608" t="str">
            <v>21</v>
          </cell>
        </row>
        <row r="608">
          <cell r="D608" t="str">
            <v>孙亚南</v>
          </cell>
          <cell r="E608" t="str">
            <v>女</v>
          </cell>
          <cell r="F608" t="str">
            <v>19870323</v>
          </cell>
          <cell r="G608" t="str">
            <v>居民身份证</v>
          </cell>
          <cell r="H608" t="str">
            <v>210124198703232249</v>
          </cell>
        </row>
        <row r="608">
          <cell r="J608" t="str">
            <v>汉族</v>
          </cell>
          <cell r="K608" t="str">
            <v>10140</v>
          </cell>
          <cell r="L608" t="str">
            <v>辽宁大学</v>
          </cell>
          <cell r="M608" t="str">
            <v>030101</v>
          </cell>
          <cell r="N608" t="str">
            <v>法学</v>
          </cell>
        </row>
        <row r="608">
          <cell r="P608" t="str">
            <v>法学院</v>
          </cell>
        </row>
        <row r="609">
          <cell r="A609" t="str">
            <v>0721021415500695</v>
          </cell>
          <cell r="B609" t="str">
            <v>21</v>
          </cell>
        </row>
        <row r="609">
          <cell r="D609" t="str">
            <v>初秋月</v>
          </cell>
          <cell r="E609" t="str">
            <v>女</v>
          </cell>
          <cell r="F609" t="str">
            <v>19851110</v>
          </cell>
          <cell r="G609" t="str">
            <v>居民身份证</v>
          </cell>
          <cell r="H609" t="str">
            <v>210283198511103843</v>
          </cell>
        </row>
        <row r="609">
          <cell r="J609" t="str">
            <v>汉族</v>
          </cell>
          <cell r="K609" t="str">
            <v>10140</v>
          </cell>
          <cell r="L609" t="str">
            <v>辽宁大学</v>
          </cell>
          <cell r="M609" t="str">
            <v>590106</v>
          </cell>
          <cell r="N609" t="str">
            <v>计算机信息管理</v>
          </cell>
        </row>
        <row r="609">
          <cell r="P609" t="str">
            <v>信息学院</v>
          </cell>
        </row>
        <row r="610">
          <cell r="A610" t="str">
            <v>071525021150758</v>
          </cell>
          <cell r="B610" t="str">
            <v>15</v>
          </cell>
        </row>
        <row r="610">
          <cell r="D610" t="str">
            <v>蒙延红</v>
          </cell>
          <cell r="E610" t="str">
            <v>女</v>
          </cell>
          <cell r="F610" t="str">
            <v>19810110</v>
          </cell>
          <cell r="G610" t="str">
            <v>居民身份证</v>
          </cell>
          <cell r="H610" t="str">
            <v>152502198101100723</v>
          </cell>
          <cell r="I610" t="str">
            <v>群众</v>
          </cell>
          <cell r="J610" t="str">
            <v>汉族</v>
          </cell>
          <cell r="K610" t="str">
            <v>10140</v>
          </cell>
          <cell r="L610" t="str">
            <v>辽宁大学</v>
          </cell>
          <cell r="M610" t="str">
            <v>030101</v>
          </cell>
          <cell r="N610" t="str">
            <v>法学</v>
          </cell>
        </row>
        <row r="610">
          <cell r="P610" t="str">
            <v>法学院</v>
          </cell>
        </row>
        <row r="611">
          <cell r="A611" t="str">
            <v>0721021315501321</v>
          </cell>
          <cell r="B611" t="str">
            <v>21</v>
          </cell>
        </row>
        <row r="611">
          <cell r="D611" t="str">
            <v>李冬梅</v>
          </cell>
          <cell r="E611" t="str">
            <v>女</v>
          </cell>
          <cell r="F611" t="str">
            <v>19891130</v>
          </cell>
          <cell r="G611" t="str">
            <v>居民身份证</v>
          </cell>
          <cell r="H611" t="str">
            <v>210282198911309123</v>
          </cell>
        </row>
        <row r="611">
          <cell r="J611" t="str">
            <v>汉族</v>
          </cell>
          <cell r="K611" t="str">
            <v>10140</v>
          </cell>
          <cell r="L611" t="str">
            <v>辽宁大学</v>
          </cell>
          <cell r="M611" t="str">
            <v>590106</v>
          </cell>
          <cell r="N611" t="str">
            <v>计算机信息管理</v>
          </cell>
        </row>
        <row r="611">
          <cell r="P611" t="str">
            <v>信息学院</v>
          </cell>
        </row>
        <row r="612">
          <cell r="A612" t="str">
            <v>0721010511402369</v>
          </cell>
          <cell r="B612" t="str">
            <v>21</v>
          </cell>
        </row>
        <row r="612">
          <cell r="D612" t="str">
            <v>郭新</v>
          </cell>
          <cell r="E612" t="str">
            <v>女</v>
          </cell>
          <cell r="F612" t="str">
            <v>19880729</v>
          </cell>
          <cell r="G612" t="str">
            <v>居民身份证</v>
          </cell>
          <cell r="H612" t="str">
            <v>210782198807291223</v>
          </cell>
        </row>
        <row r="612">
          <cell r="J612" t="str">
            <v>汉族</v>
          </cell>
          <cell r="K612" t="str">
            <v>10140</v>
          </cell>
          <cell r="L612" t="str">
            <v>辽宁大学</v>
          </cell>
          <cell r="M612" t="str">
            <v>110203</v>
          </cell>
          <cell r="N612" t="str">
            <v>会计学</v>
          </cell>
        </row>
        <row r="612">
          <cell r="P612" t="str">
            <v>工商管理学院</v>
          </cell>
        </row>
        <row r="613">
          <cell r="A613" t="str">
            <v>0721021415501312</v>
          </cell>
          <cell r="B613" t="str">
            <v>21</v>
          </cell>
        </row>
        <row r="613">
          <cell r="D613" t="str">
            <v>迟伟</v>
          </cell>
          <cell r="E613" t="str">
            <v>男</v>
          </cell>
          <cell r="F613" t="str">
            <v>19870720</v>
          </cell>
          <cell r="G613" t="str">
            <v>居民身份证</v>
          </cell>
          <cell r="H613" t="str">
            <v>210282198707202310</v>
          </cell>
        </row>
        <row r="613">
          <cell r="J613" t="str">
            <v>汉族</v>
          </cell>
          <cell r="K613" t="str">
            <v>10140</v>
          </cell>
          <cell r="L613" t="str">
            <v>辽宁大学</v>
          </cell>
          <cell r="M613" t="str">
            <v>590106</v>
          </cell>
          <cell r="N613" t="str">
            <v>计算机信息管理</v>
          </cell>
        </row>
        <row r="613">
          <cell r="P613" t="str">
            <v>信息学院</v>
          </cell>
        </row>
        <row r="614">
          <cell r="A614" t="str">
            <v>0721020215101396</v>
          </cell>
          <cell r="B614" t="str">
            <v>21</v>
          </cell>
        </row>
        <row r="614">
          <cell r="D614" t="str">
            <v>朱晓雪</v>
          </cell>
          <cell r="E614" t="str">
            <v>女</v>
          </cell>
          <cell r="F614" t="str">
            <v>19880119</v>
          </cell>
          <cell r="G614" t="str">
            <v>居民身份证</v>
          </cell>
          <cell r="H614" t="str">
            <v>211382198801191327</v>
          </cell>
        </row>
        <row r="614">
          <cell r="J614" t="str">
            <v>汉族</v>
          </cell>
          <cell r="K614" t="str">
            <v>10140</v>
          </cell>
          <cell r="L614" t="str">
            <v>辽宁大学</v>
          </cell>
          <cell r="M614" t="str">
            <v>660103</v>
          </cell>
          <cell r="N614" t="str">
            <v>应用日语</v>
          </cell>
        </row>
        <row r="614">
          <cell r="P614" t="str">
            <v>外国语学院</v>
          </cell>
        </row>
        <row r="615">
          <cell r="A615" t="str">
            <v>0746002015110828</v>
          </cell>
          <cell r="B615" t="str">
            <v>46</v>
          </cell>
        </row>
        <row r="615">
          <cell r="D615" t="str">
            <v>李碧云</v>
          </cell>
          <cell r="E615" t="str">
            <v>女</v>
          </cell>
          <cell r="F615" t="str">
            <v>19870204</v>
          </cell>
          <cell r="G615" t="str">
            <v>居民身份证</v>
          </cell>
          <cell r="H615" t="str">
            <v>460003198702046822</v>
          </cell>
        </row>
        <row r="615">
          <cell r="J615" t="str">
            <v>黎族</v>
          </cell>
          <cell r="K615" t="str">
            <v>10140</v>
          </cell>
          <cell r="L615" t="str">
            <v>辽宁大学</v>
          </cell>
          <cell r="M615" t="str">
            <v>620401</v>
          </cell>
          <cell r="N615" t="str">
            <v>市场营销</v>
          </cell>
        </row>
        <row r="615">
          <cell r="P615" t="str">
            <v>工商管理学院</v>
          </cell>
        </row>
        <row r="616">
          <cell r="A616" t="str">
            <v>0721021415501316</v>
          </cell>
          <cell r="B616" t="str">
            <v>21</v>
          </cell>
        </row>
        <row r="616">
          <cell r="D616" t="str">
            <v>常乐</v>
          </cell>
          <cell r="E616" t="str">
            <v>女</v>
          </cell>
          <cell r="F616" t="str">
            <v>19870509</v>
          </cell>
          <cell r="G616" t="str">
            <v>居民身份证</v>
          </cell>
          <cell r="H616" t="str">
            <v>210281198705091526</v>
          </cell>
        </row>
        <row r="616">
          <cell r="J616" t="str">
            <v>汉族</v>
          </cell>
          <cell r="K616" t="str">
            <v>10140</v>
          </cell>
          <cell r="L616" t="str">
            <v>辽宁大学</v>
          </cell>
          <cell r="M616" t="str">
            <v>590106</v>
          </cell>
          <cell r="N616" t="str">
            <v>计算机信息管理</v>
          </cell>
        </row>
        <row r="616">
          <cell r="P616" t="str">
            <v>信息学院</v>
          </cell>
        </row>
        <row r="617">
          <cell r="A617" t="str">
            <v>0746000115132713</v>
          </cell>
          <cell r="B617" t="str">
            <v>46</v>
          </cell>
        </row>
        <row r="617">
          <cell r="D617" t="str">
            <v>黄小敏</v>
          </cell>
          <cell r="E617" t="str">
            <v>女</v>
          </cell>
          <cell r="F617" t="str">
            <v>19890421</v>
          </cell>
          <cell r="G617" t="str">
            <v>居民身份证</v>
          </cell>
          <cell r="H617" t="str">
            <v>460027198904212922</v>
          </cell>
        </row>
        <row r="617">
          <cell r="J617" t="str">
            <v>汉族</v>
          </cell>
          <cell r="K617" t="str">
            <v>10140</v>
          </cell>
          <cell r="L617" t="str">
            <v>辽宁大学</v>
          </cell>
          <cell r="M617" t="str">
            <v>620501</v>
          </cell>
          <cell r="N617" t="str">
            <v>工商企业管理</v>
          </cell>
        </row>
        <row r="617">
          <cell r="P617" t="str">
            <v>工商管理学院</v>
          </cell>
        </row>
        <row r="618">
          <cell r="A618" t="str">
            <v>0721010515501771</v>
          </cell>
          <cell r="B618" t="str">
            <v>21</v>
          </cell>
        </row>
        <row r="618">
          <cell r="D618" t="str">
            <v>郭子东</v>
          </cell>
          <cell r="E618" t="str">
            <v>男</v>
          </cell>
          <cell r="F618" t="str">
            <v>19870124</v>
          </cell>
          <cell r="G618" t="str">
            <v>居民身份证</v>
          </cell>
          <cell r="H618" t="str">
            <v>230183198701245533</v>
          </cell>
        </row>
        <row r="618">
          <cell r="J618" t="str">
            <v>汉族</v>
          </cell>
          <cell r="K618" t="str">
            <v>10140</v>
          </cell>
          <cell r="L618" t="str">
            <v>辽宁大学</v>
          </cell>
          <cell r="M618" t="str">
            <v>590201</v>
          </cell>
          <cell r="N618" t="str">
            <v>电子信息工程技术</v>
          </cell>
        </row>
        <row r="618">
          <cell r="P618" t="str">
            <v>物理学院</v>
          </cell>
        </row>
        <row r="619">
          <cell r="A619" t="str">
            <v>0721020215104125</v>
          </cell>
          <cell r="B619" t="str">
            <v>21</v>
          </cell>
        </row>
        <row r="619">
          <cell r="D619" t="str">
            <v>宋立波</v>
          </cell>
          <cell r="E619" t="str">
            <v>女</v>
          </cell>
          <cell r="F619" t="str">
            <v>19880221</v>
          </cell>
          <cell r="G619" t="str">
            <v>居民身份证</v>
          </cell>
          <cell r="H619" t="str">
            <v>210282198802210423</v>
          </cell>
        </row>
        <row r="619">
          <cell r="J619" t="str">
            <v>汉族</v>
          </cell>
          <cell r="K619" t="str">
            <v>10140</v>
          </cell>
          <cell r="L619" t="str">
            <v>辽宁大学</v>
          </cell>
          <cell r="M619" t="str">
            <v>660103</v>
          </cell>
          <cell r="N619" t="str">
            <v>应用日语</v>
          </cell>
        </row>
        <row r="619">
          <cell r="P619" t="str">
            <v>外国语学院</v>
          </cell>
        </row>
        <row r="620">
          <cell r="A620" t="str">
            <v>0721021415500588</v>
          </cell>
          <cell r="B620" t="str">
            <v>21</v>
          </cell>
        </row>
        <row r="620">
          <cell r="D620" t="str">
            <v>田兴影</v>
          </cell>
          <cell r="E620" t="str">
            <v>女</v>
          </cell>
          <cell r="F620" t="str">
            <v>19891022</v>
          </cell>
          <cell r="G620" t="str">
            <v>居民身份证</v>
          </cell>
          <cell r="H620" t="str">
            <v>232302198910223220</v>
          </cell>
        </row>
        <row r="620">
          <cell r="J620" t="str">
            <v>汉族</v>
          </cell>
          <cell r="K620" t="str">
            <v>10140</v>
          </cell>
          <cell r="L620" t="str">
            <v>辽宁大学</v>
          </cell>
          <cell r="M620" t="str">
            <v>620501</v>
          </cell>
          <cell r="N620" t="str">
            <v>工商企业管理</v>
          </cell>
        </row>
        <row r="620">
          <cell r="P620" t="str">
            <v>工商管理学院</v>
          </cell>
        </row>
        <row r="621">
          <cell r="A621" t="str">
            <v>0721128215100219</v>
          </cell>
          <cell r="B621" t="str">
            <v>21</v>
          </cell>
        </row>
        <row r="621">
          <cell r="D621" t="str">
            <v>侯艳萍</v>
          </cell>
          <cell r="E621" t="str">
            <v>女</v>
          </cell>
          <cell r="F621" t="str">
            <v>19850404</v>
          </cell>
          <cell r="G621" t="str">
            <v>居民身份证</v>
          </cell>
          <cell r="H621" t="str">
            <v>211222198504041822</v>
          </cell>
        </row>
        <row r="621">
          <cell r="J621" t="str">
            <v>满族</v>
          </cell>
          <cell r="K621" t="str">
            <v>10140</v>
          </cell>
          <cell r="L621" t="str">
            <v>辽宁大学</v>
          </cell>
          <cell r="M621" t="str">
            <v>660103</v>
          </cell>
          <cell r="N621" t="str">
            <v>应用日语</v>
          </cell>
        </row>
        <row r="621">
          <cell r="P621" t="str">
            <v>外国语学院</v>
          </cell>
        </row>
        <row r="622">
          <cell r="A622" t="str">
            <v>0721010211400199</v>
          </cell>
          <cell r="B622" t="str">
            <v>21</v>
          </cell>
        </row>
        <row r="622">
          <cell r="D622" t="str">
            <v>吴骁</v>
          </cell>
          <cell r="E622" t="str">
            <v>女</v>
          </cell>
          <cell r="F622" t="str">
            <v>19821031</v>
          </cell>
          <cell r="G622" t="str">
            <v>居民身份证</v>
          </cell>
          <cell r="H622" t="str">
            <v>210726198210312721</v>
          </cell>
        </row>
        <row r="622">
          <cell r="J622" t="str">
            <v>汉族</v>
          </cell>
          <cell r="K622" t="str">
            <v>10140</v>
          </cell>
          <cell r="L622" t="str">
            <v>辽宁大学</v>
          </cell>
          <cell r="M622" t="str">
            <v>110203</v>
          </cell>
          <cell r="N622" t="str">
            <v>会计学</v>
          </cell>
        </row>
        <row r="622">
          <cell r="P622" t="str">
            <v>工商管理学院</v>
          </cell>
        </row>
        <row r="623">
          <cell r="A623" t="str">
            <v>0721021415101297</v>
          </cell>
          <cell r="B623" t="str">
            <v>21</v>
          </cell>
        </row>
        <row r="623">
          <cell r="D623" t="str">
            <v>鞠琳琳</v>
          </cell>
          <cell r="E623" t="str">
            <v>女</v>
          </cell>
          <cell r="F623" t="str">
            <v>19900504</v>
          </cell>
          <cell r="G623" t="str">
            <v>居民身份证</v>
          </cell>
          <cell r="H623" t="str">
            <v>210281199005048628</v>
          </cell>
        </row>
        <row r="623">
          <cell r="J623" t="str">
            <v>汉族</v>
          </cell>
          <cell r="K623" t="str">
            <v>10140</v>
          </cell>
          <cell r="L623" t="str">
            <v>辽宁大学</v>
          </cell>
          <cell r="M623" t="str">
            <v>660103</v>
          </cell>
          <cell r="N623" t="str">
            <v>应用日语</v>
          </cell>
        </row>
        <row r="623">
          <cell r="P623" t="str">
            <v>外国语学院</v>
          </cell>
        </row>
        <row r="624">
          <cell r="A624" t="str">
            <v>0721021115101672</v>
          </cell>
          <cell r="B624" t="str">
            <v>21</v>
          </cell>
        </row>
        <row r="624">
          <cell r="D624" t="str">
            <v>廖迪</v>
          </cell>
          <cell r="E624" t="str">
            <v>男</v>
          </cell>
          <cell r="F624" t="str">
            <v>19860830</v>
          </cell>
          <cell r="G624" t="str">
            <v>居民身份证</v>
          </cell>
          <cell r="H624" t="str">
            <v>230202198608302211</v>
          </cell>
        </row>
        <row r="624">
          <cell r="J624" t="str">
            <v>汉族</v>
          </cell>
          <cell r="K624" t="str">
            <v>10140</v>
          </cell>
          <cell r="L624" t="str">
            <v>辽宁大学</v>
          </cell>
          <cell r="M624" t="str">
            <v>620303</v>
          </cell>
          <cell r="N624" t="str">
            <v>国际经济与贸易</v>
          </cell>
        </row>
        <row r="624">
          <cell r="P624" t="str">
            <v>经济学院</v>
          </cell>
        </row>
        <row r="625">
          <cell r="A625" t="str">
            <v>0721020215101010</v>
          </cell>
          <cell r="B625" t="str">
            <v>21</v>
          </cell>
        </row>
        <row r="625">
          <cell r="D625" t="str">
            <v>杜鹃</v>
          </cell>
          <cell r="E625" t="str">
            <v>女</v>
          </cell>
          <cell r="F625" t="str">
            <v>19870105</v>
          </cell>
          <cell r="G625" t="str">
            <v>居民身份证</v>
          </cell>
          <cell r="H625" t="str">
            <v>210421198701054220</v>
          </cell>
        </row>
        <row r="625">
          <cell r="J625" t="str">
            <v>汉族</v>
          </cell>
          <cell r="K625" t="str">
            <v>10140</v>
          </cell>
          <cell r="L625" t="str">
            <v>辽宁大学</v>
          </cell>
          <cell r="M625" t="str">
            <v>660103</v>
          </cell>
          <cell r="N625" t="str">
            <v>应用日语</v>
          </cell>
        </row>
        <row r="625">
          <cell r="P625" t="str">
            <v>外国语学院</v>
          </cell>
        </row>
        <row r="626">
          <cell r="A626" t="str">
            <v>0721010214300217</v>
          </cell>
          <cell r="B626" t="str">
            <v>21</v>
          </cell>
        </row>
        <row r="626">
          <cell r="D626" t="str">
            <v>骆奕文</v>
          </cell>
          <cell r="E626" t="str">
            <v>女</v>
          </cell>
          <cell r="F626" t="str">
            <v>19881102</v>
          </cell>
          <cell r="G626" t="str">
            <v>居民身份证</v>
          </cell>
          <cell r="H626" t="str">
            <v>210104198811022825</v>
          </cell>
        </row>
        <row r="626">
          <cell r="J626" t="str">
            <v>汉族</v>
          </cell>
          <cell r="K626" t="str">
            <v>10140</v>
          </cell>
          <cell r="L626" t="str">
            <v>辽宁大学</v>
          </cell>
          <cell r="M626" t="str">
            <v>050303</v>
          </cell>
          <cell r="N626" t="str">
            <v>广告学</v>
          </cell>
        </row>
        <row r="626">
          <cell r="P626" t="str">
            <v>文学院</v>
          </cell>
        </row>
        <row r="627">
          <cell r="A627" t="str">
            <v>0721011311400427</v>
          </cell>
          <cell r="B627" t="str">
            <v>21</v>
          </cell>
        </row>
        <row r="627">
          <cell r="D627" t="str">
            <v>常莎</v>
          </cell>
          <cell r="E627" t="str">
            <v>女</v>
          </cell>
          <cell r="F627" t="str">
            <v>19851119</v>
          </cell>
          <cell r="G627" t="str">
            <v>居民身份证</v>
          </cell>
          <cell r="H627" t="str">
            <v>211402198511191226</v>
          </cell>
        </row>
        <row r="627">
          <cell r="J627" t="str">
            <v>汉族</v>
          </cell>
          <cell r="K627" t="str">
            <v>10140</v>
          </cell>
          <cell r="L627" t="str">
            <v>辽宁大学</v>
          </cell>
          <cell r="M627" t="str">
            <v>110203</v>
          </cell>
          <cell r="N627" t="str">
            <v>会计学</v>
          </cell>
        </row>
        <row r="627">
          <cell r="P627" t="str">
            <v>工商管理学院</v>
          </cell>
        </row>
        <row r="628">
          <cell r="A628" t="str">
            <v>0721021115104922</v>
          </cell>
          <cell r="B628" t="str">
            <v>21</v>
          </cell>
        </row>
        <row r="628">
          <cell r="D628" t="str">
            <v>张陆娜</v>
          </cell>
          <cell r="E628" t="str">
            <v>女</v>
          </cell>
          <cell r="F628" t="str">
            <v>19831028</v>
          </cell>
          <cell r="G628" t="str">
            <v>居民身份证</v>
          </cell>
          <cell r="H628" t="str">
            <v>372901198310285927</v>
          </cell>
        </row>
        <row r="628">
          <cell r="J628" t="str">
            <v>汉族</v>
          </cell>
          <cell r="K628" t="str">
            <v>10140</v>
          </cell>
          <cell r="L628" t="str">
            <v>辽宁大学</v>
          </cell>
          <cell r="M628" t="str">
            <v>620303</v>
          </cell>
          <cell r="N628" t="str">
            <v>国际经济与贸易</v>
          </cell>
        </row>
        <row r="628">
          <cell r="P628" t="str">
            <v>经济学院</v>
          </cell>
        </row>
        <row r="629">
          <cell r="A629" t="str">
            <v>071501021510380</v>
          </cell>
          <cell r="B629" t="str">
            <v>15</v>
          </cell>
        </row>
        <row r="629">
          <cell r="D629" t="str">
            <v>周喜旺</v>
          </cell>
          <cell r="E629" t="str">
            <v>男</v>
          </cell>
          <cell r="F629" t="str">
            <v>19740627</v>
          </cell>
          <cell r="G629" t="str">
            <v>居民身份证</v>
          </cell>
          <cell r="H629" t="str">
            <v>150102197406274013</v>
          </cell>
        </row>
        <row r="629">
          <cell r="J629" t="str">
            <v>汉族</v>
          </cell>
          <cell r="K629" t="str">
            <v>10140</v>
          </cell>
          <cell r="L629" t="str">
            <v>辽宁大学</v>
          </cell>
          <cell r="M629" t="str">
            <v>350101</v>
          </cell>
          <cell r="N629" t="str">
            <v>汉语言文学</v>
          </cell>
        </row>
        <row r="629">
          <cell r="P629" t="str">
            <v>文学院</v>
          </cell>
        </row>
        <row r="630">
          <cell r="A630" t="str">
            <v>0721020215101015</v>
          </cell>
          <cell r="B630" t="str">
            <v>21</v>
          </cell>
        </row>
        <row r="630">
          <cell r="D630" t="str">
            <v>王雨晴</v>
          </cell>
          <cell r="E630" t="str">
            <v>女</v>
          </cell>
          <cell r="F630" t="str">
            <v>19880626</v>
          </cell>
          <cell r="G630" t="str">
            <v>居民身份证</v>
          </cell>
          <cell r="H630" t="str">
            <v>210881198806260029</v>
          </cell>
        </row>
        <row r="630">
          <cell r="J630" t="str">
            <v>汉族</v>
          </cell>
          <cell r="K630" t="str">
            <v>10140</v>
          </cell>
          <cell r="L630" t="str">
            <v>辽宁大学</v>
          </cell>
          <cell r="M630" t="str">
            <v>660103</v>
          </cell>
          <cell r="N630" t="str">
            <v>应用日语</v>
          </cell>
        </row>
        <row r="630">
          <cell r="P630" t="str">
            <v>外国语学院</v>
          </cell>
        </row>
        <row r="631">
          <cell r="A631" t="str">
            <v>0746000215510308</v>
          </cell>
          <cell r="B631" t="str">
            <v>46</v>
          </cell>
        </row>
        <row r="631">
          <cell r="D631" t="str">
            <v>李淑琴</v>
          </cell>
          <cell r="E631" t="str">
            <v>女</v>
          </cell>
          <cell r="F631" t="str">
            <v>19830629</v>
          </cell>
          <cell r="G631" t="str">
            <v>居民身份证</v>
          </cell>
          <cell r="H631" t="str">
            <v>362132198306290028</v>
          </cell>
        </row>
        <row r="631">
          <cell r="J631" t="str">
            <v>汉族</v>
          </cell>
          <cell r="K631" t="str">
            <v>10140</v>
          </cell>
          <cell r="L631" t="str">
            <v>辽宁大学</v>
          </cell>
          <cell r="M631" t="str">
            <v>620501</v>
          </cell>
          <cell r="N631" t="str">
            <v>工商企业管理</v>
          </cell>
        </row>
        <row r="631">
          <cell r="P631" t="str">
            <v>工商管理学院</v>
          </cell>
        </row>
        <row r="632">
          <cell r="A632" t="str">
            <v>0746002015512710</v>
          </cell>
          <cell r="B632" t="str">
            <v>46</v>
          </cell>
        </row>
        <row r="632">
          <cell r="D632" t="str">
            <v>陈刚辉</v>
          </cell>
          <cell r="E632" t="str">
            <v>男</v>
          </cell>
          <cell r="F632" t="str">
            <v>19830629</v>
          </cell>
          <cell r="G632" t="str">
            <v>居民身份证</v>
          </cell>
          <cell r="H632" t="str">
            <v>330225198306293610</v>
          </cell>
        </row>
        <row r="632">
          <cell r="J632" t="str">
            <v>汉族</v>
          </cell>
          <cell r="K632" t="str">
            <v>10140</v>
          </cell>
          <cell r="L632" t="str">
            <v>辽宁大学</v>
          </cell>
          <cell r="M632" t="str">
            <v>620501</v>
          </cell>
          <cell r="N632" t="str">
            <v>工商企业管理</v>
          </cell>
        </row>
        <row r="632">
          <cell r="P632" t="str">
            <v>工商管理学院</v>
          </cell>
        </row>
        <row r="633">
          <cell r="A633" t="str">
            <v>0721010514301534</v>
          </cell>
          <cell r="B633" t="str">
            <v>21</v>
          </cell>
        </row>
        <row r="633">
          <cell r="D633" t="str">
            <v>李艳</v>
          </cell>
          <cell r="E633" t="str">
            <v>女</v>
          </cell>
          <cell r="F633" t="str">
            <v>19880612</v>
          </cell>
          <cell r="G633" t="str">
            <v>居民身份证</v>
          </cell>
          <cell r="H633" t="str">
            <v>210105198806124348</v>
          </cell>
        </row>
        <row r="633">
          <cell r="J633" t="str">
            <v>汉族</v>
          </cell>
          <cell r="K633" t="str">
            <v>10140</v>
          </cell>
          <cell r="L633" t="str">
            <v>辽宁大学</v>
          </cell>
          <cell r="M633" t="str">
            <v>050303</v>
          </cell>
          <cell r="N633" t="str">
            <v>广告学</v>
          </cell>
        </row>
        <row r="633">
          <cell r="P633" t="str">
            <v>文学院</v>
          </cell>
        </row>
        <row r="634">
          <cell r="A634" t="str">
            <v>0746002015110308</v>
          </cell>
          <cell r="B634" t="str">
            <v>46</v>
          </cell>
        </row>
        <row r="634">
          <cell r="D634" t="str">
            <v>林硕</v>
          </cell>
          <cell r="E634" t="str">
            <v>男</v>
          </cell>
          <cell r="F634" t="str">
            <v>19840216</v>
          </cell>
          <cell r="G634" t="str">
            <v>居民身份证</v>
          </cell>
          <cell r="H634" t="str">
            <v>460102198402160913</v>
          </cell>
        </row>
        <row r="634">
          <cell r="J634" t="str">
            <v>汉族</v>
          </cell>
          <cell r="K634" t="str">
            <v>10140</v>
          </cell>
          <cell r="L634" t="str">
            <v>辽宁大学</v>
          </cell>
          <cell r="M634" t="str">
            <v>690102</v>
          </cell>
          <cell r="N634" t="str">
            <v>法律文秘</v>
          </cell>
        </row>
        <row r="634">
          <cell r="P634" t="str">
            <v>法学院</v>
          </cell>
        </row>
        <row r="635">
          <cell r="A635" t="str">
            <v>0721021315501335</v>
          </cell>
          <cell r="B635" t="str">
            <v>21</v>
          </cell>
        </row>
        <row r="635">
          <cell r="D635" t="str">
            <v>丁娇</v>
          </cell>
          <cell r="E635" t="str">
            <v>女</v>
          </cell>
          <cell r="F635" t="str">
            <v>19870126</v>
          </cell>
          <cell r="G635" t="str">
            <v>居民身份证</v>
          </cell>
          <cell r="H635" t="str">
            <v>130631198701262023</v>
          </cell>
        </row>
        <row r="635">
          <cell r="J635" t="str">
            <v>汉族</v>
          </cell>
          <cell r="K635" t="str">
            <v>10140</v>
          </cell>
          <cell r="L635" t="str">
            <v>辽宁大学</v>
          </cell>
          <cell r="M635" t="str">
            <v>590106</v>
          </cell>
          <cell r="N635" t="str">
            <v>计算机信息管理</v>
          </cell>
        </row>
        <row r="635">
          <cell r="P635" t="str">
            <v>信息学院</v>
          </cell>
        </row>
        <row r="636">
          <cell r="A636" t="str">
            <v>0721010311502761</v>
          </cell>
          <cell r="B636" t="str">
            <v>21</v>
          </cell>
        </row>
        <row r="636">
          <cell r="D636" t="str">
            <v>金怡</v>
          </cell>
          <cell r="E636" t="str">
            <v>女</v>
          </cell>
          <cell r="F636" t="str">
            <v>19781203</v>
          </cell>
          <cell r="G636" t="str">
            <v>居民身份证</v>
          </cell>
          <cell r="H636" t="str">
            <v>210103197812032725</v>
          </cell>
          <cell r="I636" t="str">
            <v>共青团员</v>
          </cell>
          <cell r="J636" t="str">
            <v>汉族</v>
          </cell>
          <cell r="K636" t="str">
            <v>10140</v>
          </cell>
          <cell r="L636" t="str">
            <v>辽宁大学</v>
          </cell>
          <cell r="M636" t="str">
            <v>030101</v>
          </cell>
          <cell r="N636" t="str">
            <v>法学</v>
          </cell>
        </row>
        <row r="636">
          <cell r="P636" t="str">
            <v>法学院</v>
          </cell>
        </row>
        <row r="637">
          <cell r="A637" t="str">
            <v>0721021415501346</v>
          </cell>
          <cell r="B637" t="str">
            <v>21</v>
          </cell>
        </row>
        <row r="637">
          <cell r="D637" t="str">
            <v>姬红晶</v>
          </cell>
          <cell r="E637" t="str">
            <v>女</v>
          </cell>
          <cell r="F637" t="str">
            <v>19890105</v>
          </cell>
          <cell r="G637" t="str">
            <v>居民身份证</v>
          </cell>
          <cell r="H637" t="str">
            <v>230225198901052623</v>
          </cell>
        </row>
        <row r="637">
          <cell r="J637" t="str">
            <v>满族</v>
          </cell>
          <cell r="K637" t="str">
            <v>10140</v>
          </cell>
          <cell r="L637" t="str">
            <v>辽宁大学</v>
          </cell>
          <cell r="M637" t="str">
            <v>620204</v>
          </cell>
          <cell r="N637" t="str">
            <v>会计电算化</v>
          </cell>
        </row>
        <row r="637">
          <cell r="P637" t="str">
            <v>工商管理学院</v>
          </cell>
        </row>
        <row r="638">
          <cell r="A638" t="str">
            <v>061501021111560</v>
          </cell>
          <cell r="B638" t="str">
            <v>15</v>
          </cell>
        </row>
        <row r="638">
          <cell r="D638" t="str">
            <v>孙丽芳</v>
          </cell>
          <cell r="E638" t="str">
            <v>女</v>
          </cell>
          <cell r="F638" t="str">
            <v>19820904</v>
          </cell>
          <cell r="G638" t="str">
            <v>居民身份证</v>
          </cell>
          <cell r="H638" t="str">
            <v>15263219820904240X</v>
          </cell>
        </row>
        <row r="638">
          <cell r="J638" t="str">
            <v>汉族</v>
          </cell>
          <cell r="K638" t="str">
            <v>10140</v>
          </cell>
          <cell r="L638" t="str">
            <v>辽宁大学</v>
          </cell>
          <cell r="M638" t="str">
            <v>050101</v>
          </cell>
          <cell r="N638" t="str">
            <v>汉语言文学</v>
          </cell>
        </row>
        <row r="638">
          <cell r="P638" t="str">
            <v>文学院</v>
          </cell>
        </row>
        <row r="639">
          <cell r="A639" t="str">
            <v>0612010211440019</v>
          </cell>
          <cell r="B639" t="str">
            <v>12</v>
          </cell>
        </row>
        <row r="639">
          <cell r="D639" t="str">
            <v>王宇新</v>
          </cell>
          <cell r="E639" t="str">
            <v>男</v>
          </cell>
          <cell r="F639" t="str">
            <v>19850811</v>
          </cell>
          <cell r="G639" t="str">
            <v>居民身份证</v>
          </cell>
          <cell r="H639" t="str">
            <v>12010119850811251X</v>
          </cell>
          <cell r="I639" t="str">
            <v>群众</v>
          </cell>
          <cell r="J639" t="str">
            <v>汉族</v>
          </cell>
          <cell r="K639" t="str">
            <v>10140</v>
          </cell>
          <cell r="L639" t="str">
            <v>辽宁大学</v>
          </cell>
          <cell r="M639" t="str">
            <v>110201</v>
          </cell>
          <cell r="N639" t="str">
            <v>工商管理</v>
          </cell>
        </row>
        <row r="639">
          <cell r="P639" t="str">
            <v>工商管理学院</v>
          </cell>
        </row>
        <row r="640">
          <cell r="A640" t="str">
            <v>0621010511502864</v>
          </cell>
          <cell r="B640" t="str">
            <v>21</v>
          </cell>
        </row>
        <row r="640">
          <cell r="D640" t="str">
            <v>刘思</v>
          </cell>
          <cell r="E640" t="str">
            <v>女</v>
          </cell>
          <cell r="F640" t="str">
            <v>19840924</v>
          </cell>
          <cell r="G640" t="str">
            <v>居民身份证</v>
          </cell>
          <cell r="H640" t="str">
            <v>211421198409240625</v>
          </cell>
        </row>
        <row r="640">
          <cell r="J640" t="str">
            <v>汉族</v>
          </cell>
          <cell r="K640" t="str">
            <v>10140</v>
          </cell>
          <cell r="L640" t="str">
            <v>辽宁大学</v>
          </cell>
          <cell r="M640" t="str">
            <v>030101</v>
          </cell>
          <cell r="N640" t="str">
            <v>法学</v>
          </cell>
        </row>
        <row r="640">
          <cell r="P640" t="str">
            <v>法学院</v>
          </cell>
        </row>
        <row r="641">
          <cell r="A641" t="str">
            <v>0621030015100227</v>
          </cell>
          <cell r="B641" t="str">
            <v>21</v>
          </cell>
        </row>
        <row r="641">
          <cell r="D641" t="str">
            <v>郭春光</v>
          </cell>
          <cell r="E641" t="str">
            <v>男</v>
          </cell>
          <cell r="F641" t="str">
            <v>19741011</v>
          </cell>
          <cell r="G641" t="str">
            <v>居民身份证</v>
          </cell>
          <cell r="H641" t="str">
            <v>210381741011531</v>
          </cell>
        </row>
        <row r="641">
          <cell r="J641" t="str">
            <v>汉族</v>
          </cell>
          <cell r="K641" t="str">
            <v>10140</v>
          </cell>
          <cell r="L641" t="str">
            <v>辽宁大学</v>
          </cell>
          <cell r="M641" t="str">
            <v>690102</v>
          </cell>
          <cell r="N641" t="str">
            <v>法律文秘</v>
          </cell>
        </row>
        <row r="641">
          <cell r="P641" t="str">
            <v>法学院</v>
          </cell>
        </row>
        <row r="642">
          <cell r="A642" t="str">
            <v>0621080111100165</v>
          </cell>
          <cell r="B642" t="str">
            <v>21</v>
          </cell>
        </row>
        <row r="642">
          <cell r="D642" t="str">
            <v>王睿</v>
          </cell>
          <cell r="E642" t="str">
            <v>男</v>
          </cell>
          <cell r="F642" t="str">
            <v>19800707</v>
          </cell>
          <cell r="G642" t="str">
            <v>居民身份证</v>
          </cell>
          <cell r="H642" t="str">
            <v>210504800707131</v>
          </cell>
        </row>
        <row r="642">
          <cell r="J642" t="str">
            <v>汉族</v>
          </cell>
          <cell r="K642" t="str">
            <v>10140</v>
          </cell>
          <cell r="L642" t="str">
            <v>辽宁大学</v>
          </cell>
          <cell r="M642" t="str">
            <v>050301</v>
          </cell>
          <cell r="N642" t="str">
            <v>新闻学</v>
          </cell>
        </row>
        <row r="642">
          <cell r="P642" t="str">
            <v>文学院</v>
          </cell>
        </row>
        <row r="643">
          <cell r="A643" t="str">
            <v>0621110115101648</v>
          </cell>
          <cell r="B643" t="str">
            <v>21</v>
          </cell>
        </row>
        <row r="643">
          <cell r="D643" t="str">
            <v>杨丹蕊</v>
          </cell>
          <cell r="E643" t="str">
            <v>女</v>
          </cell>
          <cell r="F643" t="str">
            <v>19861008</v>
          </cell>
          <cell r="G643" t="str">
            <v>居民身份证</v>
          </cell>
          <cell r="H643" t="str">
            <v>210727198610082124</v>
          </cell>
        </row>
        <row r="643">
          <cell r="J643" t="str">
            <v>满族</v>
          </cell>
          <cell r="K643" t="str">
            <v>10140</v>
          </cell>
          <cell r="L643" t="str">
            <v>辽宁大学</v>
          </cell>
          <cell r="M643" t="str">
            <v>620204</v>
          </cell>
          <cell r="N643" t="str">
            <v>会计电算化</v>
          </cell>
        </row>
        <row r="643">
          <cell r="P643" t="str">
            <v>工商管理学院</v>
          </cell>
        </row>
        <row r="644">
          <cell r="A644" t="str">
            <v>0621021415102555</v>
          </cell>
          <cell r="B644" t="str">
            <v>21</v>
          </cell>
        </row>
        <row r="644">
          <cell r="D644" t="str">
            <v>于俏俏</v>
          </cell>
          <cell r="E644" t="str">
            <v>女</v>
          </cell>
          <cell r="F644" t="str">
            <v>19871222</v>
          </cell>
          <cell r="G644" t="str">
            <v>居民身份证</v>
          </cell>
          <cell r="H644" t="str">
            <v>210213198712229128</v>
          </cell>
        </row>
        <row r="644">
          <cell r="J644" t="str">
            <v>汉族</v>
          </cell>
          <cell r="K644" t="str">
            <v>10140</v>
          </cell>
          <cell r="L644" t="str">
            <v>辽宁大学</v>
          </cell>
          <cell r="M644" t="str">
            <v>660103</v>
          </cell>
          <cell r="N644" t="str">
            <v>应用日语</v>
          </cell>
        </row>
        <row r="644">
          <cell r="P644" t="str">
            <v>外国语学院</v>
          </cell>
        </row>
        <row r="645">
          <cell r="A645" t="str">
            <v>064304021513970</v>
          </cell>
          <cell r="B645" t="str">
            <v>43</v>
          </cell>
        </row>
        <row r="645">
          <cell r="D645" t="str">
            <v>姚玉桦</v>
          </cell>
          <cell r="E645" t="str">
            <v>女</v>
          </cell>
          <cell r="F645" t="str">
            <v>19861022</v>
          </cell>
          <cell r="G645" t="str">
            <v>居民身份证</v>
          </cell>
          <cell r="H645" t="str">
            <v>431227198610221547</v>
          </cell>
        </row>
        <row r="645">
          <cell r="J645" t="str">
            <v>汉族</v>
          </cell>
          <cell r="K645" t="str">
            <v>10140</v>
          </cell>
          <cell r="L645" t="str">
            <v>辽宁大学</v>
          </cell>
          <cell r="M645" t="str">
            <v>620204</v>
          </cell>
          <cell r="N645" t="str">
            <v>会计电算化</v>
          </cell>
        </row>
        <row r="645">
          <cell r="P645" t="str">
            <v>工商管理学院</v>
          </cell>
        </row>
        <row r="646">
          <cell r="A646" t="str">
            <v>064304021513822</v>
          </cell>
          <cell r="B646" t="str">
            <v>43</v>
          </cell>
        </row>
        <row r="646">
          <cell r="D646" t="str">
            <v>周苗苗</v>
          </cell>
          <cell r="E646" t="str">
            <v>女</v>
          </cell>
          <cell r="F646" t="str">
            <v>19870822</v>
          </cell>
          <cell r="G646" t="str">
            <v>居民身份证</v>
          </cell>
          <cell r="H646" t="str">
            <v>420581198708221846</v>
          </cell>
        </row>
        <row r="646">
          <cell r="J646" t="str">
            <v>汉族</v>
          </cell>
          <cell r="K646" t="str">
            <v>10140</v>
          </cell>
          <cell r="L646" t="str">
            <v>辽宁大学</v>
          </cell>
          <cell r="M646" t="str">
            <v>620501</v>
          </cell>
          <cell r="N646" t="str">
            <v>工商企业管理</v>
          </cell>
        </row>
        <row r="646">
          <cell r="P646" t="str">
            <v>工商管理学院</v>
          </cell>
        </row>
        <row r="647">
          <cell r="A647" t="str">
            <v>0621010515102155</v>
          </cell>
          <cell r="B647" t="str">
            <v>21</v>
          </cell>
        </row>
        <row r="647">
          <cell r="D647" t="str">
            <v>吕莹</v>
          </cell>
          <cell r="E647" t="str">
            <v>女</v>
          </cell>
          <cell r="F647" t="str">
            <v>19870705</v>
          </cell>
          <cell r="G647" t="str">
            <v>居民身份证</v>
          </cell>
          <cell r="H647" t="str">
            <v>210111198707055022</v>
          </cell>
        </row>
        <row r="647">
          <cell r="J647" t="str">
            <v>汉族</v>
          </cell>
          <cell r="K647" t="str">
            <v>10140</v>
          </cell>
          <cell r="L647" t="str">
            <v>辽宁大学</v>
          </cell>
          <cell r="M647" t="str">
            <v>620501</v>
          </cell>
          <cell r="N647" t="str">
            <v>工商企业管理</v>
          </cell>
        </row>
        <row r="647">
          <cell r="P647" t="str">
            <v>工商管理学院</v>
          </cell>
        </row>
        <row r="648">
          <cell r="A648" t="str">
            <v>0621990011110202</v>
          </cell>
          <cell r="B648" t="str">
            <v>21</v>
          </cell>
        </row>
        <row r="648">
          <cell r="D648" t="str">
            <v>雒晓姣</v>
          </cell>
          <cell r="E648" t="str">
            <v>女</v>
          </cell>
          <cell r="F648" t="str">
            <v>19850824</v>
          </cell>
          <cell r="G648" t="str">
            <v>居民身份证</v>
          </cell>
          <cell r="H648" t="str">
            <v>210105198508243445</v>
          </cell>
        </row>
        <row r="648">
          <cell r="J648" t="str">
            <v>汉族</v>
          </cell>
          <cell r="K648" t="str">
            <v>10140</v>
          </cell>
          <cell r="L648" t="str">
            <v>辽宁大学</v>
          </cell>
          <cell r="M648" t="str">
            <v>050101</v>
          </cell>
          <cell r="N648" t="str">
            <v>汉语言文学</v>
          </cell>
        </row>
        <row r="648">
          <cell r="P648" t="str">
            <v>文学院</v>
          </cell>
        </row>
        <row r="649">
          <cell r="A649" t="str">
            <v>0621010611403783</v>
          </cell>
          <cell r="B649" t="str">
            <v>21</v>
          </cell>
        </row>
        <row r="649">
          <cell r="D649" t="str">
            <v>高洋</v>
          </cell>
          <cell r="E649" t="str">
            <v>女</v>
          </cell>
          <cell r="F649" t="str">
            <v>19850303</v>
          </cell>
          <cell r="G649" t="str">
            <v>居民身份证</v>
          </cell>
          <cell r="H649" t="str">
            <v>210114198503033023</v>
          </cell>
        </row>
        <row r="649">
          <cell r="J649" t="str">
            <v>锡伯族</v>
          </cell>
          <cell r="K649" t="str">
            <v>10140</v>
          </cell>
          <cell r="L649" t="str">
            <v>辽宁大学</v>
          </cell>
          <cell r="M649" t="str">
            <v>020102</v>
          </cell>
          <cell r="N649" t="str">
            <v>国际经济与贸易</v>
          </cell>
        </row>
        <row r="649">
          <cell r="P649" t="str">
            <v>经济学院</v>
          </cell>
        </row>
        <row r="650">
          <cell r="A650" t="str">
            <v>0621010214502791</v>
          </cell>
          <cell r="B650" t="str">
            <v>21</v>
          </cell>
        </row>
        <row r="650">
          <cell r="D650" t="str">
            <v>高洋</v>
          </cell>
          <cell r="E650" t="str">
            <v>男</v>
          </cell>
          <cell r="F650" t="str">
            <v>19791103</v>
          </cell>
          <cell r="G650" t="str">
            <v>居民身份证</v>
          </cell>
          <cell r="H650" t="str">
            <v>210602197911030013</v>
          </cell>
        </row>
        <row r="650">
          <cell r="J650" t="str">
            <v>汉族</v>
          </cell>
          <cell r="K650" t="str">
            <v>10140</v>
          </cell>
          <cell r="L650" t="str">
            <v>辽宁大学</v>
          </cell>
          <cell r="M650" t="str">
            <v>070402</v>
          </cell>
          <cell r="N650" t="str">
            <v>生物技术</v>
          </cell>
        </row>
        <row r="650">
          <cell r="P650" t="str">
            <v>生命科学院</v>
          </cell>
        </row>
        <row r="651">
          <cell r="A651" t="str">
            <v>061501021111579</v>
          </cell>
          <cell r="B651" t="str">
            <v>15</v>
          </cell>
        </row>
        <row r="651">
          <cell r="D651" t="str">
            <v>郭小荣</v>
          </cell>
          <cell r="E651" t="str">
            <v>女</v>
          </cell>
          <cell r="F651" t="str">
            <v>19841001</v>
          </cell>
          <cell r="G651" t="str">
            <v>居民身份证</v>
          </cell>
          <cell r="H651" t="str">
            <v>150124198410017047</v>
          </cell>
          <cell r="I651" t="str">
            <v>共青团员</v>
          </cell>
          <cell r="J651" t="str">
            <v>汉族</v>
          </cell>
          <cell r="K651" t="str">
            <v>10140</v>
          </cell>
          <cell r="L651" t="str">
            <v>辽宁大学</v>
          </cell>
          <cell r="M651" t="str">
            <v>050101</v>
          </cell>
          <cell r="N651" t="str">
            <v>汉语言文学</v>
          </cell>
        </row>
        <row r="651">
          <cell r="P651" t="str">
            <v>文学院</v>
          </cell>
        </row>
        <row r="652">
          <cell r="A652" t="str">
            <v>0621100011100107</v>
          </cell>
          <cell r="B652" t="str">
            <v>21</v>
          </cell>
        </row>
        <row r="652">
          <cell r="D652" t="str">
            <v>姚长国</v>
          </cell>
          <cell r="E652" t="str">
            <v>男</v>
          </cell>
          <cell r="F652" t="str">
            <v>19761025</v>
          </cell>
          <cell r="G652" t="str">
            <v>居民身份证</v>
          </cell>
          <cell r="H652" t="str">
            <v>211021761025351</v>
          </cell>
          <cell r="I652" t="str">
            <v>中共党员</v>
          </cell>
          <cell r="J652" t="str">
            <v>汉族</v>
          </cell>
          <cell r="K652" t="str">
            <v>10140</v>
          </cell>
          <cell r="L652" t="str">
            <v>辽宁大学</v>
          </cell>
          <cell r="M652" t="str">
            <v>050101</v>
          </cell>
          <cell r="N652" t="str">
            <v>汉语言文学</v>
          </cell>
        </row>
        <row r="652">
          <cell r="P652" t="str">
            <v>文学院</v>
          </cell>
        </row>
        <row r="653">
          <cell r="A653" t="str">
            <v>0621010215301124</v>
          </cell>
          <cell r="B653" t="str">
            <v>21</v>
          </cell>
        </row>
        <row r="653">
          <cell r="D653" t="str">
            <v>王非默</v>
          </cell>
          <cell r="E653" t="str">
            <v>男</v>
          </cell>
          <cell r="F653" t="str">
            <v>19870218</v>
          </cell>
          <cell r="G653" t="str">
            <v>居民身份证</v>
          </cell>
          <cell r="H653" t="str">
            <v>210106198702180616</v>
          </cell>
        </row>
        <row r="653">
          <cell r="J653" t="str">
            <v>汉族</v>
          </cell>
          <cell r="K653" t="str">
            <v>10140</v>
          </cell>
          <cell r="L653" t="str">
            <v>辽宁大学</v>
          </cell>
          <cell r="M653" t="str">
            <v>670112</v>
          </cell>
          <cell r="N653" t="str">
            <v>广告设计与制作</v>
          </cell>
        </row>
        <row r="653">
          <cell r="P653" t="str">
            <v>文学院</v>
          </cell>
        </row>
        <row r="654">
          <cell r="A654" t="str">
            <v>0621100011101547</v>
          </cell>
          <cell r="B654" t="str">
            <v>21</v>
          </cell>
        </row>
        <row r="654">
          <cell r="D654" t="str">
            <v>鲁婷</v>
          </cell>
          <cell r="E654" t="str">
            <v>女</v>
          </cell>
          <cell r="F654" t="str">
            <v>19660207</v>
          </cell>
          <cell r="G654" t="str">
            <v>居民身份证</v>
          </cell>
          <cell r="H654" t="str">
            <v>211022196602070125</v>
          </cell>
        </row>
        <row r="654">
          <cell r="J654" t="str">
            <v>汉族</v>
          </cell>
          <cell r="K654" t="str">
            <v>10140</v>
          </cell>
          <cell r="L654" t="str">
            <v>辽宁大学</v>
          </cell>
          <cell r="M654" t="str">
            <v>050101</v>
          </cell>
          <cell r="N654" t="str">
            <v>汉语言文学</v>
          </cell>
        </row>
        <row r="654">
          <cell r="P654" t="str">
            <v>文学院</v>
          </cell>
        </row>
        <row r="655">
          <cell r="A655" t="str">
            <v>0621070011401029</v>
          </cell>
          <cell r="B655" t="str">
            <v>21</v>
          </cell>
        </row>
        <row r="655">
          <cell r="D655" t="str">
            <v>郭蕊</v>
          </cell>
          <cell r="E655" t="str">
            <v>女</v>
          </cell>
          <cell r="F655" t="str">
            <v>19830411</v>
          </cell>
          <cell r="G655" t="str">
            <v>居民身份证</v>
          </cell>
          <cell r="H655" t="str">
            <v>210782830411022</v>
          </cell>
        </row>
        <row r="655">
          <cell r="J655" t="str">
            <v>汉族</v>
          </cell>
          <cell r="K655" t="str">
            <v>10140</v>
          </cell>
          <cell r="L655" t="str">
            <v>辽宁大学</v>
          </cell>
          <cell r="M655" t="str">
            <v>110203</v>
          </cell>
          <cell r="N655" t="str">
            <v>会计学</v>
          </cell>
        </row>
        <row r="655">
          <cell r="P655" t="str">
            <v>工商管理学院</v>
          </cell>
        </row>
        <row r="656">
          <cell r="A656" t="str">
            <v>0621021415103702</v>
          </cell>
          <cell r="B656" t="str">
            <v>21</v>
          </cell>
        </row>
        <row r="656">
          <cell r="D656" t="str">
            <v>关歆</v>
          </cell>
          <cell r="E656" t="str">
            <v>男</v>
          </cell>
          <cell r="F656" t="str">
            <v>19870716</v>
          </cell>
          <cell r="G656" t="str">
            <v>居民身份证</v>
          </cell>
          <cell r="H656" t="str">
            <v>220602198707160976</v>
          </cell>
        </row>
        <row r="656">
          <cell r="J656" t="str">
            <v>满族</v>
          </cell>
          <cell r="K656" t="str">
            <v>10140</v>
          </cell>
          <cell r="L656" t="str">
            <v>辽宁大学</v>
          </cell>
          <cell r="M656" t="str">
            <v>660103</v>
          </cell>
          <cell r="N656" t="str">
            <v>应用日语</v>
          </cell>
        </row>
        <row r="656">
          <cell r="P656" t="str">
            <v>外国语学院</v>
          </cell>
        </row>
        <row r="657">
          <cell r="A657" t="str">
            <v>064304021134150</v>
          </cell>
          <cell r="B657" t="str">
            <v>43</v>
          </cell>
        </row>
        <row r="657">
          <cell r="D657" t="str">
            <v>汤洪</v>
          </cell>
          <cell r="E657" t="str">
            <v>男</v>
          </cell>
          <cell r="F657" t="str">
            <v>19841014</v>
          </cell>
          <cell r="G657" t="str">
            <v>居民身份证</v>
          </cell>
          <cell r="H657" t="str">
            <v>500381198410141631</v>
          </cell>
          <cell r="I657" t="str">
            <v>群众</v>
          </cell>
          <cell r="J657" t="str">
            <v>汉族</v>
          </cell>
          <cell r="K657" t="str">
            <v>10140</v>
          </cell>
          <cell r="L657" t="str">
            <v>辽宁大学</v>
          </cell>
          <cell r="M657" t="str">
            <v>080605</v>
          </cell>
          <cell r="N657" t="str">
            <v>计算机科学与技术</v>
          </cell>
        </row>
        <row r="657">
          <cell r="P657" t="str">
            <v>信息科学与科学技术学院</v>
          </cell>
        </row>
        <row r="658">
          <cell r="A658" t="str">
            <v>064304021513905</v>
          </cell>
          <cell r="B658" t="str">
            <v>43</v>
          </cell>
        </row>
        <row r="658">
          <cell r="D658" t="str">
            <v>石云云</v>
          </cell>
          <cell r="E658" t="str">
            <v>男</v>
          </cell>
          <cell r="F658" t="str">
            <v>19821013</v>
          </cell>
          <cell r="G658" t="str">
            <v>居民身份证</v>
          </cell>
          <cell r="H658" t="str">
            <v>340104198210132032</v>
          </cell>
        </row>
        <row r="658">
          <cell r="J658" t="str">
            <v>汉族</v>
          </cell>
          <cell r="K658" t="str">
            <v>10140</v>
          </cell>
          <cell r="L658" t="str">
            <v>辽宁大学</v>
          </cell>
          <cell r="M658" t="str">
            <v>620501</v>
          </cell>
          <cell r="N658" t="str">
            <v>工商企业管理</v>
          </cell>
        </row>
        <row r="658">
          <cell r="P658" t="str">
            <v>工商管理学院</v>
          </cell>
        </row>
        <row r="659">
          <cell r="A659" t="str">
            <v>0721010615102944</v>
          </cell>
          <cell r="B659" t="str">
            <v>21</v>
          </cell>
        </row>
        <row r="659">
          <cell r="D659" t="str">
            <v>段鑫洋</v>
          </cell>
          <cell r="E659" t="str">
            <v>男</v>
          </cell>
          <cell r="F659" t="str">
            <v>19880429</v>
          </cell>
          <cell r="G659" t="str">
            <v>居民身份证</v>
          </cell>
          <cell r="H659" t="str">
            <v>210105198804291919</v>
          </cell>
        </row>
        <row r="659">
          <cell r="J659" t="str">
            <v>汉族</v>
          </cell>
          <cell r="K659" t="str">
            <v>10140</v>
          </cell>
          <cell r="L659" t="str">
            <v>辽宁大学</v>
          </cell>
          <cell r="M659" t="str">
            <v>690102</v>
          </cell>
          <cell r="N659" t="str">
            <v>法律文秘</v>
          </cell>
        </row>
        <row r="659">
          <cell r="P659" t="str">
            <v>法学院</v>
          </cell>
        </row>
        <row r="660">
          <cell r="A660" t="str">
            <v>0721021415100611</v>
          </cell>
          <cell r="B660" t="str">
            <v>21</v>
          </cell>
        </row>
        <row r="660">
          <cell r="D660" t="str">
            <v>何晖</v>
          </cell>
          <cell r="E660" t="str">
            <v>女</v>
          </cell>
          <cell r="F660" t="str">
            <v>19890622</v>
          </cell>
          <cell r="G660" t="str">
            <v>居民身份证</v>
          </cell>
          <cell r="H660" t="str">
            <v>230921198906222524</v>
          </cell>
        </row>
        <row r="660">
          <cell r="J660" t="str">
            <v>汉族</v>
          </cell>
          <cell r="K660" t="str">
            <v>10140</v>
          </cell>
          <cell r="L660" t="str">
            <v>辽宁大学</v>
          </cell>
          <cell r="M660" t="str">
            <v>620204</v>
          </cell>
          <cell r="N660" t="str">
            <v>会计电算化</v>
          </cell>
        </row>
        <row r="660">
          <cell r="P660" t="str">
            <v>外国语学院</v>
          </cell>
        </row>
        <row r="661">
          <cell r="A661" t="str">
            <v>0721021415501862</v>
          </cell>
          <cell r="B661" t="str">
            <v>21</v>
          </cell>
        </row>
        <row r="661">
          <cell r="D661" t="str">
            <v>刘荣</v>
          </cell>
          <cell r="E661" t="str">
            <v>女</v>
          </cell>
          <cell r="F661" t="str">
            <v>19861115</v>
          </cell>
          <cell r="G661" t="str">
            <v>居民身份证</v>
          </cell>
          <cell r="H661" t="str">
            <v>21028319861115252X</v>
          </cell>
        </row>
        <row r="661">
          <cell r="J661" t="str">
            <v>汉族</v>
          </cell>
          <cell r="K661" t="str">
            <v>10140</v>
          </cell>
          <cell r="L661" t="str">
            <v>辽宁大学</v>
          </cell>
          <cell r="M661" t="str">
            <v>620501</v>
          </cell>
          <cell r="N661" t="str">
            <v>工商企业管理</v>
          </cell>
        </row>
        <row r="661">
          <cell r="P661" t="str">
            <v>工商管理学院</v>
          </cell>
        </row>
        <row r="662">
          <cell r="A662" t="str">
            <v>0721030015105465</v>
          </cell>
          <cell r="B662" t="str">
            <v>21</v>
          </cell>
        </row>
        <row r="662">
          <cell r="D662" t="str">
            <v>李雪</v>
          </cell>
          <cell r="E662" t="str">
            <v>女</v>
          </cell>
          <cell r="F662" t="str">
            <v>19870919</v>
          </cell>
          <cell r="G662" t="str">
            <v>居民身份证</v>
          </cell>
          <cell r="H662" t="str">
            <v>21038119870919144X</v>
          </cell>
        </row>
        <row r="662">
          <cell r="J662" t="str">
            <v>汉族</v>
          </cell>
          <cell r="K662" t="str">
            <v>10140</v>
          </cell>
          <cell r="L662" t="str">
            <v>辽宁大学</v>
          </cell>
          <cell r="M662" t="str">
            <v>410201</v>
          </cell>
          <cell r="N662" t="str">
            <v>工商管理</v>
          </cell>
        </row>
        <row r="662">
          <cell r="P662" t="str">
            <v>工商管理学院</v>
          </cell>
        </row>
        <row r="663">
          <cell r="A663" t="str">
            <v>071501021510373</v>
          </cell>
          <cell r="B663" t="str">
            <v>15</v>
          </cell>
        </row>
        <row r="663">
          <cell r="D663" t="str">
            <v>曲广利</v>
          </cell>
          <cell r="E663" t="str">
            <v>男</v>
          </cell>
          <cell r="F663" t="str">
            <v>19790407</v>
          </cell>
          <cell r="G663" t="str">
            <v>居民身份证</v>
          </cell>
          <cell r="H663" t="str">
            <v>150102197904071016</v>
          </cell>
        </row>
        <row r="663">
          <cell r="J663" t="str">
            <v>汉族</v>
          </cell>
          <cell r="K663" t="str">
            <v>10140</v>
          </cell>
          <cell r="L663" t="str">
            <v>辽宁大学</v>
          </cell>
          <cell r="M663" t="str">
            <v>350101</v>
          </cell>
          <cell r="N663" t="str">
            <v>汉语言文学</v>
          </cell>
        </row>
        <row r="663">
          <cell r="P663" t="str">
            <v>文学院</v>
          </cell>
        </row>
        <row r="664">
          <cell r="A664" t="str">
            <v>0721021115101627</v>
          </cell>
          <cell r="B664" t="str">
            <v>21</v>
          </cell>
        </row>
        <row r="664">
          <cell r="D664" t="str">
            <v>任雪</v>
          </cell>
          <cell r="E664" t="str">
            <v>女</v>
          </cell>
          <cell r="F664" t="str">
            <v>19880713</v>
          </cell>
          <cell r="G664" t="str">
            <v>居民身份证</v>
          </cell>
          <cell r="H664" t="str">
            <v>130903198807130329</v>
          </cell>
        </row>
        <row r="664">
          <cell r="J664" t="str">
            <v>汉族</v>
          </cell>
          <cell r="K664" t="str">
            <v>10140</v>
          </cell>
          <cell r="L664" t="str">
            <v>辽宁大学</v>
          </cell>
          <cell r="M664" t="str">
            <v>620303</v>
          </cell>
          <cell r="N664" t="str">
            <v>国际经济与贸易</v>
          </cell>
        </row>
        <row r="664">
          <cell r="P664" t="str">
            <v>经济学院</v>
          </cell>
        </row>
        <row r="665">
          <cell r="A665" t="str">
            <v>0721011415101726</v>
          </cell>
          <cell r="B665" t="str">
            <v>21</v>
          </cell>
        </row>
        <row r="665">
          <cell r="D665" t="str">
            <v>李平</v>
          </cell>
          <cell r="E665" t="str">
            <v>女</v>
          </cell>
          <cell r="F665" t="str">
            <v>19870528</v>
          </cell>
          <cell r="G665" t="str">
            <v>居民身份证</v>
          </cell>
          <cell r="H665" t="str">
            <v>510503198705287025</v>
          </cell>
        </row>
        <row r="665">
          <cell r="J665" t="str">
            <v>汉族</v>
          </cell>
          <cell r="K665" t="str">
            <v>10140</v>
          </cell>
          <cell r="L665" t="str">
            <v>辽宁大学</v>
          </cell>
          <cell r="M665" t="str">
            <v>660102</v>
          </cell>
          <cell r="N665" t="str">
            <v>应用英语</v>
          </cell>
        </row>
        <row r="665">
          <cell r="P665" t="str">
            <v>外国语学院</v>
          </cell>
        </row>
        <row r="666">
          <cell r="A666" t="str">
            <v>0721010511400408</v>
          </cell>
          <cell r="B666" t="str">
            <v>21</v>
          </cell>
        </row>
        <row r="666">
          <cell r="D666" t="str">
            <v>张志茹</v>
          </cell>
          <cell r="E666" t="str">
            <v>女</v>
          </cell>
          <cell r="F666" t="str">
            <v>19870128</v>
          </cell>
          <cell r="G666" t="str">
            <v>居民身份证</v>
          </cell>
          <cell r="H666" t="str">
            <v>210521198701281381</v>
          </cell>
        </row>
        <row r="666">
          <cell r="J666" t="str">
            <v>满族</v>
          </cell>
          <cell r="K666" t="str">
            <v>10140</v>
          </cell>
          <cell r="L666" t="str">
            <v>辽宁大学</v>
          </cell>
          <cell r="M666" t="str">
            <v>110205</v>
          </cell>
          <cell r="N666" t="str">
            <v>人力资源管理</v>
          </cell>
        </row>
        <row r="666">
          <cell r="P666" t="str">
            <v>工商管理学院</v>
          </cell>
        </row>
        <row r="667">
          <cell r="A667" t="str">
            <v>0721010119901236</v>
          </cell>
          <cell r="B667" t="str">
            <v>21</v>
          </cell>
        </row>
        <row r="667">
          <cell r="D667" t="str">
            <v>王运鹏</v>
          </cell>
          <cell r="E667" t="str">
            <v>男</v>
          </cell>
          <cell r="F667" t="str">
            <v>19901228</v>
          </cell>
          <cell r="G667" t="str">
            <v>居民身份证</v>
          </cell>
          <cell r="H667" t="str">
            <v>210804199012281014</v>
          </cell>
        </row>
        <row r="667">
          <cell r="J667" t="str">
            <v>汉族</v>
          </cell>
          <cell r="K667" t="str">
            <v>10140</v>
          </cell>
          <cell r="L667" t="str">
            <v>辽宁大学</v>
          </cell>
          <cell r="M667" t="str">
            <v>590201</v>
          </cell>
          <cell r="N667" t="str">
            <v>电子信息工程技术</v>
          </cell>
        </row>
        <row r="667">
          <cell r="P667" t="str">
            <v>物理学院</v>
          </cell>
        </row>
        <row r="668">
          <cell r="A668" t="str">
            <v>0721010214300553</v>
          </cell>
          <cell r="B668" t="str">
            <v>21</v>
          </cell>
        </row>
        <row r="668">
          <cell r="D668" t="str">
            <v>刘晓溪</v>
          </cell>
          <cell r="E668" t="str">
            <v>女</v>
          </cell>
          <cell r="F668" t="str">
            <v>19861218</v>
          </cell>
          <cell r="G668" t="str">
            <v>居民身份证</v>
          </cell>
          <cell r="H668" t="str">
            <v>210102198612181820</v>
          </cell>
        </row>
        <row r="668">
          <cell r="J668" t="str">
            <v>汉族</v>
          </cell>
          <cell r="K668" t="str">
            <v>10140</v>
          </cell>
          <cell r="L668" t="str">
            <v>辽宁大学</v>
          </cell>
          <cell r="M668" t="str">
            <v>050303</v>
          </cell>
          <cell r="N668" t="str">
            <v>广告学</v>
          </cell>
        </row>
        <row r="668">
          <cell r="P668" t="str">
            <v>文学院</v>
          </cell>
        </row>
        <row r="669">
          <cell r="A669" t="str">
            <v>0721010119900241</v>
          </cell>
          <cell r="B669" t="str">
            <v>21</v>
          </cell>
        </row>
        <row r="669">
          <cell r="D669" t="str">
            <v>柳丹</v>
          </cell>
          <cell r="E669" t="str">
            <v>女</v>
          </cell>
          <cell r="F669" t="str">
            <v>19870416</v>
          </cell>
          <cell r="G669" t="str">
            <v>居民身份证</v>
          </cell>
          <cell r="H669" t="str">
            <v>210181198704167124</v>
          </cell>
        </row>
        <row r="669">
          <cell r="J669" t="str">
            <v>汉族</v>
          </cell>
          <cell r="K669" t="str">
            <v>10140</v>
          </cell>
          <cell r="L669" t="str">
            <v>辽宁大学</v>
          </cell>
          <cell r="M669" t="str">
            <v>620204</v>
          </cell>
          <cell r="N669" t="str">
            <v>会计电算化</v>
          </cell>
        </row>
        <row r="669">
          <cell r="P669" t="str">
            <v>工商管理学院</v>
          </cell>
        </row>
        <row r="670">
          <cell r="A670" t="str">
            <v>0721021315501628</v>
          </cell>
          <cell r="B670" t="str">
            <v>21</v>
          </cell>
        </row>
        <row r="670">
          <cell r="D670" t="str">
            <v>刘琳</v>
          </cell>
          <cell r="E670" t="str">
            <v>女</v>
          </cell>
          <cell r="F670" t="str">
            <v>19851001</v>
          </cell>
          <cell r="G670" t="str">
            <v>居民身份证</v>
          </cell>
          <cell r="H670" t="str">
            <v>21112119851001022X</v>
          </cell>
        </row>
        <row r="670">
          <cell r="J670" t="str">
            <v>汉族</v>
          </cell>
          <cell r="K670" t="str">
            <v>10140</v>
          </cell>
          <cell r="L670" t="str">
            <v>辽宁大学</v>
          </cell>
          <cell r="M670" t="str">
            <v>620501</v>
          </cell>
          <cell r="N670" t="str">
            <v>工商企业管理</v>
          </cell>
        </row>
        <row r="670">
          <cell r="P670" t="str">
            <v>工商管理学院</v>
          </cell>
        </row>
        <row r="671">
          <cell r="A671" t="str">
            <v>0721021115101640</v>
          </cell>
          <cell r="B671" t="str">
            <v>21</v>
          </cell>
        </row>
        <row r="671">
          <cell r="D671" t="str">
            <v>吴英奇</v>
          </cell>
          <cell r="E671" t="str">
            <v>男</v>
          </cell>
          <cell r="F671" t="str">
            <v>19880305</v>
          </cell>
          <cell r="G671" t="str">
            <v>居民身份证</v>
          </cell>
          <cell r="H671" t="str">
            <v>211282198803053213</v>
          </cell>
        </row>
        <row r="671">
          <cell r="J671" t="str">
            <v>汉族</v>
          </cell>
          <cell r="K671" t="str">
            <v>10140</v>
          </cell>
          <cell r="L671" t="str">
            <v>辽宁大学</v>
          </cell>
          <cell r="M671" t="str">
            <v>620303</v>
          </cell>
          <cell r="N671" t="str">
            <v>国际经济与贸易</v>
          </cell>
        </row>
        <row r="671">
          <cell r="P671" t="str">
            <v>经济学院</v>
          </cell>
        </row>
        <row r="672">
          <cell r="A672" t="str">
            <v>0721010515302322</v>
          </cell>
          <cell r="B672" t="str">
            <v>21</v>
          </cell>
        </row>
        <row r="672">
          <cell r="D672" t="str">
            <v>高越</v>
          </cell>
          <cell r="E672" t="str">
            <v>女</v>
          </cell>
          <cell r="F672" t="str">
            <v>19880904</v>
          </cell>
          <cell r="G672" t="str">
            <v>居民身份证</v>
          </cell>
          <cell r="H672" t="str">
            <v>211224198809045827</v>
          </cell>
        </row>
        <row r="672">
          <cell r="J672" t="str">
            <v>汉族</v>
          </cell>
          <cell r="K672" t="str">
            <v>10140</v>
          </cell>
          <cell r="L672" t="str">
            <v>辽宁大学</v>
          </cell>
          <cell r="M672" t="str">
            <v>670105</v>
          </cell>
          <cell r="N672" t="str">
            <v>人物形象设计</v>
          </cell>
        </row>
        <row r="672">
          <cell r="P672" t="str">
            <v>广播影视学院</v>
          </cell>
        </row>
        <row r="673">
          <cell r="A673" t="str">
            <v>0721010214300255</v>
          </cell>
          <cell r="B673" t="str">
            <v>21</v>
          </cell>
        </row>
        <row r="673">
          <cell r="D673" t="str">
            <v>杨翼铭</v>
          </cell>
          <cell r="E673" t="str">
            <v>男</v>
          </cell>
          <cell r="F673" t="str">
            <v>19880609</v>
          </cell>
          <cell r="G673" t="str">
            <v>居民身份证</v>
          </cell>
          <cell r="H673" t="str">
            <v>210102198806095314</v>
          </cell>
        </row>
        <row r="673">
          <cell r="J673" t="str">
            <v>汉族</v>
          </cell>
          <cell r="K673" t="str">
            <v>10140</v>
          </cell>
          <cell r="L673" t="str">
            <v>辽宁大学</v>
          </cell>
          <cell r="M673" t="str">
            <v>050303</v>
          </cell>
          <cell r="N673" t="str">
            <v>广告学</v>
          </cell>
        </row>
        <row r="673">
          <cell r="P673" t="str">
            <v>文学院</v>
          </cell>
        </row>
        <row r="674">
          <cell r="A674" t="str">
            <v>0721040114101184</v>
          </cell>
          <cell r="B674" t="str">
            <v>21</v>
          </cell>
        </row>
        <row r="674">
          <cell r="D674" t="str">
            <v>王健龙</v>
          </cell>
          <cell r="E674" t="str">
            <v>男</v>
          </cell>
          <cell r="F674" t="str">
            <v>19881018</v>
          </cell>
          <cell r="G674" t="str">
            <v>居民身份证</v>
          </cell>
          <cell r="H674" t="str">
            <v>210411198810183539</v>
          </cell>
        </row>
        <row r="674">
          <cell r="J674" t="str">
            <v>汉族</v>
          </cell>
          <cell r="K674" t="str">
            <v>10140</v>
          </cell>
          <cell r="L674" t="str">
            <v>辽宁大学</v>
          </cell>
          <cell r="M674" t="str">
            <v>690102</v>
          </cell>
          <cell r="N674" t="str">
            <v>法律文秘</v>
          </cell>
        </row>
        <row r="674">
          <cell r="P674" t="str">
            <v>法学院</v>
          </cell>
        </row>
        <row r="675">
          <cell r="A675" t="str">
            <v>0721021415502670</v>
          </cell>
          <cell r="B675" t="str">
            <v>21</v>
          </cell>
        </row>
        <row r="675">
          <cell r="D675" t="str">
            <v>蓝洪雨</v>
          </cell>
          <cell r="E675" t="str">
            <v>女</v>
          </cell>
          <cell r="F675" t="str">
            <v>19870926</v>
          </cell>
          <cell r="G675" t="str">
            <v>居民身份证</v>
          </cell>
          <cell r="H675" t="str">
            <v>500223198709267707</v>
          </cell>
        </row>
        <row r="675">
          <cell r="J675" t="str">
            <v>汉族</v>
          </cell>
          <cell r="K675" t="str">
            <v>10140</v>
          </cell>
          <cell r="L675" t="str">
            <v>辽宁大学</v>
          </cell>
          <cell r="M675" t="str">
            <v>650204</v>
          </cell>
          <cell r="N675" t="str">
            <v>人力资源管理</v>
          </cell>
        </row>
        <row r="675">
          <cell r="P675" t="str">
            <v>信息学院</v>
          </cell>
        </row>
        <row r="676">
          <cell r="A676" t="str">
            <v>0721021415502620</v>
          </cell>
          <cell r="B676" t="str">
            <v>21</v>
          </cell>
        </row>
        <row r="676">
          <cell r="D676" t="str">
            <v>孙嘉妮</v>
          </cell>
          <cell r="E676" t="str">
            <v>女</v>
          </cell>
          <cell r="F676" t="str">
            <v>19870905</v>
          </cell>
          <cell r="G676" t="str">
            <v>居民身份证</v>
          </cell>
          <cell r="H676" t="str">
            <v>210281198709051548</v>
          </cell>
        </row>
        <row r="676">
          <cell r="J676" t="str">
            <v>汉族</v>
          </cell>
          <cell r="K676" t="str">
            <v>10140</v>
          </cell>
          <cell r="L676" t="str">
            <v>辽宁大学</v>
          </cell>
          <cell r="M676" t="str">
            <v>580103</v>
          </cell>
          <cell r="N676" t="str">
            <v>数控技术</v>
          </cell>
        </row>
        <row r="676">
          <cell r="P676" t="str">
            <v>轻型产业学院</v>
          </cell>
        </row>
        <row r="677">
          <cell r="A677" t="str">
            <v>0721140011401841</v>
          </cell>
          <cell r="B677" t="str">
            <v>21</v>
          </cell>
        </row>
        <row r="677">
          <cell r="D677" t="str">
            <v>谢家媛</v>
          </cell>
          <cell r="E677" t="str">
            <v>女</v>
          </cell>
          <cell r="F677" t="str">
            <v>19830401</v>
          </cell>
          <cell r="G677" t="str">
            <v>居民身份证</v>
          </cell>
          <cell r="H677" t="str">
            <v>211403830401882</v>
          </cell>
        </row>
        <row r="677">
          <cell r="J677" t="str">
            <v>汉族</v>
          </cell>
          <cell r="K677" t="str">
            <v>10140</v>
          </cell>
          <cell r="L677" t="str">
            <v>辽宁大学</v>
          </cell>
          <cell r="M677" t="str">
            <v>110201</v>
          </cell>
          <cell r="N677" t="str">
            <v>工商管理</v>
          </cell>
        </row>
        <row r="677">
          <cell r="P677" t="str">
            <v>工商管理学院</v>
          </cell>
        </row>
        <row r="678">
          <cell r="A678" t="str">
            <v>0721010515501141</v>
          </cell>
          <cell r="B678" t="str">
            <v>21</v>
          </cell>
        </row>
        <row r="678">
          <cell r="D678" t="str">
            <v>姚明</v>
          </cell>
          <cell r="E678" t="str">
            <v>女</v>
          </cell>
          <cell r="F678" t="str">
            <v>19870717</v>
          </cell>
          <cell r="G678" t="str">
            <v>居民身份证</v>
          </cell>
          <cell r="H678" t="str">
            <v>210114198707176026</v>
          </cell>
        </row>
        <row r="678">
          <cell r="J678" t="str">
            <v>汉族</v>
          </cell>
          <cell r="K678" t="str">
            <v>10140</v>
          </cell>
          <cell r="L678" t="str">
            <v>辽宁大学</v>
          </cell>
          <cell r="M678" t="str">
            <v>650204</v>
          </cell>
          <cell r="N678" t="str">
            <v>人力资源管理</v>
          </cell>
        </row>
        <row r="678">
          <cell r="P678" t="str">
            <v>工商管理学院</v>
          </cell>
        </row>
        <row r="679">
          <cell r="A679" t="str">
            <v>0721010515101061</v>
          </cell>
          <cell r="B679" t="str">
            <v>21</v>
          </cell>
        </row>
        <row r="679">
          <cell r="D679" t="str">
            <v>王莺锦</v>
          </cell>
          <cell r="E679" t="str">
            <v>女</v>
          </cell>
          <cell r="F679" t="str">
            <v>19871201</v>
          </cell>
          <cell r="G679" t="str">
            <v>居民身份证</v>
          </cell>
          <cell r="H679" t="str">
            <v>513721198712015067</v>
          </cell>
        </row>
        <row r="679">
          <cell r="J679" t="str">
            <v>汉族</v>
          </cell>
          <cell r="K679" t="str">
            <v>10140</v>
          </cell>
          <cell r="L679" t="str">
            <v>辽宁大学</v>
          </cell>
          <cell r="M679" t="str">
            <v>620401</v>
          </cell>
          <cell r="N679" t="str">
            <v>市场营销</v>
          </cell>
        </row>
        <row r="679">
          <cell r="P679" t="str">
            <v>工商管理学院</v>
          </cell>
        </row>
        <row r="680">
          <cell r="A680" t="str">
            <v>0721010515302310</v>
          </cell>
          <cell r="B680" t="str">
            <v>21</v>
          </cell>
        </row>
        <row r="680">
          <cell r="D680" t="str">
            <v>邱微</v>
          </cell>
          <cell r="E680" t="str">
            <v>女</v>
          </cell>
          <cell r="F680" t="str">
            <v>19891125</v>
          </cell>
          <cell r="G680" t="str">
            <v>居民身份证</v>
          </cell>
          <cell r="H680" t="str">
            <v>210124198911251225</v>
          </cell>
        </row>
        <row r="680">
          <cell r="J680" t="str">
            <v>蒙古族</v>
          </cell>
          <cell r="K680" t="str">
            <v>10140</v>
          </cell>
          <cell r="L680" t="str">
            <v>辽宁大学</v>
          </cell>
          <cell r="M680" t="str">
            <v>670105</v>
          </cell>
          <cell r="N680" t="str">
            <v>人物形象设计</v>
          </cell>
        </row>
        <row r="680">
          <cell r="P680" t="str">
            <v>广播影视学院</v>
          </cell>
        </row>
        <row r="681">
          <cell r="A681" t="str">
            <v>0721020411403372</v>
          </cell>
          <cell r="B681" t="str">
            <v>21</v>
          </cell>
        </row>
        <row r="681">
          <cell r="D681" t="str">
            <v>张颖</v>
          </cell>
          <cell r="E681" t="str">
            <v>女</v>
          </cell>
          <cell r="F681" t="str">
            <v>19820807</v>
          </cell>
          <cell r="G681" t="str">
            <v>居民身份证</v>
          </cell>
          <cell r="H681" t="str">
            <v>210204198208075661</v>
          </cell>
        </row>
        <row r="681">
          <cell r="J681" t="str">
            <v>汉族</v>
          </cell>
          <cell r="K681" t="str">
            <v>10140</v>
          </cell>
          <cell r="L681" t="str">
            <v>辽宁大学</v>
          </cell>
          <cell r="M681" t="str">
            <v>110201</v>
          </cell>
          <cell r="N681" t="str">
            <v>工商管理</v>
          </cell>
        </row>
        <row r="681">
          <cell r="P681" t="str">
            <v>工商管理学院</v>
          </cell>
        </row>
        <row r="682">
          <cell r="A682" t="str">
            <v>0721021415100535</v>
          </cell>
          <cell r="B682" t="str">
            <v>21</v>
          </cell>
        </row>
        <row r="682">
          <cell r="D682" t="str">
            <v>韩丽冬</v>
          </cell>
          <cell r="E682" t="str">
            <v>女</v>
          </cell>
          <cell r="F682" t="str">
            <v>19861222</v>
          </cell>
          <cell r="G682" t="str">
            <v>居民身份证</v>
          </cell>
          <cell r="H682" t="str">
            <v>210213198612226042</v>
          </cell>
        </row>
        <row r="682">
          <cell r="J682" t="str">
            <v>汉族</v>
          </cell>
          <cell r="K682" t="str">
            <v>10140</v>
          </cell>
          <cell r="L682" t="str">
            <v>辽宁大学</v>
          </cell>
          <cell r="M682" t="str">
            <v>660103</v>
          </cell>
          <cell r="N682" t="str">
            <v>应用日语</v>
          </cell>
        </row>
        <row r="682">
          <cell r="P682" t="str">
            <v>外国语学院</v>
          </cell>
        </row>
        <row r="683">
          <cell r="A683" t="str">
            <v>0721020215102230</v>
          </cell>
          <cell r="B683" t="str">
            <v>21</v>
          </cell>
        </row>
        <row r="683">
          <cell r="D683" t="str">
            <v>侯阔</v>
          </cell>
          <cell r="E683" t="str">
            <v>男</v>
          </cell>
          <cell r="F683" t="str">
            <v>19861102</v>
          </cell>
          <cell r="G683" t="str">
            <v>居民身份证</v>
          </cell>
          <cell r="H683" t="str">
            <v>220381198611022615</v>
          </cell>
        </row>
        <row r="683">
          <cell r="J683" t="str">
            <v>满族</v>
          </cell>
          <cell r="K683" t="str">
            <v>10140</v>
          </cell>
          <cell r="L683" t="str">
            <v>辽宁大学</v>
          </cell>
          <cell r="M683" t="str">
            <v>660103</v>
          </cell>
          <cell r="N683" t="str">
            <v>应用日语</v>
          </cell>
        </row>
        <row r="683">
          <cell r="P683" t="str">
            <v>外国语学院</v>
          </cell>
        </row>
        <row r="684">
          <cell r="A684" t="str">
            <v>0721020215501367</v>
          </cell>
          <cell r="B684" t="str">
            <v>21</v>
          </cell>
        </row>
        <row r="684">
          <cell r="D684" t="str">
            <v>于丽娜</v>
          </cell>
          <cell r="E684" t="str">
            <v>女</v>
          </cell>
          <cell r="F684" t="str">
            <v>19870325</v>
          </cell>
          <cell r="G684" t="str">
            <v>居民身份证</v>
          </cell>
          <cell r="H684" t="str">
            <v>210281198703258628</v>
          </cell>
        </row>
        <row r="684">
          <cell r="J684" t="str">
            <v>汉族</v>
          </cell>
          <cell r="K684" t="str">
            <v>10140</v>
          </cell>
          <cell r="L684" t="str">
            <v>辽宁大学</v>
          </cell>
          <cell r="M684" t="str">
            <v>620204</v>
          </cell>
          <cell r="N684" t="str">
            <v>会计电算化</v>
          </cell>
        </row>
        <row r="684">
          <cell r="P684" t="str">
            <v>工商管理学院</v>
          </cell>
        </row>
        <row r="685">
          <cell r="A685" t="str">
            <v>0721011315100361</v>
          </cell>
          <cell r="B685" t="str">
            <v>21</v>
          </cell>
        </row>
        <row r="685">
          <cell r="D685" t="str">
            <v>刘爽</v>
          </cell>
          <cell r="E685" t="str">
            <v>女</v>
          </cell>
          <cell r="F685" t="str">
            <v>19901104</v>
          </cell>
          <cell r="G685" t="str">
            <v>居民身份证</v>
          </cell>
          <cell r="H685" t="str">
            <v>210113199011041121</v>
          </cell>
        </row>
        <row r="685">
          <cell r="J685" t="str">
            <v>汉族</v>
          </cell>
          <cell r="K685" t="str">
            <v>10140</v>
          </cell>
          <cell r="L685" t="str">
            <v>辽宁大学</v>
          </cell>
          <cell r="M685" t="str">
            <v>350209</v>
          </cell>
          <cell r="N685" t="str">
            <v>朝鲜语</v>
          </cell>
        </row>
        <row r="685">
          <cell r="P685" t="str">
            <v>外国语学院</v>
          </cell>
        </row>
        <row r="686">
          <cell r="A686" t="str">
            <v>0721010119900235</v>
          </cell>
          <cell r="B686" t="str">
            <v>21</v>
          </cell>
        </row>
        <row r="686">
          <cell r="D686" t="str">
            <v>荀忠强</v>
          </cell>
          <cell r="E686" t="str">
            <v>男</v>
          </cell>
          <cell r="F686" t="str">
            <v>19911128</v>
          </cell>
          <cell r="G686" t="str">
            <v>居民身份证</v>
          </cell>
          <cell r="H686" t="str">
            <v>210804199111283517</v>
          </cell>
        </row>
        <row r="686">
          <cell r="J686" t="str">
            <v>汉族</v>
          </cell>
          <cell r="K686" t="str">
            <v>10140</v>
          </cell>
          <cell r="L686" t="str">
            <v>辽宁大学</v>
          </cell>
          <cell r="M686" t="str">
            <v>590201</v>
          </cell>
          <cell r="N686" t="str">
            <v>电子信息工程技术</v>
          </cell>
        </row>
        <row r="686">
          <cell r="P686" t="str">
            <v>物理学院</v>
          </cell>
        </row>
        <row r="687">
          <cell r="A687" t="str">
            <v>0721021415501135</v>
          </cell>
          <cell r="B687" t="str">
            <v>21</v>
          </cell>
        </row>
        <row r="687">
          <cell r="D687" t="str">
            <v>徐亚男</v>
          </cell>
          <cell r="E687" t="str">
            <v>女</v>
          </cell>
          <cell r="F687" t="str">
            <v>19890716</v>
          </cell>
          <cell r="G687" t="str">
            <v>居民身份证</v>
          </cell>
          <cell r="H687" t="str">
            <v>21088119890716292X</v>
          </cell>
        </row>
        <row r="687">
          <cell r="J687" t="str">
            <v>汉族</v>
          </cell>
          <cell r="K687" t="str">
            <v>10140</v>
          </cell>
          <cell r="L687" t="str">
            <v>辽宁大学</v>
          </cell>
          <cell r="M687" t="str">
            <v>650204</v>
          </cell>
          <cell r="N687" t="str">
            <v>人力资源管理</v>
          </cell>
        </row>
        <row r="687">
          <cell r="P687" t="str">
            <v>工商管理学院</v>
          </cell>
        </row>
        <row r="688">
          <cell r="A688" t="str">
            <v>0721021115101648</v>
          </cell>
          <cell r="B688" t="str">
            <v>21</v>
          </cell>
        </row>
        <row r="688">
          <cell r="D688" t="str">
            <v>李硕</v>
          </cell>
          <cell r="E688" t="str">
            <v>男</v>
          </cell>
          <cell r="F688" t="str">
            <v>19870923</v>
          </cell>
          <cell r="G688" t="str">
            <v>居民身份证</v>
          </cell>
          <cell r="H688" t="str">
            <v>150428198709230530</v>
          </cell>
        </row>
        <row r="688">
          <cell r="J688" t="str">
            <v>蒙古族</v>
          </cell>
          <cell r="K688" t="str">
            <v>10140</v>
          </cell>
          <cell r="L688" t="str">
            <v>辽宁大学</v>
          </cell>
          <cell r="M688" t="str">
            <v>620303</v>
          </cell>
          <cell r="N688" t="str">
            <v>国际经济与贸易</v>
          </cell>
        </row>
        <row r="688">
          <cell r="P688" t="str">
            <v>经济学院</v>
          </cell>
        </row>
        <row r="689">
          <cell r="A689" t="str">
            <v>0721021415100759</v>
          </cell>
          <cell r="B689" t="str">
            <v>21</v>
          </cell>
        </row>
        <row r="689">
          <cell r="D689" t="str">
            <v>史历</v>
          </cell>
          <cell r="E689" t="str">
            <v>女</v>
          </cell>
          <cell r="F689" t="str">
            <v>19870824</v>
          </cell>
          <cell r="G689" t="str">
            <v>居民身份证</v>
          </cell>
          <cell r="H689" t="str">
            <v>21028119870824302X</v>
          </cell>
        </row>
        <row r="689">
          <cell r="J689" t="str">
            <v>汉族</v>
          </cell>
          <cell r="K689" t="str">
            <v>10140</v>
          </cell>
          <cell r="L689" t="str">
            <v>辽宁大学</v>
          </cell>
          <cell r="M689" t="str">
            <v>660103</v>
          </cell>
          <cell r="N689" t="str">
            <v>应用日语</v>
          </cell>
        </row>
        <row r="689">
          <cell r="P689" t="str">
            <v>外国语学院</v>
          </cell>
        </row>
        <row r="690">
          <cell r="A690" t="str">
            <v>0721010415503358</v>
          </cell>
          <cell r="B690" t="str">
            <v>21</v>
          </cell>
        </row>
        <row r="690">
          <cell r="D690" t="str">
            <v>唐超</v>
          </cell>
          <cell r="E690" t="str">
            <v>男</v>
          </cell>
          <cell r="F690" t="str">
            <v>19850929</v>
          </cell>
          <cell r="G690" t="str">
            <v>居民身份证</v>
          </cell>
          <cell r="H690" t="str">
            <v>210112198509293616</v>
          </cell>
        </row>
        <row r="690">
          <cell r="J690" t="str">
            <v>汉族</v>
          </cell>
          <cell r="K690" t="str">
            <v>10140</v>
          </cell>
          <cell r="L690" t="str">
            <v>辽宁大学</v>
          </cell>
          <cell r="M690" t="str">
            <v>380605</v>
          </cell>
          <cell r="N690" t="str">
            <v>计算机科学与技术</v>
          </cell>
        </row>
        <row r="690">
          <cell r="P690" t="str">
            <v>信息学院</v>
          </cell>
        </row>
        <row r="691">
          <cell r="A691" t="str">
            <v>071501021510937</v>
          </cell>
          <cell r="B691" t="str">
            <v>15</v>
          </cell>
        </row>
        <row r="691">
          <cell r="D691" t="str">
            <v>张晓慧</v>
          </cell>
          <cell r="E691" t="str">
            <v>女</v>
          </cell>
          <cell r="F691" t="str">
            <v>19880923</v>
          </cell>
          <cell r="G691" t="str">
            <v>居民身份证</v>
          </cell>
          <cell r="H691" t="str">
            <v>140311198809231528</v>
          </cell>
        </row>
        <row r="691">
          <cell r="J691" t="str">
            <v>汉族</v>
          </cell>
          <cell r="K691" t="str">
            <v>10140</v>
          </cell>
          <cell r="L691" t="str">
            <v>辽宁大学</v>
          </cell>
          <cell r="M691" t="str">
            <v>620204</v>
          </cell>
          <cell r="N691" t="str">
            <v>会计电算化</v>
          </cell>
        </row>
        <row r="691">
          <cell r="P691" t="str">
            <v>工商管理学院</v>
          </cell>
        </row>
        <row r="692">
          <cell r="A692" t="str">
            <v>064304021144163</v>
          </cell>
          <cell r="B692" t="str">
            <v>43</v>
          </cell>
        </row>
        <row r="692">
          <cell r="D692" t="str">
            <v>吴超</v>
          </cell>
          <cell r="E692" t="str">
            <v>女</v>
          </cell>
          <cell r="F692" t="str">
            <v>19790125</v>
          </cell>
          <cell r="G692" t="str">
            <v>居民身份证</v>
          </cell>
          <cell r="H692" t="str">
            <v>422103790125082</v>
          </cell>
        </row>
        <row r="692">
          <cell r="J692" t="str">
            <v>汉族</v>
          </cell>
          <cell r="K692" t="str">
            <v>10140</v>
          </cell>
          <cell r="L692" t="str">
            <v>辽宁大学</v>
          </cell>
          <cell r="M692" t="str">
            <v>110203</v>
          </cell>
          <cell r="N692" t="str">
            <v>会计学</v>
          </cell>
        </row>
        <row r="692">
          <cell r="P692" t="str">
            <v>工商管理学院</v>
          </cell>
        </row>
        <row r="693">
          <cell r="A693" t="str">
            <v>0621010515102168</v>
          </cell>
          <cell r="B693" t="str">
            <v>21</v>
          </cell>
        </row>
        <row r="693">
          <cell r="D693" t="str">
            <v>郑默男</v>
          </cell>
          <cell r="E693" t="str">
            <v>女</v>
          </cell>
          <cell r="F693" t="str">
            <v>19861229</v>
          </cell>
          <cell r="G693" t="str">
            <v>居民身份证</v>
          </cell>
          <cell r="H693" t="str">
            <v>210502198612290623</v>
          </cell>
        </row>
        <row r="693">
          <cell r="J693" t="str">
            <v>汉族</v>
          </cell>
          <cell r="K693" t="str">
            <v>10140</v>
          </cell>
          <cell r="L693" t="str">
            <v>辽宁大学</v>
          </cell>
          <cell r="M693" t="str">
            <v>620501</v>
          </cell>
          <cell r="N693" t="str">
            <v>工商企业管理</v>
          </cell>
        </row>
        <row r="693">
          <cell r="P693" t="str">
            <v>工商管理学院</v>
          </cell>
        </row>
        <row r="694">
          <cell r="A694" t="str">
            <v>0621021415102202</v>
          </cell>
          <cell r="B694" t="str">
            <v>21</v>
          </cell>
        </row>
        <row r="694">
          <cell r="D694" t="str">
            <v>于亭亭</v>
          </cell>
          <cell r="E694" t="str">
            <v>女</v>
          </cell>
          <cell r="F694" t="str">
            <v>19900524</v>
          </cell>
          <cell r="G694" t="str">
            <v>居民身份证</v>
          </cell>
          <cell r="H694" t="str">
            <v>210282199005245927</v>
          </cell>
        </row>
        <row r="694">
          <cell r="J694" t="str">
            <v>汉族</v>
          </cell>
          <cell r="K694" t="str">
            <v>10140</v>
          </cell>
          <cell r="L694" t="str">
            <v>辽宁大学</v>
          </cell>
          <cell r="M694" t="str">
            <v>660103</v>
          </cell>
          <cell r="N694" t="str">
            <v>应用日语</v>
          </cell>
        </row>
        <row r="694">
          <cell r="P694" t="str">
            <v>外国语学院</v>
          </cell>
        </row>
        <row r="695">
          <cell r="A695" t="str">
            <v>0621021415103144</v>
          </cell>
          <cell r="B695" t="str">
            <v>21</v>
          </cell>
        </row>
        <row r="695">
          <cell r="D695" t="str">
            <v>白璐</v>
          </cell>
          <cell r="E695" t="str">
            <v>女</v>
          </cell>
          <cell r="F695" t="str">
            <v>19870116</v>
          </cell>
          <cell r="G695" t="str">
            <v>居民身份证</v>
          </cell>
          <cell r="H695" t="str">
            <v>210203198701162025</v>
          </cell>
        </row>
        <row r="695">
          <cell r="J695" t="str">
            <v>满族</v>
          </cell>
          <cell r="K695" t="str">
            <v>10140</v>
          </cell>
          <cell r="L695" t="str">
            <v>辽宁大学</v>
          </cell>
          <cell r="M695" t="str">
            <v>660103</v>
          </cell>
          <cell r="N695" t="str">
            <v>应用日语</v>
          </cell>
        </row>
        <row r="695">
          <cell r="P695" t="str">
            <v>外国语学院</v>
          </cell>
        </row>
        <row r="696">
          <cell r="A696" t="str">
            <v>0621021411403338</v>
          </cell>
          <cell r="B696" t="str">
            <v>21</v>
          </cell>
        </row>
        <row r="696">
          <cell r="D696" t="str">
            <v>丁钟磊</v>
          </cell>
          <cell r="E696" t="str">
            <v>男</v>
          </cell>
          <cell r="F696" t="str">
            <v>19840402</v>
          </cell>
          <cell r="G696" t="str">
            <v>居民身份证</v>
          </cell>
          <cell r="H696" t="str">
            <v>152101198404020917</v>
          </cell>
        </row>
        <row r="696">
          <cell r="J696" t="str">
            <v>汉族</v>
          </cell>
          <cell r="K696" t="str">
            <v>10140</v>
          </cell>
          <cell r="L696" t="str">
            <v>辽宁大学</v>
          </cell>
          <cell r="M696" t="str">
            <v>110203</v>
          </cell>
          <cell r="N696" t="str">
            <v>会计学</v>
          </cell>
        </row>
        <row r="696">
          <cell r="P696" t="str">
            <v>工商管理学院</v>
          </cell>
        </row>
        <row r="697">
          <cell r="A697" t="str">
            <v>0621010611404293</v>
          </cell>
          <cell r="B697" t="str">
            <v>21</v>
          </cell>
        </row>
        <row r="697">
          <cell r="D697" t="str">
            <v>张莉莉</v>
          </cell>
          <cell r="E697" t="str">
            <v>女</v>
          </cell>
          <cell r="F697" t="str">
            <v>19820311</v>
          </cell>
          <cell r="G697" t="str">
            <v>居民身份证</v>
          </cell>
          <cell r="H697" t="str">
            <v>210623820311002</v>
          </cell>
        </row>
        <row r="697">
          <cell r="J697" t="str">
            <v>汉族</v>
          </cell>
          <cell r="K697" t="str">
            <v>10140</v>
          </cell>
          <cell r="L697" t="str">
            <v>辽宁大学</v>
          </cell>
          <cell r="M697" t="str">
            <v>110203</v>
          </cell>
          <cell r="N697" t="str">
            <v>会计学</v>
          </cell>
        </row>
        <row r="697">
          <cell r="P697" t="str">
            <v>工商管理学院</v>
          </cell>
        </row>
        <row r="698">
          <cell r="A698" t="str">
            <v>0621010614504551</v>
          </cell>
          <cell r="B698" t="str">
            <v>21</v>
          </cell>
        </row>
        <row r="698">
          <cell r="D698" t="str">
            <v>徐晓春</v>
          </cell>
          <cell r="E698" t="str">
            <v>男</v>
          </cell>
          <cell r="F698" t="str">
            <v>19870129</v>
          </cell>
          <cell r="G698" t="str">
            <v>居民身份证</v>
          </cell>
          <cell r="H698" t="str">
            <v>210106198701296131</v>
          </cell>
        </row>
        <row r="698">
          <cell r="J698" t="str">
            <v>汉族</v>
          </cell>
          <cell r="K698" t="str">
            <v>10140</v>
          </cell>
          <cell r="L698" t="str">
            <v>辽宁大学</v>
          </cell>
          <cell r="M698" t="str">
            <v>590201</v>
          </cell>
          <cell r="N698" t="str">
            <v>电子信息工程技术</v>
          </cell>
        </row>
        <row r="698">
          <cell r="P698" t="str">
            <v>物理学院</v>
          </cell>
        </row>
        <row r="699">
          <cell r="A699" t="str">
            <v>0623140111406130</v>
          </cell>
          <cell r="B699" t="str">
            <v>23</v>
          </cell>
        </row>
        <row r="699">
          <cell r="D699" t="str">
            <v>王艳慧</v>
          </cell>
          <cell r="E699" t="str">
            <v>女</v>
          </cell>
          <cell r="F699" t="str">
            <v>19860330</v>
          </cell>
          <cell r="G699" t="str">
            <v>居民身份证</v>
          </cell>
          <cell r="H699" t="str">
            <v>220581198603304760</v>
          </cell>
          <cell r="I699" t="str">
            <v>共青团员</v>
          </cell>
          <cell r="J699" t="str">
            <v>汉族</v>
          </cell>
          <cell r="K699" t="str">
            <v>10140</v>
          </cell>
          <cell r="L699" t="str">
            <v>辽宁大学</v>
          </cell>
          <cell r="M699" t="str">
            <v>110201</v>
          </cell>
          <cell r="N699" t="str">
            <v>工商管理</v>
          </cell>
        </row>
        <row r="699">
          <cell r="P699" t="str">
            <v>工商管理学院</v>
          </cell>
        </row>
        <row r="700">
          <cell r="A700" t="str">
            <v>0621021414101193</v>
          </cell>
          <cell r="B700" t="str">
            <v>21</v>
          </cell>
        </row>
        <row r="700">
          <cell r="D700" t="str">
            <v>刘颖</v>
          </cell>
          <cell r="E700" t="str">
            <v>女</v>
          </cell>
          <cell r="F700" t="str">
            <v>19830318</v>
          </cell>
          <cell r="G700" t="str">
            <v>居民身份证</v>
          </cell>
          <cell r="H700" t="str">
            <v>210922198303186029</v>
          </cell>
        </row>
        <row r="700">
          <cell r="J700" t="str">
            <v>汉族</v>
          </cell>
          <cell r="K700" t="str">
            <v>10140</v>
          </cell>
          <cell r="L700" t="str">
            <v>辽宁大学</v>
          </cell>
          <cell r="M700" t="str">
            <v>690102</v>
          </cell>
          <cell r="N700" t="str">
            <v>法律文秘</v>
          </cell>
        </row>
        <row r="700">
          <cell r="P700" t="str">
            <v>法学院</v>
          </cell>
        </row>
        <row r="701">
          <cell r="A701" t="str">
            <v>0621990011510199</v>
          </cell>
          <cell r="B701" t="str">
            <v>21</v>
          </cell>
        </row>
        <row r="701">
          <cell r="D701" t="str">
            <v>胡宏宇</v>
          </cell>
          <cell r="E701" t="str">
            <v>女</v>
          </cell>
          <cell r="F701" t="str">
            <v>19841123</v>
          </cell>
          <cell r="G701" t="str">
            <v>居民身份证</v>
          </cell>
          <cell r="H701" t="str">
            <v>210105198411234323</v>
          </cell>
        </row>
        <row r="701">
          <cell r="J701" t="str">
            <v>汉族</v>
          </cell>
          <cell r="K701" t="str">
            <v>10140</v>
          </cell>
          <cell r="L701" t="str">
            <v>辽宁大学</v>
          </cell>
          <cell r="M701" t="str">
            <v>030101</v>
          </cell>
          <cell r="N701" t="str">
            <v>法学</v>
          </cell>
        </row>
        <row r="701">
          <cell r="P701" t="str">
            <v>法学院</v>
          </cell>
        </row>
        <row r="702">
          <cell r="A702" t="str">
            <v>0621021415103166</v>
          </cell>
          <cell r="B702" t="str">
            <v>21</v>
          </cell>
        </row>
        <row r="702">
          <cell r="D702" t="str">
            <v>霍凤云</v>
          </cell>
          <cell r="E702" t="str">
            <v>女</v>
          </cell>
          <cell r="F702" t="str">
            <v>19841209</v>
          </cell>
          <cell r="G702" t="str">
            <v>居民身份证</v>
          </cell>
          <cell r="H702" t="str">
            <v>230621198412091003</v>
          </cell>
        </row>
        <row r="702">
          <cell r="J702" t="str">
            <v>汉族</v>
          </cell>
          <cell r="K702" t="str">
            <v>10140</v>
          </cell>
          <cell r="L702" t="str">
            <v>辽宁大学</v>
          </cell>
          <cell r="M702" t="str">
            <v>620501</v>
          </cell>
          <cell r="N702" t="str">
            <v>工商企业管理</v>
          </cell>
        </row>
        <row r="702">
          <cell r="P702" t="str">
            <v>工商管理学院</v>
          </cell>
        </row>
        <row r="703">
          <cell r="A703" t="str">
            <v>0621030015100266</v>
          </cell>
          <cell r="B703" t="str">
            <v>21</v>
          </cell>
        </row>
        <row r="703">
          <cell r="D703" t="str">
            <v>刘松亮</v>
          </cell>
          <cell r="E703" t="str">
            <v>男</v>
          </cell>
          <cell r="F703" t="str">
            <v>19870720</v>
          </cell>
          <cell r="G703" t="str">
            <v>居民身份证</v>
          </cell>
          <cell r="H703" t="str">
            <v>210381198707204614</v>
          </cell>
        </row>
        <row r="703">
          <cell r="J703" t="str">
            <v>汉族</v>
          </cell>
          <cell r="K703" t="str">
            <v>10140</v>
          </cell>
          <cell r="L703" t="str">
            <v>辽宁大学</v>
          </cell>
          <cell r="M703" t="str">
            <v>690102</v>
          </cell>
          <cell r="N703" t="str">
            <v>法律文秘</v>
          </cell>
        </row>
        <row r="703">
          <cell r="P703" t="str">
            <v>法学院</v>
          </cell>
        </row>
        <row r="704">
          <cell r="A704" t="str">
            <v>0621030015100280</v>
          </cell>
          <cell r="B704" t="str">
            <v>21</v>
          </cell>
        </row>
        <row r="704">
          <cell r="D704" t="str">
            <v>李凯亮</v>
          </cell>
          <cell r="E704" t="str">
            <v>男</v>
          </cell>
          <cell r="F704" t="str">
            <v>19820919</v>
          </cell>
          <cell r="G704" t="str">
            <v>居民身份证</v>
          </cell>
          <cell r="H704" t="str">
            <v>210381198209192710</v>
          </cell>
        </row>
        <row r="704">
          <cell r="J704" t="str">
            <v>汉族</v>
          </cell>
          <cell r="K704" t="str">
            <v>10140</v>
          </cell>
          <cell r="L704" t="str">
            <v>辽宁大学</v>
          </cell>
          <cell r="M704" t="str">
            <v>620501</v>
          </cell>
          <cell r="N704" t="str">
            <v>工商企业管理</v>
          </cell>
        </row>
        <row r="704">
          <cell r="P704" t="str">
            <v>工商管理学院</v>
          </cell>
        </row>
        <row r="705">
          <cell r="A705" t="str">
            <v>0621010215100753</v>
          </cell>
          <cell r="B705" t="str">
            <v>21</v>
          </cell>
        </row>
        <row r="705">
          <cell r="D705" t="str">
            <v>曹凤婷</v>
          </cell>
          <cell r="E705" t="str">
            <v>女</v>
          </cell>
          <cell r="F705" t="str">
            <v>19890818</v>
          </cell>
          <cell r="G705" t="str">
            <v>居民身份证</v>
          </cell>
          <cell r="H705" t="str">
            <v>222401890818182</v>
          </cell>
        </row>
        <row r="705">
          <cell r="J705" t="str">
            <v>汉族</v>
          </cell>
          <cell r="K705" t="str">
            <v>10140</v>
          </cell>
          <cell r="L705" t="str">
            <v>辽宁大学</v>
          </cell>
          <cell r="M705" t="str">
            <v>620501</v>
          </cell>
          <cell r="N705" t="str">
            <v>工商企业管理</v>
          </cell>
        </row>
        <row r="705">
          <cell r="P705" t="str">
            <v>工商管理学院</v>
          </cell>
        </row>
        <row r="706">
          <cell r="A706" t="str">
            <v>0621010211402341</v>
          </cell>
          <cell r="B706" t="str">
            <v>21</v>
          </cell>
        </row>
        <row r="706">
          <cell r="D706" t="str">
            <v>胡厦</v>
          </cell>
          <cell r="E706" t="str">
            <v>男</v>
          </cell>
          <cell r="F706" t="str">
            <v>19810611</v>
          </cell>
          <cell r="G706" t="str">
            <v>居民身份证</v>
          </cell>
          <cell r="H706" t="str">
            <v>210103198106112714</v>
          </cell>
        </row>
        <row r="706">
          <cell r="J706" t="str">
            <v>汉族</v>
          </cell>
          <cell r="K706" t="str">
            <v>10140</v>
          </cell>
          <cell r="L706" t="str">
            <v>辽宁大学</v>
          </cell>
          <cell r="M706" t="str">
            <v>110205</v>
          </cell>
          <cell r="N706" t="str">
            <v>人力资源管理</v>
          </cell>
        </row>
        <row r="706">
          <cell r="P706" t="str">
            <v>工商管理学院</v>
          </cell>
        </row>
        <row r="707">
          <cell r="A707" t="str">
            <v>0621010215301130</v>
          </cell>
          <cell r="B707" t="str">
            <v>21</v>
          </cell>
        </row>
        <row r="707">
          <cell r="D707" t="str">
            <v>曹志明</v>
          </cell>
          <cell r="E707" t="str">
            <v>男</v>
          </cell>
          <cell r="F707" t="str">
            <v>19860125</v>
          </cell>
          <cell r="G707" t="str">
            <v>居民身份证</v>
          </cell>
          <cell r="H707" t="str">
            <v>210106198601252115</v>
          </cell>
        </row>
        <row r="707">
          <cell r="J707" t="str">
            <v>汉族</v>
          </cell>
          <cell r="K707" t="str">
            <v>10140</v>
          </cell>
          <cell r="L707" t="str">
            <v>辽宁大学</v>
          </cell>
          <cell r="M707" t="str">
            <v>670104</v>
          </cell>
          <cell r="N707" t="str">
            <v>电脑艺术设计</v>
          </cell>
        </row>
        <row r="707">
          <cell r="P707" t="str">
            <v>文学院</v>
          </cell>
        </row>
        <row r="708">
          <cell r="A708" t="str">
            <v>0621100011102499</v>
          </cell>
          <cell r="B708" t="str">
            <v>21</v>
          </cell>
        </row>
        <row r="708">
          <cell r="D708" t="str">
            <v>周晓东</v>
          </cell>
          <cell r="E708" t="str">
            <v>男</v>
          </cell>
          <cell r="F708" t="str">
            <v>19830721</v>
          </cell>
          <cell r="G708" t="str">
            <v>居民身份证</v>
          </cell>
          <cell r="H708" t="str">
            <v>211004198307216319</v>
          </cell>
        </row>
        <row r="708">
          <cell r="J708" t="str">
            <v>汉族</v>
          </cell>
          <cell r="K708" t="str">
            <v>10140</v>
          </cell>
          <cell r="L708" t="str">
            <v>辽宁大学</v>
          </cell>
          <cell r="M708" t="str">
            <v>050101</v>
          </cell>
          <cell r="N708" t="str">
            <v>汉语言文学</v>
          </cell>
        </row>
        <row r="708">
          <cell r="P708" t="str">
            <v>文学院</v>
          </cell>
        </row>
        <row r="709">
          <cell r="A709" t="str">
            <v>0621090014100237</v>
          </cell>
          <cell r="B709" t="str">
            <v>21</v>
          </cell>
        </row>
        <row r="709">
          <cell r="D709" t="str">
            <v>李鸿雁</v>
          </cell>
          <cell r="E709" t="str">
            <v>女</v>
          </cell>
          <cell r="F709" t="str">
            <v>19870827</v>
          </cell>
          <cell r="G709" t="str">
            <v>居民身份证</v>
          </cell>
          <cell r="H709" t="str">
            <v>210902198708275024</v>
          </cell>
        </row>
        <row r="709">
          <cell r="J709" t="str">
            <v>汉族</v>
          </cell>
          <cell r="K709" t="str">
            <v>10140</v>
          </cell>
          <cell r="L709" t="str">
            <v>辽宁大学</v>
          </cell>
          <cell r="M709" t="str">
            <v>690102</v>
          </cell>
          <cell r="N709" t="str">
            <v>法律文秘</v>
          </cell>
        </row>
        <row r="709">
          <cell r="P709" t="str">
            <v>法学院</v>
          </cell>
        </row>
        <row r="710">
          <cell r="A710" t="str">
            <v>0621041111500601</v>
          </cell>
          <cell r="B710" t="str">
            <v>21</v>
          </cell>
        </row>
        <row r="710">
          <cell r="D710" t="str">
            <v>王良</v>
          </cell>
          <cell r="E710" t="str">
            <v>男</v>
          </cell>
          <cell r="F710" t="str">
            <v>19720705</v>
          </cell>
          <cell r="G710" t="str">
            <v>居民身份证</v>
          </cell>
          <cell r="H710" t="str">
            <v>210402720705051</v>
          </cell>
          <cell r="I710" t="str">
            <v>群众</v>
          </cell>
          <cell r="J710" t="str">
            <v>汉族</v>
          </cell>
          <cell r="K710" t="str">
            <v>10140</v>
          </cell>
          <cell r="L710" t="str">
            <v>辽宁大学</v>
          </cell>
          <cell r="M710" t="str">
            <v>030101</v>
          </cell>
          <cell r="N710" t="str">
            <v>法学</v>
          </cell>
        </row>
        <row r="710">
          <cell r="P710" t="str">
            <v>法学院</v>
          </cell>
        </row>
        <row r="711">
          <cell r="A711" t="str">
            <v>0621010511501116</v>
          </cell>
          <cell r="B711" t="str">
            <v>21</v>
          </cell>
        </row>
        <row r="711">
          <cell r="D711" t="str">
            <v>安宇</v>
          </cell>
          <cell r="E711" t="str">
            <v>女</v>
          </cell>
          <cell r="F711" t="str">
            <v>19810327</v>
          </cell>
          <cell r="G711" t="str">
            <v>居民身份证</v>
          </cell>
          <cell r="H711" t="str">
            <v>210105198103274024</v>
          </cell>
        </row>
        <row r="711">
          <cell r="J711" t="str">
            <v>锡伯族</v>
          </cell>
          <cell r="K711" t="str">
            <v>10140</v>
          </cell>
          <cell r="L711" t="str">
            <v>辽宁大学</v>
          </cell>
          <cell r="M711" t="str">
            <v>030101</v>
          </cell>
          <cell r="N711" t="str">
            <v>法学</v>
          </cell>
        </row>
        <row r="711">
          <cell r="P711" t="str">
            <v>法学院</v>
          </cell>
        </row>
        <row r="712">
          <cell r="A712" t="str">
            <v>0621041115100316</v>
          </cell>
          <cell r="B712" t="str">
            <v>21</v>
          </cell>
        </row>
        <row r="712">
          <cell r="D712" t="str">
            <v>李莉佳</v>
          </cell>
          <cell r="E712" t="str">
            <v>女</v>
          </cell>
          <cell r="F712" t="str">
            <v>19901104</v>
          </cell>
          <cell r="G712" t="str">
            <v>居民身份证</v>
          </cell>
          <cell r="H712" t="str">
            <v>210421199011040221</v>
          </cell>
        </row>
        <row r="712">
          <cell r="J712" t="str">
            <v>汉族</v>
          </cell>
          <cell r="K712" t="str">
            <v>10140</v>
          </cell>
          <cell r="L712" t="str">
            <v>辽宁大学</v>
          </cell>
          <cell r="M712" t="str">
            <v>690102</v>
          </cell>
          <cell r="N712" t="str">
            <v>法律文秘</v>
          </cell>
        </row>
        <row r="712">
          <cell r="P712" t="str">
            <v>法学院</v>
          </cell>
        </row>
        <row r="713">
          <cell r="A713" t="str">
            <v>0621021415102097</v>
          </cell>
          <cell r="B713" t="str">
            <v>21</v>
          </cell>
        </row>
        <row r="713">
          <cell r="D713" t="str">
            <v>宫寅秋</v>
          </cell>
          <cell r="E713" t="str">
            <v>女</v>
          </cell>
          <cell r="F713" t="str">
            <v>19860923</v>
          </cell>
          <cell r="G713" t="str">
            <v>居民身份证</v>
          </cell>
          <cell r="H713" t="str">
            <v>21022119860923712X</v>
          </cell>
        </row>
        <row r="713">
          <cell r="J713" t="str">
            <v>汉族</v>
          </cell>
          <cell r="K713" t="str">
            <v>10140</v>
          </cell>
          <cell r="L713" t="str">
            <v>辽宁大学</v>
          </cell>
          <cell r="M713" t="str">
            <v>660103</v>
          </cell>
          <cell r="N713" t="str">
            <v>应用日语</v>
          </cell>
        </row>
        <row r="713">
          <cell r="P713" t="str">
            <v>外国语学院</v>
          </cell>
        </row>
        <row r="714">
          <cell r="A714" t="str">
            <v>0721021411301292</v>
          </cell>
          <cell r="B714" t="str">
            <v>21</v>
          </cell>
        </row>
        <row r="714">
          <cell r="D714" t="str">
            <v>张景辉</v>
          </cell>
          <cell r="E714" t="str">
            <v>男</v>
          </cell>
          <cell r="F714" t="str">
            <v>19800208</v>
          </cell>
          <cell r="G714" t="str">
            <v>居民身份证</v>
          </cell>
          <cell r="H714" t="str">
            <v>210504198002081317</v>
          </cell>
          <cell r="I714" t="str">
            <v>群众</v>
          </cell>
          <cell r="J714" t="str">
            <v>汉族</v>
          </cell>
          <cell r="K714" t="str">
            <v>10140</v>
          </cell>
          <cell r="L714" t="str">
            <v>辽宁大学</v>
          </cell>
          <cell r="M714" t="str">
            <v>080605</v>
          </cell>
          <cell r="N714" t="str">
            <v>计算机科学与技术</v>
          </cell>
        </row>
        <row r="714">
          <cell r="P714" t="str">
            <v>信息学院</v>
          </cell>
        </row>
        <row r="715">
          <cell r="A715" t="str">
            <v>0721020215100838</v>
          </cell>
          <cell r="B715" t="str">
            <v>21</v>
          </cell>
        </row>
        <row r="715">
          <cell r="D715" t="str">
            <v>王虹</v>
          </cell>
          <cell r="E715" t="str">
            <v>女</v>
          </cell>
          <cell r="F715" t="str">
            <v>19890627</v>
          </cell>
          <cell r="G715" t="str">
            <v>居民身份证</v>
          </cell>
          <cell r="H715" t="str">
            <v>210881198906271964</v>
          </cell>
        </row>
        <row r="715">
          <cell r="J715" t="str">
            <v>汉族</v>
          </cell>
          <cell r="K715" t="str">
            <v>10140</v>
          </cell>
          <cell r="L715" t="str">
            <v>辽宁大学</v>
          </cell>
          <cell r="M715" t="str">
            <v>660103</v>
          </cell>
          <cell r="N715" t="str">
            <v>应用日语</v>
          </cell>
        </row>
        <row r="715">
          <cell r="P715" t="str">
            <v>外国语学院</v>
          </cell>
        </row>
        <row r="716">
          <cell r="A716" t="str">
            <v>0743040211408007</v>
          </cell>
          <cell r="B716" t="str">
            <v>43</v>
          </cell>
        </row>
        <row r="716">
          <cell r="D716" t="str">
            <v>杨建国</v>
          </cell>
          <cell r="E716" t="str">
            <v>男</v>
          </cell>
          <cell r="F716" t="str">
            <v>19731014</v>
          </cell>
          <cell r="G716" t="str">
            <v>居民身份证</v>
          </cell>
          <cell r="H716" t="str">
            <v>430421197310140718</v>
          </cell>
        </row>
        <row r="716">
          <cell r="J716" t="str">
            <v>汉族</v>
          </cell>
          <cell r="K716" t="str">
            <v>10140</v>
          </cell>
          <cell r="L716" t="str">
            <v>辽宁大学</v>
          </cell>
          <cell r="M716" t="str">
            <v>110203</v>
          </cell>
          <cell r="N716" t="str">
            <v>会计学</v>
          </cell>
        </row>
        <row r="716">
          <cell r="P716" t="str">
            <v>工商管理学院</v>
          </cell>
        </row>
        <row r="717">
          <cell r="A717" t="str">
            <v>0721010515101048</v>
          </cell>
          <cell r="B717" t="str">
            <v>21</v>
          </cell>
        </row>
        <row r="717">
          <cell r="D717" t="str">
            <v>徐欢</v>
          </cell>
          <cell r="E717" t="str">
            <v>女</v>
          </cell>
          <cell r="F717" t="str">
            <v>19890901</v>
          </cell>
          <cell r="G717" t="str">
            <v>居民身份证</v>
          </cell>
          <cell r="H717" t="str">
            <v>210181198909010024</v>
          </cell>
        </row>
        <row r="717">
          <cell r="J717" t="str">
            <v>汉族</v>
          </cell>
          <cell r="K717" t="str">
            <v>10140</v>
          </cell>
          <cell r="L717" t="str">
            <v>辽宁大学</v>
          </cell>
          <cell r="M717" t="str">
            <v>620401</v>
          </cell>
          <cell r="N717" t="str">
            <v>市场营销</v>
          </cell>
        </row>
        <row r="717">
          <cell r="P717" t="str">
            <v>工商管理学院</v>
          </cell>
        </row>
        <row r="718">
          <cell r="A718" t="str">
            <v>0721010615504166</v>
          </cell>
          <cell r="B718" t="str">
            <v>21</v>
          </cell>
        </row>
        <row r="718">
          <cell r="D718" t="str">
            <v>金玉峰</v>
          </cell>
          <cell r="E718" t="str">
            <v>男</v>
          </cell>
          <cell r="F718" t="str">
            <v>19810415</v>
          </cell>
          <cell r="G718" t="str">
            <v>居民身份证</v>
          </cell>
          <cell r="H718" t="str">
            <v>210124198104150831</v>
          </cell>
        </row>
        <row r="718">
          <cell r="J718" t="str">
            <v>汉族</v>
          </cell>
          <cell r="K718" t="str">
            <v>10140</v>
          </cell>
          <cell r="L718" t="str">
            <v>辽宁大学</v>
          </cell>
          <cell r="M718" t="str">
            <v>580103</v>
          </cell>
          <cell r="N718" t="str">
            <v>数控技术</v>
          </cell>
        </row>
        <row r="718">
          <cell r="P718" t="str">
            <v>轻型产业学院</v>
          </cell>
        </row>
        <row r="719">
          <cell r="A719" t="str">
            <v>0721021415501282</v>
          </cell>
          <cell r="B719" t="str">
            <v>21</v>
          </cell>
        </row>
        <row r="719">
          <cell r="D719" t="str">
            <v>王伟</v>
          </cell>
          <cell r="E719" t="str">
            <v>男</v>
          </cell>
          <cell r="F719" t="str">
            <v>19840911</v>
          </cell>
          <cell r="G719" t="str">
            <v>居民身份证</v>
          </cell>
          <cell r="H719" t="str">
            <v>210281198409115116</v>
          </cell>
        </row>
        <row r="719">
          <cell r="J719" t="str">
            <v>汉族</v>
          </cell>
          <cell r="K719" t="str">
            <v>10140</v>
          </cell>
          <cell r="L719" t="str">
            <v>辽宁大学</v>
          </cell>
          <cell r="M719" t="str">
            <v>580103</v>
          </cell>
          <cell r="N719" t="str">
            <v>数控技术</v>
          </cell>
        </row>
        <row r="719">
          <cell r="P719" t="str">
            <v>轻型产业学院</v>
          </cell>
        </row>
        <row r="720">
          <cell r="A720" t="str">
            <v>0721010515302320</v>
          </cell>
          <cell r="B720" t="str">
            <v>21</v>
          </cell>
        </row>
        <row r="720">
          <cell r="D720" t="str">
            <v>崔丹妮</v>
          </cell>
          <cell r="E720" t="str">
            <v>女</v>
          </cell>
          <cell r="F720" t="str">
            <v>19901217</v>
          </cell>
          <cell r="G720" t="str">
            <v>居民身份证</v>
          </cell>
          <cell r="H720" t="str">
            <v>210302199012170963</v>
          </cell>
        </row>
        <row r="720">
          <cell r="J720" t="str">
            <v>汉族</v>
          </cell>
          <cell r="K720" t="str">
            <v>10140</v>
          </cell>
          <cell r="L720" t="str">
            <v>辽宁大学</v>
          </cell>
          <cell r="M720" t="str">
            <v>670105</v>
          </cell>
          <cell r="N720" t="str">
            <v>人物形象设计</v>
          </cell>
        </row>
        <row r="720">
          <cell r="P720" t="str">
            <v>广播影视学院</v>
          </cell>
        </row>
        <row r="721">
          <cell r="A721" t="str">
            <v>0721010411400383</v>
          </cell>
          <cell r="B721" t="str">
            <v>21</v>
          </cell>
        </row>
        <row r="721">
          <cell r="D721" t="str">
            <v>张雪松</v>
          </cell>
          <cell r="E721" t="str">
            <v>男</v>
          </cell>
          <cell r="F721" t="str">
            <v>19810117</v>
          </cell>
          <cell r="G721" t="str">
            <v>居民身份证</v>
          </cell>
          <cell r="H721" t="str">
            <v>210102810117665</v>
          </cell>
        </row>
        <row r="721">
          <cell r="J721" t="str">
            <v>汉族</v>
          </cell>
          <cell r="K721" t="str">
            <v>10140</v>
          </cell>
          <cell r="L721" t="str">
            <v>辽宁大学</v>
          </cell>
          <cell r="M721" t="str">
            <v>020102</v>
          </cell>
          <cell r="N721" t="str">
            <v>国际经济与贸易</v>
          </cell>
        </row>
        <row r="721">
          <cell r="P721" t="str">
            <v>经济学院</v>
          </cell>
        </row>
        <row r="722">
          <cell r="A722" t="str">
            <v>0721011415501814</v>
          </cell>
          <cell r="B722" t="str">
            <v>21</v>
          </cell>
        </row>
        <row r="722">
          <cell r="D722" t="str">
            <v>杭鹏飞</v>
          </cell>
          <cell r="E722" t="str">
            <v>男</v>
          </cell>
          <cell r="F722" t="str">
            <v>19870806</v>
          </cell>
          <cell r="G722" t="str">
            <v>居民身份证</v>
          </cell>
          <cell r="H722" t="str">
            <v>152724198708060018</v>
          </cell>
        </row>
        <row r="722">
          <cell r="J722" t="str">
            <v>汉族</v>
          </cell>
          <cell r="K722" t="str">
            <v>10140</v>
          </cell>
          <cell r="L722" t="str">
            <v>辽宁大学</v>
          </cell>
          <cell r="M722" t="str">
            <v>590201</v>
          </cell>
          <cell r="N722" t="str">
            <v>电子信息工程技术</v>
          </cell>
        </row>
        <row r="722">
          <cell r="P722" t="str">
            <v>物理学院</v>
          </cell>
        </row>
        <row r="723">
          <cell r="A723" t="str">
            <v>0721010414501090</v>
          </cell>
          <cell r="B723" t="str">
            <v>21</v>
          </cell>
        </row>
        <row r="723">
          <cell r="D723" t="str">
            <v>李浩僖</v>
          </cell>
          <cell r="E723" t="str">
            <v>男</v>
          </cell>
          <cell r="F723" t="str">
            <v>19880705</v>
          </cell>
          <cell r="G723" t="str">
            <v>居民身份证</v>
          </cell>
          <cell r="H723" t="str">
            <v>210104198807050911</v>
          </cell>
        </row>
        <row r="723">
          <cell r="J723" t="str">
            <v>汉族</v>
          </cell>
          <cell r="K723" t="str">
            <v>10140</v>
          </cell>
          <cell r="L723" t="str">
            <v>辽宁大学</v>
          </cell>
          <cell r="M723" t="str">
            <v>650204</v>
          </cell>
          <cell r="N723" t="str">
            <v>人力资源管理</v>
          </cell>
        </row>
        <row r="723">
          <cell r="P723" t="str">
            <v>工商管理学院</v>
          </cell>
        </row>
        <row r="724">
          <cell r="A724" t="str">
            <v>0746000215111425</v>
          </cell>
          <cell r="B724" t="str">
            <v>46</v>
          </cell>
        </row>
        <row r="724">
          <cell r="D724" t="str">
            <v>蒲进扬</v>
          </cell>
          <cell r="E724" t="str">
            <v>男</v>
          </cell>
          <cell r="F724" t="str">
            <v>19860625</v>
          </cell>
          <cell r="G724" t="str">
            <v>居民身份证</v>
          </cell>
          <cell r="H724" t="str">
            <v>460200198606253399</v>
          </cell>
        </row>
        <row r="724">
          <cell r="J724" t="str">
            <v>黎族</v>
          </cell>
          <cell r="K724" t="str">
            <v>10140</v>
          </cell>
          <cell r="L724" t="str">
            <v>辽宁大学</v>
          </cell>
          <cell r="M724" t="str">
            <v>620501</v>
          </cell>
          <cell r="N724" t="str">
            <v>工商企业管理</v>
          </cell>
        </row>
        <row r="724">
          <cell r="P724" t="str">
            <v>工商管理学院</v>
          </cell>
        </row>
        <row r="725">
          <cell r="A725" t="str">
            <v>0746000215111227</v>
          </cell>
          <cell r="B725" t="str">
            <v>46</v>
          </cell>
        </row>
        <row r="725">
          <cell r="D725" t="str">
            <v>李翠耐</v>
          </cell>
          <cell r="E725" t="str">
            <v>女</v>
          </cell>
          <cell r="F725" t="str">
            <v>19830715</v>
          </cell>
          <cell r="G725" t="str">
            <v>居民身份证</v>
          </cell>
          <cell r="H725" t="str">
            <v>130982198307150329</v>
          </cell>
        </row>
        <row r="725">
          <cell r="J725" t="str">
            <v>汉族</v>
          </cell>
          <cell r="K725" t="str">
            <v>10140</v>
          </cell>
          <cell r="L725" t="str">
            <v>辽宁大学</v>
          </cell>
          <cell r="M725" t="str">
            <v>620501</v>
          </cell>
          <cell r="N725" t="str">
            <v>工商企业管理</v>
          </cell>
        </row>
        <row r="725">
          <cell r="P725" t="str">
            <v>工商管理学院</v>
          </cell>
        </row>
        <row r="726">
          <cell r="A726" t="str">
            <v>0721011415501621</v>
          </cell>
          <cell r="B726" t="str">
            <v>21</v>
          </cell>
        </row>
        <row r="726">
          <cell r="D726" t="str">
            <v>李麒龙</v>
          </cell>
          <cell r="E726" t="str">
            <v>男</v>
          </cell>
          <cell r="F726" t="str">
            <v>19881103</v>
          </cell>
          <cell r="G726" t="str">
            <v>居民身份证</v>
          </cell>
          <cell r="H726" t="str">
            <v>210106198811035514</v>
          </cell>
        </row>
        <row r="726">
          <cell r="J726" t="str">
            <v>汉族</v>
          </cell>
          <cell r="K726" t="str">
            <v>10140</v>
          </cell>
          <cell r="L726" t="str">
            <v>辽宁大学</v>
          </cell>
          <cell r="M726" t="str">
            <v>590201</v>
          </cell>
          <cell r="N726" t="str">
            <v>电子信息工程技术</v>
          </cell>
        </row>
        <row r="726">
          <cell r="P726" t="str">
            <v>物理学院</v>
          </cell>
        </row>
        <row r="727">
          <cell r="A727" t="str">
            <v>0721021415500924</v>
          </cell>
          <cell r="B727" t="str">
            <v>21</v>
          </cell>
        </row>
        <row r="727">
          <cell r="D727" t="str">
            <v>吴元</v>
          </cell>
          <cell r="E727" t="str">
            <v>女</v>
          </cell>
          <cell r="F727" t="str">
            <v>19870114</v>
          </cell>
          <cell r="G727" t="str">
            <v>居民身份证</v>
          </cell>
          <cell r="H727" t="str">
            <v>210281198701143026</v>
          </cell>
        </row>
        <row r="727">
          <cell r="J727" t="str">
            <v>满族</v>
          </cell>
          <cell r="K727" t="str">
            <v>10140</v>
          </cell>
          <cell r="L727" t="str">
            <v>辽宁大学</v>
          </cell>
          <cell r="M727" t="str">
            <v>590106</v>
          </cell>
          <cell r="N727" t="str">
            <v>计算机信息管理</v>
          </cell>
        </row>
        <row r="727">
          <cell r="P727" t="str">
            <v>信息学院</v>
          </cell>
        </row>
        <row r="728">
          <cell r="A728" t="str">
            <v>071501021510440</v>
          </cell>
          <cell r="B728" t="str">
            <v>15</v>
          </cell>
        </row>
        <row r="728">
          <cell r="D728" t="str">
            <v>王建平</v>
          </cell>
          <cell r="E728" t="str">
            <v>男</v>
          </cell>
          <cell r="F728" t="str">
            <v>19820207</v>
          </cell>
          <cell r="G728" t="str">
            <v>居民身份证</v>
          </cell>
          <cell r="H728" t="str">
            <v>152726198202074212</v>
          </cell>
        </row>
        <row r="728">
          <cell r="J728" t="str">
            <v>汉族</v>
          </cell>
          <cell r="K728" t="str">
            <v>10140</v>
          </cell>
          <cell r="L728" t="str">
            <v>辽宁大学</v>
          </cell>
          <cell r="M728" t="str">
            <v>620204</v>
          </cell>
          <cell r="N728" t="str">
            <v>会计电算化</v>
          </cell>
        </row>
        <row r="728">
          <cell r="P728" t="str">
            <v>工商管理学院</v>
          </cell>
        </row>
        <row r="729">
          <cell r="A729" t="str">
            <v>0721010311101411</v>
          </cell>
          <cell r="B729" t="str">
            <v>21</v>
          </cell>
        </row>
        <row r="729">
          <cell r="D729" t="str">
            <v>张惊</v>
          </cell>
          <cell r="E729" t="str">
            <v>女</v>
          </cell>
          <cell r="F729" t="str">
            <v>19850305</v>
          </cell>
          <cell r="G729" t="str">
            <v>居民身份证</v>
          </cell>
          <cell r="H729" t="str">
            <v>210905198503050023</v>
          </cell>
        </row>
        <row r="729">
          <cell r="J729" t="str">
            <v>汉族</v>
          </cell>
          <cell r="K729" t="str">
            <v>10140</v>
          </cell>
          <cell r="L729" t="str">
            <v>辽宁大学</v>
          </cell>
          <cell r="M729" t="str">
            <v>050301</v>
          </cell>
          <cell r="N729" t="str">
            <v>新闻学</v>
          </cell>
        </row>
        <row r="729">
          <cell r="P729" t="str">
            <v>文学院</v>
          </cell>
        </row>
        <row r="730">
          <cell r="A730" t="str">
            <v>0746000215210120</v>
          </cell>
          <cell r="B730" t="str">
            <v>46</v>
          </cell>
        </row>
        <row r="730">
          <cell r="D730" t="str">
            <v>罗丽萍</v>
          </cell>
          <cell r="E730" t="str">
            <v>女</v>
          </cell>
          <cell r="F730" t="str">
            <v>19830730</v>
          </cell>
          <cell r="G730" t="str">
            <v>居民身份证</v>
          </cell>
          <cell r="H730" t="str">
            <v>460200198307300087</v>
          </cell>
        </row>
        <row r="730">
          <cell r="J730" t="str">
            <v>汉族</v>
          </cell>
          <cell r="K730" t="str">
            <v>10140</v>
          </cell>
          <cell r="L730" t="str">
            <v>辽宁大学</v>
          </cell>
          <cell r="M730" t="str">
            <v>620401</v>
          </cell>
          <cell r="N730" t="str">
            <v>市场营销</v>
          </cell>
        </row>
        <row r="730">
          <cell r="P730" t="str">
            <v>工商管理学院</v>
          </cell>
        </row>
        <row r="731">
          <cell r="A731" t="str">
            <v>0721021415501232</v>
          </cell>
          <cell r="B731" t="str">
            <v>21</v>
          </cell>
        </row>
        <row r="731">
          <cell r="D731" t="str">
            <v>佟丽丽</v>
          </cell>
          <cell r="E731" t="str">
            <v>女</v>
          </cell>
          <cell r="F731" t="str">
            <v>19830610</v>
          </cell>
          <cell r="G731" t="str">
            <v>居民身份证</v>
          </cell>
          <cell r="H731" t="str">
            <v>210225198306100068</v>
          </cell>
        </row>
        <row r="731">
          <cell r="J731" t="str">
            <v>汉族</v>
          </cell>
          <cell r="K731" t="str">
            <v>10140</v>
          </cell>
          <cell r="L731" t="str">
            <v>辽宁大学</v>
          </cell>
          <cell r="M731" t="str">
            <v>620204</v>
          </cell>
          <cell r="N731" t="str">
            <v>会计电算化</v>
          </cell>
        </row>
        <row r="731">
          <cell r="P731" t="str">
            <v>工商管理学院</v>
          </cell>
        </row>
        <row r="732">
          <cell r="A732" t="str">
            <v>0721011415501754</v>
          </cell>
          <cell r="B732" t="str">
            <v>21</v>
          </cell>
        </row>
        <row r="732">
          <cell r="D732" t="str">
            <v>张晶晶</v>
          </cell>
          <cell r="E732" t="str">
            <v>女</v>
          </cell>
          <cell r="F732" t="str">
            <v>19880517</v>
          </cell>
          <cell r="G732" t="str">
            <v>居民身份证</v>
          </cell>
          <cell r="H732" t="str">
            <v>21012419880517182X</v>
          </cell>
        </row>
        <row r="732">
          <cell r="J732" t="str">
            <v>汉族</v>
          </cell>
          <cell r="K732" t="str">
            <v>10140</v>
          </cell>
          <cell r="L732" t="str">
            <v>辽宁大学</v>
          </cell>
          <cell r="M732" t="str">
            <v>590201</v>
          </cell>
          <cell r="N732" t="str">
            <v>电子信息工程技术</v>
          </cell>
        </row>
        <row r="732">
          <cell r="P732" t="str">
            <v>物理学院</v>
          </cell>
        </row>
        <row r="733">
          <cell r="A733" t="str">
            <v>0721021415502506</v>
          </cell>
          <cell r="B733" t="str">
            <v>21</v>
          </cell>
        </row>
        <row r="733">
          <cell r="D733" t="str">
            <v>滕黎明</v>
          </cell>
          <cell r="E733" t="str">
            <v>女</v>
          </cell>
          <cell r="F733" t="str">
            <v>19780305</v>
          </cell>
          <cell r="G733" t="str">
            <v>居民身份证</v>
          </cell>
          <cell r="H733" t="str">
            <v>210222197803053422</v>
          </cell>
        </row>
        <row r="733">
          <cell r="J733" t="str">
            <v>汉族</v>
          </cell>
          <cell r="K733" t="str">
            <v>10140</v>
          </cell>
          <cell r="L733" t="str">
            <v>辽宁大学</v>
          </cell>
          <cell r="M733" t="str">
            <v>580103</v>
          </cell>
          <cell r="N733" t="str">
            <v>数控技术</v>
          </cell>
        </row>
        <row r="733">
          <cell r="P733" t="str">
            <v>轻型产业学院</v>
          </cell>
        </row>
        <row r="734">
          <cell r="A734" t="str">
            <v>0721020215103097</v>
          </cell>
          <cell r="B734" t="str">
            <v>21</v>
          </cell>
        </row>
        <row r="734">
          <cell r="D734" t="str">
            <v>孔庆坤</v>
          </cell>
          <cell r="E734" t="str">
            <v>男</v>
          </cell>
          <cell r="F734" t="str">
            <v>19821228</v>
          </cell>
          <cell r="G734" t="str">
            <v>居民身份证</v>
          </cell>
          <cell r="H734" t="str">
            <v>210212198212287210</v>
          </cell>
        </row>
        <row r="734">
          <cell r="J734" t="str">
            <v>汉族</v>
          </cell>
          <cell r="K734" t="str">
            <v>10140</v>
          </cell>
          <cell r="L734" t="str">
            <v>辽宁大学</v>
          </cell>
          <cell r="M734" t="str">
            <v>660103</v>
          </cell>
          <cell r="N734" t="str">
            <v>应用日语</v>
          </cell>
        </row>
        <row r="734">
          <cell r="P734" t="str">
            <v>外国语学院</v>
          </cell>
        </row>
        <row r="735">
          <cell r="A735" t="str">
            <v>0721021415100731</v>
          </cell>
          <cell r="B735" t="str">
            <v>21</v>
          </cell>
        </row>
        <row r="735">
          <cell r="D735" t="str">
            <v>柯秀菊</v>
          </cell>
          <cell r="E735" t="str">
            <v>女</v>
          </cell>
          <cell r="F735" t="str">
            <v>19861023</v>
          </cell>
          <cell r="G735" t="str">
            <v>居民身份证</v>
          </cell>
          <cell r="H735" t="str">
            <v>210213198610233628</v>
          </cell>
        </row>
        <row r="735">
          <cell r="J735" t="str">
            <v>汉族</v>
          </cell>
          <cell r="K735" t="str">
            <v>10140</v>
          </cell>
          <cell r="L735" t="str">
            <v>辽宁大学</v>
          </cell>
          <cell r="M735" t="str">
            <v>660103</v>
          </cell>
          <cell r="N735" t="str">
            <v>应用日语</v>
          </cell>
        </row>
        <row r="735">
          <cell r="P735" t="str">
            <v>外国语学院</v>
          </cell>
        </row>
        <row r="736">
          <cell r="A736" t="str">
            <v>0721020215501737</v>
          </cell>
          <cell r="B736" t="str">
            <v>21</v>
          </cell>
        </row>
        <row r="736">
          <cell r="D736" t="str">
            <v>刘帅</v>
          </cell>
          <cell r="E736" t="str">
            <v>男</v>
          </cell>
          <cell r="F736" t="str">
            <v>19811228</v>
          </cell>
          <cell r="G736" t="str">
            <v>居民身份证</v>
          </cell>
          <cell r="H736" t="str">
            <v>220182198112284114</v>
          </cell>
        </row>
        <row r="736">
          <cell r="J736" t="str">
            <v>汉族</v>
          </cell>
          <cell r="K736" t="str">
            <v>10140</v>
          </cell>
          <cell r="L736" t="str">
            <v>辽宁大学</v>
          </cell>
          <cell r="M736" t="str">
            <v>580103</v>
          </cell>
          <cell r="N736" t="str">
            <v>数控技术</v>
          </cell>
        </row>
        <row r="736">
          <cell r="P736" t="str">
            <v>轻型产业学院</v>
          </cell>
        </row>
        <row r="737">
          <cell r="A737" t="str">
            <v>0721010511401322</v>
          </cell>
          <cell r="B737" t="str">
            <v>21</v>
          </cell>
        </row>
        <row r="737">
          <cell r="D737" t="str">
            <v>王琳</v>
          </cell>
          <cell r="E737" t="str">
            <v>女</v>
          </cell>
          <cell r="F737" t="str">
            <v>19850702</v>
          </cell>
          <cell r="G737" t="str">
            <v>居民身份证</v>
          </cell>
          <cell r="H737" t="str">
            <v>210105198507023723</v>
          </cell>
        </row>
        <row r="737">
          <cell r="J737" t="str">
            <v>汉族</v>
          </cell>
          <cell r="K737" t="str">
            <v>10140</v>
          </cell>
          <cell r="L737" t="str">
            <v>辽宁大学</v>
          </cell>
          <cell r="M737" t="str">
            <v>110203</v>
          </cell>
          <cell r="N737" t="str">
            <v>会计学</v>
          </cell>
        </row>
        <row r="737">
          <cell r="P737" t="str">
            <v>工商管理学院</v>
          </cell>
        </row>
        <row r="738">
          <cell r="A738" t="str">
            <v>0743040215101916</v>
          </cell>
          <cell r="B738" t="str">
            <v>43</v>
          </cell>
        </row>
        <row r="738">
          <cell r="D738" t="str">
            <v>柏琼</v>
          </cell>
          <cell r="E738" t="str">
            <v>女</v>
          </cell>
          <cell r="F738" t="str">
            <v>19810818</v>
          </cell>
          <cell r="G738" t="str">
            <v>居民身份证</v>
          </cell>
          <cell r="H738" t="str">
            <v>43293019810818002X</v>
          </cell>
        </row>
        <row r="738">
          <cell r="J738" t="str">
            <v>汉族</v>
          </cell>
          <cell r="K738" t="str">
            <v>10140</v>
          </cell>
          <cell r="L738" t="str">
            <v>辽宁大学</v>
          </cell>
          <cell r="M738" t="str">
            <v>620501</v>
          </cell>
          <cell r="N738" t="str">
            <v>工商企业管理</v>
          </cell>
        </row>
        <row r="738">
          <cell r="P738" t="str">
            <v>工商管理学院</v>
          </cell>
        </row>
        <row r="739">
          <cell r="A739" t="str">
            <v>0721010515104670</v>
          </cell>
          <cell r="B739" t="str">
            <v>21</v>
          </cell>
        </row>
        <row r="739">
          <cell r="D739" t="str">
            <v>程龙</v>
          </cell>
          <cell r="E739" t="str">
            <v>男</v>
          </cell>
          <cell r="F739" t="str">
            <v>19881016</v>
          </cell>
          <cell r="G739" t="str">
            <v>居民身份证</v>
          </cell>
          <cell r="H739" t="str">
            <v>210105198810164916</v>
          </cell>
        </row>
        <row r="739">
          <cell r="J739" t="str">
            <v>汉族</v>
          </cell>
          <cell r="K739" t="str">
            <v>10140</v>
          </cell>
          <cell r="L739" t="str">
            <v>辽宁大学</v>
          </cell>
          <cell r="M739" t="str">
            <v>620401</v>
          </cell>
          <cell r="N739" t="str">
            <v>市场营销</v>
          </cell>
        </row>
        <row r="739">
          <cell r="P739" t="str">
            <v>工商管理学院</v>
          </cell>
        </row>
        <row r="740">
          <cell r="A740" t="str">
            <v>0721020215102251</v>
          </cell>
          <cell r="B740" t="str">
            <v>21</v>
          </cell>
        </row>
        <row r="740">
          <cell r="D740" t="str">
            <v>马威</v>
          </cell>
          <cell r="E740" t="str">
            <v>男</v>
          </cell>
          <cell r="F740" t="str">
            <v>19880324</v>
          </cell>
          <cell r="G740" t="str">
            <v>居民身份证</v>
          </cell>
          <cell r="H740" t="str">
            <v>152301198803240010</v>
          </cell>
        </row>
        <row r="740">
          <cell r="J740" t="str">
            <v>汉族</v>
          </cell>
          <cell r="K740" t="str">
            <v>10140</v>
          </cell>
          <cell r="L740" t="str">
            <v>辽宁大学</v>
          </cell>
          <cell r="M740" t="str">
            <v>660103</v>
          </cell>
          <cell r="N740" t="str">
            <v>应用日语</v>
          </cell>
        </row>
        <row r="740">
          <cell r="P740" t="str">
            <v>外国语学院</v>
          </cell>
        </row>
        <row r="741">
          <cell r="A741" t="str">
            <v>0721010119900796</v>
          </cell>
          <cell r="B741" t="str">
            <v>21</v>
          </cell>
        </row>
        <row r="741">
          <cell r="D741" t="str">
            <v>刘冰</v>
          </cell>
          <cell r="E741" t="str">
            <v>男</v>
          </cell>
          <cell r="F741" t="str">
            <v>19870501</v>
          </cell>
          <cell r="G741" t="str">
            <v>居民身份证</v>
          </cell>
          <cell r="H741" t="str">
            <v>211302198705010416</v>
          </cell>
        </row>
        <row r="741">
          <cell r="J741" t="str">
            <v>汉族</v>
          </cell>
          <cell r="K741" t="str">
            <v>10140</v>
          </cell>
          <cell r="L741" t="str">
            <v>辽宁大学</v>
          </cell>
          <cell r="M741" t="str">
            <v>670104</v>
          </cell>
          <cell r="N741" t="str">
            <v>电脑艺术设计</v>
          </cell>
        </row>
        <row r="741">
          <cell r="P741" t="str">
            <v>广播影视学院</v>
          </cell>
        </row>
        <row r="742">
          <cell r="A742" t="str">
            <v>0721132115300405</v>
          </cell>
          <cell r="B742" t="str">
            <v>21</v>
          </cell>
        </row>
        <row r="742">
          <cell r="D742" t="str">
            <v>苏博</v>
          </cell>
          <cell r="E742" t="str">
            <v>男</v>
          </cell>
          <cell r="F742" t="str">
            <v>19870816</v>
          </cell>
          <cell r="G742" t="str">
            <v>居民身份证</v>
          </cell>
          <cell r="H742" t="str">
            <v>211321198708164735</v>
          </cell>
        </row>
        <row r="742">
          <cell r="J742" t="str">
            <v>汉族</v>
          </cell>
          <cell r="K742" t="str">
            <v>10140</v>
          </cell>
          <cell r="L742" t="str">
            <v>辽宁大学</v>
          </cell>
          <cell r="M742" t="str">
            <v>670112</v>
          </cell>
          <cell r="N742" t="str">
            <v>广告设计与制作</v>
          </cell>
        </row>
        <row r="742">
          <cell r="P742" t="str">
            <v>文学院</v>
          </cell>
        </row>
        <row r="743">
          <cell r="A743" t="str">
            <v>0721021415501261</v>
          </cell>
          <cell r="B743" t="str">
            <v>21</v>
          </cell>
        </row>
        <row r="743">
          <cell r="D743" t="str">
            <v>姜振国</v>
          </cell>
          <cell r="E743" t="str">
            <v>男</v>
          </cell>
          <cell r="F743" t="str">
            <v>19830801</v>
          </cell>
          <cell r="G743" t="str">
            <v>居民身份证</v>
          </cell>
          <cell r="H743" t="str">
            <v>210623198308012212</v>
          </cell>
        </row>
        <row r="743">
          <cell r="J743" t="str">
            <v>满族</v>
          </cell>
          <cell r="K743" t="str">
            <v>10140</v>
          </cell>
          <cell r="L743" t="str">
            <v>辽宁大学</v>
          </cell>
          <cell r="M743" t="str">
            <v>650204</v>
          </cell>
          <cell r="N743" t="str">
            <v>人力资源管理</v>
          </cell>
        </row>
        <row r="743">
          <cell r="P743" t="str">
            <v>工商管理学院</v>
          </cell>
        </row>
        <row r="744">
          <cell r="A744" t="str">
            <v>0721021415501667</v>
          </cell>
          <cell r="B744" t="str">
            <v>21</v>
          </cell>
        </row>
        <row r="744">
          <cell r="D744" t="str">
            <v>何丹丹</v>
          </cell>
          <cell r="E744" t="str">
            <v>女</v>
          </cell>
          <cell r="F744" t="str">
            <v>19871231</v>
          </cell>
          <cell r="G744" t="str">
            <v>居民身份证</v>
          </cell>
          <cell r="H744" t="str">
            <v>210283198712315607</v>
          </cell>
        </row>
        <row r="744">
          <cell r="J744" t="str">
            <v>汉族</v>
          </cell>
          <cell r="K744" t="str">
            <v>10140</v>
          </cell>
          <cell r="L744" t="str">
            <v>辽宁大学</v>
          </cell>
          <cell r="M744" t="str">
            <v>590106</v>
          </cell>
          <cell r="N744" t="str">
            <v>计算机信息管理</v>
          </cell>
        </row>
        <row r="744">
          <cell r="P744" t="str">
            <v>信息学院</v>
          </cell>
        </row>
        <row r="745">
          <cell r="A745" t="str">
            <v>0721010214301106</v>
          </cell>
          <cell r="B745" t="str">
            <v>21</v>
          </cell>
        </row>
        <row r="745">
          <cell r="D745" t="str">
            <v>包亚楠</v>
          </cell>
          <cell r="E745" t="str">
            <v>女</v>
          </cell>
          <cell r="F745" t="str">
            <v>19900829</v>
          </cell>
          <cell r="G745" t="str">
            <v>居民身份证</v>
          </cell>
          <cell r="H745" t="str">
            <v>210102199008294129</v>
          </cell>
        </row>
        <row r="745">
          <cell r="J745" t="str">
            <v>汉族</v>
          </cell>
          <cell r="K745" t="str">
            <v>10140</v>
          </cell>
          <cell r="L745" t="str">
            <v>辽宁大学</v>
          </cell>
          <cell r="M745" t="str">
            <v>050303</v>
          </cell>
          <cell r="N745" t="str">
            <v>广告学</v>
          </cell>
        </row>
        <row r="745">
          <cell r="P745" t="str">
            <v>文学院</v>
          </cell>
        </row>
        <row r="746">
          <cell r="A746" t="str">
            <v>0621021415102486</v>
          </cell>
          <cell r="B746" t="str">
            <v>21</v>
          </cell>
        </row>
        <row r="746">
          <cell r="D746" t="str">
            <v>高帅帅</v>
          </cell>
          <cell r="E746" t="str">
            <v>男</v>
          </cell>
          <cell r="F746" t="str">
            <v>19880628</v>
          </cell>
          <cell r="G746" t="str">
            <v>居民身份证</v>
          </cell>
          <cell r="H746" t="str">
            <v>37028219880628001X</v>
          </cell>
        </row>
        <row r="746">
          <cell r="J746" t="str">
            <v>汉族</v>
          </cell>
          <cell r="K746" t="str">
            <v>10140</v>
          </cell>
          <cell r="L746" t="str">
            <v>辽宁大学</v>
          </cell>
          <cell r="M746" t="str">
            <v>660103</v>
          </cell>
          <cell r="N746" t="str">
            <v>应用日语</v>
          </cell>
        </row>
        <row r="746">
          <cell r="P746" t="str">
            <v>外国语学院</v>
          </cell>
        </row>
        <row r="747">
          <cell r="A747" t="str">
            <v>0621021415102305</v>
          </cell>
          <cell r="B747" t="str">
            <v>21</v>
          </cell>
        </row>
        <row r="747">
          <cell r="D747" t="str">
            <v>刘晓云</v>
          </cell>
          <cell r="E747" t="str">
            <v>女</v>
          </cell>
          <cell r="F747" t="str">
            <v>19870711</v>
          </cell>
          <cell r="G747" t="str">
            <v>居民身份证</v>
          </cell>
          <cell r="H747" t="str">
            <v>210283198707112223</v>
          </cell>
        </row>
        <row r="747">
          <cell r="J747" t="str">
            <v>汉族</v>
          </cell>
          <cell r="K747" t="str">
            <v>10140</v>
          </cell>
          <cell r="L747" t="str">
            <v>辽宁大学</v>
          </cell>
          <cell r="M747" t="str">
            <v>660103</v>
          </cell>
          <cell r="N747" t="str">
            <v>应用日语</v>
          </cell>
        </row>
        <row r="747">
          <cell r="P747" t="str">
            <v>外国语学院</v>
          </cell>
        </row>
        <row r="748">
          <cell r="A748" t="str">
            <v>0621021415103022</v>
          </cell>
          <cell r="B748" t="str">
            <v>21</v>
          </cell>
        </row>
        <row r="748">
          <cell r="D748" t="str">
            <v>隋传宝</v>
          </cell>
          <cell r="E748" t="str">
            <v>男</v>
          </cell>
          <cell r="F748" t="str">
            <v>19870612</v>
          </cell>
          <cell r="G748" t="str">
            <v>居民身份证</v>
          </cell>
          <cell r="H748" t="str">
            <v>210304198706120213</v>
          </cell>
        </row>
        <row r="748">
          <cell r="J748" t="str">
            <v>汉族</v>
          </cell>
          <cell r="K748" t="str">
            <v>10140</v>
          </cell>
          <cell r="L748" t="str">
            <v>辽宁大学</v>
          </cell>
          <cell r="M748" t="str">
            <v>620501</v>
          </cell>
          <cell r="N748" t="str">
            <v>工商企业管理</v>
          </cell>
        </row>
        <row r="748">
          <cell r="P748" t="str">
            <v>工商管理学院</v>
          </cell>
        </row>
        <row r="749">
          <cell r="A749" t="str">
            <v>0621021415103618</v>
          </cell>
          <cell r="B749" t="str">
            <v>21</v>
          </cell>
        </row>
        <row r="749">
          <cell r="D749" t="str">
            <v>于娜</v>
          </cell>
          <cell r="E749" t="str">
            <v>女</v>
          </cell>
          <cell r="F749" t="str">
            <v>19880220</v>
          </cell>
          <cell r="G749" t="str">
            <v>居民身份证</v>
          </cell>
          <cell r="H749" t="str">
            <v>210282198802206643</v>
          </cell>
        </row>
        <row r="749">
          <cell r="J749" t="str">
            <v>汉族</v>
          </cell>
          <cell r="K749" t="str">
            <v>10140</v>
          </cell>
          <cell r="L749" t="str">
            <v>辽宁大学</v>
          </cell>
          <cell r="M749" t="str">
            <v>660103</v>
          </cell>
          <cell r="N749" t="str">
            <v>应用日语</v>
          </cell>
        </row>
        <row r="749">
          <cell r="P749" t="str">
            <v>外国语学院</v>
          </cell>
        </row>
        <row r="750">
          <cell r="A750" t="str">
            <v>064304021513865</v>
          </cell>
          <cell r="B750" t="str">
            <v>43</v>
          </cell>
        </row>
        <row r="750">
          <cell r="D750" t="str">
            <v>夏丽芬</v>
          </cell>
          <cell r="E750" t="str">
            <v>女</v>
          </cell>
          <cell r="F750" t="str">
            <v>19851105</v>
          </cell>
          <cell r="G750" t="str">
            <v>居民身份证</v>
          </cell>
          <cell r="H750" t="str">
            <v>421123198511055288</v>
          </cell>
        </row>
        <row r="750">
          <cell r="J750" t="str">
            <v>汉族</v>
          </cell>
          <cell r="K750" t="str">
            <v>10140</v>
          </cell>
          <cell r="L750" t="str">
            <v>辽宁大学</v>
          </cell>
          <cell r="M750" t="str">
            <v>620501</v>
          </cell>
          <cell r="N750" t="str">
            <v>工商企业管理</v>
          </cell>
        </row>
        <row r="750">
          <cell r="P750" t="str">
            <v>工商管理学院</v>
          </cell>
        </row>
        <row r="751">
          <cell r="A751" t="str">
            <v>0612010211440595</v>
          </cell>
          <cell r="B751" t="str">
            <v>12</v>
          </cell>
        </row>
        <row r="751">
          <cell r="D751" t="str">
            <v>马瑞</v>
          </cell>
          <cell r="E751" t="str">
            <v>男</v>
          </cell>
          <cell r="F751" t="str">
            <v>19871114</v>
          </cell>
          <cell r="G751" t="str">
            <v>居民身份证</v>
          </cell>
          <cell r="H751" t="str">
            <v>120107198711145112</v>
          </cell>
          <cell r="I751" t="str">
            <v>共青团员</v>
          </cell>
          <cell r="J751" t="str">
            <v>汉族</v>
          </cell>
          <cell r="K751" t="str">
            <v>10140</v>
          </cell>
          <cell r="L751" t="str">
            <v>辽宁大学</v>
          </cell>
          <cell r="M751" t="str">
            <v>110201</v>
          </cell>
          <cell r="N751" t="str">
            <v>工商管理</v>
          </cell>
        </row>
        <row r="751">
          <cell r="P751" t="str">
            <v>工商管理学院</v>
          </cell>
        </row>
        <row r="752">
          <cell r="A752" t="str">
            <v>0653262514100135</v>
          </cell>
          <cell r="B752" t="str">
            <v>53</v>
          </cell>
        </row>
        <row r="752">
          <cell r="D752" t="str">
            <v>吉晓娟</v>
          </cell>
          <cell r="E752" t="str">
            <v>女</v>
          </cell>
          <cell r="F752" t="str">
            <v>19811024</v>
          </cell>
          <cell r="G752" t="str">
            <v>居民身份证</v>
          </cell>
          <cell r="H752" t="str">
            <v>532625811024292</v>
          </cell>
          <cell r="I752" t="str">
            <v>群众</v>
          </cell>
          <cell r="J752" t="str">
            <v>汉族</v>
          </cell>
          <cell r="K752" t="str">
            <v>10140</v>
          </cell>
          <cell r="L752" t="str">
            <v>辽宁大学</v>
          </cell>
          <cell r="M752" t="str">
            <v>110203</v>
          </cell>
          <cell r="N752" t="str">
            <v>会计学</v>
          </cell>
        </row>
        <row r="752">
          <cell r="P752" t="str">
            <v>工商管理学院</v>
          </cell>
        </row>
        <row r="753">
          <cell r="A753" t="str">
            <v>0621010511101748</v>
          </cell>
          <cell r="B753" t="str">
            <v>21</v>
          </cell>
        </row>
        <row r="753">
          <cell r="D753" t="str">
            <v>祝洁</v>
          </cell>
          <cell r="E753" t="str">
            <v>女</v>
          </cell>
          <cell r="F753" t="str">
            <v>19821203</v>
          </cell>
          <cell r="G753" t="str">
            <v>居民身份证</v>
          </cell>
          <cell r="H753" t="str">
            <v>210105821203162</v>
          </cell>
        </row>
        <row r="753">
          <cell r="J753" t="str">
            <v>汉族</v>
          </cell>
          <cell r="K753" t="str">
            <v>10140</v>
          </cell>
          <cell r="L753" t="str">
            <v>辽宁大学</v>
          </cell>
          <cell r="M753" t="str">
            <v>050101</v>
          </cell>
          <cell r="N753" t="str">
            <v>汉语言文学</v>
          </cell>
        </row>
        <row r="753">
          <cell r="P753" t="str">
            <v>文学院</v>
          </cell>
        </row>
        <row r="754">
          <cell r="A754" t="str">
            <v>061525021151674</v>
          </cell>
          <cell r="B754" t="str">
            <v>15</v>
          </cell>
        </row>
        <row r="754">
          <cell r="D754" t="str">
            <v>李春明</v>
          </cell>
          <cell r="E754" t="str">
            <v>男</v>
          </cell>
          <cell r="F754" t="str">
            <v>19690420</v>
          </cell>
          <cell r="G754" t="str">
            <v>居民身份证</v>
          </cell>
          <cell r="H754" t="str">
            <v>152502690420021</v>
          </cell>
        </row>
        <row r="754">
          <cell r="J754" t="str">
            <v>汉族</v>
          </cell>
          <cell r="K754" t="str">
            <v>10140</v>
          </cell>
          <cell r="L754" t="str">
            <v>辽宁大学</v>
          </cell>
          <cell r="M754" t="str">
            <v>030101</v>
          </cell>
          <cell r="N754" t="str">
            <v>法学</v>
          </cell>
        </row>
        <row r="754">
          <cell r="P754" t="str">
            <v>法学院</v>
          </cell>
        </row>
        <row r="755">
          <cell r="A755" t="str">
            <v>0621990011410697</v>
          </cell>
          <cell r="B755" t="str">
            <v>21</v>
          </cell>
        </row>
        <row r="755">
          <cell r="D755" t="str">
            <v>王福生</v>
          </cell>
          <cell r="E755" t="str">
            <v>男</v>
          </cell>
          <cell r="F755" t="str">
            <v>19850102</v>
          </cell>
          <cell r="G755" t="str">
            <v>居民身份证</v>
          </cell>
          <cell r="H755" t="str">
            <v>211005198501022119</v>
          </cell>
        </row>
        <row r="755">
          <cell r="J755" t="str">
            <v>汉族</v>
          </cell>
          <cell r="K755" t="str">
            <v>10140</v>
          </cell>
          <cell r="L755" t="str">
            <v>辽宁大学</v>
          </cell>
          <cell r="M755" t="str">
            <v>110201</v>
          </cell>
          <cell r="N755" t="str">
            <v>工商管理</v>
          </cell>
        </row>
        <row r="755">
          <cell r="P755" t="str">
            <v>工商管理学院</v>
          </cell>
        </row>
        <row r="756">
          <cell r="A756" t="str">
            <v>0621010511402630</v>
          </cell>
          <cell r="B756" t="str">
            <v>21</v>
          </cell>
        </row>
        <row r="756">
          <cell r="D756" t="str">
            <v>刘阳</v>
          </cell>
          <cell r="E756" t="str">
            <v>女</v>
          </cell>
          <cell r="F756" t="str">
            <v>19840623</v>
          </cell>
          <cell r="G756" t="str">
            <v>居民身份证</v>
          </cell>
          <cell r="H756" t="str">
            <v>21010519840623162X</v>
          </cell>
          <cell r="I756" t="str">
            <v>群众</v>
          </cell>
          <cell r="J756" t="str">
            <v>汉族</v>
          </cell>
          <cell r="K756" t="str">
            <v>10140</v>
          </cell>
          <cell r="L756" t="str">
            <v>辽宁大学</v>
          </cell>
          <cell r="M756" t="str">
            <v>110203</v>
          </cell>
          <cell r="N756" t="str">
            <v>会计学</v>
          </cell>
        </row>
        <row r="756">
          <cell r="P756" t="str">
            <v>工商管理学院</v>
          </cell>
        </row>
        <row r="757">
          <cell r="A757" t="str">
            <v>0621021415102128</v>
          </cell>
          <cell r="B757" t="str">
            <v>21</v>
          </cell>
        </row>
        <row r="757">
          <cell r="D757" t="str">
            <v>马孝骏</v>
          </cell>
          <cell r="E757" t="str">
            <v>女</v>
          </cell>
          <cell r="F757" t="str">
            <v>19861012</v>
          </cell>
          <cell r="G757" t="str">
            <v>居民身份证</v>
          </cell>
          <cell r="H757" t="str">
            <v>210221198610127323</v>
          </cell>
        </row>
        <row r="757">
          <cell r="J757" t="str">
            <v>汉族</v>
          </cell>
          <cell r="K757" t="str">
            <v>10140</v>
          </cell>
          <cell r="L757" t="str">
            <v>辽宁大学</v>
          </cell>
          <cell r="M757" t="str">
            <v>620204</v>
          </cell>
          <cell r="N757" t="str">
            <v>会计电算化</v>
          </cell>
        </row>
        <row r="757">
          <cell r="P757" t="str">
            <v>工商管理学院</v>
          </cell>
        </row>
        <row r="758">
          <cell r="A758" t="str">
            <v>0621041115100190</v>
          </cell>
          <cell r="B758" t="str">
            <v>21</v>
          </cell>
        </row>
        <row r="758">
          <cell r="D758" t="str">
            <v>杜野</v>
          </cell>
          <cell r="E758" t="str">
            <v>女</v>
          </cell>
          <cell r="F758" t="str">
            <v>19900119</v>
          </cell>
          <cell r="G758" t="str">
            <v>居民身份证</v>
          </cell>
          <cell r="H758" t="str">
            <v>22042219900119476X</v>
          </cell>
        </row>
        <row r="758">
          <cell r="J758" t="str">
            <v>汉族</v>
          </cell>
          <cell r="K758" t="str">
            <v>10140</v>
          </cell>
          <cell r="L758" t="str">
            <v>辽宁大学</v>
          </cell>
          <cell r="M758" t="str">
            <v>690102</v>
          </cell>
          <cell r="N758" t="str">
            <v>法律文秘</v>
          </cell>
        </row>
        <row r="758">
          <cell r="P758" t="str">
            <v>法学院</v>
          </cell>
        </row>
        <row r="759">
          <cell r="A759" t="str">
            <v>0621990011110025</v>
          </cell>
          <cell r="B759" t="str">
            <v>21</v>
          </cell>
        </row>
        <row r="759">
          <cell r="D759" t="str">
            <v>崔晓宇</v>
          </cell>
          <cell r="E759" t="str">
            <v>女</v>
          </cell>
          <cell r="F759" t="str">
            <v>19840414</v>
          </cell>
          <cell r="G759" t="str">
            <v>居民身份证</v>
          </cell>
          <cell r="H759" t="str">
            <v>210102198404146924</v>
          </cell>
        </row>
        <row r="759">
          <cell r="J759" t="str">
            <v>汉族</v>
          </cell>
          <cell r="K759" t="str">
            <v>10140</v>
          </cell>
          <cell r="L759" t="str">
            <v>辽宁大学</v>
          </cell>
          <cell r="M759" t="str">
            <v>050301</v>
          </cell>
          <cell r="N759" t="str">
            <v>新闻学</v>
          </cell>
        </row>
        <row r="759">
          <cell r="P759" t="str">
            <v>文学院</v>
          </cell>
        </row>
        <row r="760">
          <cell r="A760" t="str">
            <v>0621030015304521</v>
          </cell>
          <cell r="B760" t="str">
            <v>21</v>
          </cell>
        </row>
        <row r="760">
          <cell r="D760" t="str">
            <v>徐擎宇</v>
          </cell>
          <cell r="E760" t="str">
            <v>男</v>
          </cell>
          <cell r="F760" t="str">
            <v>19900215</v>
          </cell>
          <cell r="G760" t="str">
            <v>居民身份证</v>
          </cell>
          <cell r="H760" t="str">
            <v>210304199002150435</v>
          </cell>
        </row>
        <row r="760">
          <cell r="J760" t="str">
            <v>汉族</v>
          </cell>
          <cell r="K760" t="str">
            <v>10140</v>
          </cell>
          <cell r="L760" t="str">
            <v>辽宁大学</v>
          </cell>
          <cell r="M760" t="str">
            <v>670104</v>
          </cell>
          <cell r="N760" t="str">
            <v>电脑艺术设计</v>
          </cell>
        </row>
        <row r="760">
          <cell r="P760" t="str">
            <v>文学院</v>
          </cell>
        </row>
        <row r="761">
          <cell r="A761" t="str">
            <v>0621010515502658</v>
          </cell>
          <cell r="B761" t="str">
            <v>21</v>
          </cell>
        </row>
        <row r="761">
          <cell r="D761" t="str">
            <v>傅强</v>
          </cell>
          <cell r="E761" t="str">
            <v>男</v>
          </cell>
          <cell r="F761" t="str">
            <v>19740310</v>
          </cell>
          <cell r="G761" t="str">
            <v>居民身份证</v>
          </cell>
          <cell r="H761" t="str">
            <v>210114197403101215</v>
          </cell>
        </row>
        <row r="761">
          <cell r="J761" t="str">
            <v>汉族</v>
          </cell>
          <cell r="K761" t="str">
            <v>10140</v>
          </cell>
          <cell r="L761" t="str">
            <v>辽宁大学</v>
          </cell>
          <cell r="M761" t="str">
            <v>590201</v>
          </cell>
          <cell r="N761" t="str">
            <v>电子信息工程技术</v>
          </cell>
        </row>
        <row r="761">
          <cell r="P761" t="str">
            <v>物理学院</v>
          </cell>
        </row>
        <row r="762">
          <cell r="A762" t="str">
            <v>0621030011500117</v>
          </cell>
          <cell r="B762" t="str">
            <v>21</v>
          </cell>
        </row>
        <row r="762">
          <cell r="D762" t="str">
            <v>张秋月</v>
          </cell>
          <cell r="E762" t="str">
            <v>女</v>
          </cell>
          <cell r="F762" t="str">
            <v>19840826</v>
          </cell>
          <cell r="G762" t="str">
            <v>居民身份证</v>
          </cell>
          <cell r="H762" t="str">
            <v>21072619840826004X</v>
          </cell>
        </row>
        <row r="762">
          <cell r="J762" t="str">
            <v>汉族</v>
          </cell>
          <cell r="K762" t="str">
            <v>10140</v>
          </cell>
          <cell r="L762" t="str">
            <v>辽宁大学</v>
          </cell>
          <cell r="M762" t="str">
            <v>030101</v>
          </cell>
          <cell r="N762" t="str">
            <v>法学</v>
          </cell>
        </row>
        <row r="762">
          <cell r="P762" t="str">
            <v>法学院</v>
          </cell>
        </row>
        <row r="763">
          <cell r="A763" t="str">
            <v>0621011215101355</v>
          </cell>
          <cell r="B763" t="str">
            <v>21</v>
          </cell>
        </row>
        <row r="763">
          <cell r="D763" t="str">
            <v>黄涛</v>
          </cell>
          <cell r="E763" t="str">
            <v>男</v>
          </cell>
          <cell r="F763" t="str">
            <v>19830824</v>
          </cell>
          <cell r="G763" t="str">
            <v>居民身份证</v>
          </cell>
          <cell r="H763" t="str">
            <v>210103830824421</v>
          </cell>
        </row>
        <row r="763">
          <cell r="J763" t="str">
            <v>汉族</v>
          </cell>
          <cell r="K763" t="str">
            <v>10140</v>
          </cell>
          <cell r="L763" t="str">
            <v>辽宁大学</v>
          </cell>
          <cell r="M763" t="str">
            <v>690102</v>
          </cell>
          <cell r="N763" t="str">
            <v>法律文秘</v>
          </cell>
        </row>
        <row r="763">
          <cell r="P763" t="str">
            <v>法学院</v>
          </cell>
        </row>
        <row r="764">
          <cell r="A764" t="str">
            <v>0621010215102721</v>
          </cell>
          <cell r="B764" t="str">
            <v>21</v>
          </cell>
        </row>
        <row r="764">
          <cell r="D764" t="str">
            <v>朱广辉</v>
          </cell>
          <cell r="E764" t="str">
            <v>男</v>
          </cell>
          <cell r="F764" t="str">
            <v>19830414</v>
          </cell>
          <cell r="G764" t="str">
            <v>居民身份证</v>
          </cell>
          <cell r="H764" t="str">
            <v>211221198304143916</v>
          </cell>
        </row>
        <row r="764">
          <cell r="J764" t="str">
            <v>汉族</v>
          </cell>
          <cell r="K764" t="str">
            <v>10140</v>
          </cell>
          <cell r="L764" t="str">
            <v>辽宁大学</v>
          </cell>
          <cell r="M764" t="str">
            <v>620501</v>
          </cell>
          <cell r="N764" t="str">
            <v>工商企业管理</v>
          </cell>
        </row>
        <row r="764">
          <cell r="P764" t="str">
            <v>工商管理学院</v>
          </cell>
        </row>
        <row r="765">
          <cell r="A765" t="str">
            <v>064304021513795</v>
          </cell>
          <cell r="B765" t="str">
            <v>43</v>
          </cell>
        </row>
        <row r="765">
          <cell r="D765" t="str">
            <v>任丽虹</v>
          </cell>
          <cell r="E765" t="str">
            <v>女</v>
          </cell>
          <cell r="F765" t="str">
            <v>19830513</v>
          </cell>
          <cell r="G765" t="str">
            <v>居民身份证</v>
          </cell>
          <cell r="H765" t="str">
            <v>232331198305132680</v>
          </cell>
        </row>
        <row r="765">
          <cell r="J765" t="str">
            <v>汉族</v>
          </cell>
          <cell r="K765" t="str">
            <v>10140</v>
          </cell>
          <cell r="L765" t="str">
            <v>辽宁大学</v>
          </cell>
          <cell r="M765" t="str">
            <v>690102</v>
          </cell>
          <cell r="N765" t="str">
            <v>法律文秘</v>
          </cell>
        </row>
        <row r="765">
          <cell r="P765" t="str">
            <v>法学院</v>
          </cell>
        </row>
        <row r="766">
          <cell r="A766" t="str">
            <v>0721021415501308</v>
          </cell>
          <cell r="B766" t="str">
            <v>21</v>
          </cell>
        </row>
        <row r="766">
          <cell r="D766" t="str">
            <v>宫巍伟</v>
          </cell>
          <cell r="E766" t="str">
            <v>女</v>
          </cell>
          <cell r="F766" t="str">
            <v>19870321</v>
          </cell>
          <cell r="G766" t="str">
            <v>居民身份证</v>
          </cell>
          <cell r="H766" t="str">
            <v>210283198703218020</v>
          </cell>
        </row>
        <row r="766">
          <cell r="J766" t="str">
            <v>汉族</v>
          </cell>
          <cell r="K766" t="str">
            <v>10140</v>
          </cell>
          <cell r="L766" t="str">
            <v>辽宁大学</v>
          </cell>
          <cell r="M766" t="str">
            <v>590106</v>
          </cell>
          <cell r="N766" t="str">
            <v>计算机信息管理</v>
          </cell>
        </row>
        <row r="766">
          <cell r="P766" t="str">
            <v>信息学院</v>
          </cell>
        </row>
        <row r="767">
          <cell r="A767" t="str">
            <v>0721021415502554</v>
          </cell>
          <cell r="B767" t="str">
            <v>21</v>
          </cell>
        </row>
        <row r="767">
          <cell r="D767" t="str">
            <v>隋鑫</v>
          </cell>
          <cell r="E767" t="str">
            <v>女</v>
          </cell>
          <cell r="F767" t="str">
            <v>19880428</v>
          </cell>
          <cell r="G767" t="str">
            <v>居民身份证</v>
          </cell>
          <cell r="H767" t="str">
            <v>21028219880428432X</v>
          </cell>
        </row>
        <row r="767">
          <cell r="J767" t="str">
            <v>汉族</v>
          </cell>
          <cell r="K767" t="str">
            <v>10140</v>
          </cell>
          <cell r="L767" t="str">
            <v>辽宁大学</v>
          </cell>
          <cell r="M767" t="str">
            <v>590106</v>
          </cell>
          <cell r="N767" t="str">
            <v>计算机信息管理</v>
          </cell>
        </row>
        <row r="767">
          <cell r="P767" t="str">
            <v>信息学院</v>
          </cell>
        </row>
        <row r="768">
          <cell r="A768" t="str">
            <v>0721030011500518</v>
          </cell>
          <cell r="B768" t="str">
            <v>21</v>
          </cell>
        </row>
        <row r="768">
          <cell r="D768" t="str">
            <v>邢晓恩</v>
          </cell>
          <cell r="E768" t="str">
            <v>男</v>
          </cell>
          <cell r="F768" t="str">
            <v>19860628</v>
          </cell>
          <cell r="G768" t="str">
            <v>居民身份证</v>
          </cell>
          <cell r="H768" t="str">
            <v>21030319860628031X</v>
          </cell>
        </row>
        <row r="768">
          <cell r="J768" t="str">
            <v>汉族</v>
          </cell>
          <cell r="K768" t="str">
            <v>10140</v>
          </cell>
          <cell r="L768" t="str">
            <v>辽宁大学</v>
          </cell>
          <cell r="M768" t="str">
            <v>030101</v>
          </cell>
          <cell r="N768" t="str">
            <v>法学</v>
          </cell>
        </row>
        <row r="768">
          <cell r="P768" t="str">
            <v>法学院</v>
          </cell>
        </row>
        <row r="769">
          <cell r="A769" t="str">
            <v>0721130115100422</v>
          </cell>
          <cell r="B769" t="str">
            <v>21</v>
          </cell>
        </row>
        <row r="769">
          <cell r="D769" t="str">
            <v>庄晓波</v>
          </cell>
          <cell r="E769" t="str">
            <v>男</v>
          </cell>
          <cell r="F769" t="str">
            <v>19781107</v>
          </cell>
          <cell r="G769" t="str">
            <v>居民身份证</v>
          </cell>
          <cell r="H769" t="str">
            <v>211381781107001</v>
          </cell>
        </row>
        <row r="769">
          <cell r="J769" t="str">
            <v>汉族</v>
          </cell>
          <cell r="K769" t="str">
            <v>10140</v>
          </cell>
          <cell r="L769" t="str">
            <v>辽宁大学</v>
          </cell>
          <cell r="M769" t="str">
            <v>350101</v>
          </cell>
          <cell r="N769" t="str">
            <v>汉语言文学</v>
          </cell>
        </row>
        <row r="769">
          <cell r="P769" t="str">
            <v>文学院</v>
          </cell>
        </row>
        <row r="770">
          <cell r="A770" t="str">
            <v>0721128215100295</v>
          </cell>
          <cell r="B770" t="str">
            <v>21</v>
          </cell>
        </row>
        <row r="770">
          <cell r="D770" t="str">
            <v>杜野</v>
          </cell>
          <cell r="E770" t="str">
            <v>女</v>
          </cell>
          <cell r="F770" t="str">
            <v>19841211</v>
          </cell>
          <cell r="G770" t="str">
            <v>居民身份证</v>
          </cell>
          <cell r="H770" t="str">
            <v>21122219841211262X</v>
          </cell>
        </row>
        <row r="770">
          <cell r="J770" t="str">
            <v>满族</v>
          </cell>
          <cell r="K770" t="str">
            <v>10140</v>
          </cell>
          <cell r="L770" t="str">
            <v>辽宁大学</v>
          </cell>
          <cell r="M770" t="str">
            <v>620303</v>
          </cell>
          <cell r="N770" t="str">
            <v>国际经济与贸易</v>
          </cell>
        </row>
        <row r="770">
          <cell r="P770" t="str">
            <v>经济学院</v>
          </cell>
        </row>
        <row r="771">
          <cell r="A771" t="str">
            <v>0746000215110101</v>
          </cell>
          <cell r="B771" t="str">
            <v>46</v>
          </cell>
        </row>
        <row r="771">
          <cell r="D771" t="str">
            <v>陈川贝</v>
          </cell>
          <cell r="E771" t="str">
            <v>女</v>
          </cell>
          <cell r="F771" t="str">
            <v>19870723</v>
          </cell>
          <cell r="G771" t="str">
            <v>居民身份证</v>
          </cell>
          <cell r="H771" t="str">
            <v>460034198707230420</v>
          </cell>
        </row>
        <row r="771">
          <cell r="J771" t="str">
            <v>汉族</v>
          </cell>
          <cell r="K771" t="str">
            <v>10140</v>
          </cell>
          <cell r="L771" t="str">
            <v>辽宁大学</v>
          </cell>
          <cell r="M771" t="str">
            <v>620401</v>
          </cell>
          <cell r="N771" t="str">
            <v>市场营销</v>
          </cell>
        </row>
        <row r="771">
          <cell r="P771" t="str">
            <v>工商管理学院</v>
          </cell>
        </row>
        <row r="772">
          <cell r="A772" t="str">
            <v>071501021110303</v>
          </cell>
          <cell r="B772" t="str">
            <v>15</v>
          </cell>
        </row>
        <row r="772">
          <cell r="D772" t="str">
            <v>杨振华</v>
          </cell>
          <cell r="E772" t="str">
            <v>男</v>
          </cell>
          <cell r="F772" t="str">
            <v>19841002</v>
          </cell>
          <cell r="G772" t="str">
            <v>居民身份证</v>
          </cell>
          <cell r="H772" t="str">
            <v>150122198410022134</v>
          </cell>
        </row>
        <row r="772">
          <cell r="J772" t="str">
            <v>汉族</v>
          </cell>
          <cell r="K772" t="str">
            <v>10140</v>
          </cell>
          <cell r="L772" t="str">
            <v>辽宁大学</v>
          </cell>
          <cell r="M772" t="str">
            <v>050101</v>
          </cell>
          <cell r="N772" t="str">
            <v>汉语言文学</v>
          </cell>
        </row>
        <row r="772">
          <cell r="P772" t="str">
            <v>文学院</v>
          </cell>
        </row>
        <row r="773">
          <cell r="A773" t="str">
            <v>0721021415500636</v>
          </cell>
          <cell r="B773" t="str">
            <v>21</v>
          </cell>
        </row>
        <row r="773">
          <cell r="D773" t="str">
            <v>李立敏</v>
          </cell>
          <cell r="E773" t="str">
            <v>女</v>
          </cell>
          <cell r="F773" t="str">
            <v>19880723</v>
          </cell>
          <cell r="G773" t="str">
            <v>居民身份证</v>
          </cell>
          <cell r="H773" t="str">
            <v>211322198807232269</v>
          </cell>
        </row>
        <row r="773">
          <cell r="J773" t="str">
            <v>汉族</v>
          </cell>
          <cell r="K773" t="str">
            <v>10140</v>
          </cell>
          <cell r="L773" t="str">
            <v>辽宁大学</v>
          </cell>
          <cell r="M773" t="str">
            <v>620204</v>
          </cell>
          <cell r="N773" t="str">
            <v>会计电算化</v>
          </cell>
        </row>
        <row r="773">
          <cell r="P773" t="str">
            <v>工商管理学院</v>
          </cell>
        </row>
        <row r="774">
          <cell r="A774" t="str">
            <v>0721070115502434</v>
          </cell>
          <cell r="B774" t="str">
            <v>21</v>
          </cell>
        </row>
        <row r="774">
          <cell r="D774" t="str">
            <v>吴春娇</v>
          </cell>
          <cell r="E774" t="str">
            <v>女</v>
          </cell>
          <cell r="F774" t="str">
            <v>19880311</v>
          </cell>
          <cell r="G774" t="str">
            <v>居民身份证</v>
          </cell>
          <cell r="H774" t="str">
            <v>210727198803115121</v>
          </cell>
        </row>
        <row r="774">
          <cell r="J774" t="str">
            <v>锡伯族</v>
          </cell>
          <cell r="K774" t="str">
            <v>10140</v>
          </cell>
          <cell r="L774" t="str">
            <v>辽宁大学</v>
          </cell>
          <cell r="M774" t="str">
            <v>380605</v>
          </cell>
          <cell r="N774" t="str">
            <v>计算机科学与技术</v>
          </cell>
        </row>
        <row r="774">
          <cell r="P774" t="str">
            <v>信息学院</v>
          </cell>
        </row>
        <row r="775">
          <cell r="A775" t="str">
            <v>0721020215103098</v>
          </cell>
          <cell r="B775" t="str">
            <v>21</v>
          </cell>
        </row>
        <row r="775">
          <cell r="D775" t="str">
            <v>陈亮</v>
          </cell>
          <cell r="E775" t="str">
            <v>男</v>
          </cell>
          <cell r="F775" t="str">
            <v>19851220</v>
          </cell>
          <cell r="G775" t="str">
            <v>居民身份证</v>
          </cell>
          <cell r="H775" t="str">
            <v>210212198512207219</v>
          </cell>
        </row>
        <row r="775">
          <cell r="J775" t="str">
            <v>汉族</v>
          </cell>
          <cell r="K775" t="str">
            <v>10140</v>
          </cell>
          <cell r="L775" t="str">
            <v>辽宁大学</v>
          </cell>
          <cell r="M775" t="str">
            <v>660103</v>
          </cell>
          <cell r="N775" t="str">
            <v>应用日语</v>
          </cell>
        </row>
        <row r="775">
          <cell r="P775" t="str">
            <v>外国语学院</v>
          </cell>
        </row>
        <row r="776">
          <cell r="A776" t="str">
            <v>0721030019900081</v>
          </cell>
          <cell r="B776" t="str">
            <v>21</v>
          </cell>
        </row>
        <row r="776">
          <cell r="D776" t="str">
            <v>高艺嘉</v>
          </cell>
          <cell r="E776" t="str">
            <v>女</v>
          </cell>
          <cell r="F776" t="str">
            <v>19860220</v>
          </cell>
          <cell r="G776" t="str">
            <v>居民身份证</v>
          </cell>
          <cell r="H776" t="str">
            <v>21030419860220122X</v>
          </cell>
        </row>
        <row r="776">
          <cell r="J776" t="str">
            <v>汉族</v>
          </cell>
          <cell r="K776" t="str">
            <v>10140</v>
          </cell>
          <cell r="L776" t="str">
            <v>辽宁大学</v>
          </cell>
          <cell r="M776" t="str">
            <v>110205</v>
          </cell>
          <cell r="N776" t="str">
            <v>人力资源管理</v>
          </cell>
        </row>
        <row r="776">
          <cell r="P776" t="str">
            <v>工商管理学院</v>
          </cell>
        </row>
        <row r="777">
          <cell r="A777" t="str">
            <v>0721010315100103</v>
          </cell>
          <cell r="B777" t="str">
            <v>21</v>
          </cell>
        </row>
        <row r="777">
          <cell r="D777" t="str">
            <v>金洺</v>
          </cell>
          <cell r="E777" t="str">
            <v>男</v>
          </cell>
          <cell r="F777" t="str">
            <v>19870804</v>
          </cell>
          <cell r="G777" t="str">
            <v>居民身份证</v>
          </cell>
          <cell r="H777" t="str">
            <v>210103198708040017</v>
          </cell>
        </row>
        <row r="777">
          <cell r="J777" t="str">
            <v>满族</v>
          </cell>
          <cell r="K777" t="str">
            <v>10140</v>
          </cell>
          <cell r="L777" t="str">
            <v>辽宁大学</v>
          </cell>
          <cell r="M777" t="str">
            <v>410201</v>
          </cell>
          <cell r="N777" t="str">
            <v>工商管理</v>
          </cell>
        </row>
        <row r="777">
          <cell r="P777" t="str">
            <v>工商管理学院</v>
          </cell>
        </row>
        <row r="778">
          <cell r="A778" t="str">
            <v>0721020215104127</v>
          </cell>
          <cell r="B778" t="str">
            <v>21</v>
          </cell>
        </row>
        <row r="778">
          <cell r="D778" t="str">
            <v>王美玲</v>
          </cell>
          <cell r="E778" t="str">
            <v>女</v>
          </cell>
          <cell r="F778" t="str">
            <v>19890902</v>
          </cell>
          <cell r="G778" t="str">
            <v>居民身份证</v>
          </cell>
          <cell r="H778" t="str">
            <v>210282198909026626</v>
          </cell>
        </row>
        <row r="778">
          <cell r="J778" t="str">
            <v>汉族</v>
          </cell>
          <cell r="K778" t="str">
            <v>10140</v>
          </cell>
          <cell r="L778" t="str">
            <v>辽宁大学</v>
          </cell>
          <cell r="M778" t="str">
            <v>660103</v>
          </cell>
          <cell r="N778" t="str">
            <v>应用日语</v>
          </cell>
        </row>
        <row r="778">
          <cell r="P778" t="str">
            <v>外国语学院</v>
          </cell>
        </row>
        <row r="779">
          <cell r="A779" t="str">
            <v>0721021415501515</v>
          </cell>
          <cell r="B779" t="str">
            <v>21</v>
          </cell>
        </row>
        <row r="779">
          <cell r="D779" t="str">
            <v>胡旭阳</v>
          </cell>
          <cell r="E779" t="str">
            <v>男</v>
          </cell>
          <cell r="F779" t="str">
            <v>19901217</v>
          </cell>
          <cell r="G779" t="str">
            <v>居民身份证</v>
          </cell>
          <cell r="H779" t="str">
            <v>210213199012175610</v>
          </cell>
        </row>
        <row r="779">
          <cell r="J779" t="str">
            <v>汉族</v>
          </cell>
          <cell r="K779" t="str">
            <v>10140</v>
          </cell>
          <cell r="L779" t="str">
            <v>辽宁大学</v>
          </cell>
          <cell r="M779" t="str">
            <v>590106</v>
          </cell>
          <cell r="N779" t="str">
            <v>计算机信息管理</v>
          </cell>
        </row>
        <row r="779">
          <cell r="P779" t="str">
            <v>信息学院</v>
          </cell>
        </row>
        <row r="780">
          <cell r="A780" t="str">
            <v>0721020215506149</v>
          </cell>
          <cell r="B780" t="str">
            <v>21</v>
          </cell>
        </row>
        <row r="780">
          <cell r="D780" t="str">
            <v>李长锦</v>
          </cell>
          <cell r="E780" t="str">
            <v>男</v>
          </cell>
          <cell r="F780" t="str">
            <v>19820223</v>
          </cell>
          <cell r="G780" t="str">
            <v>居民身份证</v>
          </cell>
          <cell r="H780" t="str">
            <v>210225198202230036</v>
          </cell>
        </row>
        <row r="780">
          <cell r="J780" t="str">
            <v>汉族</v>
          </cell>
          <cell r="K780" t="str">
            <v>10140</v>
          </cell>
          <cell r="L780" t="str">
            <v>辽宁大学</v>
          </cell>
          <cell r="M780" t="str">
            <v>590106</v>
          </cell>
          <cell r="N780" t="str">
            <v>计算机信息管理</v>
          </cell>
        </row>
        <row r="780">
          <cell r="P780" t="str">
            <v>信息学院</v>
          </cell>
        </row>
        <row r="781">
          <cell r="A781" t="str">
            <v>0721010415102163</v>
          </cell>
          <cell r="B781" t="str">
            <v>21</v>
          </cell>
        </row>
        <row r="781">
          <cell r="D781" t="str">
            <v>杨光玉</v>
          </cell>
          <cell r="E781" t="str">
            <v>男</v>
          </cell>
          <cell r="F781" t="str">
            <v>19790206</v>
          </cell>
          <cell r="G781" t="str">
            <v>居民身份证</v>
          </cell>
          <cell r="H781" t="str">
            <v>210121197902066112</v>
          </cell>
        </row>
        <row r="781">
          <cell r="J781" t="str">
            <v>汉族</v>
          </cell>
          <cell r="K781" t="str">
            <v>10140</v>
          </cell>
          <cell r="L781" t="str">
            <v>辽宁大学</v>
          </cell>
          <cell r="M781" t="str">
            <v>660101</v>
          </cell>
          <cell r="N781" t="str">
            <v>汉语</v>
          </cell>
        </row>
        <row r="781">
          <cell r="P781" t="str">
            <v>文学院</v>
          </cell>
        </row>
        <row r="782">
          <cell r="A782" t="str">
            <v>071501021510377</v>
          </cell>
          <cell r="B782" t="str">
            <v>15</v>
          </cell>
        </row>
        <row r="782">
          <cell r="D782" t="str">
            <v>苏伟</v>
          </cell>
          <cell r="E782" t="str">
            <v>男</v>
          </cell>
          <cell r="F782" t="str">
            <v>19830106</v>
          </cell>
          <cell r="G782" t="str">
            <v>居民身份证</v>
          </cell>
          <cell r="H782" t="str">
            <v>152722830106391</v>
          </cell>
        </row>
        <row r="782">
          <cell r="J782" t="str">
            <v>汉族</v>
          </cell>
          <cell r="K782" t="str">
            <v>10140</v>
          </cell>
          <cell r="L782" t="str">
            <v>辽宁大学</v>
          </cell>
          <cell r="M782" t="str">
            <v>350101</v>
          </cell>
          <cell r="N782" t="str">
            <v>汉语言文学</v>
          </cell>
        </row>
        <row r="782">
          <cell r="P782" t="str">
            <v>文学院</v>
          </cell>
        </row>
        <row r="783">
          <cell r="A783" t="str">
            <v>0721010311402680</v>
          </cell>
          <cell r="B783" t="str">
            <v>21</v>
          </cell>
        </row>
        <row r="783">
          <cell r="D783" t="str">
            <v>刘佳</v>
          </cell>
          <cell r="E783" t="str">
            <v>女</v>
          </cell>
          <cell r="F783" t="str">
            <v>19840204</v>
          </cell>
          <cell r="G783" t="str">
            <v>居民身份证</v>
          </cell>
          <cell r="H783" t="str">
            <v>21050219840204212X</v>
          </cell>
        </row>
        <row r="783">
          <cell r="J783" t="str">
            <v>汉族</v>
          </cell>
          <cell r="K783" t="str">
            <v>10140</v>
          </cell>
          <cell r="L783" t="str">
            <v>辽宁大学</v>
          </cell>
          <cell r="M783" t="str">
            <v>110205</v>
          </cell>
          <cell r="N783" t="str">
            <v>人力资源管理</v>
          </cell>
        </row>
        <row r="783">
          <cell r="P783" t="str">
            <v>工商管理学院</v>
          </cell>
        </row>
        <row r="784">
          <cell r="A784" t="str">
            <v>0721010214300737</v>
          </cell>
          <cell r="B784" t="str">
            <v>21</v>
          </cell>
        </row>
        <row r="784">
          <cell r="D784" t="str">
            <v>郝娜</v>
          </cell>
          <cell r="E784" t="str">
            <v>女</v>
          </cell>
          <cell r="F784" t="str">
            <v>19770905</v>
          </cell>
          <cell r="G784" t="str">
            <v>居民身份证</v>
          </cell>
          <cell r="H784" t="str">
            <v>210106197709054626</v>
          </cell>
        </row>
        <row r="784">
          <cell r="J784" t="str">
            <v>汉族</v>
          </cell>
          <cell r="K784" t="str">
            <v>10140</v>
          </cell>
          <cell r="L784" t="str">
            <v>辽宁大学</v>
          </cell>
          <cell r="M784" t="str">
            <v>050303</v>
          </cell>
          <cell r="N784" t="str">
            <v>广告学</v>
          </cell>
        </row>
        <row r="784">
          <cell r="P784" t="str">
            <v>文学院</v>
          </cell>
        </row>
        <row r="785">
          <cell r="A785" t="str">
            <v>0721011211402902</v>
          </cell>
          <cell r="B785" t="str">
            <v>21</v>
          </cell>
        </row>
        <row r="785">
          <cell r="D785" t="str">
            <v>李红</v>
          </cell>
          <cell r="E785" t="str">
            <v>女</v>
          </cell>
          <cell r="F785" t="str">
            <v>19770205</v>
          </cell>
          <cell r="G785" t="str">
            <v>居民身份证</v>
          </cell>
          <cell r="H785" t="str">
            <v>21011219770205062X</v>
          </cell>
          <cell r="I785" t="str">
            <v>群众</v>
          </cell>
          <cell r="J785" t="str">
            <v>汉族</v>
          </cell>
          <cell r="K785" t="str">
            <v>10140</v>
          </cell>
          <cell r="L785" t="str">
            <v>辽宁大学</v>
          </cell>
          <cell r="M785" t="str">
            <v>110205</v>
          </cell>
          <cell r="N785" t="str">
            <v>人力资源管理</v>
          </cell>
        </row>
        <row r="785">
          <cell r="P785" t="str">
            <v>工商管理学院</v>
          </cell>
        </row>
        <row r="786">
          <cell r="A786" t="str">
            <v>0721120211400675</v>
          </cell>
          <cell r="B786" t="str">
            <v>21</v>
          </cell>
        </row>
        <row r="786">
          <cell r="D786" t="str">
            <v>李巍</v>
          </cell>
          <cell r="E786" t="str">
            <v>女</v>
          </cell>
          <cell r="F786" t="str">
            <v>19820906</v>
          </cell>
          <cell r="G786" t="str">
            <v>居民身份证</v>
          </cell>
          <cell r="H786" t="str">
            <v>211202820906128</v>
          </cell>
        </row>
        <row r="786">
          <cell r="J786" t="str">
            <v>汉族</v>
          </cell>
          <cell r="K786" t="str">
            <v>10140</v>
          </cell>
          <cell r="L786" t="str">
            <v>辽宁大学</v>
          </cell>
          <cell r="M786" t="str">
            <v>110201</v>
          </cell>
          <cell r="N786" t="str">
            <v>工商管理</v>
          </cell>
        </row>
        <row r="786">
          <cell r="P786" t="str">
            <v>工商管理学院</v>
          </cell>
        </row>
        <row r="787">
          <cell r="A787" t="str">
            <v>0721011415501715</v>
          </cell>
          <cell r="B787" t="str">
            <v>21</v>
          </cell>
        </row>
        <row r="787">
          <cell r="D787" t="str">
            <v>张华杉</v>
          </cell>
          <cell r="E787" t="str">
            <v>男</v>
          </cell>
          <cell r="F787" t="str">
            <v>19871006</v>
          </cell>
          <cell r="G787" t="str">
            <v>居民身份证</v>
          </cell>
          <cell r="H787" t="str">
            <v>210311198710062435</v>
          </cell>
        </row>
        <row r="787">
          <cell r="J787" t="str">
            <v>汉族</v>
          </cell>
          <cell r="K787" t="str">
            <v>10140</v>
          </cell>
          <cell r="L787" t="str">
            <v>辽宁大学</v>
          </cell>
          <cell r="M787" t="str">
            <v>590201</v>
          </cell>
          <cell r="N787" t="str">
            <v>电子信息工程技术</v>
          </cell>
        </row>
        <row r="787">
          <cell r="P787" t="str">
            <v>物理学院</v>
          </cell>
        </row>
        <row r="788">
          <cell r="A788" t="str">
            <v>0721021415500818</v>
          </cell>
          <cell r="B788" t="str">
            <v>21</v>
          </cell>
        </row>
        <row r="788">
          <cell r="D788" t="str">
            <v>李琳琳</v>
          </cell>
          <cell r="E788" t="str">
            <v>女</v>
          </cell>
          <cell r="F788" t="str">
            <v>19890917</v>
          </cell>
          <cell r="G788" t="str">
            <v>居民身份证</v>
          </cell>
          <cell r="H788" t="str">
            <v>210281198909175123</v>
          </cell>
        </row>
        <row r="788">
          <cell r="J788" t="str">
            <v>满族</v>
          </cell>
          <cell r="K788" t="str">
            <v>10140</v>
          </cell>
          <cell r="L788" t="str">
            <v>辽宁大学</v>
          </cell>
          <cell r="M788" t="str">
            <v>620501</v>
          </cell>
          <cell r="N788" t="str">
            <v>工商企业管理</v>
          </cell>
        </row>
        <row r="788">
          <cell r="P788" t="str">
            <v>工商管理学院</v>
          </cell>
        </row>
        <row r="789">
          <cell r="A789" t="str">
            <v>0721011315100362</v>
          </cell>
          <cell r="B789" t="str">
            <v>21</v>
          </cell>
        </row>
        <row r="789">
          <cell r="D789" t="str">
            <v>田楠</v>
          </cell>
          <cell r="E789" t="str">
            <v>女</v>
          </cell>
          <cell r="F789" t="str">
            <v>19920415</v>
          </cell>
          <cell r="G789" t="str">
            <v>居民身份证</v>
          </cell>
          <cell r="H789" t="str">
            <v>210122199204152422</v>
          </cell>
        </row>
        <row r="789">
          <cell r="J789" t="str">
            <v>汉族</v>
          </cell>
          <cell r="K789" t="str">
            <v>10140</v>
          </cell>
          <cell r="L789" t="str">
            <v>辽宁大学</v>
          </cell>
          <cell r="M789" t="str">
            <v>350209</v>
          </cell>
          <cell r="N789" t="str">
            <v>朝鲜语</v>
          </cell>
        </row>
        <row r="789">
          <cell r="P789" t="str">
            <v>外国语学院</v>
          </cell>
        </row>
        <row r="790">
          <cell r="A790" t="str">
            <v>0721011211500430</v>
          </cell>
          <cell r="B790" t="str">
            <v>21</v>
          </cell>
        </row>
        <row r="790">
          <cell r="D790" t="str">
            <v>白洁</v>
          </cell>
          <cell r="E790" t="str">
            <v>男</v>
          </cell>
          <cell r="F790" t="str">
            <v>19850529</v>
          </cell>
          <cell r="G790" t="str">
            <v>居民身份证</v>
          </cell>
          <cell r="H790" t="str">
            <v>211381198505290818</v>
          </cell>
        </row>
        <row r="790">
          <cell r="J790" t="str">
            <v>汉族</v>
          </cell>
          <cell r="K790" t="str">
            <v>10140</v>
          </cell>
          <cell r="L790" t="str">
            <v>辽宁大学</v>
          </cell>
          <cell r="M790" t="str">
            <v>030101</v>
          </cell>
          <cell r="N790" t="str">
            <v>法学</v>
          </cell>
        </row>
        <row r="790">
          <cell r="P790" t="str">
            <v>法学院</v>
          </cell>
        </row>
        <row r="791">
          <cell r="A791" t="str">
            <v>0721020219900015</v>
          </cell>
          <cell r="B791" t="str">
            <v>21</v>
          </cell>
        </row>
        <row r="791">
          <cell r="D791" t="str">
            <v>刘鹏飞</v>
          </cell>
          <cell r="E791" t="str">
            <v>男</v>
          </cell>
          <cell r="F791" t="str">
            <v>19870422</v>
          </cell>
          <cell r="G791" t="str">
            <v>居民身份证</v>
          </cell>
          <cell r="H791" t="str">
            <v>210202198704223210</v>
          </cell>
        </row>
        <row r="791">
          <cell r="J791" t="str">
            <v>汉族</v>
          </cell>
          <cell r="K791" t="str">
            <v>10140</v>
          </cell>
          <cell r="L791" t="str">
            <v>辽宁大学</v>
          </cell>
          <cell r="M791" t="str">
            <v>670112</v>
          </cell>
          <cell r="N791" t="str">
            <v>广告设计与制作</v>
          </cell>
        </row>
        <row r="791">
          <cell r="P791" t="str">
            <v>文学院</v>
          </cell>
        </row>
        <row r="792">
          <cell r="A792" t="str">
            <v>0721011415501625</v>
          </cell>
          <cell r="B792" t="str">
            <v>21</v>
          </cell>
        </row>
        <row r="792">
          <cell r="D792" t="str">
            <v>施阳</v>
          </cell>
          <cell r="E792" t="str">
            <v>男</v>
          </cell>
          <cell r="F792" t="str">
            <v>19851023</v>
          </cell>
          <cell r="G792" t="str">
            <v>居民身份证</v>
          </cell>
          <cell r="H792" t="str">
            <v>210105198510232518</v>
          </cell>
        </row>
        <row r="792">
          <cell r="J792" t="str">
            <v>汉族</v>
          </cell>
          <cell r="K792" t="str">
            <v>10140</v>
          </cell>
          <cell r="L792" t="str">
            <v>辽宁大学</v>
          </cell>
          <cell r="M792" t="str">
            <v>590201</v>
          </cell>
          <cell r="N792" t="str">
            <v>电子信息工程技术</v>
          </cell>
        </row>
        <row r="792">
          <cell r="P792" t="str">
            <v>物理学院</v>
          </cell>
        </row>
        <row r="793">
          <cell r="A793" t="str">
            <v>0721011415501691</v>
          </cell>
          <cell r="B793" t="str">
            <v>21</v>
          </cell>
        </row>
        <row r="793">
          <cell r="D793" t="str">
            <v>汪源源</v>
          </cell>
          <cell r="E793" t="str">
            <v>男</v>
          </cell>
          <cell r="F793" t="str">
            <v>19880327</v>
          </cell>
          <cell r="G793" t="str">
            <v>居民身份证</v>
          </cell>
          <cell r="H793" t="str">
            <v>210221198803277512</v>
          </cell>
        </row>
        <row r="793">
          <cell r="J793" t="str">
            <v>汉族</v>
          </cell>
          <cell r="K793" t="str">
            <v>10140</v>
          </cell>
          <cell r="L793" t="str">
            <v>辽宁大学</v>
          </cell>
          <cell r="M793" t="str">
            <v>590201</v>
          </cell>
          <cell r="N793" t="str">
            <v>电子信息工程技术</v>
          </cell>
        </row>
        <row r="793">
          <cell r="P793" t="str">
            <v>物理学院</v>
          </cell>
        </row>
        <row r="794">
          <cell r="A794" t="str">
            <v>071501021510372</v>
          </cell>
          <cell r="B794" t="str">
            <v>15</v>
          </cell>
        </row>
        <row r="794">
          <cell r="D794" t="str">
            <v>秦亚坤</v>
          </cell>
          <cell r="E794" t="str">
            <v>男</v>
          </cell>
          <cell r="F794" t="str">
            <v>19821016</v>
          </cell>
          <cell r="G794" t="str">
            <v>居民身份证</v>
          </cell>
          <cell r="H794" t="str">
            <v>150105198210167818</v>
          </cell>
        </row>
        <row r="794">
          <cell r="J794" t="str">
            <v>满族</v>
          </cell>
          <cell r="K794" t="str">
            <v>10140</v>
          </cell>
          <cell r="L794" t="str">
            <v>辽宁大学</v>
          </cell>
          <cell r="M794" t="str">
            <v>350101</v>
          </cell>
          <cell r="N794" t="str">
            <v>汉语言文学</v>
          </cell>
        </row>
        <row r="794">
          <cell r="P794" t="str">
            <v>文学院</v>
          </cell>
        </row>
        <row r="795">
          <cell r="A795" t="str">
            <v>0746002015113223</v>
          </cell>
          <cell r="B795" t="str">
            <v>46</v>
          </cell>
        </row>
        <row r="795">
          <cell r="D795" t="str">
            <v>陈胜利</v>
          </cell>
          <cell r="E795" t="str">
            <v>女</v>
          </cell>
          <cell r="F795" t="str">
            <v>19700225</v>
          </cell>
          <cell r="G795" t="str">
            <v>居民身份证</v>
          </cell>
          <cell r="H795" t="str">
            <v>422126197002254022</v>
          </cell>
        </row>
        <row r="795">
          <cell r="J795" t="str">
            <v>汉族</v>
          </cell>
          <cell r="K795" t="str">
            <v>10140</v>
          </cell>
          <cell r="L795" t="str">
            <v>辽宁大学</v>
          </cell>
          <cell r="M795" t="str">
            <v>620204</v>
          </cell>
          <cell r="N795" t="str">
            <v>会计电算化</v>
          </cell>
        </row>
        <row r="795">
          <cell r="P795" t="str">
            <v>工商管理学院</v>
          </cell>
        </row>
        <row r="796">
          <cell r="A796" t="str">
            <v>0721030011401405</v>
          </cell>
          <cell r="B796" t="str">
            <v>21</v>
          </cell>
        </row>
        <row r="796">
          <cell r="D796" t="str">
            <v>尚桂童</v>
          </cell>
          <cell r="E796" t="str">
            <v>女</v>
          </cell>
          <cell r="F796" t="str">
            <v>19810705</v>
          </cell>
          <cell r="G796" t="str">
            <v>居民身份证</v>
          </cell>
          <cell r="H796" t="str">
            <v>210303198107052320</v>
          </cell>
        </row>
        <row r="796">
          <cell r="J796" t="str">
            <v>汉族</v>
          </cell>
          <cell r="K796" t="str">
            <v>10140</v>
          </cell>
          <cell r="L796" t="str">
            <v>辽宁大学</v>
          </cell>
          <cell r="M796" t="str">
            <v>110203</v>
          </cell>
          <cell r="N796" t="str">
            <v>会计学</v>
          </cell>
        </row>
        <row r="796">
          <cell r="P796" t="str">
            <v>工商管理学院</v>
          </cell>
        </row>
        <row r="797">
          <cell r="A797" t="str">
            <v>071521021130222</v>
          </cell>
          <cell r="B797" t="str">
            <v>15</v>
          </cell>
        </row>
        <row r="797">
          <cell r="D797" t="str">
            <v>冯连涛</v>
          </cell>
          <cell r="E797" t="str">
            <v>男</v>
          </cell>
          <cell r="F797" t="str">
            <v>19810222</v>
          </cell>
          <cell r="G797" t="str">
            <v>居民身份证</v>
          </cell>
          <cell r="H797" t="str">
            <v>152102810222271</v>
          </cell>
        </row>
        <row r="797">
          <cell r="J797" t="str">
            <v>汉族</v>
          </cell>
          <cell r="K797" t="str">
            <v>10140</v>
          </cell>
          <cell r="L797" t="str">
            <v>辽宁大学</v>
          </cell>
          <cell r="M797" t="str">
            <v>080604</v>
          </cell>
          <cell r="N797" t="str">
            <v>通信工程</v>
          </cell>
        </row>
        <row r="797">
          <cell r="P797" t="str">
            <v>信息学院</v>
          </cell>
        </row>
        <row r="798">
          <cell r="A798" t="str">
            <v>061501021111566</v>
          </cell>
          <cell r="B798" t="str">
            <v>15</v>
          </cell>
        </row>
        <row r="798">
          <cell r="D798" t="str">
            <v>岳果兰</v>
          </cell>
          <cell r="E798" t="str">
            <v>女</v>
          </cell>
          <cell r="F798" t="str">
            <v>19841124</v>
          </cell>
          <cell r="G798" t="str">
            <v>居民身份证</v>
          </cell>
          <cell r="H798" t="str">
            <v>150122198411240141</v>
          </cell>
        </row>
        <row r="798">
          <cell r="J798" t="str">
            <v>汉族</v>
          </cell>
          <cell r="K798" t="str">
            <v>10140</v>
          </cell>
          <cell r="L798" t="str">
            <v>辽宁大学</v>
          </cell>
          <cell r="M798" t="str">
            <v>050101</v>
          </cell>
          <cell r="N798" t="str">
            <v>汉语言文学</v>
          </cell>
        </row>
        <row r="798">
          <cell r="P798" t="str">
            <v>文学院</v>
          </cell>
        </row>
        <row r="799">
          <cell r="A799" t="str">
            <v>061501021511620</v>
          </cell>
          <cell r="B799" t="str">
            <v>15</v>
          </cell>
        </row>
        <row r="799">
          <cell r="D799" t="str">
            <v>林文波</v>
          </cell>
          <cell r="E799" t="str">
            <v>男</v>
          </cell>
          <cell r="F799" t="str">
            <v>19850409</v>
          </cell>
          <cell r="G799" t="str">
            <v>居民身份证</v>
          </cell>
          <cell r="H799" t="str">
            <v>15232419850409381X</v>
          </cell>
        </row>
        <row r="799">
          <cell r="J799" t="str">
            <v>汉族</v>
          </cell>
          <cell r="K799" t="str">
            <v>10140</v>
          </cell>
          <cell r="L799" t="str">
            <v>辽宁大学</v>
          </cell>
          <cell r="M799" t="str">
            <v>660101</v>
          </cell>
          <cell r="N799" t="str">
            <v>汉语</v>
          </cell>
        </row>
        <row r="799">
          <cell r="P799" t="str">
            <v>文学院</v>
          </cell>
        </row>
        <row r="800">
          <cell r="A800" t="str">
            <v>0621010211502688</v>
          </cell>
          <cell r="B800" t="str">
            <v>21</v>
          </cell>
        </row>
        <row r="800">
          <cell r="D800" t="str">
            <v>车程</v>
          </cell>
          <cell r="E800" t="str">
            <v>女</v>
          </cell>
          <cell r="F800" t="str">
            <v>19850325</v>
          </cell>
          <cell r="G800" t="str">
            <v>居民身份证</v>
          </cell>
          <cell r="H800" t="str">
            <v>152103198503250622</v>
          </cell>
        </row>
        <row r="800">
          <cell r="J800" t="str">
            <v>汉族</v>
          </cell>
          <cell r="K800" t="str">
            <v>10140</v>
          </cell>
          <cell r="L800" t="str">
            <v>辽宁大学</v>
          </cell>
          <cell r="M800" t="str">
            <v>030101</v>
          </cell>
          <cell r="N800" t="str">
            <v>法学</v>
          </cell>
        </row>
        <row r="800">
          <cell r="P800" t="str">
            <v>法学院</v>
          </cell>
        </row>
        <row r="801">
          <cell r="A801" t="str">
            <v>0621010211102926</v>
          </cell>
          <cell r="B801" t="str">
            <v>21</v>
          </cell>
        </row>
        <row r="801">
          <cell r="D801" t="str">
            <v>孙晓红</v>
          </cell>
          <cell r="E801" t="str">
            <v>女</v>
          </cell>
          <cell r="F801" t="str">
            <v>19780219</v>
          </cell>
          <cell r="G801" t="str">
            <v>居民身份证</v>
          </cell>
          <cell r="H801" t="str">
            <v>21040419780219212X</v>
          </cell>
          <cell r="I801" t="str">
            <v>群众</v>
          </cell>
          <cell r="J801" t="str">
            <v>汉族</v>
          </cell>
          <cell r="K801" t="str">
            <v>10140</v>
          </cell>
          <cell r="L801" t="str">
            <v>辽宁大学</v>
          </cell>
          <cell r="M801" t="str">
            <v>050201</v>
          </cell>
          <cell r="N801" t="str">
            <v>英语</v>
          </cell>
        </row>
        <row r="801">
          <cell r="P801" t="str">
            <v>外国语学院</v>
          </cell>
        </row>
        <row r="802">
          <cell r="A802" t="str">
            <v>0621010515102166</v>
          </cell>
          <cell r="B802" t="str">
            <v>21</v>
          </cell>
        </row>
        <row r="802">
          <cell r="D802" t="str">
            <v>李忠良</v>
          </cell>
          <cell r="E802" t="str">
            <v>男</v>
          </cell>
          <cell r="F802" t="str">
            <v>19870708</v>
          </cell>
          <cell r="G802" t="str">
            <v>居民身份证</v>
          </cell>
          <cell r="H802" t="str">
            <v>210105198707080618</v>
          </cell>
        </row>
        <row r="802">
          <cell r="J802" t="str">
            <v>汉族</v>
          </cell>
          <cell r="K802" t="str">
            <v>10140</v>
          </cell>
          <cell r="L802" t="str">
            <v>辽宁大学</v>
          </cell>
          <cell r="M802" t="str">
            <v>620501</v>
          </cell>
          <cell r="N802" t="str">
            <v>工商企业管理</v>
          </cell>
        </row>
        <row r="802">
          <cell r="P802" t="str">
            <v>工商管理学院</v>
          </cell>
        </row>
        <row r="803">
          <cell r="A803" t="str">
            <v>0621010615103730</v>
          </cell>
          <cell r="B803" t="str">
            <v>21</v>
          </cell>
        </row>
        <row r="803">
          <cell r="D803" t="str">
            <v>武大洲</v>
          </cell>
          <cell r="E803" t="str">
            <v>男</v>
          </cell>
          <cell r="F803" t="str">
            <v>19810119</v>
          </cell>
          <cell r="G803" t="str">
            <v>居民身份证</v>
          </cell>
          <cell r="H803" t="str">
            <v>210106198101193315</v>
          </cell>
        </row>
        <row r="803">
          <cell r="J803" t="str">
            <v>汉族</v>
          </cell>
          <cell r="K803" t="str">
            <v>10140</v>
          </cell>
          <cell r="L803" t="str">
            <v>辽宁大学</v>
          </cell>
          <cell r="M803" t="str">
            <v>690102</v>
          </cell>
          <cell r="N803" t="str">
            <v>法律文秘</v>
          </cell>
        </row>
        <row r="803">
          <cell r="P803" t="str">
            <v>法学院</v>
          </cell>
        </row>
        <row r="804">
          <cell r="A804" t="str">
            <v>0621030015105043</v>
          </cell>
          <cell r="B804" t="str">
            <v>21</v>
          </cell>
        </row>
        <row r="804">
          <cell r="D804" t="str">
            <v>宿婷婷</v>
          </cell>
          <cell r="E804" t="str">
            <v>女</v>
          </cell>
          <cell r="F804" t="str">
            <v>19860724</v>
          </cell>
          <cell r="G804" t="str">
            <v>居民身份证</v>
          </cell>
          <cell r="H804" t="str">
            <v>210381198607242920</v>
          </cell>
        </row>
        <row r="804">
          <cell r="J804" t="str">
            <v>汉族</v>
          </cell>
          <cell r="K804" t="str">
            <v>10140</v>
          </cell>
          <cell r="L804" t="str">
            <v>辽宁大学</v>
          </cell>
          <cell r="M804" t="str">
            <v>620204</v>
          </cell>
          <cell r="N804" t="str">
            <v>会计电算化</v>
          </cell>
        </row>
        <row r="804">
          <cell r="P804" t="str">
            <v>工商管理学院</v>
          </cell>
        </row>
        <row r="805">
          <cell r="A805" t="str">
            <v>0621021415102574</v>
          </cell>
          <cell r="B805" t="str">
            <v>21</v>
          </cell>
        </row>
        <row r="805">
          <cell r="D805" t="str">
            <v>王文广</v>
          </cell>
          <cell r="E805" t="str">
            <v>男</v>
          </cell>
          <cell r="F805" t="str">
            <v>19860114</v>
          </cell>
          <cell r="G805" t="str">
            <v>居民身份证</v>
          </cell>
          <cell r="H805" t="str">
            <v>13043019860114193X</v>
          </cell>
        </row>
        <row r="805">
          <cell r="J805" t="str">
            <v>汉族</v>
          </cell>
          <cell r="K805" t="str">
            <v>10140</v>
          </cell>
          <cell r="L805" t="str">
            <v>辽宁大学</v>
          </cell>
          <cell r="M805" t="str">
            <v>620501</v>
          </cell>
          <cell r="N805" t="str">
            <v>工商企业管理</v>
          </cell>
        </row>
        <row r="805">
          <cell r="P805" t="str">
            <v>工商管理学院</v>
          </cell>
        </row>
        <row r="806">
          <cell r="A806" t="str">
            <v>064304021414160</v>
          </cell>
          <cell r="B806" t="str">
            <v>43</v>
          </cell>
        </row>
        <row r="806">
          <cell r="D806" t="str">
            <v>姚艳</v>
          </cell>
          <cell r="E806" t="str">
            <v>男</v>
          </cell>
          <cell r="F806" t="str">
            <v>19821006</v>
          </cell>
          <cell r="G806" t="str">
            <v>居民身份证</v>
          </cell>
          <cell r="H806" t="str">
            <v>430921198210067914</v>
          </cell>
        </row>
        <row r="806">
          <cell r="J806" t="str">
            <v>汉族</v>
          </cell>
          <cell r="K806" t="str">
            <v>10140</v>
          </cell>
          <cell r="L806" t="str">
            <v>辽宁大学</v>
          </cell>
          <cell r="M806" t="str">
            <v>110201</v>
          </cell>
          <cell r="N806" t="str">
            <v>工商管理</v>
          </cell>
        </row>
        <row r="806">
          <cell r="P806" t="str">
            <v>工商管理学院</v>
          </cell>
        </row>
        <row r="807">
          <cell r="A807" t="str">
            <v>0621030015100398</v>
          </cell>
          <cell r="B807" t="str">
            <v>21</v>
          </cell>
        </row>
        <row r="807">
          <cell r="D807" t="str">
            <v>范思阳</v>
          </cell>
          <cell r="E807" t="str">
            <v>男</v>
          </cell>
          <cell r="F807" t="str">
            <v>19830217</v>
          </cell>
          <cell r="G807" t="str">
            <v>居民身份证</v>
          </cell>
          <cell r="H807" t="str">
            <v>210381830217603</v>
          </cell>
        </row>
        <row r="807">
          <cell r="J807" t="str">
            <v>汉族</v>
          </cell>
          <cell r="K807" t="str">
            <v>10140</v>
          </cell>
          <cell r="L807" t="str">
            <v>辽宁大学</v>
          </cell>
          <cell r="M807" t="str">
            <v>690102</v>
          </cell>
          <cell r="N807" t="str">
            <v>法律文秘</v>
          </cell>
        </row>
        <row r="807">
          <cell r="P807" t="str">
            <v>法学院</v>
          </cell>
        </row>
        <row r="808">
          <cell r="A808" t="str">
            <v>061501021111537</v>
          </cell>
          <cell r="B808" t="str">
            <v>15</v>
          </cell>
        </row>
        <row r="808">
          <cell r="D808" t="str">
            <v>张杰</v>
          </cell>
          <cell r="E808" t="str">
            <v>女</v>
          </cell>
          <cell r="F808" t="str">
            <v>19880812</v>
          </cell>
          <cell r="G808" t="str">
            <v>居民身份证</v>
          </cell>
          <cell r="H808" t="str">
            <v>150103198808121125</v>
          </cell>
          <cell r="I808" t="str">
            <v>共青团员</v>
          </cell>
          <cell r="J808" t="str">
            <v>汉族</v>
          </cell>
          <cell r="K808" t="str">
            <v>10140</v>
          </cell>
          <cell r="L808" t="str">
            <v>辽宁大学</v>
          </cell>
          <cell r="M808" t="str">
            <v>050101</v>
          </cell>
          <cell r="N808" t="str">
            <v>汉语言文学</v>
          </cell>
        </row>
        <row r="808">
          <cell r="P808" t="str">
            <v>文学院</v>
          </cell>
        </row>
        <row r="809">
          <cell r="A809" t="str">
            <v>064304021513839</v>
          </cell>
          <cell r="B809" t="str">
            <v>43</v>
          </cell>
        </row>
        <row r="809">
          <cell r="D809" t="str">
            <v>王来宾</v>
          </cell>
          <cell r="E809" t="str">
            <v>男</v>
          </cell>
          <cell r="F809" t="str">
            <v>19840717</v>
          </cell>
          <cell r="G809" t="str">
            <v>居民身份证</v>
          </cell>
          <cell r="H809" t="str">
            <v>37292519840717591X</v>
          </cell>
        </row>
        <row r="809">
          <cell r="J809" t="str">
            <v>汉族</v>
          </cell>
          <cell r="K809" t="str">
            <v>10140</v>
          </cell>
          <cell r="L809" t="str">
            <v>辽宁大学</v>
          </cell>
          <cell r="M809" t="str">
            <v>620501</v>
          </cell>
          <cell r="N809" t="str">
            <v>工商企业管理</v>
          </cell>
        </row>
        <row r="809">
          <cell r="P809" t="str">
            <v>工商管理学院</v>
          </cell>
        </row>
        <row r="810">
          <cell r="A810" t="str">
            <v>064304021513891</v>
          </cell>
          <cell r="B810" t="str">
            <v>43</v>
          </cell>
        </row>
        <row r="810">
          <cell r="D810" t="str">
            <v>袁菊</v>
          </cell>
          <cell r="E810" t="str">
            <v>女</v>
          </cell>
          <cell r="F810" t="str">
            <v>19831123</v>
          </cell>
          <cell r="G810" t="str">
            <v>居民身份证</v>
          </cell>
          <cell r="H810" t="str">
            <v>34292119831123462X</v>
          </cell>
        </row>
        <row r="810">
          <cell r="J810" t="str">
            <v>汉族</v>
          </cell>
          <cell r="K810" t="str">
            <v>10140</v>
          </cell>
          <cell r="L810" t="str">
            <v>辽宁大学</v>
          </cell>
          <cell r="M810" t="str">
            <v>620501</v>
          </cell>
          <cell r="N810" t="str">
            <v>工商企业管理</v>
          </cell>
        </row>
        <row r="810">
          <cell r="P810" t="str">
            <v>工商管理学院</v>
          </cell>
        </row>
        <row r="811">
          <cell r="A811" t="str">
            <v>0621021415103245</v>
          </cell>
          <cell r="B811" t="str">
            <v>21</v>
          </cell>
        </row>
        <row r="811">
          <cell r="D811" t="str">
            <v>赵志明</v>
          </cell>
          <cell r="E811" t="str">
            <v>男</v>
          </cell>
          <cell r="F811" t="str">
            <v>19880724</v>
          </cell>
          <cell r="G811" t="str">
            <v>居民身份证</v>
          </cell>
          <cell r="H811" t="str">
            <v>152301198807242056</v>
          </cell>
        </row>
        <row r="811">
          <cell r="J811" t="str">
            <v>汉族</v>
          </cell>
          <cell r="K811" t="str">
            <v>10140</v>
          </cell>
          <cell r="L811" t="str">
            <v>辽宁大学</v>
          </cell>
          <cell r="M811" t="str">
            <v>660103</v>
          </cell>
          <cell r="N811" t="str">
            <v>应用日语</v>
          </cell>
        </row>
        <row r="811">
          <cell r="P811" t="str">
            <v>外国语学院</v>
          </cell>
        </row>
        <row r="812">
          <cell r="A812" t="str">
            <v>0621021415103348</v>
          </cell>
          <cell r="B812" t="str">
            <v>21</v>
          </cell>
        </row>
        <row r="812">
          <cell r="D812" t="str">
            <v>于侨</v>
          </cell>
          <cell r="E812" t="str">
            <v>女</v>
          </cell>
          <cell r="F812" t="str">
            <v>19830917</v>
          </cell>
          <cell r="G812" t="str">
            <v>居民身份证</v>
          </cell>
          <cell r="H812" t="str">
            <v>210222830917412</v>
          </cell>
        </row>
        <row r="812">
          <cell r="J812" t="str">
            <v>汉族</v>
          </cell>
          <cell r="K812" t="str">
            <v>10140</v>
          </cell>
          <cell r="L812" t="str">
            <v>辽宁大学</v>
          </cell>
          <cell r="M812" t="str">
            <v>660103</v>
          </cell>
          <cell r="N812" t="str">
            <v>应用日语</v>
          </cell>
        </row>
        <row r="812">
          <cell r="P812" t="str">
            <v>外国语学院</v>
          </cell>
        </row>
        <row r="813">
          <cell r="A813" t="str">
            <v>0621040214100171</v>
          </cell>
          <cell r="B813" t="str">
            <v>21</v>
          </cell>
        </row>
        <row r="813">
          <cell r="D813" t="str">
            <v>王冬雨</v>
          </cell>
          <cell r="E813" t="str">
            <v>男</v>
          </cell>
          <cell r="F813" t="str">
            <v>19871106</v>
          </cell>
          <cell r="G813" t="str">
            <v>居民身份证</v>
          </cell>
          <cell r="H813" t="str">
            <v>210403198711063312</v>
          </cell>
        </row>
        <row r="813">
          <cell r="J813" t="str">
            <v>汉族</v>
          </cell>
          <cell r="K813" t="str">
            <v>10140</v>
          </cell>
          <cell r="L813" t="str">
            <v>辽宁大学</v>
          </cell>
          <cell r="M813" t="str">
            <v>620204</v>
          </cell>
          <cell r="N813" t="str">
            <v>会计电算化</v>
          </cell>
        </row>
        <row r="813">
          <cell r="P813" t="str">
            <v>工商管理学院</v>
          </cell>
        </row>
        <row r="814">
          <cell r="A814" t="str">
            <v>0621030011403770</v>
          </cell>
          <cell r="B814" t="str">
            <v>21</v>
          </cell>
        </row>
        <row r="814">
          <cell r="D814" t="str">
            <v>张海莹</v>
          </cell>
          <cell r="E814" t="str">
            <v>女</v>
          </cell>
          <cell r="F814" t="str">
            <v>19760721</v>
          </cell>
          <cell r="G814" t="str">
            <v>居民身份证</v>
          </cell>
          <cell r="H814" t="str">
            <v>210381197607212524</v>
          </cell>
        </row>
        <row r="814">
          <cell r="J814" t="str">
            <v>汉族</v>
          </cell>
          <cell r="K814" t="str">
            <v>10140</v>
          </cell>
          <cell r="L814" t="str">
            <v>辽宁大学</v>
          </cell>
          <cell r="M814" t="str">
            <v>110203</v>
          </cell>
          <cell r="N814" t="str">
            <v>会计学</v>
          </cell>
        </row>
        <row r="814">
          <cell r="P814" t="str">
            <v>工商管理学院</v>
          </cell>
        </row>
        <row r="815">
          <cell r="A815" t="str">
            <v>0621021415102423</v>
          </cell>
          <cell r="B815" t="str">
            <v>21</v>
          </cell>
        </row>
        <row r="815">
          <cell r="D815" t="str">
            <v>吴涛</v>
          </cell>
          <cell r="E815" t="str">
            <v>男</v>
          </cell>
          <cell r="F815" t="str">
            <v>19830315</v>
          </cell>
          <cell r="G815" t="str">
            <v>居民身份证</v>
          </cell>
          <cell r="H815" t="str">
            <v>21028119830315781X</v>
          </cell>
        </row>
        <row r="815">
          <cell r="J815" t="str">
            <v>满族</v>
          </cell>
          <cell r="K815" t="str">
            <v>10140</v>
          </cell>
          <cell r="L815" t="str">
            <v>辽宁大学</v>
          </cell>
          <cell r="M815" t="str">
            <v>660103</v>
          </cell>
          <cell r="N815" t="str">
            <v>应用日语</v>
          </cell>
        </row>
        <row r="815">
          <cell r="P815" t="str">
            <v>外国语学院</v>
          </cell>
        </row>
        <row r="816">
          <cell r="A816" t="str">
            <v>0621130111500266</v>
          </cell>
          <cell r="B816" t="str">
            <v>21</v>
          </cell>
        </row>
        <row r="816">
          <cell r="D816" t="str">
            <v>董振祥</v>
          </cell>
          <cell r="E816" t="str">
            <v>男</v>
          </cell>
          <cell r="F816" t="str">
            <v>19771120</v>
          </cell>
          <cell r="G816" t="str">
            <v>居民身份证</v>
          </cell>
          <cell r="H816" t="str">
            <v>211303197711203611</v>
          </cell>
          <cell r="I816" t="str">
            <v>群众</v>
          </cell>
          <cell r="J816" t="str">
            <v>汉族</v>
          </cell>
          <cell r="K816" t="str">
            <v>10140</v>
          </cell>
          <cell r="L816" t="str">
            <v>辽宁大学</v>
          </cell>
          <cell r="M816" t="str">
            <v>030101</v>
          </cell>
          <cell r="N816" t="str">
            <v>法学</v>
          </cell>
        </row>
        <row r="816">
          <cell r="P816" t="str">
            <v>法学院</v>
          </cell>
        </row>
        <row r="817">
          <cell r="A817" t="str">
            <v>0721021315501284</v>
          </cell>
          <cell r="B817" t="str">
            <v>21</v>
          </cell>
        </row>
        <row r="817">
          <cell r="D817" t="str">
            <v>刘婷</v>
          </cell>
          <cell r="E817" t="str">
            <v>女</v>
          </cell>
          <cell r="F817" t="str">
            <v>19900216</v>
          </cell>
          <cell r="G817" t="str">
            <v>居民身份证</v>
          </cell>
          <cell r="H817" t="str">
            <v>210381199002163925</v>
          </cell>
        </row>
        <row r="817">
          <cell r="J817" t="str">
            <v>汉族</v>
          </cell>
          <cell r="K817" t="str">
            <v>10140</v>
          </cell>
          <cell r="L817" t="str">
            <v>辽宁大学</v>
          </cell>
          <cell r="M817" t="str">
            <v>650204</v>
          </cell>
          <cell r="N817" t="str">
            <v>人力资源管理</v>
          </cell>
        </row>
        <row r="817">
          <cell r="P817" t="str">
            <v>工商管理学院</v>
          </cell>
        </row>
        <row r="818">
          <cell r="A818" t="str">
            <v>0721030015104125</v>
          </cell>
          <cell r="B818" t="str">
            <v>21</v>
          </cell>
        </row>
        <row r="818">
          <cell r="D818" t="str">
            <v>李园园</v>
          </cell>
          <cell r="E818" t="str">
            <v>女</v>
          </cell>
          <cell r="F818" t="str">
            <v>19840925</v>
          </cell>
          <cell r="G818" t="str">
            <v>居民身份证</v>
          </cell>
          <cell r="H818" t="str">
            <v>210381198409254023</v>
          </cell>
        </row>
        <row r="818">
          <cell r="J818" t="str">
            <v>汉族</v>
          </cell>
          <cell r="K818" t="str">
            <v>10140</v>
          </cell>
          <cell r="L818" t="str">
            <v>辽宁大学</v>
          </cell>
          <cell r="M818" t="str">
            <v>410201</v>
          </cell>
          <cell r="N818" t="str">
            <v>工商管理</v>
          </cell>
        </row>
        <row r="818">
          <cell r="P818" t="str">
            <v>工商管理学院</v>
          </cell>
        </row>
        <row r="819">
          <cell r="A819" t="str">
            <v>0721010311401677</v>
          </cell>
          <cell r="B819" t="str">
            <v>21</v>
          </cell>
        </row>
        <row r="819">
          <cell r="D819" t="str">
            <v>董瑛涵</v>
          </cell>
          <cell r="E819" t="str">
            <v>女</v>
          </cell>
          <cell r="F819" t="str">
            <v>19820307</v>
          </cell>
          <cell r="G819" t="str">
            <v>居民身份证</v>
          </cell>
          <cell r="H819" t="str">
            <v>210103820307242</v>
          </cell>
        </row>
        <row r="819">
          <cell r="J819" t="str">
            <v>汉族</v>
          </cell>
          <cell r="K819" t="str">
            <v>10140</v>
          </cell>
          <cell r="L819" t="str">
            <v>辽宁大学</v>
          </cell>
          <cell r="M819" t="str">
            <v>110205</v>
          </cell>
          <cell r="N819" t="str">
            <v>人力资源管理</v>
          </cell>
        </row>
        <row r="819">
          <cell r="P819" t="str">
            <v>工商管理学院</v>
          </cell>
        </row>
        <row r="820">
          <cell r="A820" t="str">
            <v>0721021415502667</v>
          </cell>
          <cell r="B820" t="str">
            <v>21</v>
          </cell>
        </row>
        <row r="820">
          <cell r="D820" t="str">
            <v>郑鑫</v>
          </cell>
          <cell r="E820" t="str">
            <v>女</v>
          </cell>
          <cell r="F820" t="str">
            <v>19881112</v>
          </cell>
          <cell r="G820" t="str">
            <v>居民身份证</v>
          </cell>
          <cell r="H820" t="str">
            <v>210283198811125569</v>
          </cell>
        </row>
        <row r="820">
          <cell r="J820" t="str">
            <v>汉族</v>
          </cell>
          <cell r="K820" t="str">
            <v>10140</v>
          </cell>
          <cell r="L820" t="str">
            <v>辽宁大学</v>
          </cell>
          <cell r="M820" t="str">
            <v>620501</v>
          </cell>
          <cell r="N820" t="str">
            <v>工商企业管理</v>
          </cell>
        </row>
        <row r="820">
          <cell r="P820" t="str">
            <v>工商管理学院</v>
          </cell>
        </row>
        <row r="821">
          <cell r="A821" t="str">
            <v>0746002015110327</v>
          </cell>
          <cell r="B821" t="str">
            <v>46</v>
          </cell>
        </row>
        <row r="821">
          <cell r="D821" t="str">
            <v>卢小莉</v>
          </cell>
          <cell r="E821" t="str">
            <v>女</v>
          </cell>
          <cell r="F821" t="str">
            <v>19890916</v>
          </cell>
          <cell r="G821" t="str">
            <v>居民身份证</v>
          </cell>
          <cell r="H821" t="str">
            <v>460002198909164125</v>
          </cell>
        </row>
        <row r="821">
          <cell r="J821" t="str">
            <v>汉族</v>
          </cell>
          <cell r="K821" t="str">
            <v>10140</v>
          </cell>
          <cell r="L821" t="str">
            <v>辽宁大学</v>
          </cell>
          <cell r="M821" t="str">
            <v>620501</v>
          </cell>
          <cell r="N821" t="str">
            <v>工商企业管理</v>
          </cell>
        </row>
        <row r="821">
          <cell r="P821" t="str">
            <v>工商管理学院</v>
          </cell>
        </row>
        <row r="822">
          <cell r="A822" t="str">
            <v>0721030019900047</v>
          </cell>
          <cell r="B822" t="str">
            <v>21</v>
          </cell>
        </row>
        <row r="822">
          <cell r="D822" t="str">
            <v>杨娇</v>
          </cell>
          <cell r="E822" t="str">
            <v>女</v>
          </cell>
          <cell r="F822" t="str">
            <v>19860222</v>
          </cell>
          <cell r="G822" t="str">
            <v>居民身份证</v>
          </cell>
          <cell r="H822" t="str">
            <v>210321198602222422</v>
          </cell>
        </row>
        <row r="822">
          <cell r="J822" t="str">
            <v>汉族</v>
          </cell>
          <cell r="K822" t="str">
            <v>10140</v>
          </cell>
          <cell r="L822" t="str">
            <v>辽宁大学</v>
          </cell>
          <cell r="M822" t="str">
            <v>110203</v>
          </cell>
          <cell r="N822" t="str">
            <v>会计学</v>
          </cell>
        </row>
        <row r="822">
          <cell r="P822" t="str">
            <v>工商管理学院</v>
          </cell>
        </row>
        <row r="823">
          <cell r="A823" t="str">
            <v>0721010119900106</v>
          </cell>
          <cell r="B823" t="str">
            <v>21</v>
          </cell>
        </row>
        <row r="823">
          <cell r="D823" t="str">
            <v>韩婷婷</v>
          </cell>
          <cell r="E823" t="str">
            <v>女</v>
          </cell>
          <cell r="F823" t="str">
            <v>19851130</v>
          </cell>
          <cell r="G823" t="str">
            <v>居民身份证</v>
          </cell>
          <cell r="H823" t="str">
            <v>210105198511303728</v>
          </cell>
        </row>
        <row r="823">
          <cell r="J823" t="str">
            <v>汉族</v>
          </cell>
          <cell r="K823" t="str">
            <v>10140</v>
          </cell>
          <cell r="L823" t="str">
            <v>辽宁大学</v>
          </cell>
          <cell r="M823" t="str">
            <v>650204</v>
          </cell>
          <cell r="N823" t="str">
            <v>人力资源管理</v>
          </cell>
        </row>
        <row r="823">
          <cell r="P823" t="str">
            <v>工商管理学院</v>
          </cell>
        </row>
        <row r="824">
          <cell r="A824" t="str">
            <v>0721011215100453</v>
          </cell>
          <cell r="B824" t="str">
            <v>21</v>
          </cell>
        </row>
        <row r="824">
          <cell r="D824" t="str">
            <v>佟飞</v>
          </cell>
          <cell r="E824" t="str">
            <v>女</v>
          </cell>
          <cell r="F824" t="str">
            <v>19871011</v>
          </cell>
          <cell r="G824" t="str">
            <v>居民身份证</v>
          </cell>
          <cell r="H824" t="str">
            <v>210112198710111829</v>
          </cell>
        </row>
        <row r="824">
          <cell r="J824" t="str">
            <v>满族</v>
          </cell>
          <cell r="K824" t="str">
            <v>10140</v>
          </cell>
          <cell r="L824" t="str">
            <v>辽宁大学</v>
          </cell>
          <cell r="M824" t="str">
            <v>620204</v>
          </cell>
          <cell r="N824" t="str">
            <v>会计电算化</v>
          </cell>
        </row>
        <row r="824">
          <cell r="P824" t="str">
            <v>工商管理学院</v>
          </cell>
        </row>
        <row r="825">
          <cell r="A825" t="str">
            <v>0721010211400212</v>
          </cell>
          <cell r="B825" t="str">
            <v>21</v>
          </cell>
        </row>
        <row r="825">
          <cell r="D825" t="str">
            <v>刘敏</v>
          </cell>
          <cell r="E825" t="str">
            <v>女</v>
          </cell>
          <cell r="F825" t="str">
            <v>19800707</v>
          </cell>
          <cell r="G825" t="str">
            <v>居民身份证</v>
          </cell>
          <cell r="H825" t="str">
            <v>211322198007070329</v>
          </cell>
        </row>
        <row r="825">
          <cell r="J825" t="str">
            <v>汉族</v>
          </cell>
          <cell r="K825" t="str">
            <v>10140</v>
          </cell>
          <cell r="L825" t="str">
            <v>辽宁大学</v>
          </cell>
          <cell r="M825" t="str">
            <v>110201</v>
          </cell>
          <cell r="N825" t="str">
            <v>工商管理</v>
          </cell>
        </row>
        <row r="825">
          <cell r="P825" t="str">
            <v>工商管理学院</v>
          </cell>
        </row>
        <row r="826">
          <cell r="A826" t="str">
            <v>0746002015113118</v>
          </cell>
          <cell r="B826" t="str">
            <v>46</v>
          </cell>
        </row>
        <row r="826">
          <cell r="D826" t="str">
            <v>佟明霞</v>
          </cell>
          <cell r="E826" t="str">
            <v>女</v>
          </cell>
          <cell r="F826" t="str">
            <v>19781016</v>
          </cell>
          <cell r="G826" t="str">
            <v>居民身份证</v>
          </cell>
          <cell r="H826" t="str">
            <v>230321197810162726</v>
          </cell>
        </row>
        <row r="826">
          <cell r="J826" t="str">
            <v>汉族</v>
          </cell>
          <cell r="K826" t="str">
            <v>10140</v>
          </cell>
          <cell r="L826" t="str">
            <v>辽宁大学</v>
          </cell>
          <cell r="M826" t="str">
            <v>620501</v>
          </cell>
          <cell r="N826" t="str">
            <v>工商企业管理</v>
          </cell>
        </row>
        <row r="826">
          <cell r="P826" t="str">
            <v>工商管理学院</v>
          </cell>
        </row>
        <row r="827">
          <cell r="A827" t="str">
            <v>0721020215500761</v>
          </cell>
          <cell r="B827" t="str">
            <v>21</v>
          </cell>
        </row>
        <row r="827">
          <cell r="D827" t="str">
            <v>阎明明</v>
          </cell>
          <cell r="E827" t="str">
            <v>女</v>
          </cell>
          <cell r="F827" t="str">
            <v>19880324</v>
          </cell>
          <cell r="G827" t="str">
            <v>居民身份证</v>
          </cell>
          <cell r="H827" t="str">
            <v>210281198803249120</v>
          </cell>
        </row>
        <row r="827">
          <cell r="J827" t="str">
            <v>锡伯族</v>
          </cell>
          <cell r="K827" t="str">
            <v>10140</v>
          </cell>
          <cell r="L827" t="str">
            <v>辽宁大学</v>
          </cell>
          <cell r="M827" t="str">
            <v>590106</v>
          </cell>
          <cell r="N827" t="str">
            <v>计算机信息管理</v>
          </cell>
        </row>
        <row r="827">
          <cell r="P827" t="str">
            <v>信息学院</v>
          </cell>
        </row>
        <row r="828">
          <cell r="A828" t="str">
            <v>0721010515503376</v>
          </cell>
          <cell r="B828" t="str">
            <v>21</v>
          </cell>
        </row>
        <row r="828">
          <cell r="D828" t="str">
            <v>徐丽</v>
          </cell>
          <cell r="E828" t="str">
            <v>女</v>
          </cell>
          <cell r="F828" t="str">
            <v>19870421</v>
          </cell>
          <cell r="G828" t="str">
            <v>居民身份证</v>
          </cell>
          <cell r="H828" t="str">
            <v>210402198704211720</v>
          </cell>
        </row>
        <row r="828">
          <cell r="J828" t="str">
            <v>汉族</v>
          </cell>
          <cell r="K828" t="str">
            <v>10140</v>
          </cell>
          <cell r="L828" t="str">
            <v>辽宁大学</v>
          </cell>
          <cell r="M828" t="str">
            <v>410201</v>
          </cell>
          <cell r="N828" t="str">
            <v>工商管理</v>
          </cell>
        </row>
        <row r="828">
          <cell r="P828" t="str">
            <v>工商管理学院</v>
          </cell>
        </row>
        <row r="829">
          <cell r="A829" t="str">
            <v>0721010119901168</v>
          </cell>
          <cell r="B829" t="str">
            <v>21</v>
          </cell>
        </row>
        <row r="829">
          <cell r="D829" t="str">
            <v>安聪</v>
          </cell>
          <cell r="E829" t="str">
            <v>女</v>
          </cell>
          <cell r="F829" t="str">
            <v>19850823</v>
          </cell>
          <cell r="G829" t="str">
            <v>居民身份证</v>
          </cell>
          <cell r="H829" t="str">
            <v>210104198508230920</v>
          </cell>
        </row>
        <row r="829">
          <cell r="J829" t="str">
            <v>汉族</v>
          </cell>
          <cell r="K829" t="str">
            <v>10140</v>
          </cell>
          <cell r="L829" t="str">
            <v>辽宁大学</v>
          </cell>
          <cell r="M829" t="str">
            <v>110203</v>
          </cell>
          <cell r="N829" t="str">
            <v>会计学</v>
          </cell>
        </row>
        <row r="829">
          <cell r="P829" t="str">
            <v>工商管理学院</v>
          </cell>
        </row>
        <row r="830">
          <cell r="A830" t="str">
            <v>071501051513359</v>
          </cell>
          <cell r="B830" t="str">
            <v>15</v>
          </cell>
        </row>
        <row r="830">
          <cell r="D830" t="str">
            <v>云鹏</v>
          </cell>
          <cell r="E830" t="str">
            <v>男</v>
          </cell>
          <cell r="F830" t="str">
            <v>19811025</v>
          </cell>
          <cell r="G830" t="str">
            <v>居民身份证</v>
          </cell>
          <cell r="H830" t="str">
            <v>150102811025051</v>
          </cell>
        </row>
        <row r="830">
          <cell r="J830" t="str">
            <v>蒙古族</v>
          </cell>
          <cell r="K830" t="str">
            <v>10140</v>
          </cell>
          <cell r="L830" t="str">
            <v>辽宁大学</v>
          </cell>
          <cell r="M830" t="str">
            <v>690102</v>
          </cell>
          <cell r="N830" t="str">
            <v>法律文秘</v>
          </cell>
        </row>
        <row r="830">
          <cell r="P830" t="str">
            <v>法学院</v>
          </cell>
        </row>
        <row r="831">
          <cell r="A831" t="str">
            <v>071501021510351</v>
          </cell>
          <cell r="B831" t="str">
            <v>15</v>
          </cell>
        </row>
        <row r="831">
          <cell r="D831" t="str">
            <v>郝瑞祯</v>
          </cell>
          <cell r="E831" t="str">
            <v>男</v>
          </cell>
          <cell r="F831" t="str">
            <v>19771118</v>
          </cell>
          <cell r="G831" t="str">
            <v>居民身份证</v>
          </cell>
          <cell r="H831" t="str">
            <v>152625197711185010</v>
          </cell>
        </row>
        <row r="831">
          <cell r="J831" t="str">
            <v>汉族</v>
          </cell>
          <cell r="K831" t="str">
            <v>10140</v>
          </cell>
          <cell r="L831" t="str">
            <v>辽宁大学</v>
          </cell>
          <cell r="M831" t="str">
            <v>350101</v>
          </cell>
          <cell r="N831" t="str">
            <v>汉语言文学</v>
          </cell>
        </row>
        <row r="831">
          <cell r="P831" t="str">
            <v>文学院</v>
          </cell>
        </row>
        <row r="832">
          <cell r="A832" t="str">
            <v>0721030019900091</v>
          </cell>
          <cell r="B832" t="str">
            <v>21</v>
          </cell>
        </row>
        <row r="832">
          <cell r="D832" t="str">
            <v>张虹玉</v>
          </cell>
          <cell r="E832" t="str">
            <v>女</v>
          </cell>
          <cell r="F832" t="str">
            <v>19860201</v>
          </cell>
          <cell r="G832" t="str">
            <v>居民身份证</v>
          </cell>
          <cell r="H832" t="str">
            <v>210303198602011649</v>
          </cell>
        </row>
        <row r="832">
          <cell r="J832" t="str">
            <v>汉族</v>
          </cell>
          <cell r="K832" t="str">
            <v>10140</v>
          </cell>
          <cell r="L832" t="str">
            <v>辽宁大学</v>
          </cell>
          <cell r="M832" t="str">
            <v>110205</v>
          </cell>
          <cell r="N832" t="str">
            <v>人力资源管理</v>
          </cell>
        </row>
        <row r="832">
          <cell r="P832" t="str">
            <v>工商管理学院</v>
          </cell>
        </row>
        <row r="833">
          <cell r="A833" t="str">
            <v>0721021415502519</v>
          </cell>
          <cell r="B833" t="str">
            <v>21</v>
          </cell>
        </row>
        <row r="833">
          <cell r="D833" t="str">
            <v>孙雪</v>
          </cell>
          <cell r="E833" t="str">
            <v>女</v>
          </cell>
          <cell r="F833" t="str">
            <v>19910202</v>
          </cell>
          <cell r="G833" t="str">
            <v>居民身份证</v>
          </cell>
          <cell r="H833" t="str">
            <v>231024199102026988</v>
          </cell>
        </row>
        <row r="833">
          <cell r="J833" t="str">
            <v>汉族</v>
          </cell>
          <cell r="K833" t="str">
            <v>10140</v>
          </cell>
          <cell r="L833" t="str">
            <v>辽宁大学</v>
          </cell>
          <cell r="M833" t="str">
            <v>590106</v>
          </cell>
          <cell r="N833" t="str">
            <v>计算机信息管理</v>
          </cell>
        </row>
        <row r="833">
          <cell r="P833" t="str">
            <v>信息学院</v>
          </cell>
        </row>
        <row r="834">
          <cell r="A834" t="str">
            <v>0721010511101336</v>
          </cell>
          <cell r="B834" t="str">
            <v>21</v>
          </cell>
        </row>
        <row r="834">
          <cell r="D834" t="str">
            <v>韩怡</v>
          </cell>
          <cell r="E834" t="str">
            <v>女</v>
          </cell>
          <cell r="F834" t="str">
            <v>19840715</v>
          </cell>
          <cell r="G834" t="str">
            <v>居民身份证</v>
          </cell>
          <cell r="H834" t="str">
            <v>21010319840715482X</v>
          </cell>
        </row>
        <row r="834">
          <cell r="J834" t="str">
            <v>汉族</v>
          </cell>
          <cell r="K834" t="str">
            <v>10140</v>
          </cell>
          <cell r="L834" t="str">
            <v>辽宁大学</v>
          </cell>
          <cell r="M834" t="str">
            <v>050201</v>
          </cell>
          <cell r="N834" t="str">
            <v>英语</v>
          </cell>
        </row>
        <row r="834">
          <cell r="P834" t="str">
            <v>外国语学院</v>
          </cell>
        </row>
        <row r="835">
          <cell r="A835" t="str">
            <v>0721010515300069</v>
          </cell>
          <cell r="B835" t="str">
            <v>21</v>
          </cell>
        </row>
        <row r="835">
          <cell r="D835" t="str">
            <v>苑晓慧</v>
          </cell>
          <cell r="E835" t="str">
            <v>男</v>
          </cell>
          <cell r="F835" t="str">
            <v>19870506</v>
          </cell>
          <cell r="G835" t="str">
            <v>居民身份证</v>
          </cell>
          <cell r="H835" t="str">
            <v>210106198705061217</v>
          </cell>
        </row>
        <row r="835">
          <cell r="J835" t="str">
            <v>汉族</v>
          </cell>
          <cell r="K835" t="str">
            <v>10140</v>
          </cell>
          <cell r="L835" t="str">
            <v>辽宁大学</v>
          </cell>
          <cell r="M835" t="str">
            <v>670112</v>
          </cell>
          <cell r="N835" t="str">
            <v>广告设计与制作</v>
          </cell>
        </row>
        <row r="835">
          <cell r="P835" t="str">
            <v>文学院</v>
          </cell>
        </row>
        <row r="836">
          <cell r="A836" t="str">
            <v>0721011415301115</v>
          </cell>
          <cell r="B836" t="str">
            <v>21</v>
          </cell>
        </row>
        <row r="836">
          <cell r="D836" t="str">
            <v>张旭</v>
          </cell>
          <cell r="E836" t="str">
            <v>男</v>
          </cell>
          <cell r="F836" t="str">
            <v>19900504</v>
          </cell>
          <cell r="G836" t="str">
            <v>居民身份证</v>
          </cell>
          <cell r="H836" t="str">
            <v>21031119900504245X</v>
          </cell>
        </row>
        <row r="836">
          <cell r="J836" t="str">
            <v>汉族</v>
          </cell>
          <cell r="K836" t="str">
            <v>10140</v>
          </cell>
          <cell r="L836" t="str">
            <v>辽宁大学</v>
          </cell>
          <cell r="M836" t="str">
            <v>670112</v>
          </cell>
          <cell r="N836" t="str">
            <v>广告设计与制作</v>
          </cell>
        </row>
        <row r="836">
          <cell r="P836" t="str">
            <v>文学院</v>
          </cell>
        </row>
        <row r="837">
          <cell r="A837" t="str">
            <v>0721020215100830</v>
          </cell>
          <cell r="B837" t="str">
            <v>21</v>
          </cell>
        </row>
        <row r="837">
          <cell r="D837" t="str">
            <v>冀丛阳</v>
          </cell>
          <cell r="E837" t="str">
            <v>男</v>
          </cell>
          <cell r="F837" t="str">
            <v>19880121</v>
          </cell>
          <cell r="G837" t="str">
            <v>居民身份证</v>
          </cell>
          <cell r="H837" t="str">
            <v>210202198801217314</v>
          </cell>
        </row>
        <row r="837">
          <cell r="J837" t="str">
            <v>汉族</v>
          </cell>
          <cell r="K837" t="str">
            <v>10140</v>
          </cell>
          <cell r="L837" t="str">
            <v>辽宁大学</v>
          </cell>
          <cell r="M837" t="str">
            <v>660103</v>
          </cell>
          <cell r="N837" t="str">
            <v>应用日语</v>
          </cell>
        </row>
        <row r="837">
          <cell r="P837" t="str">
            <v>外国语学院</v>
          </cell>
        </row>
        <row r="838">
          <cell r="A838" t="str">
            <v>0721030019900046</v>
          </cell>
          <cell r="B838" t="str">
            <v>21</v>
          </cell>
        </row>
        <row r="838">
          <cell r="D838" t="str">
            <v>王爽</v>
          </cell>
          <cell r="E838" t="str">
            <v>女</v>
          </cell>
          <cell r="F838" t="str">
            <v>19860720</v>
          </cell>
          <cell r="G838" t="str">
            <v>居民身份证</v>
          </cell>
          <cell r="H838" t="str">
            <v>21038119860720422X</v>
          </cell>
        </row>
        <row r="838">
          <cell r="J838" t="str">
            <v>汉族</v>
          </cell>
          <cell r="K838" t="str">
            <v>10140</v>
          </cell>
          <cell r="L838" t="str">
            <v>辽宁大学</v>
          </cell>
          <cell r="M838" t="str">
            <v>110203</v>
          </cell>
          <cell r="N838" t="str">
            <v>会计学</v>
          </cell>
        </row>
        <row r="838">
          <cell r="P838" t="str">
            <v>工商管理学院</v>
          </cell>
        </row>
        <row r="839">
          <cell r="A839" t="str">
            <v>0721010119900296</v>
          </cell>
          <cell r="B839" t="str">
            <v>21</v>
          </cell>
        </row>
        <row r="839">
          <cell r="D839" t="str">
            <v>肖春菲</v>
          </cell>
          <cell r="E839" t="str">
            <v>女</v>
          </cell>
          <cell r="F839" t="str">
            <v>19850221</v>
          </cell>
          <cell r="G839" t="str">
            <v>居民身份证</v>
          </cell>
          <cell r="H839" t="str">
            <v>210104198502212027</v>
          </cell>
        </row>
        <row r="839">
          <cell r="J839" t="str">
            <v>汉族</v>
          </cell>
          <cell r="K839" t="str">
            <v>10140</v>
          </cell>
          <cell r="L839" t="str">
            <v>辽宁大学</v>
          </cell>
          <cell r="M839" t="str">
            <v>110203</v>
          </cell>
          <cell r="N839" t="str">
            <v>会计学</v>
          </cell>
        </row>
        <row r="839">
          <cell r="P839" t="str">
            <v>工商管理学院</v>
          </cell>
        </row>
        <row r="840">
          <cell r="A840" t="str">
            <v>0721011215300161</v>
          </cell>
          <cell r="B840" t="str">
            <v>21</v>
          </cell>
        </row>
        <row r="840">
          <cell r="D840" t="str">
            <v>王海英</v>
          </cell>
          <cell r="E840" t="str">
            <v>女</v>
          </cell>
          <cell r="F840" t="str">
            <v>19880423</v>
          </cell>
          <cell r="G840" t="str">
            <v>居民身份证</v>
          </cell>
          <cell r="H840" t="str">
            <v>210112198804231629</v>
          </cell>
        </row>
        <row r="840">
          <cell r="J840" t="str">
            <v>汉族</v>
          </cell>
          <cell r="K840" t="str">
            <v>10140</v>
          </cell>
          <cell r="L840" t="str">
            <v>辽宁大学</v>
          </cell>
          <cell r="M840" t="str">
            <v>670112</v>
          </cell>
          <cell r="N840" t="str">
            <v>广告设计与制作</v>
          </cell>
        </row>
        <row r="840">
          <cell r="P840" t="str">
            <v>广播影视学院</v>
          </cell>
        </row>
        <row r="841">
          <cell r="A841" t="str">
            <v>0721010511101277</v>
          </cell>
          <cell r="B841" t="str">
            <v>21</v>
          </cell>
        </row>
        <row r="841">
          <cell r="D841" t="str">
            <v>王格娜</v>
          </cell>
          <cell r="E841" t="str">
            <v>女</v>
          </cell>
          <cell r="F841" t="str">
            <v>19820121</v>
          </cell>
          <cell r="G841" t="str">
            <v>居民身份证</v>
          </cell>
          <cell r="H841" t="str">
            <v>210105198201215546</v>
          </cell>
        </row>
        <row r="841">
          <cell r="J841" t="str">
            <v>汉族</v>
          </cell>
          <cell r="K841" t="str">
            <v>10140</v>
          </cell>
          <cell r="L841" t="str">
            <v>辽宁大学</v>
          </cell>
          <cell r="M841" t="str">
            <v>050201</v>
          </cell>
          <cell r="N841" t="str">
            <v>英语</v>
          </cell>
        </row>
        <row r="841">
          <cell r="P841" t="str">
            <v>外国语学院</v>
          </cell>
        </row>
        <row r="842">
          <cell r="A842" t="str">
            <v>0721010515100324</v>
          </cell>
          <cell r="B842" t="str">
            <v>21</v>
          </cell>
        </row>
        <row r="842">
          <cell r="D842" t="str">
            <v>邓海威</v>
          </cell>
          <cell r="E842" t="str">
            <v>女</v>
          </cell>
          <cell r="F842" t="str">
            <v>19781227</v>
          </cell>
          <cell r="G842" t="str">
            <v>居民身份证</v>
          </cell>
          <cell r="H842" t="str">
            <v>21042219781227296X</v>
          </cell>
        </row>
        <row r="842">
          <cell r="J842" t="str">
            <v>满族</v>
          </cell>
          <cell r="K842" t="str">
            <v>10140</v>
          </cell>
          <cell r="L842" t="str">
            <v>辽宁大学</v>
          </cell>
          <cell r="M842" t="str">
            <v>410201</v>
          </cell>
          <cell r="N842" t="str">
            <v>工商管理</v>
          </cell>
        </row>
        <row r="842">
          <cell r="P842" t="str">
            <v>工商管理学院</v>
          </cell>
        </row>
        <row r="843">
          <cell r="A843" t="str">
            <v>0721028115100775</v>
          </cell>
          <cell r="B843" t="str">
            <v>21</v>
          </cell>
        </row>
        <row r="843">
          <cell r="D843" t="str">
            <v>李艺</v>
          </cell>
          <cell r="E843" t="str">
            <v>女</v>
          </cell>
          <cell r="F843" t="str">
            <v>19860720</v>
          </cell>
          <cell r="G843" t="str">
            <v>居民身份证</v>
          </cell>
          <cell r="H843" t="str">
            <v>210281198607201242</v>
          </cell>
        </row>
        <row r="843">
          <cell r="J843" t="str">
            <v>汉族</v>
          </cell>
          <cell r="K843" t="str">
            <v>10140</v>
          </cell>
          <cell r="L843" t="str">
            <v>辽宁大学</v>
          </cell>
          <cell r="M843" t="str">
            <v>350101</v>
          </cell>
          <cell r="N843" t="str">
            <v>汉语言文学</v>
          </cell>
        </row>
        <row r="843">
          <cell r="P843" t="str">
            <v>文学院</v>
          </cell>
        </row>
        <row r="844">
          <cell r="A844" t="str">
            <v>0721010214300794</v>
          </cell>
          <cell r="B844" t="str">
            <v>21</v>
          </cell>
        </row>
        <row r="844">
          <cell r="D844" t="str">
            <v>闫娇</v>
          </cell>
          <cell r="E844" t="str">
            <v>女</v>
          </cell>
          <cell r="F844" t="str">
            <v>19870613</v>
          </cell>
          <cell r="G844" t="str">
            <v>居民身份证</v>
          </cell>
          <cell r="H844" t="str">
            <v>210106198706134940</v>
          </cell>
        </row>
        <row r="844">
          <cell r="J844" t="str">
            <v>汉族</v>
          </cell>
          <cell r="K844" t="str">
            <v>10140</v>
          </cell>
          <cell r="L844" t="str">
            <v>辽宁大学</v>
          </cell>
          <cell r="M844" t="str">
            <v>050303</v>
          </cell>
          <cell r="N844" t="str">
            <v>广告学</v>
          </cell>
        </row>
        <row r="844">
          <cell r="P844" t="str">
            <v>文学院</v>
          </cell>
        </row>
        <row r="845">
          <cell r="A845" t="str">
            <v>0746000215111202</v>
          </cell>
          <cell r="B845" t="str">
            <v>46</v>
          </cell>
        </row>
        <row r="845">
          <cell r="D845" t="str">
            <v>邹靖</v>
          </cell>
          <cell r="E845" t="str">
            <v>女</v>
          </cell>
          <cell r="F845" t="str">
            <v>19841024</v>
          </cell>
          <cell r="G845" t="str">
            <v>居民身份证</v>
          </cell>
          <cell r="H845" t="str">
            <v>460200198410241206</v>
          </cell>
        </row>
        <row r="845">
          <cell r="J845" t="str">
            <v>汉族</v>
          </cell>
          <cell r="K845" t="str">
            <v>10140</v>
          </cell>
          <cell r="L845" t="str">
            <v>辽宁大学</v>
          </cell>
          <cell r="M845" t="str">
            <v>620401</v>
          </cell>
          <cell r="N845" t="str">
            <v>市场营销</v>
          </cell>
        </row>
        <row r="845">
          <cell r="P845" t="str">
            <v>工商管理学院</v>
          </cell>
        </row>
        <row r="846">
          <cell r="A846" t="str">
            <v>071501021510390</v>
          </cell>
          <cell r="B846" t="str">
            <v>15</v>
          </cell>
        </row>
        <row r="846">
          <cell r="D846" t="str">
            <v>董牡丹</v>
          </cell>
          <cell r="E846" t="str">
            <v>女</v>
          </cell>
          <cell r="F846" t="str">
            <v>19860204</v>
          </cell>
          <cell r="G846" t="str">
            <v>居民身份证</v>
          </cell>
          <cell r="H846" t="str">
            <v>150121198602042045</v>
          </cell>
        </row>
        <row r="846">
          <cell r="J846" t="str">
            <v>蒙古族</v>
          </cell>
          <cell r="K846" t="str">
            <v>10140</v>
          </cell>
          <cell r="L846" t="str">
            <v>辽宁大学</v>
          </cell>
          <cell r="M846" t="str">
            <v>620204</v>
          </cell>
          <cell r="N846" t="str">
            <v>会计电算化</v>
          </cell>
        </row>
        <row r="846">
          <cell r="P846" t="str">
            <v>工商管理学院</v>
          </cell>
        </row>
        <row r="847">
          <cell r="A847" t="str">
            <v>0621011215101340</v>
          </cell>
          <cell r="B847" t="str">
            <v>21</v>
          </cell>
        </row>
        <row r="847">
          <cell r="D847" t="str">
            <v>李东方</v>
          </cell>
          <cell r="E847" t="str">
            <v>男</v>
          </cell>
          <cell r="F847" t="str">
            <v>19870922</v>
          </cell>
          <cell r="G847" t="str">
            <v>居民身份证</v>
          </cell>
          <cell r="H847" t="str">
            <v>210404198709220637</v>
          </cell>
        </row>
        <row r="847">
          <cell r="J847" t="str">
            <v>汉族</v>
          </cell>
          <cell r="K847" t="str">
            <v>10140</v>
          </cell>
          <cell r="L847" t="str">
            <v>辽宁大学</v>
          </cell>
          <cell r="M847" t="str">
            <v>620501</v>
          </cell>
          <cell r="N847" t="str">
            <v>工商企业管理</v>
          </cell>
        </row>
        <row r="847">
          <cell r="P847" t="str">
            <v>工商管理学院</v>
          </cell>
        </row>
        <row r="848">
          <cell r="A848" t="str">
            <v>064304021513838</v>
          </cell>
          <cell r="B848" t="str">
            <v>43</v>
          </cell>
        </row>
        <row r="848">
          <cell r="D848" t="str">
            <v>谢双</v>
          </cell>
          <cell r="E848" t="str">
            <v>女</v>
          </cell>
          <cell r="F848" t="str">
            <v>19880522</v>
          </cell>
          <cell r="G848" t="str">
            <v>居民身份证</v>
          </cell>
          <cell r="H848" t="str">
            <v>430681198805222020</v>
          </cell>
        </row>
        <row r="848">
          <cell r="J848" t="str">
            <v>汉族</v>
          </cell>
          <cell r="K848" t="str">
            <v>10140</v>
          </cell>
          <cell r="L848" t="str">
            <v>辽宁大学</v>
          </cell>
          <cell r="M848" t="str">
            <v>620501</v>
          </cell>
          <cell r="N848" t="str">
            <v>工商企业管理</v>
          </cell>
        </row>
        <row r="848">
          <cell r="P848" t="str">
            <v>工商管理学院</v>
          </cell>
        </row>
        <row r="849">
          <cell r="A849" t="str">
            <v>0621030011403748</v>
          </cell>
          <cell r="B849" t="str">
            <v>21</v>
          </cell>
        </row>
        <row r="849">
          <cell r="D849" t="str">
            <v>王哓双</v>
          </cell>
          <cell r="E849" t="str">
            <v>女</v>
          </cell>
          <cell r="F849" t="str">
            <v>19860606</v>
          </cell>
          <cell r="G849" t="str">
            <v>居民身份证</v>
          </cell>
          <cell r="H849" t="str">
            <v>210381198606061423</v>
          </cell>
          <cell r="I849" t="str">
            <v>群众</v>
          </cell>
          <cell r="J849" t="str">
            <v>汉族</v>
          </cell>
          <cell r="K849" t="str">
            <v>10140</v>
          </cell>
          <cell r="L849" t="str">
            <v>辽宁大学</v>
          </cell>
          <cell r="M849" t="str">
            <v>110203</v>
          </cell>
          <cell r="N849" t="str">
            <v>会计学</v>
          </cell>
        </row>
        <row r="849">
          <cell r="P849" t="str">
            <v>工商管理学院</v>
          </cell>
        </row>
        <row r="850">
          <cell r="A850" t="str">
            <v>0621021415103340</v>
          </cell>
          <cell r="B850" t="str">
            <v>21</v>
          </cell>
        </row>
        <row r="850">
          <cell r="D850" t="str">
            <v>付原林</v>
          </cell>
          <cell r="E850" t="str">
            <v>女</v>
          </cell>
          <cell r="F850" t="str">
            <v>19791115</v>
          </cell>
          <cell r="G850" t="str">
            <v>居民身份证</v>
          </cell>
          <cell r="H850" t="str">
            <v>412927791115052</v>
          </cell>
        </row>
        <row r="850">
          <cell r="J850" t="str">
            <v>汉族</v>
          </cell>
          <cell r="K850" t="str">
            <v>10140</v>
          </cell>
          <cell r="L850" t="str">
            <v>辽宁大学</v>
          </cell>
          <cell r="M850" t="str">
            <v>660103</v>
          </cell>
          <cell r="N850" t="str">
            <v>应用日语</v>
          </cell>
        </row>
        <row r="850">
          <cell r="P850" t="str">
            <v>外国语学院</v>
          </cell>
        </row>
        <row r="851">
          <cell r="A851" t="str">
            <v>0621080111401359</v>
          </cell>
          <cell r="B851" t="str">
            <v>21</v>
          </cell>
        </row>
        <row r="851">
          <cell r="D851" t="str">
            <v>朱宝云</v>
          </cell>
          <cell r="E851" t="str">
            <v>女</v>
          </cell>
          <cell r="F851" t="str">
            <v>19830506</v>
          </cell>
          <cell r="G851" t="str">
            <v>居民身份证</v>
          </cell>
          <cell r="H851" t="str">
            <v>210803198305062025</v>
          </cell>
        </row>
        <row r="851">
          <cell r="J851" t="str">
            <v>汉族</v>
          </cell>
          <cell r="K851" t="str">
            <v>10140</v>
          </cell>
          <cell r="L851" t="str">
            <v>辽宁大学</v>
          </cell>
          <cell r="M851" t="str">
            <v>110203</v>
          </cell>
          <cell r="N851" t="str">
            <v>会计学</v>
          </cell>
        </row>
        <row r="851">
          <cell r="P851" t="str">
            <v>工商管理学院</v>
          </cell>
        </row>
        <row r="852">
          <cell r="A852" t="str">
            <v>0621021415100227</v>
          </cell>
          <cell r="B852" t="str">
            <v>21</v>
          </cell>
        </row>
        <row r="852">
          <cell r="D852" t="str">
            <v>朱莹</v>
          </cell>
          <cell r="E852" t="str">
            <v>女</v>
          </cell>
          <cell r="F852" t="str">
            <v>19790828</v>
          </cell>
          <cell r="G852" t="str">
            <v>居民身份证</v>
          </cell>
          <cell r="H852" t="str">
            <v>210213790828522</v>
          </cell>
        </row>
        <row r="852">
          <cell r="J852" t="str">
            <v>满族</v>
          </cell>
          <cell r="K852" t="str">
            <v>10140</v>
          </cell>
          <cell r="L852" t="str">
            <v>辽宁大学</v>
          </cell>
          <cell r="M852" t="str">
            <v>660103</v>
          </cell>
          <cell r="N852" t="str">
            <v>应用日语</v>
          </cell>
        </row>
        <row r="852">
          <cell r="P852" t="str">
            <v>外国语学院</v>
          </cell>
        </row>
        <row r="853">
          <cell r="A853" t="str">
            <v>0621100011100257</v>
          </cell>
          <cell r="B853" t="str">
            <v>21</v>
          </cell>
        </row>
        <row r="853">
          <cell r="D853" t="str">
            <v>闻晓霞</v>
          </cell>
          <cell r="E853" t="str">
            <v>女</v>
          </cell>
          <cell r="F853" t="str">
            <v>19790412</v>
          </cell>
          <cell r="G853" t="str">
            <v>居民身份证</v>
          </cell>
          <cell r="H853" t="str">
            <v>211002197904125629</v>
          </cell>
          <cell r="I853" t="str">
            <v>共青团员</v>
          </cell>
          <cell r="J853" t="str">
            <v>汉族</v>
          </cell>
          <cell r="K853" t="str">
            <v>10140</v>
          </cell>
          <cell r="L853" t="str">
            <v>辽宁大学</v>
          </cell>
          <cell r="M853" t="str">
            <v>050101</v>
          </cell>
          <cell r="N853" t="str">
            <v>汉语言文学</v>
          </cell>
        </row>
        <row r="853">
          <cell r="P853" t="str">
            <v>文学院</v>
          </cell>
        </row>
        <row r="854">
          <cell r="A854" t="str">
            <v>0621010415104132</v>
          </cell>
          <cell r="B854" t="str">
            <v>21</v>
          </cell>
        </row>
        <row r="854">
          <cell r="D854" t="str">
            <v>于国栋</v>
          </cell>
          <cell r="E854" t="str">
            <v>男</v>
          </cell>
          <cell r="F854" t="str">
            <v>19800713</v>
          </cell>
          <cell r="G854" t="str">
            <v>居民身份证</v>
          </cell>
          <cell r="H854" t="str">
            <v>210623800713001</v>
          </cell>
        </row>
        <row r="854">
          <cell r="J854" t="str">
            <v>汉族</v>
          </cell>
          <cell r="K854" t="str">
            <v>10140</v>
          </cell>
          <cell r="L854" t="str">
            <v>辽宁大学</v>
          </cell>
          <cell r="M854" t="str">
            <v>690102</v>
          </cell>
          <cell r="N854" t="str">
            <v>法律文秘</v>
          </cell>
        </row>
        <row r="854">
          <cell r="P854" t="str">
            <v>法学院</v>
          </cell>
        </row>
        <row r="855">
          <cell r="A855" t="str">
            <v>0621120211102342</v>
          </cell>
          <cell r="B855" t="str">
            <v>21</v>
          </cell>
        </row>
        <row r="855">
          <cell r="D855" t="str">
            <v>吴昊</v>
          </cell>
          <cell r="E855" t="str">
            <v>男</v>
          </cell>
          <cell r="F855" t="str">
            <v>19810620</v>
          </cell>
          <cell r="G855" t="str">
            <v>居民身份证</v>
          </cell>
          <cell r="H855" t="str">
            <v>211202198106201039</v>
          </cell>
        </row>
        <row r="855">
          <cell r="J855" t="str">
            <v>锡伯族</v>
          </cell>
          <cell r="K855" t="str">
            <v>10140</v>
          </cell>
          <cell r="L855" t="str">
            <v>辽宁大学</v>
          </cell>
          <cell r="M855" t="str">
            <v>050101</v>
          </cell>
          <cell r="N855" t="str">
            <v>汉语言文学</v>
          </cell>
        </row>
        <row r="855">
          <cell r="P855" t="str">
            <v>文学院</v>
          </cell>
        </row>
        <row r="856">
          <cell r="A856" t="str">
            <v>0621021415102449</v>
          </cell>
          <cell r="B856" t="str">
            <v>21</v>
          </cell>
        </row>
        <row r="856">
          <cell r="D856" t="str">
            <v>唐先春</v>
          </cell>
          <cell r="E856" t="str">
            <v>男</v>
          </cell>
          <cell r="F856" t="str">
            <v>19870110</v>
          </cell>
          <cell r="G856" t="str">
            <v>居民身份证</v>
          </cell>
          <cell r="H856" t="str">
            <v>210202198701105913</v>
          </cell>
        </row>
        <row r="856">
          <cell r="J856" t="str">
            <v>汉族</v>
          </cell>
          <cell r="K856" t="str">
            <v>10140</v>
          </cell>
          <cell r="L856" t="str">
            <v>辽宁大学</v>
          </cell>
          <cell r="M856" t="str">
            <v>660103</v>
          </cell>
          <cell r="N856" t="str">
            <v>应用日语</v>
          </cell>
        </row>
        <row r="856">
          <cell r="P856" t="str">
            <v>外国语学院</v>
          </cell>
        </row>
        <row r="857">
          <cell r="A857" t="str">
            <v>0621021415103399</v>
          </cell>
          <cell r="B857" t="str">
            <v>21</v>
          </cell>
        </row>
        <row r="857">
          <cell r="D857" t="str">
            <v>周秀娟</v>
          </cell>
          <cell r="E857" t="str">
            <v>女</v>
          </cell>
          <cell r="F857" t="str">
            <v>19861121</v>
          </cell>
          <cell r="G857" t="str">
            <v>居民身份证</v>
          </cell>
          <cell r="H857" t="str">
            <v>210281198611215524</v>
          </cell>
        </row>
        <row r="857">
          <cell r="J857" t="str">
            <v>汉族</v>
          </cell>
          <cell r="K857" t="str">
            <v>10140</v>
          </cell>
          <cell r="L857" t="str">
            <v>辽宁大学</v>
          </cell>
          <cell r="M857" t="str">
            <v>660103</v>
          </cell>
          <cell r="N857" t="str">
            <v>应用日语</v>
          </cell>
        </row>
        <row r="857">
          <cell r="P857" t="str">
            <v>外国语学院</v>
          </cell>
        </row>
        <row r="858">
          <cell r="A858" t="str">
            <v>0621010515102227</v>
          </cell>
          <cell r="B858" t="str">
            <v>21</v>
          </cell>
        </row>
        <row r="858">
          <cell r="D858" t="str">
            <v>倪田军</v>
          </cell>
          <cell r="E858" t="str">
            <v>男</v>
          </cell>
          <cell r="F858" t="str">
            <v>19870105</v>
          </cell>
          <cell r="G858" t="str">
            <v>居民身份证</v>
          </cell>
          <cell r="H858" t="str">
            <v>37078419870105231X</v>
          </cell>
        </row>
        <row r="858">
          <cell r="J858" t="str">
            <v>汉族</v>
          </cell>
          <cell r="K858" t="str">
            <v>10140</v>
          </cell>
          <cell r="L858" t="str">
            <v>辽宁大学</v>
          </cell>
          <cell r="M858" t="str">
            <v>620501</v>
          </cell>
          <cell r="N858" t="str">
            <v>工商企业管理</v>
          </cell>
        </row>
        <row r="858">
          <cell r="P858" t="str">
            <v>工商管理学院</v>
          </cell>
        </row>
        <row r="859">
          <cell r="A859" t="str">
            <v>0621041111500348</v>
          </cell>
          <cell r="B859" t="str">
            <v>21</v>
          </cell>
        </row>
        <row r="859">
          <cell r="D859" t="str">
            <v>刘梓晗</v>
          </cell>
          <cell r="E859" t="str">
            <v>女</v>
          </cell>
          <cell r="F859" t="str">
            <v>19850630</v>
          </cell>
          <cell r="G859" t="str">
            <v>居民身份证</v>
          </cell>
          <cell r="H859" t="str">
            <v>211004198506301823</v>
          </cell>
        </row>
        <row r="859">
          <cell r="J859" t="str">
            <v>汉族</v>
          </cell>
          <cell r="K859" t="str">
            <v>10140</v>
          </cell>
          <cell r="L859" t="str">
            <v>辽宁大学</v>
          </cell>
          <cell r="M859" t="str">
            <v>030101</v>
          </cell>
          <cell r="N859" t="str">
            <v>法学</v>
          </cell>
        </row>
        <row r="859">
          <cell r="P859" t="str">
            <v>法学院</v>
          </cell>
        </row>
        <row r="860">
          <cell r="A860" t="str">
            <v>0621010511401879</v>
          </cell>
          <cell r="B860" t="str">
            <v>21</v>
          </cell>
        </row>
        <row r="860">
          <cell r="D860" t="str">
            <v>吴博洋</v>
          </cell>
          <cell r="E860" t="str">
            <v>男</v>
          </cell>
          <cell r="F860" t="str">
            <v>19830413</v>
          </cell>
          <cell r="G860" t="str">
            <v>居民身份证</v>
          </cell>
          <cell r="H860" t="str">
            <v>210105830413403</v>
          </cell>
        </row>
        <row r="860">
          <cell r="J860" t="str">
            <v>汉族</v>
          </cell>
          <cell r="K860" t="str">
            <v>10140</v>
          </cell>
          <cell r="L860" t="str">
            <v>辽宁大学</v>
          </cell>
          <cell r="M860" t="str">
            <v>110205</v>
          </cell>
          <cell r="N860" t="str">
            <v>人力资源管理</v>
          </cell>
        </row>
        <row r="860">
          <cell r="P860" t="str">
            <v>工商管理学院</v>
          </cell>
        </row>
        <row r="861">
          <cell r="A861" t="str">
            <v>0621010515102180</v>
          </cell>
          <cell r="B861" t="str">
            <v>21</v>
          </cell>
        </row>
        <row r="861">
          <cell r="D861" t="str">
            <v>王静</v>
          </cell>
          <cell r="E861" t="str">
            <v>女</v>
          </cell>
          <cell r="F861" t="str">
            <v>19900419</v>
          </cell>
          <cell r="G861" t="str">
            <v>居民身份证</v>
          </cell>
          <cell r="H861" t="str">
            <v>210411199004190042</v>
          </cell>
        </row>
        <row r="861">
          <cell r="J861" t="str">
            <v>汉族</v>
          </cell>
          <cell r="K861" t="str">
            <v>10140</v>
          </cell>
          <cell r="L861" t="str">
            <v>辽宁大学</v>
          </cell>
          <cell r="M861" t="str">
            <v>620501</v>
          </cell>
          <cell r="N861" t="str">
            <v>工商企业管理</v>
          </cell>
        </row>
        <row r="861">
          <cell r="P861" t="str">
            <v>工商管理学院</v>
          </cell>
        </row>
        <row r="862">
          <cell r="A862" t="str">
            <v>0621011214100110</v>
          </cell>
          <cell r="B862" t="str">
            <v>21</v>
          </cell>
        </row>
        <row r="862">
          <cell r="D862" t="str">
            <v>宋林林</v>
          </cell>
          <cell r="E862" t="str">
            <v>女</v>
          </cell>
          <cell r="F862" t="str">
            <v>19861224</v>
          </cell>
          <cell r="G862" t="str">
            <v>居民身份证</v>
          </cell>
          <cell r="H862" t="str">
            <v>210112198612242622</v>
          </cell>
        </row>
        <row r="862">
          <cell r="J862" t="str">
            <v>汉族</v>
          </cell>
          <cell r="K862" t="str">
            <v>10140</v>
          </cell>
          <cell r="L862" t="str">
            <v>辽宁大学</v>
          </cell>
          <cell r="M862" t="str">
            <v>620501</v>
          </cell>
          <cell r="N862" t="str">
            <v>工商企业管理</v>
          </cell>
        </row>
        <row r="862">
          <cell r="P862" t="str">
            <v>工商管理学院</v>
          </cell>
        </row>
        <row r="863">
          <cell r="A863" t="str">
            <v>0621010511500464</v>
          </cell>
          <cell r="B863" t="str">
            <v>21</v>
          </cell>
        </row>
        <row r="863">
          <cell r="D863" t="str">
            <v>蔡昌龙</v>
          </cell>
          <cell r="E863" t="str">
            <v>男</v>
          </cell>
          <cell r="F863" t="str">
            <v>19850406</v>
          </cell>
          <cell r="G863" t="str">
            <v>居民身份证</v>
          </cell>
          <cell r="H863" t="str">
            <v>210602198504062514</v>
          </cell>
        </row>
        <row r="863">
          <cell r="J863" t="str">
            <v>汉族</v>
          </cell>
          <cell r="K863" t="str">
            <v>10140</v>
          </cell>
          <cell r="L863" t="str">
            <v>辽宁大学</v>
          </cell>
          <cell r="M863" t="str">
            <v>030101</v>
          </cell>
          <cell r="N863" t="str">
            <v>法学</v>
          </cell>
        </row>
        <row r="863">
          <cell r="P863" t="str">
            <v>法学院</v>
          </cell>
        </row>
        <row r="864">
          <cell r="A864" t="str">
            <v>0621040215100110</v>
          </cell>
          <cell r="B864" t="str">
            <v>21</v>
          </cell>
        </row>
        <row r="864">
          <cell r="D864" t="str">
            <v>葛淑华</v>
          </cell>
          <cell r="E864" t="str">
            <v>女</v>
          </cell>
          <cell r="F864" t="str">
            <v>19770204</v>
          </cell>
          <cell r="G864" t="str">
            <v>居民身份证</v>
          </cell>
          <cell r="H864" t="str">
            <v>21040319770204334X</v>
          </cell>
        </row>
        <row r="864">
          <cell r="J864" t="str">
            <v>汉族</v>
          </cell>
          <cell r="K864" t="str">
            <v>10140</v>
          </cell>
          <cell r="L864" t="str">
            <v>辽宁大学</v>
          </cell>
          <cell r="M864" t="str">
            <v>690102</v>
          </cell>
          <cell r="N864" t="str">
            <v>法律文秘</v>
          </cell>
        </row>
        <row r="864">
          <cell r="P864" t="str">
            <v>法学院</v>
          </cell>
        </row>
        <row r="865">
          <cell r="A865" t="str">
            <v>0621010515501966</v>
          </cell>
          <cell r="B865" t="str">
            <v>21</v>
          </cell>
        </row>
        <row r="865">
          <cell r="D865" t="str">
            <v>张园</v>
          </cell>
          <cell r="E865" t="str">
            <v>女</v>
          </cell>
          <cell r="F865" t="str">
            <v>19860416</v>
          </cell>
          <cell r="G865" t="str">
            <v>居民身份证</v>
          </cell>
          <cell r="H865" t="str">
            <v>210122198604162123</v>
          </cell>
        </row>
        <row r="865">
          <cell r="J865" t="str">
            <v>汉族</v>
          </cell>
          <cell r="K865" t="str">
            <v>10140</v>
          </cell>
          <cell r="L865" t="str">
            <v>辽宁大学</v>
          </cell>
          <cell r="M865" t="str">
            <v>590201</v>
          </cell>
          <cell r="N865" t="str">
            <v>电子信息工程技术</v>
          </cell>
        </row>
        <row r="865">
          <cell r="P865" t="str">
            <v>物理学院</v>
          </cell>
        </row>
        <row r="866">
          <cell r="A866" t="str">
            <v>0621130211100700</v>
          </cell>
          <cell r="B866" t="str">
            <v>21</v>
          </cell>
        </row>
        <row r="866">
          <cell r="D866" t="str">
            <v>孟东</v>
          </cell>
          <cell r="E866" t="str">
            <v>女</v>
          </cell>
          <cell r="F866" t="str">
            <v>19830224</v>
          </cell>
          <cell r="G866" t="str">
            <v>居民身份证</v>
          </cell>
          <cell r="H866" t="str">
            <v>211302198302240823</v>
          </cell>
        </row>
        <row r="866">
          <cell r="J866" t="str">
            <v>汉族</v>
          </cell>
          <cell r="K866" t="str">
            <v>10140</v>
          </cell>
          <cell r="L866" t="str">
            <v>辽宁大学</v>
          </cell>
          <cell r="M866" t="str">
            <v>050101</v>
          </cell>
          <cell r="N866" t="str">
            <v>汉语言文学</v>
          </cell>
        </row>
        <row r="866">
          <cell r="P866" t="str">
            <v>文学院</v>
          </cell>
        </row>
        <row r="867">
          <cell r="A867" t="str">
            <v>064304021513956</v>
          </cell>
          <cell r="B867" t="str">
            <v>43</v>
          </cell>
        </row>
        <row r="867">
          <cell r="D867" t="str">
            <v>张敏</v>
          </cell>
          <cell r="E867" t="str">
            <v>女</v>
          </cell>
          <cell r="F867" t="str">
            <v>19790501</v>
          </cell>
          <cell r="G867" t="str">
            <v>居民身份证</v>
          </cell>
          <cell r="H867" t="str">
            <v>429001197905012327</v>
          </cell>
        </row>
        <row r="867">
          <cell r="J867" t="str">
            <v>汉族</v>
          </cell>
          <cell r="K867" t="str">
            <v>10140</v>
          </cell>
          <cell r="L867" t="str">
            <v>辽宁大学</v>
          </cell>
          <cell r="M867" t="str">
            <v>620501</v>
          </cell>
          <cell r="N867" t="str">
            <v>工商企业管理</v>
          </cell>
        </row>
        <row r="867">
          <cell r="P867" t="str">
            <v>工商管理学院</v>
          </cell>
        </row>
        <row r="868">
          <cell r="A868" t="str">
            <v>0621010215301145</v>
          </cell>
          <cell r="B868" t="str">
            <v>21</v>
          </cell>
        </row>
        <row r="868">
          <cell r="D868" t="str">
            <v>金英河</v>
          </cell>
          <cell r="E868" t="str">
            <v>男</v>
          </cell>
          <cell r="F868" t="str">
            <v>19841120</v>
          </cell>
          <cell r="G868" t="str">
            <v>居民身份证</v>
          </cell>
          <cell r="H868" t="str">
            <v>210682198411203754</v>
          </cell>
        </row>
        <row r="868">
          <cell r="J868" t="str">
            <v>朝鲜族</v>
          </cell>
          <cell r="K868" t="str">
            <v>10140</v>
          </cell>
          <cell r="L868" t="str">
            <v>辽宁大学</v>
          </cell>
          <cell r="M868" t="str">
            <v>670104</v>
          </cell>
          <cell r="N868" t="str">
            <v>电脑艺术设计</v>
          </cell>
        </row>
        <row r="868">
          <cell r="P868" t="str">
            <v>文学院</v>
          </cell>
        </row>
        <row r="869">
          <cell r="A869" t="str">
            <v>0621021415101335</v>
          </cell>
          <cell r="B869" t="str">
            <v>21</v>
          </cell>
        </row>
        <row r="869">
          <cell r="D869" t="str">
            <v>陈延红</v>
          </cell>
          <cell r="E869" t="str">
            <v>女</v>
          </cell>
          <cell r="F869" t="str">
            <v>19860110</v>
          </cell>
          <cell r="G869" t="str">
            <v>居民身份证</v>
          </cell>
          <cell r="H869" t="str">
            <v>131126198601102148</v>
          </cell>
        </row>
        <row r="869">
          <cell r="J869" t="str">
            <v>汉族</v>
          </cell>
          <cell r="K869" t="str">
            <v>10140</v>
          </cell>
          <cell r="L869" t="str">
            <v>辽宁大学</v>
          </cell>
          <cell r="M869" t="str">
            <v>620204</v>
          </cell>
          <cell r="N869" t="str">
            <v>会计电算化</v>
          </cell>
        </row>
        <row r="869">
          <cell r="P869" t="str">
            <v>工商管理学院</v>
          </cell>
        </row>
        <row r="870">
          <cell r="A870" t="str">
            <v>0721020215104117</v>
          </cell>
          <cell r="B870" t="str">
            <v>21</v>
          </cell>
        </row>
        <row r="870">
          <cell r="D870" t="str">
            <v>王霞</v>
          </cell>
          <cell r="E870" t="str">
            <v>女</v>
          </cell>
          <cell r="F870" t="str">
            <v>19890209</v>
          </cell>
          <cell r="G870" t="str">
            <v>居民身份证</v>
          </cell>
          <cell r="H870" t="str">
            <v>622427198902090929</v>
          </cell>
        </row>
        <row r="870">
          <cell r="J870" t="str">
            <v>汉族</v>
          </cell>
          <cell r="K870" t="str">
            <v>10140</v>
          </cell>
          <cell r="L870" t="str">
            <v>辽宁大学</v>
          </cell>
          <cell r="M870" t="str">
            <v>660103</v>
          </cell>
          <cell r="N870" t="str">
            <v>应用日语</v>
          </cell>
        </row>
        <row r="870">
          <cell r="P870" t="str">
            <v>外国语学院</v>
          </cell>
        </row>
        <row r="871">
          <cell r="A871" t="str">
            <v>0721010515304681</v>
          </cell>
          <cell r="B871" t="str">
            <v>21</v>
          </cell>
        </row>
        <row r="871">
          <cell r="D871" t="str">
            <v>李天禄</v>
          </cell>
          <cell r="E871" t="str">
            <v>男</v>
          </cell>
          <cell r="F871" t="str">
            <v>19871226</v>
          </cell>
          <cell r="G871" t="str">
            <v>居民身份证</v>
          </cell>
          <cell r="H871" t="str">
            <v>210702198712260238</v>
          </cell>
        </row>
        <row r="871">
          <cell r="J871" t="str">
            <v>汉族</v>
          </cell>
          <cell r="K871" t="str">
            <v>10140</v>
          </cell>
          <cell r="L871" t="str">
            <v>辽宁大学</v>
          </cell>
          <cell r="M871" t="str">
            <v>670104</v>
          </cell>
          <cell r="N871" t="str">
            <v>电脑艺术设计</v>
          </cell>
        </row>
        <row r="871">
          <cell r="P871" t="str">
            <v>广播影视学院</v>
          </cell>
        </row>
        <row r="872">
          <cell r="A872" t="str">
            <v>0721010515304682</v>
          </cell>
          <cell r="B872" t="str">
            <v>21</v>
          </cell>
        </row>
        <row r="872">
          <cell r="D872" t="str">
            <v>窦健华</v>
          </cell>
          <cell r="E872" t="str">
            <v>男</v>
          </cell>
          <cell r="F872" t="str">
            <v>19880701</v>
          </cell>
          <cell r="G872" t="str">
            <v>居民身份证</v>
          </cell>
          <cell r="H872" t="str">
            <v>211303198807011619</v>
          </cell>
        </row>
        <row r="872">
          <cell r="J872" t="str">
            <v>汉族</v>
          </cell>
          <cell r="K872" t="str">
            <v>10140</v>
          </cell>
          <cell r="L872" t="str">
            <v>辽宁大学</v>
          </cell>
          <cell r="M872" t="str">
            <v>670104</v>
          </cell>
          <cell r="N872" t="str">
            <v>电脑艺术设计</v>
          </cell>
        </row>
        <row r="872">
          <cell r="P872" t="str">
            <v>广播影视学院</v>
          </cell>
        </row>
        <row r="873">
          <cell r="A873" t="str">
            <v>0721020215100836</v>
          </cell>
          <cell r="B873" t="str">
            <v>21</v>
          </cell>
        </row>
        <row r="873">
          <cell r="D873" t="str">
            <v>关俊卓</v>
          </cell>
          <cell r="E873" t="str">
            <v>女</v>
          </cell>
          <cell r="F873" t="str">
            <v>19890629</v>
          </cell>
          <cell r="G873" t="str">
            <v>居民身份证</v>
          </cell>
          <cell r="H873" t="str">
            <v>210881198906292706</v>
          </cell>
        </row>
        <row r="873">
          <cell r="J873" t="str">
            <v>汉族</v>
          </cell>
          <cell r="K873" t="str">
            <v>10140</v>
          </cell>
          <cell r="L873" t="str">
            <v>辽宁大学</v>
          </cell>
          <cell r="M873" t="str">
            <v>660103</v>
          </cell>
          <cell r="N873" t="str">
            <v>应用日语</v>
          </cell>
        </row>
        <row r="873">
          <cell r="P873" t="str">
            <v>外国语学院</v>
          </cell>
        </row>
        <row r="874">
          <cell r="A874" t="str">
            <v>0721021415500655</v>
          </cell>
          <cell r="B874" t="str">
            <v>21</v>
          </cell>
        </row>
        <row r="874">
          <cell r="D874" t="str">
            <v>于文露</v>
          </cell>
          <cell r="E874" t="str">
            <v>男</v>
          </cell>
          <cell r="F874" t="str">
            <v>19881103</v>
          </cell>
          <cell r="G874" t="str">
            <v>居民身份证</v>
          </cell>
          <cell r="H874" t="str">
            <v>210283198811032637</v>
          </cell>
        </row>
        <row r="874">
          <cell r="J874" t="str">
            <v>汉族</v>
          </cell>
          <cell r="K874" t="str">
            <v>10140</v>
          </cell>
          <cell r="L874" t="str">
            <v>辽宁大学</v>
          </cell>
          <cell r="M874" t="str">
            <v>620204</v>
          </cell>
          <cell r="N874" t="str">
            <v>会计电算化</v>
          </cell>
        </row>
        <row r="874">
          <cell r="P874" t="str">
            <v>工商管理学院</v>
          </cell>
        </row>
        <row r="875">
          <cell r="A875" t="str">
            <v>0721021415500717</v>
          </cell>
          <cell r="B875" t="str">
            <v>21</v>
          </cell>
        </row>
        <row r="875">
          <cell r="D875" t="str">
            <v>孙静静</v>
          </cell>
          <cell r="E875" t="str">
            <v>女</v>
          </cell>
          <cell r="F875" t="str">
            <v>19871129</v>
          </cell>
          <cell r="G875" t="str">
            <v>居民身份证</v>
          </cell>
          <cell r="H875" t="str">
            <v>41112219871129404X</v>
          </cell>
        </row>
        <row r="875">
          <cell r="J875" t="str">
            <v>汉族</v>
          </cell>
          <cell r="K875" t="str">
            <v>10140</v>
          </cell>
          <cell r="L875" t="str">
            <v>辽宁大学</v>
          </cell>
          <cell r="M875" t="str">
            <v>590106</v>
          </cell>
          <cell r="N875" t="str">
            <v>计算机信息管理</v>
          </cell>
        </row>
        <row r="875">
          <cell r="P875" t="str">
            <v>信息学院</v>
          </cell>
        </row>
        <row r="876">
          <cell r="A876" t="str">
            <v>0721011411102185</v>
          </cell>
          <cell r="B876" t="str">
            <v>21</v>
          </cell>
        </row>
        <row r="876">
          <cell r="D876" t="str">
            <v>田原</v>
          </cell>
          <cell r="E876" t="str">
            <v>女</v>
          </cell>
          <cell r="F876" t="str">
            <v>19770715</v>
          </cell>
          <cell r="G876" t="str">
            <v>居民身份证</v>
          </cell>
          <cell r="H876" t="str">
            <v>211481197707152027</v>
          </cell>
          <cell r="I876" t="str">
            <v>共青团员</v>
          </cell>
          <cell r="J876" t="str">
            <v>汉族</v>
          </cell>
          <cell r="K876" t="str">
            <v>10140</v>
          </cell>
          <cell r="L876" t="str">
            <v>辽宁大学</v>
          </cell>
          <cell r="M876" t="str">
            <v>050201</v>
          </cell>
          <cell r="N876" t="str">
            <v>英语</v>
          </cell>
        </row>
        <row r="876">
          <cell r="P876" t="str">
            <v>外国语学院</v>
          </cell>
        </row>
        <row r="877">
          <cell r="A877" t="str">
            <v>0721021415102717</v>
          </cell>
          <cell r="B877" t="str">
            <v>21</v>
          </cell>
        </row>
        <row r="877">
          <cell r="D877" t="str">
            <v>刘欢欢</v>
          </cell>
          <cell r="E877" t="str">
            <v>女</v>
          </cell>
          <cell r="F877" t="str">
            <v>19890216</v>
          </cell>
          <cell r="G877" t="str">
            <v>居民身份证</v>
          </cell>
          <cell r="H877" t="str">
            <v>220122198902160021</v>
          </cell>
        </row>
        <row r="877">
          <cell r="J877" t="str">
            <v>汉族</v>
          </cell>
          <cell r="K877" t="str">
            <v>10140</v>
          </cell>
          <cell r="L877" t="str">
            <v>辽宁大学</v>
          </cell>
          <cell r="M877" t="str">
            <v>660103</v>
          </cell>
          <cell r="N877" t="str">
            <v>应用日语</v>
          </cell>
        </row>
        <row r="877">
          <cell r="P877" t="str">
            <v>外国语学院</v>
          </cell>
        </row>
        <row r="878">
          <cell r="A878" t="str">
            <v>0721020215101012</v>
          </cell>
          <cell r="B878" t="str">
            <v>21</v>
          </cell>
        </row>
        <row r="878">
          <cell r="D878" t="str">
            <v>刘晓丹</v>
          </cell>
          <cell r="E878" t="str">
            <v>女</v>
          </cell>
          <cell r="F878" t="str">
            <v>19870607</v>
          </cell>
          <cell r="G878" t="str">
            <v>居民身份证</v>
          </cell>
          <cell r="H878" t="str">
            <v>150429198706074647</v>
          </cell>
        </row>
        <row r="878">
          <cell r="J878" t="str">
            <v>汉族</v>
          </cell>
          <cell r="K878" t="str">
            <v>10140</v>
          </cell>
          <cell r="L878" t="str">
            <v>辽宁大学</v>
          </cell>
          <cell r="M878" t="str">
            <v>660103</v>
          </cell>
          <cell r="N878" t="str">
            <v>应用日语</v>
          </cell>
        </row>
        <row r="878">
          <cell r="P878" t="str">
            <v>外国语学院</v>
          </cell>
        </row>
        <row r="879">
          <cell r="A879" t="str">
            <v>0721010515104654</v>
          </cell>
          <cell r="B879" t="str">
            <v>21</v>
          </cell>
        </row>
        <row r="879">
          <cell r="D879" t="str">
            <v>王嵩</v>
          </cell>
          <cell r="E879" t="str">
            <v>男</v>
          </cell>
          <cell r="F879" t="str">
            <v>19850630</v>
          </cell>
          <cell r="G879" t="str">
            <v>居民身份证</v>
          </cell>
          <cell r="H879" t="str">
            <v>210105198506305219</v>
          </cell>
        </row>
        <row r="879">
          <cell r="J879" t="str">
            <v>汉族</v>
          </cell>
          <cell r="K879" t="str">
            <v>10140</v>
          </cell>
          <cell r="L879" t="str">
            <v>辽宁大学</v>
          </cell>
          <cell r="M879" t="str">
            <v>660103</v>
          </cell>
          <cell r="N879" t="str">
            <v>应用日语</v>
          </cell>
        </row>
        <row r="879">
          <cell r="P879" t="str">
            <v>外国语学院</v>
          </cell>
        </row>
        <row r="880">
          <cell r="A880" t="str">
            <v>0721010119900794</v>
          </cell>
          <cell r="B880" t="str">
            <v>21</v>
          </cell>
        </row>
        <row r="880">
          <cell r="D880" t="str">
            <v>孙静</v>
          </cell>
          <cell r="E880" t="str">
            <v>女</v>
          </cell>
          <cell r="F880" t="str">
            <v>19841104</v>
          </cell>
          <cell r="G880" t="str">
            <v>居民身份证</v>
          </cell>
          <cell r="H880" t="str">
            <v>210106198411042141</v>
          </cell>
        </row>
        <row r="880">
          <cell r="J880" t="str">
            <v>汉族</v>
          </cell>
          <cell r="K880" t="str">
            <v>10140</v>
          </cell>
          <cell r="L880" t="str">
            <v>辽宁大学</v>
          </cell>
          <cell r="M880" t="str">
            <v>050201</v>
          </cell>
          <cell r="N880" t="str">
            <v>英语</v>
          </cell>
        </row>
        <row r="880">
          <cell r="P880" t="str">
            <v>外国语学院</v>
          </cell>
        </row>
        <row r="881">
          <cell r="A881" t="str">
            <v>0721021415500932</v>
          </cell>
          <cell r="B881" t="str">
            <v>21</v>
          </cell>
        </row>
        <row r="881">
          <cell r="D881" t="str">
            <v>赵庆</v>
          </cell>
          <cell r="E881" t="str">
            <v>女</v>
          </cell>
          <cell r="F881" t="str">
            <v>19890629</v>
          </cell>
          <cell r="G881" t="str">
            <v>居民身份证</v>
          </cell>
          <cell r="H881" t="str">
            <v>210323198906292561</v>
          </cell>
        </row>
        <row r="881">
          <cell r="J881" t="str">
            <v>满族</v>
          </cell>
          <cell r="K881" t="str">
            <v>10140</v>
          </cell>
          <cell r="L881" t="str">
            <v>辽宁大学</v>
          </cell>
          <cell r="M881" t="str">
            <v>620501</v>
          </cell>
          <cell r="N881" t="str">
            <v>工商企业管理</v>
          </cell>
        </row>
        <row r="881">
          <cell r="P881" t="str">
            <v>工商管理学院</v>
          </cell>
        </row>
        <row r="882">
          <cell r="A882" t="str">
            <v>0721010515101073</v>
          </cell>
          <cell r="B882" t="str">
            <v>21</v>
          </cell>
        </row>
        <row r="882">
          <cell r="D882" t="str">
            <v>杨文鹏</v>
          </cell>
          <cell r="E882" t="str">
            <v>男</v>
          </cell>
          <cell r="F882" t="str">
            <v>19810624</v>
          </cell>
          <cell r="G882" t="str">
            <v>居民身份证</v>
          </cell>
          <cell r="H882" t="str">
            <v>210104198106240712</v>
          </cell>
        </row>
        <row r="882">
          <cell r="J882" t="str">
            <v>汉族</v>
          </cell>
          <cell r="K882" t="str">
            <v>10140</v>
          </cell>
          <cell r="L882" t="str">
            <v>辽宁大学</v>
          </cell>
          <cell r="M882" t="str">
            <v>620401</v>
          </cell>
          <cell r="N882" t="str">
            <v>市场营销</v>
          </cell>
        </row>
        <row r="882">
          <cell r="P882" t="str">
            <v>工商管理学院</v>
          </cell>
        </row>
        <row r="883">
          <cell r="A883" t="str">
            <v>0721011311400134</v>
          </cell>
          <cell r="B883" t="str">
            <v>21</v>
          </cell>
        </row>
        <row r="883">
          <cell r="D883" t="str">
            <v>赵丽娜</v>
          </cell>
          <cell r="E883" t="str">
            <v>女</v>
          </cell>
          <cell r="F883" t="str">
            <v>19790507</v>
          </cell>
          <cell r="G883" t="str">
            <v>居民身份证</v>
          </cell>
          <cell r="H883" t="str">
            <v>210113197905070029</v>
          </cell>
          <cell r="I883" t="str">
            <v>共青团员</v>
          </cell>
          <cell r="J883" t="str">
            <v>汉族</v>
          </cell>
          <cell r="K883" t="str">
            <v>10140</v>
          </cell>
          <cell r="L883" t="str">
            <v>辽宁大学</v>
          </cell>
          <cell r="M883" t="str">
            <v>110203</v>
          </cell>
          <cell r="N883" t="str">
            <v>会计学</v>
          </cell>
        </row>
        <row r="883">
          <cell r="P883" t="str">
            <v>工商管理学院</v>
          </cell>
        </row>
        <row r="884">
          <cell r="A884" t="str">
            <v>0721020215100843</v>
          </cell>
          <cell r="B884" t="str">
            <v>21</v>
          </cell>
        </row>
        <row r="884">
          <cell r="D884" t="str">
            <v>冯晶</v>
          </cell>
          <cell r="E884" t="str">
            <v>女</v>
          </cell>
          <cell r="F884" t="str">
            <v>19880608</v>
          </cell>
          <cell r="G884" t="str">
            <v>居民身份证</v>
          </cell>
          <cell r="H884" t="str">
            <v>21138219880608132X</v>
          </cell>
        </row>
        <row r="884">
          <cell r="J884" t="str">
            <v>汉族</v>
          </cell>
          <cell r="K884" t="str">
            <v>10140</v>
          </cell>
          <cell r="L884" t="str">
            <v>辽宁大学</v>
          </cell>
          <cell r="M884" t="str">
            <v>660103</v>
          </cell>
          <cell r="N884" t="str">
            <v>应用日语</v>
          </cell>
        </row>
        <row r="884">
          <cell r="P884" t="str">
            <v>外国语学院</v>
          </cell>
        </row>
        <row r="885">
          <cell r="A885" t="str">
            <v>0721021411401902</v>
          </cell>
          <cell r="B885" t="str">
            <v>21</v>
          </cell>
        </row>
        <row r="885">
          <cell r="D885" t="str">
            <v>徐金荣</v>
          </cell>
          <cell r="E885" t="str">
            <v>女</v>
          </cell>
          <cell r="F885" t="str">
            <v>19820619</v>
          </cell>
          <cell r="G885" t="str">
            <v>居民身份证</v>
          </cell>
          <cell r="H885" t="str">
            <v>370214198206196029</v>
          </cell>
        </row>
        <row r="885">
          <cell r="J885" t="str">
            <v>汉族</v>
          </cell>
          <cell r="K885" t="str">
            <v>10140</v>
          </cell>
          <cell r="L885" t="str">
            <v>辽宁大学</v>
          </cell>
          <cell r="M885" t="str">
            <v>110203</v>
          </cell>
          <cell r="N885" t="str">
            <v>会计学</v>
          </cell>
        </row>
        <row r="885">
          <cell r="P885" t="str">
            <v>工商管理学院</v>
          </cell>
        </row>
        <row r="886">
          <cell r="A886" t="str">
            <v>0721010119901224</v>
          </cell>
          <cell r="B886" t="str">
            <v>21</v>
          </cell>
        </row>
        <row r="886">
          <cell r="D886" t="str">
            <v>张儒博</v>
          </cell>
          <cell r="E886" t="str">
            <v>男</v>
          </cell>
          <cell r="F886" t="str">
            <v>19880308</v>
          </cell>
          <cell r="G886" t="str">
            <v>居民身份证</v>
          </cell>
          <cell r="H886" t="str">
            <v>210104198803083732</v>
          </cell>
        </row>
        <row r="886">
          <cell r="J886" t="str">
            <v>汉族</v>
          </cell>
          <cell r="K886" t="str">
            <v>10140</v>
          </cell>
          <cell r="L886" t="str">
            <v>辽宁大学</v>
          </cell>
          <cell r="M886" t="str">
            <v>620401</v>
          </cell>
          <cell r="N886" t="str">
            <v>市场营销</v>
          </cell>
        </row>
        <row r="886">
          <cell r="P886" t="str">
            <v>工商管理学院</v>
          </cell>
        </row>
        <row r="887">
          <cell r="A887" t="str">
            <v>0721020215505537</v>
          </cell>
          <cell r="B887" t="str">
            <v>21</v>
          </cell>
        </row>
        <row r="887">
          <cell r="D887" t="str">
            <v>刘晓南</v>
          </cell>
          <cell r="E887" t="str">
            <v>女</v>
          </cell>
          <cell r="F887" t="str">
            <v>19840109</v>
          </cell>
          <cell r="G887" t="str">
            <v>居民身份证</v>
          </cell>
          <cell r="H887" t="str">
            <v>211321198401090225</v>
          </cell>
        </row>
        <row r="887">
          <cell r="J887" t="str">
            <v>汉族</v>
          </cell>
          <cell r="K887" t="str">
            <v>10140</v>
          </cell>
          <cell r="L887" t="str">
            <v>辽宁大学</v>
          </cell>
          <cell r="M887" t="str">
            <v>620204</v>
          </cell>
          <cell r="N887" t="str">
            <v>会计电算化</v>
          </cell>
        </row>
        <row r="887">
          <cell r="P887" t="str">
            <v>工商管理学院</v>
          </cell>
        </row>
        <row r="888">
          <cell r="A888" t="str">
            <v>0721020215100834</v>
          </cell>
          <cell r="B888" t="str">
            <v>21</v>
          </cell>
        </row>
        <row r="888">
          <cell r="D888" t="str">
            <v>张鹏娇</v>
          </cell>
          <cell r="E888" t="str">
            <v>女</v>
          </cell>
          <cell r="F888" t="str">
            <v>19890317</v>
          </cell>
          <cell r="G888" t="str">
            <v>居民身份证</v>
          </cell>
          <cell r="H888" t="str">
            <v>211382198903171327</v>
          </cell>
        </row>
        <row r="888">
          <cell r="J888" t="str">
            <v>汉族</v>
          </cell>
          <cell r="K888" t="str">
            <v>10140</v>
          </cell>
          <cell r="L888" t="str">
            <v>辽宁大学</v>
          </cell>
          <cell r="M888" t="str">
            <v>660103</v>
          </cell>
          <cell r="N888" t="str">
            <v>应用日语</v>
          </cell>
        </row>
        <row r="888">
          <cell r="P888" t="str">
            <v>外国语学院</v>
          </cell>
        </row>
        <row r="889">
          <cell r="A889" t="str">
            <v>0746000111400629</v>
          </cell>
          <cell r="B889" t="str">
            <v>46</v>
          </cell>
        </row>
        <row r="889">
          <cell r="D889" t="str">
            <v>王彩云</v>
          </cell>
          <cell r="E889" t="str">
            <v>女</v>
          </cell>
          <cell r="F889" t="str">
            <v>19830923</v>
          </cell>
          <cell r="G889" t="str">
            <v>居民身份证</v>
          </cell>
          <cell r="H889" t="str">
            <v>340811198309234225</v>
          </cell>
        </row>
        <row r="889">
          <cell r="J889" t="str">
            <v>汉族</v>
          </cell>
          <cell r="K889" t="str">
            <v>10140</v>
          </cell>
          <cell r="L889" t="str">
            <v>辽宁大学</v>
          </cell>
          <cell r="M889" t="str">
            <v>110201</v>
          </cell>
          <cell r="N889" t="str">
            <v>工商管理</v>
          </cell>
        </row>
        <row r="889">
          <cell r="P889" t="str">
            <v>工商管理学院</v>
          </cell>
        </row>
        <row r="890">
          <cell r="A890" t="str">
            <v>0721010511400854</v>
          </cell>
          <cell r="B890" t="str">
            <v>21</v>
          </cell>
        </row>
        <row r="890">
          <cell r="D890" t="str">
            <v>王法垒</v>
          </cell>
          <cell r="E890" t="str">
            <v>男</v>
          </cell>
          <cell r="F890" t="str">
            <v>19840827</v>
          </cell>
          <cell r="G890" t="str">
            <v>居民身份证</v>
          </cell>
          <cell r="H890" t="str">
            <v>210727198408270316</v>
          </cell>
        </row>
        <row r="890">
          <cell r="J890" t="str">
            <v>汉族</v>
          </cell>
          <cell r="K890" t="str">
            <v>10140</v>
          </cell>
          <cell r="L890" t="str">
            <v>辽宁大学</v>
          </cell>
          <cell r="M890" t="str">
            <v>110201</v>
          </cell>
          <cell r="N890" t="str">
            <v>工商管理</v>
          </cell>
        </row>
        <row r="890">
          <cell r="P890" t="str">
            <v>工商管理学院</v>
          </cell>
        </row>
        <row r="891">
          <cell r="A891" t="str">
            <v>0721021415501250</v>
          </cell>
          <cell r="B891" t="str">
            <v>21</v>
          </cell>
        </row>
        <row r="891">
          <cell r="D891" t="str">
            <v>安庆娜</v>
          </cell>
          <cell r="E891" t="str">
            <v>女</v>
          </cell>
          <cell r="F891" t="str">
            <v>19750218</v>
          </cell>
          <cell r="G891" t="str">
            <v>居民身份证</v>
          </cell>
          <cell r="H891" t="str">
            <v>210222197502183426</v>
          </cell>
        </row>
        <row r="891">
          <cell r="J891" t="str">
            <v>汉族</v>
          </cell>
          <cell r="K891" t="str">
            <v>10140</v>
          </cell>
          <cell r="L891" t="str">
            <v>辽宁大学</v>
          </cell>
          <cell r="M891" t="str">
            <v>620501</v>
          </cell>
          <cell r="N891" t="str">
            <v>工商企业管理</v>
          </cell>
        </row>
        <row r="891">
          <cell r="P891" t="str">
            <v>工商管理学院</v>
          </cell>
        </row>
        <row r="892">
          <cell r="A892" t="str">
            <v>0721021415500484</v>
          </cell>
          <cell r="B892" t="str">
            <v>21</v>
          </cell>
        </row>
        <row r="892">
          <cell r="D892" t="str">
            <v>李爽</v>
          </cell>
          <cell r="E892" t="str">
            <v>女</v>
          </cell>
          <cell r="F892" t="str">
            <v>19880520</v>
          </cell>
          <cell r="G892" t="str">
            <v>居民身份证</v>
          </cell>
          <cell r="H892" t="str">
            <v>21032319880520282X</v>
          </cell>
        </row>
        <row r="892">
          <cell r="J892" t="str">
            <v>满族</v>
          </cell>
          <cell r="K892" t="str">
            <v>10140</v>
          </cell>
          <cell r="L892" t="str">
            <v>辽宁大学</v>
          </cell>
          <cell r="M892" t="str">
            <v>590106</v>
          </cell>
          <cell r="N892" t="str">
            <v>计算机信息管理</v>
          </cell>
        </row>
        <row r="892">
          <cell r="P892" t="str">
            <v>信息学院</v>
          </cell>
        </row>
        <row r="893">
          <cell r="A893" t="str">
            <v>0746000215110630</v>
          </cell>
          <cell r="B893" t="str">
            <v>46</v>
          </cell>
        </row>
        <row r="893">
          <cell r="D893" t="str">
            <v>陈少珍</v>
          </cell>
          <cell r="E893" t="str">
            <v>女</v>
          </cell>
          <cell r="F893" t="str">
            <v>19840630</v>
          </cell>
          <cell r="G893" t="str">
            <v>居民身份证</v>
          </cell>
          <cell r="H893" t="str">
            <v>460033198406303909</v>
          </cell>
        </row>
        <row r="893">
          <cell r="J893" t="str">
            <v>汉族</v>
          </cell>
          <cell r="K893" t="str">
            <v>10140</v>
          </cell>
          <cell r="L893" t="str">
            <v>辽宁大学</v>
          </cell>
          <cell r="M893" t="str">
            <v>620204</v>
          </cell>
          <cell r="N893" t="str">
            <v>会计电算化</v>
          </cell>
        </row>
        <row r="893">
          <cell r="P893" t="str">
            <v>工商管理学院</v>
          </cell>
        </row>
        <row r="894">
          <cell r="A894" t="str">
            <v>0521010315100710</v>
          </cell>
          <cell r="B894" t="str">
            <v>21</v>
          </cell>
        </row>
        <row r="894">
          <cell r="D894" t="str">
            <v>张雪飞</v>
          </cell>
          <cell r="E894" t="str">
            <v>男</v>
          </cell>
          <cell r="F894" t="str">
            <v>19830925</v>
          </cell>
          <cell r="G894" t="str">
            <v>居民身份证</v>
          </cell>
          <cell r="H894" t="str">
            <v>210102198309250619</v>
          </cell>
          <cell r="I894" t="str">
            <v>群众</v>
          </cell>
          <cell r="J894" t="str">
            <v>汉族</v>
          </cell>
          <cell r="K894" t="str">
            <v>10140</v>
          </cell>
          <cell r="L894" t="str">
            <v>辽宁大学</v>
          </cell>
          <cell r="M894" t="str">
            <v>620204</v>
          </cell>
          <cell r="N894" t="str">
            <v>会计电算化</v>
          </cell>
        </row>
        <row r="895">
          <cell r="A895" t="str">
            <v>0621030015104571</v>
          </cell>
          <cell r="B895" t="str">
            <v>21</v>
          </cell>
        </row>
        <row r="895">
          <cell r="D895" t="str">
            <v>马晓晴</v>
          </cell>
          <cell r="E895" t="str">
            <v>女</v>
          </cell>
          <cell r="F895" t="str">
            <v>19810620</v>
          </cell>
          <cell r="G895" t="str">
            <v>居民身份证</v>
          </cell>
          <cell r="H895" t="str">
            <v>210304198106201028</v>
          </cell>
        </row>
        <row r="895">
          <cell r="J895" t="str">
            <v>汉族</v>
          </cell>
          <cell r="K895" t="str">
            <v>10140</v>
          </cell>
          <cell r="L895" t="str">
            <v>辽宁大学</v>
          </cell>
          <cell r="M895" t="str">
            <v>620204</v>
          </cell>
          <cell r="N895" t="str">
            <v>会计电算化</v>
          </cell>
        </row>
        <row r="895">
          <cell r="P895" t="str">
            <v>工商管理学院</v>
          </cell>
        </row>
        <row r="896">
          <cell r="A896" t="str">
            <v>0621990015310115</v>
          </cell>
          <cell r="B896" t="str">
            <v>21</v>
          </cell>
        </row>
        <row r="896">
          <cell r="D896" t="str">
            <v>佟翼昕</v>
          </cell>
          <cell r="E896" t="str">
            <v>男</v>
          </cell>
          <cell r="F896" t="str">
            <v>19880823</v>
          </cell>
          <cell r="G896" t="str">
            <v>居民身份证</v>
          </cell>
          <cell r="H896" t="str">
            <v>21010319880823453X</v>
          </cell>
        </row>
        <row r="896">
          <cell r="J896" t="str">
            <v>锡伯族</v>
          </cell>
          <cell r="K896" t="str">
            <v>10140</v>
          </cell>
          <cell r="L896" t="str">
            <v>辽宁大学</v>
          </cell>
          <cell r="M896" t="str">
            <v>670112</v>
          </cell>
          <cell r="N896" t="str">
            <v>广告设计与制作</v>
          </cell>
        </row>
        <row r="896">
          <cell r="P896" t="str">
            <v>文学院</v>
          </cell>
        </row>
        <row r="897">
          <cell r="A897" t="str">
            <v>0621010615103739</v>
          </cell>
          <cell r="B897" t="str">
            <v>21</v>
          </cell>
        </row>
        <row r="897">
          <cell r="D897" t="str">
            <v>周倩</v>
          </cell>
          <cell r="E897" t="str">
            <v>女</v>
          </cell>
          <cell r="F897" t="str">
            <v>19870724</v>
          </cell>
          <cell r="G897" t="str">
            <v>居民身份证</v>
          </cell>
          <cell r="H897" t="str">
            <v>210181198707241529</v>
          </cell>
        </row>
        <row r="897">
          <cell r="J897" t="str">
            <v>汉族</v>
          </cell>
          <cell r="K897" t="str">
            <v>10140</v>
          </cell>
          <cell r="L897" t="str">
            <v>辽宁大学</v>
          </cell>
          <cell r="M897" t="str">
            <v>620501</v>
          </cell>
          <cell r="N897" t="str">
            <v>工商企业管理</v>
          </cell>
        </row>
        <row r="897">
          <cell r="P897" t="str">
            <v>工商管理学院</v>
          </cell>
        </row>
        <row r="898">
          <cell r="A898" t="str">
            <v>0621041115500314</v>
          </cell>
          <cell r="B898" t="str">
            <v>21</v>
          </cell>
        </row>
        <row r="898">
          <cell r="D898" t="str">
            <v>张鑫</v>
          </cell>
          <cell r="E898" t="str">
            <v>男</v>
          </cell>
          <cell r="F898" t="str">
            <v>19780910</v>
          </cell>
          <cell r="G898" t="str">
            <v>居民身份证</v>
          </cell>
          <cell r="H898" t="str">
            <v>210402197809103510</v>
          </cell>
        </row>
        <row r="898">
          <cell r="J898" t="str">
            <v>汉族</v>
          </cell>
          <cell r="K898" t="str">
            <v>10140</v>
          </cell>
          <cell r="L898" t="str">
            <v>辽宁大学</v>
          </cell>
          <cell r="M898" t="str">
            <v>590106</v>
          </cell>
          <cell r="N898" t="str">
            <v>计算机信息管理</v>
          </cell>
        </row>
        <row r="898">
          <cell r="P898" t="str">
            <v>信息科学与科学技术学院</v>
          </cell>
        </row>
        <row r="899">
          <cell r="A899" t="str">
            <v>061501021111558</v>
          </cell>
          <cell r="B899" t="str">
            <v>15</v>
          </cell>
        </row>
        <row r="899">
          <cell r="D899" t="str">
            <v>刘霞</v>
          </cell>
          <cell r="E899" t="str">
            <v>女</v>
          </cell>
          <cell r="F899" t="str">
            <v>19840201</v>
          </cell>
          <cell r="G899" t="str">
            <v>居民身份证</v>
          </cell>
          <cell r="H899" t="str">
            <v>150121198402015528</v>
          </cell>
        </row>
        <row r="899">
          <cell r="J899" t="str">
            <v>汉族</v>
          </cell>
          <cell r="K899" t="str">
            <v>10140</v>
          </cell>
          <cell r="L899" t="str">
            <v>辽宁大学</v>
          </cell>
          <cell r="M899" t="str">
            <v>050101</v>
          </cell>
          <cell r="N899" t="str">
            <v>汉语言文学</v>
          </cell>
        </row>
        <row r="899">
          <cell r="P899" t="str">
            <v>文学院</v>
          </cell>
        </row>
        <row r="900">
          <cell r="A900" t="str">
            <v>0621010211401468</v>
          </cell>
          <cell r="B900" t="str">
            <v>21</v>
          </cell>
        </row>
        <row r="900">
          <cell r="D900" t="str">
            <v>张新</v>
          </cell>
          <cell r="E900" t="str">
            <v>女</v>
          </cell>
          <cell r="F900" t="str">
            <v>19790608</v>
          </cell>
          <cell r="G900" t="str">
            <v>居民身份证</v>
          </cell>
          <cell r="H900" t="str">
            <v>210402197906083822</v>
          </cell>
          <cell r="I900" t="str">
            <v>共青团员</v>
          </cell>
          <cell r="J900" t="str">
            <v>汉族</v>
          </cell>
          <cell r="K900" t="str">
            <v>10140</v>
          </cell>
          <cell r="L900" t="str">
            <v>辽宁大学</v>
          </cell>
          <cell r="M900" t="str">
            <v>110205</v>
          </cell>
          <cell r="N900" t="str">
            <v>人力资源管理</v>
          </cell>
        </row>
        <row r="900">
          <cell r="P900" t="str">
            <v>工商管理学院</v>
          </cell>
        </row>
        <row r="901">
          <cell r="A901" t="str">
            <v>061501021511615</v>
          </cell>
          <cell r="B901" t="str">
            <v>15</v>
          </cell>
        </row>
        <row r="901">
          <cell r="D901" t="str">
            <v>徐伟</v>
          </cell>
          <cell r="E901" t="str">
            <v>男</v>
          </cell>
          <cell r="F901" t="str">
            <v>19850106</v>
          </cell>
          <cell r="G901" t="str">
            <v>居民身份证</v>
          </cell>
          <cell r="H901" t="str">
            <v>150202198501063011</v>
          </cell>
        </row>
        <row r="901">
          <cell r="J901" t="str">
            <v>汉族</v>
          </cell>
          <cell r="K901" t="str">
            <v>10140</v>
          </cell>
          <cell r="L901" t="str">
            <v>辽宁大学</v>
          </cell>
          <cell r="M901" t="str">
            <v>660101</v>
          </cell>
          <cell r="N901" t="str">
            <v>汉语</v>
          </cell>
        </row>
        <row r="901">
          <cell r="P901" t="str">
            <v>文学院</v>
          </cell>
        </row>
        <row r="902">
          <cell r="A902" t="str">
            <v>0621010211103100</v>
          </cell>
          <cell r="B902" t="str">
            <v>21</v>
          </cell>
        </row>
        <row r="902">
          <cell r="D902" t="str">
            <v>张迪</v>
          </cell>
          <cell r="E902" t="str">
            <v>女</v>
          </cell>
          <cell r="F902" t="str">
            <v>19791214</v>
          </cell>
          <cell r="G902" t="str">
            <v>居民身份证</v>
          </cell>
          <cell r="H902" t="str">
            <v>210111197912140029</v>
          </cell>
        </row>
        <row r="902">
          <cell r="J902" t="str">
            <v>汉族</v>
          </cell>
          <cell r="K902" t="str">
            <v>10140</v>
          </cell>
          <cell r="L902" t="str">
            <v>辽宁大学</v>
          </cell>
          <cell r="M902" t="str">
            <v>050201</v>
          </cell>
          <cell r="N902" t="str">
            <v>英语</v>
          </cell>
        </row>
        <row r="902">
          <cell r="P902" t="str">
            <v>外国语学院</v>
          </cell>
        </row>
        <row r="903">
          <cell r="A903" t="str">
            <v>0621011211501313</v>
          </cell>
          <cell r="B903" t="str">
            <v>21</v>
          </cell>
        </row>
        <row r="903">
          <cell r="D903" t="str">
            <v>李红艳</v>
          </cell>
          <cell r="E903" t="str">
            <v>女</v>
          </cell>
          <cell r="F903" t="str">
            <v>19810113</v>
          </cell>
          <cell r="G903" t="str">
            <v>居民身份证</v>
          </cell>
          <cell r="H903" t="str">
            <v>210112198101133627</v>
          </cell>
        </row>
        <row r="903">
          <cell r="J903" t="str">
            <v>汉族</v>
          </cell>
          <cell r="K903" t="str">
            <v>10140</v>
          </cell>
          <cell r="L903" t="str">
            <v>辽宁大学</v>
          </cell>
          <cell r="M903" t="str">
            <v>030101</v>
          </cell>
          <cell r="N903" t="str">
            <v>法学</v>
          </cell>
        </row>
        <row r="903">
          <cell r="P903" t="str">
            <v>法学院</v>
          </cell>
        </row>
        <row r="904">
          <cell r="A904" t="str">
            <v>0621010515102161</v>
          </cell>
          <cell r="B904" t="str">
            <v>21</v>
          </cell>
        </row>
        <row r="904">
          <cell r="D904" t="str">
            <v>王隽</v>
          </cell>
          <cell r="E904" t="str">
            <v>男</v>
          </cell>
          <cell r="F904" t="str">
            <v>19870814</v>
          </cell>
          <cell r="G904" t="str">
            <v>居民身份证</v>
          </cell>
          <cell r="H904" t="str">
            <v>210103198708142718</v>
          </cell>
        </row>
        <row r="904">
          <cell r="J904" t="str">
            <v>汉族</v>
          </cell>
          <cell r="K904" t="str">
            <v>10140</v>
          </cell>
          <cell r="L904" t="str">
            <v>辽宁大学</v>
          </cell>
          <cell r="M904" t="str">
            <v>620501</v>
          </cell>
          <cell r="N904" t="str">
            <v>工商企业管理</v>
          </cell>
        </row>
        <row r="904">
          <cell r="P904" t="str">
            <v>工商管理学院</v>
          </cell>
        </row>
        <row r="905">
          <cell r="A905" t="str">
            <v>0621021415103127</v>
          </cell>
          <cell r="B905" t="str">
            <v>21</v>
          </cell>
        </row>
        <row r="905">
          <cell r="D905" t="str">
            <v>张跃文</v>
          </cell>
          <cell r="E905" t="str">
            <v>女</v>
          </cell>
          <cell r="F905" t="str">
            <v>19880918</v>
          </cell>
          <cell r="G905" t="str">
            <v>居民身份证</v>
          </cell>
          <cell r="H905" t="str">
            <v>210281198809182326</v>
          </cell>
        </row>
        <row r="905">
          <cell r="J905" t="str">
            <v>汉族</v>
          </cell>
          <cell r="K905" t="str">
            <v>10140</v>
          </cell>
          <cell r="L905" t="str">
            <v>辽宁大学</v>
          </cell>
          <cell r="M905" t="str">
            <v>620204</v>
          </cell>
          <cell r="N905" t="str">
            <v>会计电算化</v>
          </cell>
        </row>
        <row r="905">
          <cell r="P905" t="str">
            <v>工商管理学院</v>
          </cell>
        </row>
        <row r="906">
          <cell r="A906" t="str">
            <v>0621010511100611</v>
          </cell>
          <cell r="B906" t="str">
            <v>21</v>
          </cell>
        </row>
        <row r="906">
          <cell r="D906" t="str">
            <v>刘成春</v>
          </cell>
          <cell r="E906" t="str">
            <v>男</v>
          </cell>
          <cell r="F906" t="str">
            <v>19820414</v>
          </cell>
          <cell r="G906" t="str">
            <v>居民身份证</v>
          </cell>
          <cell r="H906" t="str">
            <v>210403820414421</v>
          </cell>
        </row>
        <row r="906">
          <cell r="J906" t="str">
            <v>汉族</v>
          </cell>
          <cell r="K906" t="str">
            <v>10140</v>
          </cell>
          <cell r="L906" t="str">
            <v>辽宁大学</v>
          </cell>
          <cell r="M906" t="str">
            <v>050101</v>
          </cell>
          <cell r="N906" t="str">
            <v>汉语言文学</v>
          </cell>
        </row>
        <row r="906">
          <cell r="P906" t="str">
            <v>文学院</v>
          </cell>
        </row>
        <row r="907">
          <cell r="A907" t="str">
            <v>0621021415102099</v>
          </cell>
          <cell r="B907" t="str">
            <v>21</v>
          </cell>
        </row>
        <row r="907">
          <cell r="D907" t="str">
            <v>董玮</v>
          </cell>
          <cell r="E907" t="str">
            <v>女</v>
          </cell>
          <cell r="F907" t="str">
            <v>19860426</v>
          </cell>
          <cell r="G907" t="str">
            <v>居民身份证</v>
          </cell>
          <cell r="H907" t="str">
            <v>210221198604266925</v>
          </cell>
        </row>
        <row r="907">
          <cell r="J907" t="str">
            <v>汉族</v>
          </cell>
          <cell r="K907" t="str">
            <v>10140</v>
          </cell>
          <cell r="L907" t="str">
            <v>辽宁大学</v>
          </cell>
          <cell r="M907" t="str">
            <v>660103</v>
          </cell>
          <cell r="N907" t="str">
            <v>应用日语</v>
          </cell>
        </row>
        <row r="907">
          <cell r="P907" t="str">
            <v>外国语学院</v>
          </cell>
        </row>
        <row r="908">
          <cell r="A908" t="str">
            <v>0621030015103428</v>
          </cell>
          <cell r="B908" t="str">
            <v>21</v>
          </cell>
        </row>
        <row r="908">
          <cell r="D908" t="str">
            <v>王群</v>
          </cell>
          <cell r="E908" t="str">
            <v>男</v>
          </cell>
          <cell r="F908" t="str">
            <v>19881014</v>
          </cell>
          <cell r="G908" t="str">
            <v>居民身份证</v>
          </cell>
          <cell r="H908" t="str">
            <v>210323198810142278</v>
          </cell>
        </row>
        <row r="908">
          <cell r="J908" t="str">
            <v>满族</v>
          </cell>
          <cell r="K908" t="str">
            <v>10140</v>
          </cell>
          <cell r="L908" t="str">
            <v>辽宁大学</v>
          </cell>
          <cell r="M908" t="str">
            <v>690102</v>
          </cell>
          <cell r="N908" t="str">
            <v>法律文秘</v>
          </cell>
        </row>
        <row r="908">
          <cell r="P908" t="str">
            <v>法学院</v>
          </cell>
        </row>
        <row r="909">
          <cell r="A909" t="str">
            <v>0621120211201689</v>
          </cell>
          <cell r="B909" t="str">
            <v>21</v>
          </cell>
        </row>
        <row r="909">
          <cell r="D909" t="str">
            <v>吴莉莉</v>
          </cell>
          <cell r="E909" t="str">
            <v>女</v>
          </cell>
          <cell r="F909" t="str">
            <v>19800322</v>
          </cell>
          <cell r="G909" t="str">
            <v>居民身份证</v>
          </cell>
          <cell r="H909" t="str">
            <v>210114198003225424</v>
          </cell>
        </row>
        <row r="909">
          <cell r="J909" t="str">
            <v>汉族</v>
          </cell>
          <cell r="K909" t="str">
            <v>10140</v>
          </cell>
          <cell r="L909" t="str">
            <v>辽宁大学</v>
          </cell>
          <cell r="M909" t="str">
            <v>050303</v>
          </cell>
          <cell r="N909" t="str">
            <v>广告学</v>
          </cell>
        </row>
        <row r="909">
          <cell r="P909" t="str">
            <v>文学院</v>
          </cell>
        </row>
        <row r="910">
          <cell r="A910" t="str">
            <v>0621010515102158</v>
          </cell>
          <cell r="B910" t="str">
            <v>21</v>
          </cell>
        </row>
        <row r="910">
          <cell r="D910" t="str">
            <v>张孝荣</v>
          </cell>
          <cell r="E910" t="str">
            <v>男</v>
          </cell>
          <cell r="F910" t="str">
            <v>19860725</v>
          </cell>
          <cell r="G910" t="str">
            <v>居民身份证</v>
          </cell>
          <cell r="H910" t="str">
            <v>211011198607253019</v>
          </cell>
        </row>
        <row r="910">
          <cell r="J910" t="str">
            <v>汉族</v>
          </cell>
          <cell r="K910" t="str">
            <v>10140</v>
          </cell>
          <cell r="L910" t="str">
            <v>辽宁大学</v>
          </cell>
          <cell r="M910" t="str">
            <v>620501</v>
          </cell>
          <cell r="N910" t="str">
            <v>工商企业管理</v>
          </cell>
        </row>
        <row r="910">
          <cell r="P910" t="str">
            <v>工商管理学院</v>
          </cell>
        </row>
        <row r="911">
          <cell r="A911" t="str">
            <v>0621110115100852</v>
          </cell>
          <cell r="B911" t="str">
            <v>21</v>
          </cell>
        </row>
        <row r="911">
          <cell r="D911" t="str">
            <v>李振凌</v>
          </cell>
          <cell r="E911" t="str">
            <v>女</v>
          </cell>
          <cell r="F911" t="str">
            <v>19750302</v>
          </cell>
          <cell r="G911" t="str">
            <v>居民身份证</v>
          </cell>
          <cell r="H911" t="str">
            <v>211103197503020326</v>
          </cell>
        </row>
        <row r="911">
          <cell r="J911" t="str">
            <v>汉族</v>
          </cell>
          <cell r="K911" t="str">
            <v>10140</v>
          </cell>
          <cell r="L911" t="str">
            <v>辽宁大学</v>
          </cell>
          <cell r="M911" t="str">
            <v>620204</v>
          </cell>
          <cell r="N911" t="str">
            <v>会计电算化</v>
          </cell>
        </row>
        <row r="911">
          <cell r="P911" t="str">
            <v>工商管理学院</v>
          </cell>
        </row>
        <row r="912">
          <cell r="A912" t="str">
            <v>0621021415102397</v>
          </cell>
          <cell r="B912" t="str">
            <v>21</v>
          </cell>
        </row>
        <row r="912">
          <cell r="D912" t="str">
            <v>安志平</v>
          </cell>
          <cell r="E912" t="str">
            <v>女</v>
          </cell>
          <cell r="F912" t="str">
            <v>19790115</v>
          </cell>
          <cell r="G912" t="str">
            <v>居民身份证</v>
          </cell>
          <cell r="H912" t="str">
            <v>210504790115162</v>
          </cell>
        </row>
        <row r="912">
          <cell r="J912" t="str">
            <v>汉族</v>
          </cell>
          <cell r="K912" t="str">
            <v>10140</v>
          </cell>
          <cell r="L912" t="str">
            <v>辽宁大学</v>
          </cell>
          <cell r="M912" t="str">
            <v>660103</v>
          </cell>
          <cell r="N912" t="str">
            <v>应用日语</v>
          </cell>
        </row>
        <row r="912">
          <cell r="P912" t="str">
            <v>外国语学院</v>
          </cell>
        </row>
        <row r="913">
          <cell r="A913" t="str">
            <v>0621990015310325</v>
          </cell>
          <cell r="B913" t="str">
            <v>21</v>
          </cell>
        </row>
        <row r="913">
          <cell r="D913" t="str">
            <v>贾家莲</v>
          </cell>
          <cell r="E913" t="str">
            <v>女</v>
          </cell>
          <cell r="F913" t="str">
            <v>19870812</v>
          </cell>
          <cell r="G913" t="str">
            <v>居民身份证</v>
          </cell>
          <cell r="H913" t="str">
            <v>210112198708120662</v>
          </cell>
        </row>
        <row r="913">
          <cell r="J913" t="str">
            <v>汉族</v>
          </cell>
          <cell r="K913" t="str">
            <v>10140</v>
          </cell>
          <cell r="L913" t="str">
            <v>辽宁大学</v>
          </cell>
          <cell r="M913" t="str">
            <v>670104</v>
          </cell>
          <cell r="N913" t="str">
            <v>电脑艺术设计</v>
          </cell>
        </row>
        <row r="913">
          <cell r="P913" t="str">
            <v>文学院</v>
          </cell>
        </row>
        <row r="914">
          <cell r="A914" t="str">
            <v>064304021134145</v>
          </cell>
          <cell r="B914" t="str">
            <v>43</v>
          </cell>
        </row>
        <row r="914">
          <cell r="D914" t="str">
            <v>李玉国</v>
          </cell>
          <cell r="E914" t="str">
            <v>男</v>
          </cell>
          <cell r="F914" t="str">
            <v>19780823</v>
          </cell>
          <cell r="G914" t="str">
            <v>居民身份证</v>
          </cell>
          <cell r="H914" t="str">
            <v>420124780823671</v>
          </cell>
          <cell r="I914" t="str">
            <v>群众</v>
          </cell>
          <cell r="J914" t="str">
            <v>汉族</v>
          </cell>
          <cell r="K914" t="str">
            <v>10140</v>
          </cell>
          <cell r="L914" t="str">
            <v>辽宁大学</v>
          </cell>
          <cell r="M914" t="str">
            <v>080605</v>
          </cell>
          <cell r="N914" t="str">
            <v>计算机科学与技术</v>
          </cell>
        </row>
        <row r="914">
          <cell r="P914" t="str">
            <v>信息科学与科学技术学院</v>
          </cell>
        </row>
        <row r="915">
          <cell r="A915" t="str">
            <v>0621021415101737</v>
          </cell>
          <cell r="B915" t="str">
            <v>21</v>
          </cell>
        </row>
        <row r="915">
          <cell r="D915" t="str">
            <v>高晓娟</v>
          </cell>
          <cell r="E915" t="str">
            <v>女</v>
          </cell>
          <cell r="F915" t="str">
            <v>19880725</v>
          </cell>
          <cell r="G915" t="str">
            <v>居民身份证</v>
          </cell>
          <cell r="H915" t="str">
            <v>210882198807250945</v>
          </cell>
        </row>
        <row r="915">
          <cell r="J915" t="str">
            <v>汉族</v>
          </cell>
          <cell r="K915" t="str">
            <v>10140</v>
          </cell>
          <cell r="L915" t="str">
            <v>辽宁大学</v>
          </cell>
          <cell r="M915" t="str">
            <v>620501</v>
          </cell>
          <cell r="N915" t="str">
            <v>工商企业管理</v>
          </cell>
        </row>
        <row r="915">
          <cell r="P915" t="str">
            <v>工商管理学院</v>
          </cell>
        </row>
        <row r="916">
          <cell r="A916" t="str">
            <v>0623140111404270</v>
          </cell>
          <cell r="B916" t="str">
            <v>23</v>
          </cell>
        </row>
        <row r="916">
          <cell r="D916" t="str">
            <v>单良</v>
          </cell>
          <cell r="E916" t="str">
            <v>女</v>
          </cell>
          <cell r="F916" t="str">
            <v>19860109</v>
          </cell>
          <cell r="G916" t="str">
            <v>居民身份证</v>
          </cell>
          <cell r="H916" t="str">
            <v>230105198601092323</v>
          </cell>
          <cell r="I916" t="str">
            <v>群众</v>
          </cell>
          <cell r="J916" t="str">
            <v>汉族</v>
          </cell>
          <cell r="K916" t="str">
            <v>10140</v>
          </cell>
          <cell r="L916" t="str">
            <v>辽宁大学</v>
          </cell>
          <cell r="M916" t="str">
            <v>110201</v>
          </cell>
          <cell r="N916" t="str">
            <v>工商管理</v>
          </cell>
        </row>
        <row r="916">
          <cell r="P916" t="str">
            <v>工商管理学院</v>
          </cell>
        </row>
        <row r="917">
          <cell r="A917" t="str">
            <v>0621010215101162</v>
          </cell>
          <cell r="B917" t="str">
            <v>21</v>
          </cell>
        </row>
        <row r="917">
          <cell r="D917" t="str">
            <v>王颖</v>
          </cell>
          <cell r="E917" t="str">
            <v>女</v>
          </cell>
          <cell r="F917" t="str">
            <v>19870413</v>
          </cell>
          <cell r="G917" t="str">
            <v>居民身份证</v>
          </cell>
          <cell r="H917" t="str">
            <v>210103198704134526</v>
          </cell>
        </row>
        <row r="917">
          <cell r="J917" t="str">
            <v>汉族</v>
          </cell>
          <cell r="K917" t="str">
            <v>10140</v>
          </cell>
          <cell r="L917" t="str">
            <v>辽宁大学</v>
          </cell>
          <cell r="M917" t="str">
            <v>620204</v>
          </cell>
          <cell r="N917" t="str">
            <v>会计电算化</v>
          </cell>
        </row>
        <row r="917">
          <cell r="P917" t="str">
            <v>工商管理学院</v>
          </cell>
        </row>
        <row r="918">
          <cell r="A918" t="str">
            <v>0721020215501771</v>
          </cell>
          <cell r="B918" t="str">
            <v>21</v>
          </cell>
        </row>
        <row r="918">
          <cell r="D918" t="str">
            <v>赵立士</v>
          </cell>
          <cell r="E918" t="str">
            <v>男</v>
          </cell>
          <cell r="F918" t="str">
            <v>19860820</v>
          </cell>
          <cell r="G918" t="str">
            <v>居民身份证</v>
          </cell>
          <cell r="H918" t="str">
            <v>130525198608202752</v>
          </cell>
        </row>
        <row r="918">
          <cell r="J918" t="str">
            <v>汉族</v>
          </cell>
          <cell r="K918" t="str">
            <v>10140</v>
          </cell>
          <cell r="L918" t="str">
            <v>辽宁大学</v>
          </cell>
          <cell r="M918" t="str">
            <v>590106</v>
          </cell>
          <cell r="N918" t="str">
            <v>计算机信息管理</v>
          </cell>
        </row>
        <row r="918">
          <cell r="P918" t="str">
            <v>信息学院</v>
          </cell>
        </row>
        <row r="919">
          <cell r="A919" t="str">
            <v>0721020215501068</v>
          </cell>
          <cell r="B919" t="str">
            <v>21</v>
          </cell>
        </row>
        <row r="919">
          <cell r="D919" t="str">
            <v>于涛江</v>
          </cell>
          <cell r="E919" t="str">
            <v>男</v>
          </cell>
          <cell r="F919" t="str">
            <v>19810914</v>
          </cell>
          <cell r="G919" t="str">
            <v>居民身份证</v>
          </cell>
          <cell r="H919" t="str">
            <v>210281198109147116</v>
          </cell>
        </row>
        <row r="919">
          <cell r="J919" t="str">
            <v>汉族</v>
          </cell>
          <cell r="K919" t="str">
            <v>10140</v>
          </cell>
          <cell r="L919" t="str">
            <v>辽宁大学</v>
          </cell>
          <cell r="M919" t="str">
            <v>590106</v>
          </cell>
          <cell r="N919" t="str">
            <v>计算机信息管理</v>
          </cell>
        </row>
        <row r="919">
          <cell r="P919" t="str">
            <v>信息学院</v>
          </cell>
        </row>
        <row r="920">
          <cell r="A920" t="str">
            <v>071501021110309</v>
          </cell>
          <cell r="B920" t="str">
            <v>15</v>
          </cell>
        </row>
        <row r="920">
          <cell r="D920" t="str">
            <v>曹艳娇</v>
          </cell>
          <cell r="E920" t="str">
            <v>女</v>
          </cell>
          <cell r="F920" t="str">
            <v>19850626</v>
          </cell>
          <cell r="G920" t="str">
            <v>居民身份证</v>
          </cell>
          <cell r="H920" t="str">
            <v>152102198506260926</v>
          </cell>
        </row>
        <row r="920">
          <cell r="J920" t="str">
            <v>汉族</v>
          </cell>
          <cell r="K920" t="str">
            <v>10140</v>
          </cell>
          <cell r="L920" t="str">
            <v>辽宁大学</v>
          </cell>
          <cell r="M920" t="str">
            <v>050101</v>
          </cell>
          <cell r="N920" t="str">
            <v>汉语言文学</v>
          </cell>
        </row>
        <row r="920">
          <cell r="P920" t="str">
            <v>文学院</v>
          </cell>
        </row>
        <row r="921">
          <cell r="A921" t="str">
            <v>0721020215101738</v>
          </cell>
          <cell r="B921" t="str">
            <v>21</v>
          </cell>
        </row>
        <row r="921">
          <cell r="D921" t="str">
            <v>霍丹丹</v>
          </cell>
          <cell r="E921" t="str">
            <v>女</v>
          </cell>
          <cell r="F921" t="str">
            <v>19850110</v>
          </cell>
          <cell r="G921" t="str">
            <v>居民身份证</v>
          </cell>
          <cell r="H921" t="str">
            <v>211382198501103727</v>
          </cell>
        </row>
        <row r="921">
          <cell r="J921" t="str">
            <v>汉族</v>
          </cell>
          <cell r="K921" t="str">
            <v>10140</v>
          </cell>
          <cell r="L921" t="str">
            <v>辽宁大学</v>
          </cell>
          <cell r="M921" t="str">
            <v>660102</v>
          </cell>
          <cell r="N921" t="str">
            <v>应用英语</v>
          </cell>
        </row>
        <row r="921">
          <cell r="P921" t="str">
            <v>外国语学院</v>
          </cell>
        </row>
        <row r="922">
          <cell r="A922" t="str">
            <v>0721011111400137</v>
          </cell>
          <cell r="B922" t="str">
            <v>21</v>
          </cell>
        </row>
        <row r="922">
          <cell r="D922" t="str">
            <v>王登仲</v>
          </cell>
          <cell r="E922" t="str">
            <v>男</v>
          </cell>
          <cell r="F922" t="str">
            <v>19830620</v>
          </cell>
          <cell r="G922" t="str">
            <v>居民身份证</v>
          </cell>
          <cell r="H922" t="str">
            <v>210381198306202730</v>
          </cell>
        </row>
        <row r="922">
          <cell r="J922" t="str">
            <v>汉族</v>
          </cell>
          <cell r="K922" t="str">
            <v>10140</v>
          </cell>
          <cell r="L922" t="str">
            <v>辽宁大学</v>
          </cell>
          <cell r="M922" t="str">
            <v>110203</v>
          </cell>
          <cell r="N922" t="str">
            <v>会计学</v>
          </cell>
        </row>
        <row r="922">
          <cell r="P922" t="str">
            <v>工商管理学院</v>
          </cell>
        </row>
        <row r="923">
          <cell r="A923" t="str">
            <v>0721011414301752</v>
          </cell>
          <cell r="B923" t="str">
            <v>21</v>
          </cell>
        </row>
        <row r="923">
          <cell r="D923" t="str">
            <v>郭小溪</v>
          </cell>
          <cell r="E923" t="str">
            <v>女</v>
          </cell>
          <cell r="F923" t="str">
            <v>19881103</v>
          </cell>
          <cell r="G923" t="str">
            <v>居民身份证</v>
          </cell>
          <cell r="H923" t="str">
            <v>211002198811031222</v>
          </cell>
        </row>
        <row r="923">
          <cell r="J923" t="str">
            <v>汉族</v>
          </cell>
          <cell r="K923" t="str">
            <v>10140</v>
          </cell>
          <cell r="L923" t="str">
            <v>辽宁大学</v>
          </cell>
          <cell r="M923" t="str">
            <v>050303</v>
          </cell>
          <cell r="N923" t="str">
            <v>广告学</v>
          </cell>
        </row>
        <row r="923">
          <cell r="P923" t="str">
            <v>文学院</v>
          </cell>
        </row>
        <row r="924">
          <cell r="A924" t="str">
            <v>0721021415501016</v>
          </cell>
          <cell r="B924" t="str">
            <v>21</v>
          </cell>
        </row>
        <row r="924">
          <cell r="D924" t="str">
            <v>李慧</v>
          </cell>
          <cell r="E924" t="str">
            <v>女</v>
          </cell>
          <cell r="F924" t="str">
            <v>19860405</v>
          </cell>
          <cell r="G924" t="str">
            <v>居民身份证</v>
          </cell>
          <cell r="H924" t="str">
            <v>220103198604051426</v>
          </cell>
        </row>
        <row r="924">
          <cell r="J924" t="str">
            <v>汉族</v>
          </cell>
          <cell r="K924" t="str">
            <v>10140</v>
          </cell>
          <cell r="L924" t="str">
            <v>辽宁大学</v>
          </cell>
          <cell r="M924" t="str">
            <v>620204</v>
          </cell>
          <cell r="N924" t="str">
            <v>会计电算化</v>
          </cell>
        </row>
        <row r="924">
          <cell r="P924" t="str">
            <v>工商管理学院</v>
          </cell>
        </row>
        <row r="925">
          <cell r="A925" t="str">
            <v>0721010511500903</v>
          </cell>
          <cell r="B925" t="str">
            <v>21</v>
          </cell>
        </row>
        <row r="925">
          <cell r="D925" t="str">
            <v>刘月</v>
          </cell>
          <cell r="E925" t="str">
            <v>女</v>
          </cell>
          <cell r="F925" t="str">
            <v>19821210</v>
          </cell>
          <cell r="G925" t="str">
            <v>居民身份证</v>
          </cell>
          <cell r="H925" t="str">
            <v>210103198212103627</v>
          </cell>
        </row>
        <row r="925">
          <cell r="J925" t="str">
            <v>汉族</v>
          </cell>
          <cell r="K925" t="str">
            <v>10140</v>
          </cell>
          <cell r="L925" t="str">
            <v>辽宁大学</v>
          </cell>
          <cell r="M925" t="str">
            <v>030101</v>
          </cell>
          <cell r="N925" t="str">
            <v>法学</v>
          </cell>
        </row>
        <row r="925">
          <cell r="P925" t="str">
            <v>法学院</v>
          </cell>
        </row>
        <row r="926">
          <cell r="A926" t="str">
            <v>0721030015101789</v>
          </cell>
          <cell r="B926" t="str">
            <v>21</v>
          </cell>
        </row>
        <row r="926">
          <cell r="D926" t="str">
            <v>董海礁</v>
          </cell>
          <cell r="E926" t="str">
            <v>女</v>
          </cell>
          <cell r="F926" t="str">
            <v>19811006</v>
          </cell>
          <cell r="G926" t="str">
            <v>居民身份证</v>
          </cell>
          <cell r="H926" t="str">
            <v>210381198110066028</v>
          </cell>
        </row>
        <row r="926">
          <cell r="J926" t="str">
            <v>汉族</v>
          </cell>
          <cell r="K926" t="str">
            <v>10140</v>
          </cell>
          <cell r="L926" t="str">
            <v>辽宁大学</v>
          </cell>
          <cell r="M926" t="str">
            <v>620204</v>
          </cell>
          <cell r="N926" t="str">
            <v>会计电算化</v>
          </cell>
        </row>
        <row r="926">
          <cell r="P926" t="str">
            <v>工商管理学院</v>
          </cell>
        </row>
        <row r="927">
          <cell r="A927" t="str">
            <v>0721020215101374</v>
          </cell>
          <cell r="B927" t="str">
            <v>21</v>
          </cell>
        </row>
        <row r="927">
          <cell r="D927" t="str">
            <v>李茂芝</v>
          </cell>
          <cell r="E927" t="str">
            <v>男</v>
          </cell>
          <cell r="F927" t="str">
            <v>19750124</v>
          </cell>
          <cell r="G927" t="str">
            <v>居民身份证</v>
          </cell>
          <cell r="H927" t="str">
            <v>210219197501240232</v>
          </cell>
        </row>
        <row r="927">
          <cell r="J927" t="str">
            <v>汉族</v>
          </cell>
          <cell r="K927" t="str">
            <v>10140</v>
          </cell>
          <cell r="L927" t="str">
            <v>辽宁大学</v>
          </cell>
          <cell r="M927" t="str">
            <v>690102</v>
          </cell>
          <cell r="N927" t="str">
            <v>法律文秘</v>
          </cell>
        </row>
        <row r="927">
          <cell r="P927" t="str">
            <v>法学院</v>
          </cell>
        </row>
        <row r="928">
          <cell r="A928" t="str">
            <v>0721010515300613</v>
          </cell>
          <cell r="B928" t="str">
            <v>21</v>
          </cell>
        </row>
        <row r="928">
          <cell r="D928" t="str">
            <v>倪超</v>
          </cell>
          <cell r="E928" t="str">
            <v>男</v>
          </cell>
          <cell r="F928" t="str">
            <v>19870412</v>
          </cell>
          <cell r="G928" t="str">
            <v>居民身份证</v>
          </cell>
          <cell r="H928" t="str">
            <v>21018119870412241X</v>
          </cell>
        </row>
        <row r="928">
          <cell r="J928" t="str">
            <v>汉族</v>
          </cell>
          <cell r="K928" t="str">
            <v>10140</v>
          </cell>
          <cell r="L928" t="str">
            <v>辽宁大学</v>
          </cell>
          <cell r="M928" t="str">
            <v>670104</v>
          </cell>
          <cell r="N928" t="str">
            <v>电脑艺术设计</v>
          </cell>
        </row>
        <row r="928">
          <cell r="P928" t="str">
            <v>广播影视学院</v>
          </cell>
        </row>
        <row r="929">
          <cell r="A929" t="str">
            <v>0721011315100406</v>
          </cell>
          <cell r="B929" t="str">
            <v>21</v>
          </cell>
        </row>
        <row r="929">
          <cell r="D929" t="str">
            <v>王晓东</v>
          </cell>
          <cell r="E929" t="str">
            <v>男</v>
          </cell>
          <cell r="F929" t="str">
            <v>19870925</v>
          </cell>
          <cell r="G929" t="str">
            <v>居民身份证</v>
          </cell>
          <cell r="H929" t="str">
            <v>211203198709254013</v>
          </cell>
        </row>
        <row r="929">
          <cell r="J929" t="str">
            <v>汉族</v>
          </cell>
          <cell r="K929" t="str">
            <v>10140</v>
          </cell>
          <cell r="L929" t="str">
            <v>辽宁大学</v>
          </cell>
          <cell r="M929" t="str">
            <v>350209</v>
          </cell>
          <cell r="N929" t="str">
            <v>朝鲜语</v>
          </cell>
        </row>
        <row r="929">
          <cell r="P929" t="str">
            <v>外国语学院</v>
          </cell>
        </row>
        <row r="930">
          <cell r="A930" t="str">
            <v>0721021415501175</v>
          </cell>
          <cell r="B930" t="str">
            <v>21</v>
          </cell>
        </row>
        <row r="930">
          <cell r="D930" t="str">
            <v>孙东升</v>
          </cell>
          <cell r="E930" t="str">
            <v>男</v>
          </cell>
          <cell r="F930" t="str">
            <v>19810103</v>
          </cell>
          <cell r="G930" t="str">
            <v>居民身份证</v>
          </cell>
          <cell r="H930" t="str">
            <v>210225198101030131</v>
          </cell>
        </row>
        <row r="930">
          <cell r="J930" t="str">
            <v>汉族</v>
          </cell>
          <cell r="K930" t="str">
            <v>10140</v>
          </cell>
          <cell r="L930" t="str">
            <v>辽宁大学</v>
          </cell>
          <cell r="M930" t="str">
            <v>620501</v>
          </cell>
          <cell r="N930" t="str">
            <v>工商企业管理</v>
          </cell>
        </row>
        <row r="930">
          <cell r="P930" t="str">
            <v>工商管理学院</v>
          </cell>
        </row>
        <row r="931">
          <cell r="A931" t="str">
            <v>0746001015110423</v>
          </cell>
          <cell r="B931" t="str">
            <v>46</v>
          </cell>
        </row>
        <row r="931">
          <cell r="D931" t="str">
            <v>王芳</v>
          </cell>
          <cell r="E931" t="str">
            <v>女</v>
          </cell>
          <cell r="F931" t="str">
            <v>19901002</v>
          </cell>
          <cell r="G931" t="str">
            <v>居民身份证</v>
          </cell>
          <cell r="H931" t="str">
            <v>460027199010021347</v>
          </cell>
        </row>
        <row r="931">
          <cell r="J931" t="str">
            <v>汉族</v>
          </cell>
          <cell r="K931" t="str">
            <v>10140</v>
          </cell>
          <cell r="L931" t="str">
            <v>辽宁大学</v>
          </cell>
          <cell r="M931" t="str">
            <v>620401</v>
          </cell>
          <cell r="N931" t="str">
            <v>市场营销</v>
          </cell>
        </row>
        <row r="931">
          <cell r="P931" t="str">
            <v>工商管理学院</v>
          </cell>
        </row>
        <row r="932">
          <cell r="A932" t="str">
            <v>0721021415500746</v>
          </cell>
          <cell r="B932" t="str">
            <v>21</v>
          </cell>
        </row>
        <row r="932">
          <cell r="D932" t="str">
            <v>赵娜</v>
          </cell>
          <cell r="E932" t="str">
            <v>女</v>
          </cell>
          <cell r="F932" t="str">
            <v>19860319</v>
          </cell>
          <cell r="G932" t="str">
            <v>居民身份证</v>
          </cell>
          <cell r="H932" t="str">
            <v>210221198603197120</v>
          </cell>
        </row>
        <row r="932">
          <cell r="J932" t="str">
            <v>汉族</v>
          </cell>
          <cell r="K932" t="str">
            <v>10140</v>
          </cell>
          <cell r="L932" t="str">
            <v>辽宁大学</v>
          </cell>
          <cell r="M932" t="str">
            <v>620501</v>
          </cell>
          <cell r="N932" t="str">
            <v>工商企业管理</v>
          </cell>
        </row>
        <row r="932">
          <cell r="P932" t="str">
            <v>工商管理学院</v>
          </cell>
        </row>
        <row r="933">
          <cell r="A933" t="str">
            <v>0721010515302356</v>
          </cell>
          <cell r="B933" t="str">
            <v>21</v>
          </cell>
        </row>
        <row r="933">
          <cell r="D933" t="str">
            <v>王美舒</v>
          </cell>
          <cell r="E933" t="str">
            <v>女</v>
          </cell>
          <cell r="F933" t="str">
            <v>19910106</v>
          </cell>
          <cell r="G933" t="str">
            <v>居民身份证</v>
          </cell>
          <cell r="H933" t="str">
            <v>210102199101066921</v>
          </cell>
        </row>
        <row r="933">
          <cell r="J933" t="str">
            <v>汉族</v>
          </cell>
          <cell r="K933" t="str">
            <v>10140</v>
          </cell>
          <cell r="L933" t="str">
            <v>辽宁大学</v>
          </cell>
          <cell r="M933" t="str">
            <v>670105</v>
          </cell>
          <cell r="N933" t="str">
            <v>人物形象设计</v>
          </cell>
        </row>
        <row r="933">
          <cell r="P933" t="str">
            <v>广播影视学院</v>
          </cell>
        </row>
        <row r="934">
          <cell r="A934" t="str">
            <v>0721010119900423</v>
          </cell>
          <cell r="B934" t="str">
            <v>21</v>
          </cell>
        </row>
        <row r="934">
          <cell r="D934" t="str">
            <v>陈琛</v>
          </cell>
          <cell r="E934" t="str">
            <v>女</v>
          </cell>
          <cell r="F934" t="str">
            <v>19851217</v>
          </cell>
          <cell r="G934" t="str">
            <v>居民身份证</v>
          </cell>
          <cell r="H934" t="str">
            <v>21010219851217632X</v>
          </cell>
        </row>
        <row r="934">
          <cell r="J934" t="str">
            <v>汉族</v>
          </cell>
          <cell r="K934" t="str">
            <v>10140</v>
          </cell>
          <cell r="L934" t="str">
            <v>辽宁大学</v>
          </cell>
          <cell r="M934" t="str">
            <v>110201</v>
          </cell>
          <cell r="N934" t="str">
            <v>工商管理</v>
          </cell>
        </row>
        <row r="934">
          <cell r="P934" t="str">
            <v>工商管理学院</v>
          </cell>
        </row>
        <row r="935">
          <cell r="A935" t="str">
            <v>0721010515102088</v>
          </cell>
          <cell r="B935" t="str">
            <v>21</v>
          </cell>
        </row>
        <row r="935">
          <cell r="D935" t="str">
            <v>汪作城</v>
          </cell>
          <cell r="E935" t="str">
            <v>男</v>
          </cell>
          <cell r="F935" t="str">
            <v>19890328</v>
          </cell>
          <cell r="G935" t="str">
            <v>居民身份证</v>
          </cell>
          <cell r="H935" t="str">
            <v>210112198903281218</v>
          </cell>
        </row>
        <row r="935">
          <cell r="J935" t="str">
            <v>满族</v>
          </cell>
          <cell r="K935" t="str">
            <v>10140</v>
          </cell>
          <cell r="L935" t="str">
            <v>辽宁大学</v>
          </cell>
          <cell r="M935" t="str">
            <v>620401</v>
          </cell>
          <cell r="N935" t="str">
            <v>市场营销</v>
          </cell>
        </row>
        <row r="935">
          <cell r="P935" t="str">
            <v>工商管理学院</v>
          </cell>
        </row>
        <row r="936">
          <cell r="A936" t="str">
            <v>0721011211200469</v>
          </cell>
          <cell r="B936" t="str">
            <v>21</v>
          </cell>
        </row>
        <row r="936">
          <cell r="D936" t="str">
            <v>刘婷婷</v>
          </cell>
          <cell r="E936" t="str">
            <v>女</v>
          </cell>
          <cell r="F936" t="str">
            <v>19850801</v>
          </cell>
          <cell r="G936" t="str">
            <v>居民身份证</v>
          </cell>
          <cell r="H936" t="str">
            <v>211103198508010340</v>
          </cell>
        </row>
        <row r="936">
          <cell r="J936" t="str">
            <v>汉族</v>
          </cell>
          <cell r="K936" t="str">
            <v>10140</v>
          </cell>
          <cell r="L936" t="str">
            <v>辽宁大学</v>
          </cell>
          <cell r="M936" t="str">
            <v>050420</v>
          </cell>
          <cell r="N936" t="str">
            <v>广播电视编导</v>
          </cell>
        </row>
        <row r="936">
          <cell r="P936" t="str">
            <v>广播影视学院</v>
          </cell>
        </row>
        <row r="937">
          <cell r="A937" t="str">
            <v>0721020215101009</v>
          </cell>
          <cell r="B937" t="str">
            <v>21</v>
          </cell>
        </row>
        <row r="937">
          <cell r="D937" t="str">
            <v>李延军</v>
          </cell>
          <cell r="E937" t="str">
            <v>男</v>
          </cell>
          <cell r="F937" t="str">
            <v>19871003</v>
          </cell>
          <cell r="G937" t="str">
            <v>居民身份证</v>
          </cell>
          <cell r="H937" t="str">
            <v>210281198710034315</v>
          </cell>
        </row>
        <row r="937">
          <cell r="J937" t="str">
            <v>汉族</v>
          </cell>
          <cell r="K937" t="str">
            <v>10140</v>
          </cell>
          <cell r="L937" t="str">
            <v>辽宁大学</v>
          </cell>
          <cell r="M937" t="str">
            <v>660103</v>
          </cell>
          <cell r="N937" t="str">
            <v>应用日语</v>
          </cell>
        </row>
        <row r="937">
          <cell r="P937" t="str">
            <v>外国语学院</v>
          </cell>
        </row>
        <row r="938">
          <cell r="A938" t="str">
            <v>0743040215501872</v>
          </cell>
          <cell r="B938" t="str">
            <v>43</v>
          </cell>
        </row>
        <row r="938">
          <cell r="D938" t="str">
            <v>唐灵峰</v>
          </cell>
          <cell r="E938" t="str">
            <v>男</v>
          </cell>
          <cell r="F938" t="str">
            <v>19890301</v>
          </cell>
          <cell r="G938" t="str">
            <v>居民身份证</v>
          </cell>
          <cell r="H938" t="str">
            <v>431229198903010818</v>
          </cell>
        </row>
        <row r="938">
          <cell r="J938" t="str">
            <v>苗族</v>
          </cell>
          <cell r="K938" t="str">
            <v>10140</v>
          </cell>
          <cell r="L938" t="str">
            <v>辽宁大学</v>
          </cell>
          <cell r="M938" t="str">
            <v>590106</v>
          </cell>
          <cell r="N938" t="str">
            <v>计算机信息管理</v>
          </cell>
        </row>
        <row r="938">
          <cell r="P938" t="str">
            <v>信息学院</v>
          </cell>
        </row>
        <row r="939">
          <cell r="A939" t="str">
            <v>0721020215105539</v>
          </cell>
          <cell r="B939" t="str">
            <v>21</v>
          </cell>
        </row>
        <row r="939">
          <cell r="D939" t="str">
            <v>王俊</v>
          </cell>
          <cell r="E939" t="str">
            <v>女</v>
          </cell>
          <cell r="F939" t="str">
            <v>19880630</v>
          </cell>
          <cell r="G939" t="str">
            <v>居民身份证</v>
          </cell>
          <cell r="H939" t="str">
            <v>210282198806309164</v>
          </cell>
        </row>
        <row r="939">
          <cell r="J939" t="str">
            <v>汉族</v>
          </cell>
          <cell r="K939" t="str">
            <v>10140</v>
          </cell>
          <cell r="L939" t="str">
            <v>辽宁大学</v>
          </cell>
          <cell r="M939" t="str">
            <v>650204</v>
          </cell>
          <cell r="N939" t="str">
            <v>人力资源管理</v>
          </cell>
        </row>
        <row r="939">
          <cell r="P939" t="str">
            <v>工商管理学院</v>
          </cell>
        </row>
        <row r="940">
          <cell r="A940" t="str">
            <v>0721021415100587</v>
          </cell>
          <cell r="B940" t="str">
            <v>21</v>
          </cell>
        </row>
        <row r="940">
          <cell r="D940" t="str">
            <v>刘作新</v>
          </cell>
          <cell r="E940" t="str">
            <v>女</v>
          </cell>
          <cell r="F940" t="str">
            <v>19880520</v>
          </cell>
          <cell r="G940" t="str">
            <v>居民身份证</v>
          </cell>
          <cell r="H940" t="str">
            <v>220722198805203627</v>
          </cell>
        </row>
        <row r="940">
          <cell r="J940" t="str">
            <v>汉族</v>
          </cell>
          <cell r="K940" t="str">
            <v>10140</v>
          </cell>
          <cell r="L940" t="str">
            <v>辽宁大学</v>
          </cell>
          <cell r="M940" t="str">
            <v>660102</v>
          </cell>
          <cell r="N940" t="str">
            <v>应用英语</v>
          </cell>
        </row>
        <row r="940">
          <cell r="P940" t="str">
            <v>外国语学院</v>
          </cell>
        </row>
        <row r="941">
          <cell r="A941" t="str">
            <v>0721010411401706</v>
          </cell>
          <cell r="B941" t="str">
            <v>21</v>
          </cell>
        </row>
        <row r="941">
          <cell r="D941" t="str">
            <v>王刚</v>
          </cell>
          <cell r="E941" t="str">
            <v>男</v>
          </cell>
          <cell r="F941" t="str">
            <v>19770718</v>
          </cell>
          <cell r="G941" t="str">
            <v>居民身份证</v>
          </cell>
          <cell r="H941" t="str">
            <v>210104197707182314</v>
          </cell>
          <cell r="I941" t="str">
            <v>中共党员</v>
          </cell>
          <cell r="J941" t="str">
            <v>汉族</v>
          </cell>
          <cell r="K941" t="str">
            <v>10140</v>
          </cell>
          <cell r="L941" t="str">
            <v>辽宁大学</v>
          </cell>
          <cell r="M941" t="str">
            <v>110201</v>
          </cell>
          <cell r="N941" t="str">
            <v>工商管理</v>
          </cell>
        </row>
        <row r="941">
          <cell r="P941" t="str">
            <v>工商管理学院</v>
          </cell>
        </row>
        <row r="942">
          <cell r="A942" t="str">
            <v>0721010515302355</v>
          </cell>
          <cell r="B942" t="str">
            <v>21</v>
          </cell>
        </row>
        <row r="942">
          <cell r="D942" t="str">
            <v>金玲</v>
          </cell>
          <cell r="E942" t="str">
            <v>女</v>
          </cell>
          <cell r="F942" t="str">
            <v>19880309</v>
          </cell>
          <cell r="G942" t="str">
            <v>居民身份证</v>
          </cell>
          <cell r="H942" t="str">
            <v>210711198803095027</v>
          </cell>
        </row>
        <row r="942">
          <cell r="J942" t="str">
            <v>汉族</v>
          </cell>
          <cell r="K942" t="str">
            <v>10140</v>
          </cell>
          <cell r="L942" t="str">
            <v>辽宁大学</v>
          </cell>
          <cell r="M942" t="str">
            <v>670105</v>
          </cell>
          <cell r="N942" t="str">
            <v>人物形象设计</v>
          </cell>
        </row>
        <row r="942">
          <cell r="P942" t="str">
            <v>广播影视学院</v>
          </cell>
        </row>
        <row r="943">
          <cell r="A943" t="str">
            <v>071504021557234</v>
          </cell>
          <cell r="B943" t="str">
            <v>15</v>
          </cell>
        </row>
        <row r="943">
          <cell r="D943" t="str">
            <v>孙凤霞</v>
          </cell>
          <cell r="E943" t="str">
            <v>女</v>
          </cell>
          <cell r="F943" t="str">
            <v>19811210</v>
          </cell>
          <cell r="G943" t="str">
            <v>居民身份证</v>
          </cell>
          <cell r="H943" t="str">
            <v>15022119811210320X</v>
          </cell>
        </row>
        <row r="943">
          <cell r="J943" t="str">
            <v>汉族</v>
          </cell>
          <cell r="K943" t="str">
            <v>10140</v>
          </cell>
          <cell r="L943" t="str">
            <v>辽宁大学</v>
          </cell>
          <cell r="M943" t="str">
            <v>620204</v>
          </cell>
          <cell r="N943" t="str">
            <v>会计电算化</v>
          </cell>
        </row>
        <row r="943">
          <cell r="P943" t="str">
            <v>工商管理学院</v>
          </cell>
        </row>
        <row r="944">
          <cell r="A944" t="str">
            <v>0721010511404812</v>
          </cell>
          <cell r="B944" t="str">
            <v>21</v>
          </cell>
        </row>
        <row r="944">
          <cell r="D944" t="str">
            <v>尹丽莎</v>
          </cell>
          <cell r="E944" t="str">
            <v>女</v>
          </cell>
          <cell r="F944" t="str">
            <v>19850723</v>
          </cell>
          <cell r="G944" t="str">
            <v>居民身份证</v>
          </cell>
          <cell r="H944" t="str">
            <v>210102198507233027</v>
          </cell>
        </row>
        <row r="944">
          <cell r="J944" t="str">
            <v>汉族</v>
          </cell>
          <cell r="K944" t="str">
            <v>10140</v>
          </cell>
          <cell r="L944" t="str">
            <v>辽宁大学</v>
          </cell>
          <cell r="M944" t="str">
            <v>110203</v>
          </cell>
          <cell r="N944" t="str">
            <v>会计学</v>
          </cell>
        </row>
        <row r="944">
          <cell r="P944" t="str">
            <v>工商管理学院</v>
          </cell>
        </row>
        <row r="945">
          <cell r="A945" t="str">
            <v>0721021411400490</v>
          </cell>
          <cell r="B945" t="str">
            <v>21</v>
          </cell>
        </row>
        <row r="945">
          <cell r="D945" t="str">
            <v>刘强</v>
          </cell>
          <cell r="E945" t="str">
            <v>男</v>
          </cell>
          <cell r="F945" t="str">
            <v>19800714</v>
          </cell>
          <cell r="G945" t="str">
            <v>居民身份证</v>
          </cell>
          <cell r="H945" t="str">
            <v>210213198007145615</v>
          </cell>
          <cell r="I945" t="str">
            <v>群众</v>
          </cell>
          <cell r="J945" t="str">
            <v>满族</v>
          </cell>
          <cell r="K945" t="str">
            <v>10140</v>
          </cell>
          <cell r="L945" t="str">
            <v>辽宁大学</v>
          </cell>
          <cell r="M945" t="str">
            <v>020102</v>
          </cell>
          <cell r="N945" t="str">
            <v>国际经济与贸易</v>
          </cell>
        </row>
        <row r="945">
          <cell r="P945" t="str">
            <v>经济学院</v>
          </cell>
        </row>
        <row r="946">
          <cell r="A946" t="str">
            <v>0846000211500111</v>
          </cell>
          <cell r="B946" t="str">
            <v>46</v>
          </cell>
        </row>
        <row r="946">
          <cell r="D946" t="str">
            <v>王海杰</v>
          </cell>
          <cell r="E946" t="str">
            <v>男</v>
          </cell>
          <cell r="F946" t="str">
            <v>19800615</v>
          </cell>
          <cell r="G946" t="str">
            <v>居民身份证</v>
          </cell>
          <cell r="H946" t="str">
            <v>410527198006150617</v>
          </cell>
          <cell r="I946" t="str">
            <v>群众</v>
          </cell>
          <cell r="J946" t="str">
            <v>其他</v>
          </cell>
          <cell r="K946" t="str">
            <v>10140</v>
          </cell>
          <cell r="L946" t="str">
            <v>辽宁大学</v>
          </cell>
          <cell r="M946" t="str">
            <v>030101</v>
          </cell>
          <cell r="N946" t="str">
            <v>法学</v>
          </cell>
        </row>
        <row r="947">
          <cell r="A947" t="str">
            <v>0846000111401013</v>
          </cell>
          <cell r="B947" t="str">
            <v>46</v>
          </cell>
        </row>
        <row r="947">
          <cell r="D947" t="str">
            <v>郑丽</v>
          </cell>
          <cell r="E947" t="str">
            <v>女</v>
          </cell>
          <cell r="F947" t="str">
            <v>19830929</v>
          </cell>
          <cell r="G947" t="str">
            <v>居民身份证</v>
          </cell>
          <cell r="H947" t="str">
            <v>522401198309290420</v>
          </cell>
          <cell r="I947" t="str">
            <v>群众</v>
          </cell>
          <cell r="J947" t="str">
            <v>其他</v>
          </cell>
          <cell r="K947" t="str">
            <v>10140</v>
          </cell>
          <cell r="L947" t="str">
            <v>辽宁大学</v>
          </cell>
          <cell r="M947" t="str">
            <v>110201</v>
          </cell>
          <cell r="N947" t="str">
            <v>工商管理</v>
          </cell>
        </row>
        <row r="948">
          <cell r="A948" t="str">
            <v>0821100011401203</v>
          </cell>
          <cell r="B948" t="str">
            <v>21</v>
          </cell>
        </row>
        <row r="948">
          <cell r="D948" t="str">
            <v>刘丽莉</v>
          </cell>
          <cell r="E948" t="str">
            <v>女</v>
          </cell>
          <cell r="F948" t="str">
            <v>19760331</v>
          </cell>
          <cell r="G948" t="str">
            <v>居民身份证</v>
          </cell>
          <cell r="H948" t="str">
            <v>211022197603315125</v>
          </cell>
          <cell r="I948" t="str">
            <v>中共党员</v>
          </cell>
          <cell r="J948" t="str">
            <v>汉族</v>
          </cell>
          <cell r="K948" t="str">
            <v>10140</v>
          </cell>
          <cell r="L948" t="str">
            <v>辽宁大学</v>
          </cell>
          <cell r="M948" t="str">
            <v>110203</v>
          </cell>
          <cell r="N948" t="str">
            <v>会计学</v>
          </cell>
        </row>
        <row r="949">
          <cell r="A949" t="str">
            <v>0921060011400102</v>
          </cell>
          <cell r="B949" t="str">
            <v>21</v>
          </cell>
        </row>
        <row r="949">
          <cell r="D949" t="str">
            <v>牛玉玲</v>
          </cell>
          <cell r="E949" t="str">
            <v>女</v>
          </cell>
          <cell r="F949" t="str">
            <v>19880101</v>
          </cell>
          <cell r="G949" t="str">
            <v>居民身份证</v>
          </cell>
          <cell r="H949" t="str">
            <v>371524198801016707</v>
          </cell>
          <cell r="I949" t="str">
            <v>共青团员</v>
          </cell>
          <cell r="J949" t="str">
            <v>汉族</v>
          </cell>
          <cell r="K949" t="str">
            <v>10140</v>
          </cell>
          <cell r="L949" t="str">
            <v>辽宁大学</v>
          </cell>
          <cell r="M949" t="str">
            <v>020102</v>
          </cell>
          <cell r="N949" t="str">
            <v>国际经济与贸易</v>
          </cell>
        </row>
        <row r="950">
          <cell r="A950" t="str">
            <v>0921021411401164</v>
          </cell>
          <cell r="B950" t="str">
            <v>21</v>
          </cell>
        </row>
        <row r="950">
          <cell r="D950" t="str">
            <v>陈灵</v>
          </cell>
          <cell r="E950" t="str">
            <v>女</v>
          </cell>
          <cell r="F950" t="str">
            <v>19870121</v>
          </cell>
          <cell r="G950" t="str">
            <v>居民身份证</v>
          </cell>
          <cell r="H950" t="str">
            <v>210281198701212327</v>
          </cell>
          <cell r="I950" t="str">
            <v>群众</v>
          </cell>
          <cell r="J950" t="str">
            <v>汉族</v>
          </cell>
          <cell r="K950" t="str">
            <v>10140</v>
          </cell>
          <cell r="L950" t="str">
            <v>辽宁大学</v>
          </cell>
          <cell r="M950" t="str">
            <v>110203</v>
          </cell>
          <cell r="N950" t="str">
            <v>会计学</v>
          </cell>
        </row>
        <row r="951">
          <cell r="A951" t="str">
            <v>0921010511400398</v>
          </cell>
          <cell r="B951" t="str">
            <v>21</v>
          </cell>
        </row>
        <row r="951">
          <cell r="D951" t="str">
            <v>柏霁纹</v>
          </cell>
          <cell r="E951" t="str">
            <v>女</v>
          </cell>
          <cell r="F951" t="str">
            <v>19850428</v>
          </cell>
          <cell r="G951" t="str">
            <v>居民身份证</v>
          </cell>
          <cell r="H951" t="str">
            <v>210105198504285349</v>
          </cell>
          <cell r="I951" t="str">
            <v>共青团员</v>
          </cell>
          <cell r="J951" t="str">
            <v>汉族</v>
          </cell>
          <cell r="K951" t="str">
            <v>10140</v>
          </cell>
          <cell r="L951" t="str">
            <v>辽宁大学</v>
          </cell>
          <cell r="M951" t="str">
            <v>110203</v>
          </cell>
          <cell r="N951" t="str">
            <v>会计学</v>
          </cell>
        </row>
        <row r="952">
          <cell r="A952" t="str">
            <v>0915010211401307</v>
          </cell>
          <cell r="B952" t="str">
            <v>15</v>
          </cell>
        </row>
        <row r="952">
          <cell r="D952" t="str">
            <v>邓耀忠</v>
          </cell>
          <cell r="E952" t="str">
            <v>男</v>
          </cell>
          <cell r="F952" t="str">
            <v>19821029</v>
          </cell>
          <cell r="G952" t="str">
            <v>居民身份证</v>
          </cell>
          <cell r="H952" t="str">
            <v>15022219821029531X</v>
          </cell>
          <cell r="I952" t="str">
            <v>群众</v>
          </cell>
          <cell r="J952" t="str">
            <v>汉族</v>
          </cell>
          <cell r="K952" t="str">
            <v>10140</v>
          </cell>
          <cell r="L952" t="str">
            <v>辽宁大学</v>
          </cell>
          <cell r="M952" t="str">
            <v>110301</v>
          </cell>
          <cell r="N952" t="str">
            <v>行政管理</v>
          </cell>
        </row>
        <row r="953">
          <cell r="A953" t="str">
            <v>0915040211404542</v>
          </cell>
          <cell r="B953" t="str">
            <v>15</v>
          </cell>
        </row>
        <row r="953">
          <cell r="D953" t="str">
            <v>王慧</v>
          </cell>
          <cell r="E953" t="str">
            <v>女</v>
          </cell>
          <cell r="F953" t="str">
            <v>19821210</v>
          </cell>
          <cell r="G953" t="str">
            <v>居民身份证</v>
          </cell>
          <cell r="H953" t="str">
            <v>150404198212100043</v>
          </cell>
          <cell r="I953" t="str">
            <v>群众</v>
          </cell>
          <cell r="J953" t="str">
            <v>蒙古族</v>
          </cell>
          <cell r="K953" t="str">
            <v>10140</v>
          </cell>
          <cell r="L953" t="str">
            <v>辽宁大学</v>
          </cell>
          <cell r="M953" t="str">
            <v>110203</v>
          </cell>
          <cell r="N953" t="str">
            <v>会计学</v>
          </cell>
        </row>
        <row r="954">
          <cell r="A954" t="str">
            <v>0921120211400151</v>
          </cell>
          <cell r="B954" t="str">
            <v>21</v>
          </cell>
        </row>
        <row r="954">
          <cell r="D954" t="str">
            <v>刘巍</v>
          </cell>
          <cell r="E954" t="str">
            <v>女</v>
          </cell>
          <cell r="F954" t="str">
            <v>19820815</v>
          </cell>
          <cell r="G954" t="str">
            <v>居民身份证</v>
          </cell>
          <cell r="H954" t="str">
            <v>21120219820815152X</v>
          </cell>
          <cell r="I954" t="str">
            <v>共青团员</v>
          </cell>
          <cell r="J954" t="str">
            <v>汉族</v>
          </cell>
          <cell r="K954" t="str">
            <v>10140</v>
          </cell>
          <cell r="L954" t="str">
            <v>辽宁大学</v>
          </cell>
          <cell r="M954" t="str">
            <v>110203</v>
          </cell>
          <cell r="N954" t="str">
            <v>会计学</v>
          </cell>
        </row>
        <row r="955">
          <cell r="A955" t="str">
            <v>0915040411401722</v>
          </cell>
          <cell r="B955" t="str">
            <v>15</v>
          </cell>
        </row>
        <row r="955">
          <cell r="D955" t="str">
            <v>梁琦</v>
          </cell>
          <cell r="E955" t="str">
            <v>女</v>
          </cell>
          <cell r="F955" t="str">
            <v>19860205</v>
          </cell>
          <cell r="G955" t="str">
            <v>居民身份证</v>
          </cell>
          <cell r="H955" t="str">
            <v>150426198602053025</v>
          </cell>
          <cell r="I955" t="str">
            <v>共青团员</v>
          </cell>
          <cell r="J955" t="str">
            <v>汉族</v>
          </cell>
          <cell r="K955" t="str">
            <v>10140</v>
          </cell>
          <cell r="L955" t="str">
            <v>辽宁大学</v>
          </cell>
          <cell r="M955" t="str">
            <v>110301</v>
          </cell>
          <cell r="N955" t="str">
            <v>行政管理</v>
          </cell>
        </row>
        <row r="956">
          <cell r="A956" t="str">
            <v>0915220111402103</v>
          </cell>
          <cell r="B956" t="str">
            <v>15</v>
          </cell>
        </row>
        <row r="956">
          <cell r="D956" t="str">
            <v>包志芳</v>
          </cell>
          <cell r="E956" t="str">
            <v>女</v>
          </cell>
          <cell r="F956" t="str">
            <v>19861024</v>
          </cell>
          <cell r="G956" t="str">
            <v>居民身份证</v>
          </cell>
          <cell r="H956" t="str">
            <v>152221198610244621</v>
          </cell>
          <cell r="I956" t="str">
            <v>共青团员</v>
          </cell>
          <cell r="J956" t="str">
            <v>蒙古族</v>
          </cell>
          <cell r="K956" t="str">
            <v>10140</v>
          </cell>
          <cell r="L956" t="str">
            <v>辽宁大学</v>
          </cell>
          <cell r="M956" t="str">
            <v>110203</v>
          </cell>
          <cell r="N956" t="str">
            <v>会计学</v>
          </cell>
        </row>
        <row r="957">
          <cell r="A957" t="str">
            <v>0921010411504798</v>
          </cell>
          <cell r="B957" t="str">
            <v>21</v>
          </cell>
        </row>
        <row r="957">
          <cell r="D957" t="str">
            <v>黄河</v>
          </cell>
          <cell r="E957" t="str">
            <v>男</v>
          </cell>
          <cell r="F957" t="str">
            <v>19870622</v>
          </cell>
          <cell r="G957" t="str">
            <v>居民身份证</v>
          </cell>
          <cell r="H957" t="str">
            <v>210104198706225858</v>
          </cell>
          <cell r="I957" t="str">
            <v>共青团员</v>
          </cell>
          <cell r="J957" t="str">
            <v>汉族</v>
          </cell>
          <cell r="K957" t="str">
            <v>10140</v>
          </cell>
          <cell r="L957" t="str">
            <v>辽宁大学</v>
          </cell>
          <cell r="M957" t="str">
            <v>030101</v>
          </cell>
          <cell r="N957" t="str">
            <v>法学</v>
          </cell>
        </row>
        <row r="958">
          <cell r="A958" t="str">
            <v>0915220111500296</v>
          </cell>
          <cell r="B958" t="str">
            <v>15</v>
          </cell>
        </row>
        <row r="958">
          <cell r="D958" t="str">
            <v>关长荣</v>
          </cell>
          <cell r="E958" t="str">
            <v>男</v>
          </cell>
          <cell r="F958" t="str">
            <v>19820315</v>
          </cell>
          <cell r="G958" t="str">
            <v>居民身份证</v>
          </cell>
          <cell r="H958" t="str">
            <v>152222198203155118</v>
          </cell>
          <cell r="I958" t="str">
            <v>中共党员</v>
          </cell>
          <cell r="J958" t="str">
            <v>蒙古族</v>
          </cell>
          <cell r="K958" t="str">
            <v>10140</v>
          </cell>
          <cell r="L958" t="str">
            <v>辽宁大学</v>
          </cell>
          <cell r="M958" t="str">
            <v>030101</v>
          </cell>
          <cell r="N958" t="str">
            <v>法学</v>
          </cell>
        </row>
        <row r="959">
          <cell r="A959" t="str">
            <v>0921041111300984</v>
          </cell>
          <cell r="B959" t="str">
            <v>21</v>
          </cell>
        </row>
        <row r="959">
          <cell r="D959" t="str">
            <v>叶坤</v>
          </cell>
          <cell r="E959" t="str">
            <v>男</v>
          </cell>
          <cell r="F959" t="str">
            <v>19780504</v>
          </cell>
          <cell r="G959" t="str">
            <v>居民身份证</v>
          </cell>
          <cell r="H959" t="str">
            <v>21042319780504181X</v>
          </cell>
          <cell r="I959" t="str">
            <v>群众</v>
          </cell>
          <cell r="J959" t="str">
            <v>满族</v>
          </cell>
          <cell r="K959" t="str">
            <v>10140</v>
          </cell>
          <cell r="L959" t="str">
            <v>辽宁大学</v>
          </cell>
          <cell r="M959" t="str">
            <v>080617</v>
          </cell>
          <cell r="N959" t="str">
            <v>广播电视工程</v>
          </cell>
        </row>
        <row r="960">
          <cell r="A960" t="str">
            <v>0921041111300926</v>
          </cell>
          <cell r="B960" t="str">
            <v>21</v>
          </cell>
        </row>
        <row r="960">
          <cell r="D960" t="str">
            <v>官馨</v>
          </cell>
          <cell r="E960" t="str">
            <v>女</v>
          </cell>
          <cell r="F960" t="str">
            <v>19820324</v>
          </cell>
          <cell r="G960" t="str">
            <v>居民身份证</v>
          </cell>
          <cell r="H960" t="str">
            <v>211322198203240022</v>
          </cell>
          <cell r="I960" t="str">
            <v>群众</v>
          </cell>
          <cell r="J960" t="str">
            <v>满族</v>
          </cell>
          <cell r="K960" t="str">
            <v>10140</v>
          </cell>
          <cell r="L960" t="str">
            <v>辽宁大学</v>
          </cell>
          <cell r="M960" t="str">
            <v>080617</v>
          </cell>
          <cell r="N960" t="str">
            <v>广播电视工程</v>
          </cell>
        </row>
        <row r="961">
          <cell r="A961" t="str">
            <v>0921041111300533</v>
          </cell>
          <cell r="B961" t="str">
            <v>21</v>
          </cell>
        </row>
        <row r="961">
          <cell r="D961" t="str">
            <v>李胤喆</v>
          </cell>
          <cell r="E961" t="str">
            <v>男</v>
          </cell>
          <cell r="F961" t="str">
            <v>19840902</v>
          </cell>
          <cell r="G961" t="str">
            <v>居民身份证</v>
          </cell>
          <cell r="H961" t="str">
            <v>210402198409021510</v>
          </cell>
          <cell r="I961" t="str">
            <v>群众</v>
          </cell>
          <cell r="J961" t="str">
            <v>汉族</v>
          </cell>
          <cell r="K961" t="str">
            <v>10140</v>
          </cell>
          <cell r="L961" t="str">
            <v>辽宁大学</v>
          </cell>
          <cell r="M961" t="str">
            <v>080617</v>
          </cell>
          <cell r="N961" t="str">
            <v>广播电视工程</v>
          </cell>
        </row>
        <row r="962">
          <cell r="A962" t="str">
            <v>0921010511204026</v>
          </cell>
          <cell r="B962" t="str">
            <v>21</v>
          </cell>
        </row>
        <row r="962">
          <cell r="D962" t="str">
            <v>关博钊</v>
          </cell>
          <cell r="E962" t="str">
            <v>男</v>
          </cell>
          <cell r="F962" t="str">
            <v>19880325</v>
          </cell>
          <cell r="G962" t="str">
            <v>居民身份证</v>
          </cell>
          <cell r="H962" t="str">
            <v>211421198803250039</v>
          </cell>
          <cell r="I962" t="str">
            <v>共青团员</v>
          </cell>
          <cell r="J962" t="str">
            <v>汉族</v>
          </cell>
          <cell r="K962" t="str">
            <v>10140</v>
          </cell>
          <cell r="L962" t="str">
            <v>辽宁大学</v>
          </cell>
          <cell r="M962" t="str">
            <v>050303</v>
          </cell>
          <cell r="N962" t="str">
            <v>广告学</v>
          </cell>
        </row>
        <row r="963">
          <cell r="A963" t="str">
            <v>071501021150279</v>
          </cell>
          <cell r="B963" t="str">
            <v>15</v>
          </cell>
        </row>
        <row r="963">
          <cell r="D963" t="str">
            <v>娄建磊</v>
          </cell>
          <cell r="E963" t="str">
            <v>男</v>
          </cell>
          <cell r="F963" t="str">
            <v>19830810</v>
          </cell>
          <cell r="G963" t="str">
            <v>居民身份证</v>
          </cell>
          <cell r="H963" t="str">
            <v>150102198308104517</v>
          </cell>
          <cell r="I963" t="str">
            <v>群众</v>
          </cell>
          <cell r="J963" t="str">
            <v>汉族</v>
          </cell>
          <cell r="K963" t="str">
            <v>10140</v>
          </cell>
          <cell r="L963" t="str">
            <v>辽宁大学</v>
          </cell>
          <cell r="M963" t="str">
            <v>030101</v>
          </cell>
          <cell r="N963" t="str">
            <v>法学</v>
          </cell>
        </row>
        <row r="964">
          <cell r="A964" t="str">
            <v>071501021140258</v>
          </cell>
          <cell r="B964" t="str">
            <v>15</v>
          </cell>
        </row>
        <row r="964">
          <cell r="D964" t="str">
            <v>李娜</v>
          </cell>
          <cell r="E964" t="str">
            <v>女</v>
          </cell>
          <cell r="F964" t="str">
            <v>19860515</v>
          </cell>
          <cell r="G964" t="str">
            <v>居民身份证</v>
          </cell>
          <cell r="H964" t="str">
            <v>150125198605151226</v>
          </cell>
          <cell r="I964" t="str">
            <v>群众</v>
          </cell>
          <cell r="J964" t="str">
            <v>汉族</v>
          </cell>
          <cell r="K964" t="str">
            <v>10140</v>
          </cell>
          <cell r="L964" t="str">
            <v>辽宁大学</v>
          </cell>
          <cell r="M964" t="str">
            <v>110203</v>
          </cell>
          <cell r="N964" t="str">
            <v>会计学</v>
          </cell>
        </row>
        <row r="965">
          <cell r="A965" t="str">
            <v>071501021110831</v>
          </cell>
          <cell r="B965" t="str">
            <v>15</v>
          </cell>
        </row>
        <row r="965">
          <cell r="D965" t="str">
            <v>马玉</v>
          </cell>
          <cell r="E965" t="str">
            <v>女</v>
          </cell>
          <cell r="F965" t="str">
            <v>19870520</v>
          </cell>
          <cell r="G965" t="str">
            <v>居民身份证</v>
          </cell>
          <cell r="H965" t="str">
            <v>150103198705201624</v>
          </cell>
          <cell r="I965" t="str">
            <v>群众</v>
          </cell>
          <cell r="J965" t="str">
            <v>汉族</v>
          </cell>
          <cell r="K965" t="str">
            <v>10140</v>
          </cell>
          <cell r="L965" t="str">
            <v>辽宁大学</v>
          </cell>
          <cell r="M965" t="str">
            <v>050101</v>
          </cell>
          <cell r="N965" t="str">
            <v>汉语言文学</v>
          </cell>
        </row>
        <row r="966">
          <cell r="A966" t="str">
            <v>0821021415500529</v>
          </cell>
          <cell r="B966" t="str">
            <v>21</v>
          </cell>
          <cell r="C966" t="str">
            <v>20090059</v>
          </cell>
          <cell r="D966" t="str">
            <v>曲娣</v>
          </cell>
          <cell r="E966" t="str">
            <v>女</v>
          </cell>
          <cell r="F966" t="str">
            <v>19811122</v>
          </cell>
          <cell r="G966" t="str">
            <v>居民身份证</v>
          </cell>
          <cell r="H966" t="str">
            <v>210222198111228126</v>
          </cell>
          <cell r="I966" t="str">
            <v>共青团员</v>
          </cell>
          <cell r="J966" t="str">
            <v>汉族</v>
          </cell>
          <cell r="K966" t="str">
            <v>10140</v>
          </cell>
          <cell r="L966" t="str">
            <v>辽宁大学</v>
          </cell>
          <cell r="M966" t="str">
            <v>650204</v>
          </cell>
          <cell r="N966" t="str">
            <v>人力资源管理</v>
          </cell>
        </row>
        <row r="967">
          <cell r="A967" t="str">
            <v>0821010515100123</v>
          </cell>
          <cell r="B967" t="str">
            <v>21</v>
          </cell>
          <cell r="C967" t="str">
            <v>20090152</v>
          </cell>
          <cell r="D967" t="str">
            <v>史荣家</v>
          </cell>
          <cell r="E967" t="str">
            <v>男</v>
          </cell>
          <cell r="F967" t="str">
            <v>19890430</v>
          </cell>
          <cell r="G967" t="str">
            <v>居民身份证</v>
          </cell>
          <cell r="H967" t="str">
            <v>210102198904300318</v>
          </cell>
          <cell r="I967" t="str">
            <v>群众</v>
          </cell>
          <cell r="J967" t="str">
            <v>汉族</v>
          </cell>
          <cell r="K967" t="str">
            <v>10140</v>
          </cell>
          <cell r="L967" t="str">
            <v>辽宁大学</v>
          </cell>
          <cell r="M967" t="str">
            <v>620401</v>
          </cell>
          <cell r="N967" t="str">
            <v>市场营销</v>
          </cell>
        </row>
        <row r="968">
          <cell r="A968" t="str">
            <v>0821021315502550</v>
          </cell>
          <cell r="B968" t="str">
            <v>21</v>
          </cell>
          <cell r="C968" t="str">
            <v>20091247</v>
          </cell>
          <cell r="D968" t="str">
            <v>高琳琳</v>
          </cell>
          <cell r="E968" t="str">
            <v>女</v>
          </cell>
          <cell r="F968" t="str">
            <v>19880505</v>
          </cell>
          <cell r="G968" t="str">
            <v>居民身份证</v>
          </cell>
          <cell r="H968" t="str">
            <v>21028319880505002X</v>
          </cell>
          <cell r="I968" t="str">
            <v>共青团员</v>
          </cell>
          <cell r="J968" t="str">
            <v>汉族</v>
          </cell>
          <cell r="K968" t="str">
            <v>10140</v>
          </cell>
          <cell r="L968" t="str">
            <v>辽宁大学</v>
          </cell>
          <cell r="M968" t="str">
            <v>590106</v>
          </cell>
          <cell r="N968" t="str">
            <v>计算机信息管理</v>
          </cell>
        </row>
        <row r="969">
          <cell r="A969" t="str">
            <v>0721010311102723</v>
          </cell>
          <cell r="B969" t="str">
            <v>21</v>
          </cell>
        </row>
        <row r="969">
          <cell r="D969" t="str">
            <v>李文</v>
          </cell>
          <cell r="E969" t="str">
            <v>女</v>
          </cell>
          <cell r="F969" t="str">
            <v>19870727</v>
          </cell>
          <cell r="G969" t="str">
            <v>居民身份证</v>
          </cell>
          <cell r="H969" t="str">
            <v>210103198707270021</v>
          </cell>
          <cell r="I969" t="str">
            <v>群众</v>
          </cell>
          <cell r="J969" t="str">
            <v>汉族</v>
          </cell>
          <cell r="K969" t="str">
            <v>10140</v>
          </cell>
          <cell r="L969" t="str">
            <v>辽宁大学</v>
          </cell>
          <cell r="M969" t="str">
            <v>050101</v>
          </cell>
          <cell r="N969" t="str">
            <v>汉语言文学</v>
          </cell>
        </row>
        <row r="970">
          <cell r="A970" t="str">
            <v>0721010511300503</v>
          </cell>
          <cell r="B970" t="str">
            <v>21</v>
          </cell>
        </row>
        <row r="970">
          <cell r="D970" t="str">
            <v>张嘉卉</v>
          </cell>
          <cell r="E970" t="str">
            <v>女</v>
          </cell>
          <cell r="F970" t="str">
            <v>19870505</v>
          </cell>
          <cell r="G970" t="str">
            <v>居民身份证</v>
          </cell>
          <cell r="H970" t="str">
            <v>210105198705053421</v>
          </cell>
          <cell r="I970" t="str">
            <v>群众</v>
          </cell>
          <cell r="J970" t="str">
            <v>汉族</v>
          </cell>
          <cell r="K970" t="str">
            <v>10140</v>
          </cell>
          <cell r="L970" t="str">
            <v>辽宁大学</v>
          </cell>
          <cell r="M970" t="str">
            <v>080605</v>
          </cell>
          <cell r="N970" t="str">
            <v>计算机科学与技术</v>
          </cell>
        </row>
        <row r="971">
          <cell r="A971" t="str">
            <v>071501021110300</v>
          </cell>
          <cell r="B971" t="str">
            <v>15</v>
          </cell>
        </row>
        <row r="971">
          <cell r="D971" t="str">
            <v>杨文华</v>
          </cell>
          <cell r="E971" t="str">
            <v>女</v>
          </cell>
          <cell r="F971" t="str">
            <v>19880915</v>
          </cell>
          <cell r="G971" t="str">
            <v>居民身份证</v>
          </cell>
          <cell r="H971" t="str">
            <v>150223198809153023</v>
          </cell>
          <cell r="I971" t="str">
            <v>群众</v>
          </cell>
          <cell r="J971" t="str">
            <v>汉族</v>
          </cell>
          <cell r="K971" t="str">
            <v>10140</v>
          </cell>
          <cell r="L971" t="str">
            <v>辽宁大学</v>
          </cell>
          <cell r="M971" t="str">
            <v>050101</v>
          </cell>
          <cell r="N971" t="str">
            <v>汉语言文学</v>
          </cell>
        </row>
        <row r="972">
          <cell r="A972" t="str">
            <v>071501021110299</v>
          </cell>
          <cell r="B972" t="str">
            <v>15</v>
          </cell>
        </row>
        <row r="972">
          <cell r="D972" t="str">
            <v>赵晨波</v>
          </cell>
          <cell r="E972" t="str">
            <v>女</v>
          </cell>
          <cell r="F972" t="str">
            <v>19890806</v>
          </cell>
          <cell r="G972" t="str">
            <v>居民身份证</v>
          </cell>
          <cell r="H972" t="str">
            <v>150125198908060225</v>
          </cell>
          <cell r="I972" t="str">
            <v>群众</v>
          </cell>
          <cell r="J972" t="str">
            <v>汉族</v>
          </cell>
          <cell r="K972" t="str">
            <v>10140</v>
          </cell>
          <cell r="L972" t="str">
            <v>辽宁大学</v>
          </cell>
          <cell r="M972" t="str">
            <v>050101</v>
          </cell>
          <cell r="N972" t="str">
            <v>汉语言文学</v>
          </cell>
        </row>
        <row r="973">
          <cell r="A973" t="str">
            <v>071501021110289</v>
          </cell>
          <cell r="B973" t="str">
            <v>15</v>
          </cell>
        </row>
        <row r="973">
          <cell r="D973" t="str">
            <v>张瑞珍</v>
          </cell>
          <cell r="E973" t="str">
            <v>女</v>
          </cell>
          <cell r="F973" t="str">
            <v>19870824</v>
          </cell>
          <cell r="G973" t="str">
            <v>居民身份证</v>
          </cell>
          <cell r="H973" t="str">
            <v>150121198708245529</v>
          </cell>
          <cell r="I973" t="str">
            <v>群众</v>
          </cell>
          <cell r="J973" t="str">
            <v>汉族</v>
          </cell>
          <cell r="K973" t="str">
            <v>10140</v>
          </cell>
          <cell r="L973" t="str">
            <v>辽宁大学</v>
          </cell>
          <cell r="M973" t="str">
            <v>050101</v>
          </cell>
          <cell r="N973" t="str">
            <v>汉语言文学</v>
          </cell>
        </row>
        <row r="974">
          <cell r="A974" t="str">
            <v>0721010511101382</v>
          </cell>
          <cell r="B974" t="str">
            <v>21</v>
          </cell>
        </row>
        <row r="974">
          <cell r="D974" t="str">
            <v>宋冰</v>
          </cell>
          <cell r="E974" t="str">
            <v>女</v>
          </cell>
          <cell r="F974" t="str">
            <v>19851212</v>
          </cell>
          <cell r="G974" t="str">
            <v>居民身份证</v>
          </cell>
          <cell r="H974" t="str">
            <v>210105198512124326</v>
          </cell>
          <cell r="I974" t="str">
            <v>群众</v>
          </cell>
          <cell r="J974" t="str">
            <v>汉族</v>
          </cell>
          <cell r="K974" t="str">
            <v>10140</v>
          </cell>
          <cell r="L974" t="str">
            <v>辽宁大学</v>
          </cell>
          <cell r="M974" t="str">
            <v>050101</v>
          </cell>
          <cell r="N974" t="str">
            <v>汉语言文学</v>
          </cell>
        </row>
        <row r="975">
          <cell r="A975" t="str">
            <v>0721010511300007</v>
          </cell>
          <cell r="B975" t="str">
            <v>21</v>
          </cell>
        </row>
        <row r="975">
          <cell r="D975" t="str">
            <v>张冬宁</v>
          </cell>
          <cell r="E975" t="str">
            <v>女</v>
          </cell>
          <cell r="F975" t="str">
            <v>19861106</v>
          </cell>
          <cell r="G975" t="str">
            <v>居民身份证</v>
          </cell>
          <cell r="H975" t="str">
            <v>210105198611061420</v>
          </cell>
          <cell r="I975" t="str">
            <v>群众</v>
          </cell>
          <cell r="J975" t="str">
            <v>汉族</v>
          </cell>
          <cell r="K975" t="str">
            <v>10140</v>
          </cell>
          <cell r="L975" t="str">
            <v>辽宁大学</v>
          </cell>
          <cell r="M975" t="str">
            <v>080605</v>
          </cell>
          <cell r="N975" t="str">
            <v>计算机科学与技术</v>
          </cell>
        </row>
        <row r="976">
          <cell r="A976" t="str">
            <v>0721110111400401</v>
          </cell>
          <cell r="B976" t="str">
            <v>21</v>
          </cell>
        </row>
        <row r="976">
          <cell r="D976" t="str">
            <v>史磊</v>
          </cell>
          <cell r="E976" t="str">
            <v>女</v>
          </cell>
          <cell r="F976" t="str">
            <v>19820425</v>
          </cell>
          <cell r="G976" t="str">
            <v>居民身份证</v>
          </cell>
          <cell r="H976" t="str">
            <v>211103198204251743</v>
          </cell>
          <cell r="I976" t="str">
            <v>群众</v>
          </cell>
          <cell r="J976" t="str">
            <v>汉族</v>
          </cell>
          <cell r="K976" t="str">
            <v>10140</v>
          </cell>
          <cell r="L976" t="str">
            <v>辽宁大学</v>
          </cell>
          <cell r="M976" t="str">
            <v>110203</v>
          </cell>
          <cell r="N976" t="str">
            <v>会计学</v>
          </cell>
        </row>
        <row r="977">
          <cell r="A977" t="str">
            <v>071501021110283</v>
          </cell>
          <cell r="B977" t="str">
            <v>15</v>
          </cell>
        </row>
        <row r="977">
          <cell r="D977" t="str">
            <v>李娜</v>
          </cell>
          <cell r="E977" t="str">
            <v>女</v>
          </cell>
          <cell r="F977" t="str">
            <v>19880324</v>
          </cell>
          <cell r="G977" t="str">
            <v>居民身份证</v>
          </cell>
          <cell r="H977" t="str">
            <v>150102198803243629</v>
          </cell>
          <cell r="I977" t="str">
            <v>群众</v>
          </cell>
          <cell r="J977" t="str">
            <v>汉族</v>
          </cell>
          <cell r="K977" t="str">
            <v>10140</v>
          </cell>
          <cell r="L977" t="str">
            <v>辽宁大学</v>
          </cell>
          <cell r="M977" t="str">
            <v>050101</v>
          </cell>
          <cell r="N977" t="str">
            <v>汉语言文学</v>
          </cell>
        </row>
        <row r="978">
          <cell r="A978" t="str">
            <v>0721110111401687</v>
          </cell>
          <cell r="B978" t="str">
            <v>21</v>
          </cell>
        </row>
        <row r="978">
          <cell r="D978" t="str">
            <v>于红</v>
          </cell>
          <cell r="E978" t="str">
            <v>女</v>
          </cell>
          <cell r="F978" t="str">
            <v>19841010</v>
          </cell>
          <cell r="G978" t="str">
            <v>居民身份证</v>
          </cell>
          <cell r="H978" t="str">
            <v>211103198410100620</v>
          </cell>
          <cell r="I978" t="str">
            <v>群众</v>
          </cell>
          <cell r="J978" t="str">
            <v>汉族</v>
          </cell>
          <cell r="K978" t="str">
            <v>10140</v>
          </cell>
          <cell r="L978" t="str">
            <v>辽宁大学</v>
          </cell>
          <cell r="M978" t="str">
            <v>110203</v>
          </cell>
          <cell r="N978" t="str">
            <v>会计学</v>
          </cell>
        </row>
        <row r="979">
          <cell r="A979" t="str">
            <v>071501021110287</v>
          </cell>
          <cell r="B979" t="str">
            <v>15</v>
          </cell>
        </row>
        <row r="979">
          <cell r="D979" t="str">
            <v>陈杰</v>
          </cell>
          <cell r="E979" t="str">
            <v>女</v>
          </cell>
          <cell r="F979" t="str">
            <v>19871120</v>
          </cell>
          <cell r="G979" t="str">
            <v>居民身份证</v>
          </cell>
          <cell r="H979" t="str">
            <v>150121198711202028</v>
          </cell>
          <cell r="I979" t="str">
            <v>群众</v>
          </cell>
          <cell r="J979" t="str">
            <v>汉族</v>
          </cell>
          <cell r="K979" t="str">
            <v>10140</v>
          </cell>
          <cell r="L979" t="str">
            <v>辽宁大学</v>
          </cell>
          <cell r="M979" t="str">
            <v>050101</v>
          </cell>
          <cell r="N979" t="str">
            <v>汉语言文学</v>
          </cell>
        </row>
        <row r="980">
          <cell r="A980" t="str">
            <v>0721010511401219</v>
          </cell>
          <cell r="B980" t="str">
            <v>21</v>
          </cell>
        </row>
        <row r="980">
          <cell r="D980" t="str">
            <v>刘林</v>
          </cell>
          <cell r="E980" t="str">
            <v>女</v>
          </cell>
          <cell r="F980" t="str">
            <v>19820827</v>
          </cell>
          <cell r="G980" t="str">
            <v>居民身份证</v>
          </cell>
          <cell r="H980" t="str">
            <v>211122198208270326</v>
          </cell>
          <cell r="I980" t="str">
            <v>群众</v>
          </cell>
          <cell r="J980" t="str">
            <v>汉族</v>
          </cell>
          <cell r="K980" t="str">
            <v>10140</v>
          </cell>
          <cell r="L980" t="str">
            <v>辽宁大学</v>
          </cell>
          <cell r="M980" t="str">
            <v>110203</v>
          </cell>
          <cell r="N980" t="str">
            <v>会计学</v>
          </cell>
        </row>
        <row r="981">
          <cell r="A981" t="str">
            <v>071501021110288</v>
          </cell>
          <cell r="B981" t="str">
            <v>15</v>
          </cell>
        </row>
        <row r="981">
          <cell r="D981" t="str">
            <v>王丽芳</v>
          </cell>
          <cell r="E981" t="str">
            <v>女</v>
          </cell>
          <cell r="F981" t="str">
            <v>19861106</v>
          </cell>
          <cell r="G981" t="str">
            <v>居民身份证</v>
          </cell>
          <cell r="H981" t="str">
            <v>150104198611063626</v>
          </cell>
          <cell r="I981" t="str">
            <v>群众</v>
          </cell>
          <cell r="J981" t="str">
            <v>汉族</v>
          </cell>
          <cell r="K981" t="str">
            <v>10140</v>
          </cell>
          <cell r="L981" t="str">
            <v>辽宁大学</v>
          </cell>
          <cell r="M981" t="str">
            <v>050101</v>
          </cell>
          <cell r="N981" t="str">
            <v>汉语言文学</v>
          </cell>
        </row>
        <row r="982">
          <cell r="A982" t="str">
            <v>0721010511500686</v>
          </cell>
          <cell r="B982" t="str">
            <v>21</v>
          </cell>
        </row>
        <row r="982">
          <cell r="D982" t="str">
            <v>蒋静丹</v>
          </cell>
          <cell r="E982" t="str">
            <v>女</v>
          </cell>
          <cell r="F982" t="str">
            <v>19890217</v>
          </cell>
          <cell r="G982" t="str">
            <v>居民身份证</v>
          </cell>
          <cell r="H982" t="str">
            <v>210104198902175245</v>
          </cell>
          <cell r="I982" t="str">
            <v>群众</v>
          </cell>
          <cell r="J982" t="str">
            <v>汉族</v>
          </cell>
          <cell r="K982" t="str">
            <v>10140</v>
          </cell>
          <cell r="L982" t="str">
            <v>辽宁大学</v>
          </cell>
          <cell r="M982" t="str">
            <v>030101</v>
          </cell>
          <cell r="N982" t="str">
            <v>法学</v>
          </cell>
        </row>
        <row r="983">
          <cell r="A983" t="str">
            <v>0721011111500710</v>
          </cell>
          <cell r="B983" t="str">
            <v>21</v>
          </cell>
        </row>
        <row r="983">
          <cell r="D983" t="str">
            <v>刘阳</v>
          </cell>
          <cell r="E983" t="str">
            <v>女</v>
          </cell>
          <cell r="F983" t="str">
            <v>19881209</v>
          </cell>
          <cell r="G983" t="str">
            <v>居民身份证</v>
          </cell>
          <cell r="H983" t="str">
            <v>210111198812090524</v>
          </cell>
          <cell r="I983" t="str">
            <v>群众</v>
          </cell>
          <cell r="J983" t="str">
            <v>汉族</v>
          </cell>
          <cell r="K983" t="str">
            <v>10140</v>
          </cell>
          <cell r="L983" t="str">
            <v>辽宁大学</v>
          </cell>
          <cell r="M983" t="str">
            <v>030101</v>
          </cell>
          <cell r="N983" t="str">
            <v>法学</v>
          </cell>
        </row>
        <row r="984">
          <cell r="A984" t="str">
            <v>0815212811100887</v>
          </cell>
          <cell r="B984" t="str">
            <v>15</v>
          </cell>
        </row>
        <row r="984">
          <cell r="D984" t="str">
            <v>王玉霞</v>
          </cell>
          <cell r="E984" t="str">
            <v>女</v>
          </cell>
          <cell r="F984" t="str">
            <v>19650214</v>
          </cell>
          <cell r="G984" t="str">
            <v>居民身份证</v>
          </cell>
          <cell r="H984" t="str">
            <v>15210219650214008X</v>
          </cell>
          <cell r="I984" t="str">
            <v>群众</v>
          </cell>
          <cell r="J984" t="str">
            <v>蒙古族</v>
          </cell>
          <cell r="K984" t="str">
            <v>10140</v>
          </cell>
          <cell r="L984" t="str">
            <v>辽宁大学</v>
          </cell>
          <cell r="M984" t="str">
            <v>050101</v>
          </cell>
          <cell r="N984" t="str">
            <v>汉语言文学</v>
          </cell>
        </row>
        <row r="985">
          <cell r="A985" t="str">
            <v>0821120211300708</v>
          </cell>
          <cell r="B985" t="str">
            <v>21</v>
          </cell>
        </row>
        <row r="985">
          <cell r="D985" t="str">
            <v>刘越</v>
          </cell>
          <cell r="E985" t="str">
            <v>男</v>
          </cell>
          <cell r="F985" t="str">
            <v>19861027</v>
          </cell>
          <cell r="G985" t="str">
            <v>居民身份证</v>
          </cell>
          <cell r="H985" t="str">
            <v>210124198610270617</v>
          </cell>
          <cell r="I985" t="str">
            <v>共青团员</v>
          </cell>
          <cell r="J985" t="str">
            <v>汉族</v>
          </cell>
          <cell r="K985" t="str">
            <v>10140</v>
          </cell>
          <cell r="L985" t="str">
            <v>辽宁大学</v>
          </cell>
          <cell r="M985" t="str">
            <v>080605</v>
          </cell>
          <cell r="N985" t="str">
            <v>计算机科学与技术</v>
          </cell>
        </row>
        <row r="986">
          <cell r="A986" t="str">
            <v>0821010511104567</v>
          </cell>
          <cell r="B986" t="str">
            <v>21</v>
          </cell>
        </row>
        <row r="986">
          <cell r="D986" t="str">
            <v>宋林泽</v>
          </cell>
          <cell r="E986" t="str">
            <v>男</v>
          </cell>
          <cell r="F986" t="str">
            <v>19850423</v>
          </cell>
          <cell r="G986" t="str">
            <v>居民身份证</v>
          </cell>
          <cell r="H986" t="str">
            <v>21010519850423551X</v>
          </cell>
          <cell r="I986" t="str">
            <v>共青团员</v>
          </cell>
          <cell r="J986" t="str">
            <v>汉族</v>
          </cell>
          <cell r="K986" t="str">
            <v>10140</v>
          </cell>
          <cell r="L986" t="str">
            <v>辽宁大学</v>
          </cell>
          <cell r="M986" t="str">
            <v>050201</v>
          </cell>
          <cell r="N986" t="str">
            <v>英语</v>
          </cell>
        </row>
        <row r="987">
          <cell r="A987" t="str">
            <v>0921070211400002</v>
          </cell>
          <cell r="B987" t="str">
            <v>21</v>
          </cell>
        </row>
        <row r="987">
          <cell r="D987" t="str">
            <v>杜思思</v>
          </cell>
          <cell r="E987" t="str">
            <v>女</v>
          </cell>
          <cell r="F987" t="str">
            <v>19850207</v>
          </cell>
          <cell r="G987" t="str">
            <v>居民身份证</v>
          </cell>
          <cell r="H987" t="str">
            <v>21072719850207002X</v>
          </cell>
          <cell r="I987" t="str">
            <v>共青团员</v>
          </cell>
          <cell r="J987" t="str">
            <v>汉族</v>
          </cell>
          <cell r="K987" t="str">
            <v>10140</v>
          </cell>
          <cell r="L987" t="str">
            <v>辽宁大学</v>
          </cell>
          <cell r="M987" t="str">
            <v>110203</v>
          </cell>
          <cell r="N987" t="str">
            <v>会计学</v>
          </cell>
        </row>
        <row r="988">
          <cell r="A988" t="str">
            <v>0921041111400399</v>
          </cell>
          <cell r="B988" t="str">
            <v>21</v>
          </cell>
        </row>
        <row r="988">
          <cell r="D988" t="str">
            <v>崔策</v>
          </cell>
          <cell r="E988" t="str">
            <v>男</v>
          </cell>
          <cell r="F988" t="str">
            <v>19820105</v>
          </cell>
          <cell r="G988" t="str">
            <v>居民身份证</v>
          </cell>
          <cell r="H988" t="str">
            <v>210402198201052414</v>
          </cell>
          <cell r="I988" t="str">
            <v>共青团员</v>
          </cell>
          <cell r="J988" t="str">
            <v>汉族</v>
          </cell>
          <cell r="K988" t="str">
            <v>10140</v>
          </cell>
          <cell r="L988" t="str">
            <v>辽宁大学</v>
          </cell>
          <cell r="M988" t="str">
            <v>110205</v>
          </cell>
          <cell r="N988" t="str">
            <v>人力资源管理</v>
          </cell>
        </row>
        <row r="989">
          <cell r="A989" t="str">
            <v>0921021311401083</v>
          </cell>
          <cell r="B989" t="str">
            <v>21</v>
          </cell>
        </row>
        <row r="989">
          <cell r="D989" t="str">
            <v>薛飞</v>
          </cell>
          <cell r="E989" t="str">
            <v>女</v>
          </cell>
          <cell r="F989" t="str">
            <v>19880215</v>
          </cell>
          <cell r="G989" t="str">
            <v>居民身份证</v>
          </cell>
          <cell r="H989" t="str">
            <v>210213198802151045</v>
          </cell>
          <cell r="I989" t="str">
            <v>群众</v>
          </cell>
          <cell r="J989" t="str">
            <v>汉族</v>
          </cell>
          <cell r="K989" t="str">
            <v>10140</v>
          </cell>
          <cell r="L989" t="str">
            <v>辽宁大学</v>
          </cell>
          <cell r="M989" t="str">
            <v>110205</v>
          </cell>
          <cell r="N989" t="str">
            <v>人力资源管理</v>
          </cell>
        </row>
        <row r="990">
          <cell r="A990" t="str">
            <v>0921010411404092</v>
          </cell>
          <cell r="B990" t="str">
            <v>21</v>
          </cell>
        </row>
        <row r="990">
          <cell r="D990" t="str">
            <v>高金光</v>
          </cell>
          <cell r="E990" t="str">
            <v>男</v>
          </cell>
          <cell r="F990" t="str">
            <v>19820518</v>
          </cell>
          <cell r="G990" t="str">
            <v>居民身份证</v>
          </cell>
          <cell r="H990" t="str">
            <v>211302198205180419</v>
          </cell>
          <cell r="I990" t="str">
            <v>群众</v>
          </cell>
          <cell r="J990" t="str">
            <v>汉族</v>
          </cell>
          <cell r="K990" t="str">
            <v>10140</v>
          </cell>
          <cell r="L990" t="str">
            <v>辽宁大学</v>
          </cell>
          <cell r="M990" t="str">
            <v>110205</v>
          </cell>
          <cell r="N990" t="str">
            <v>人力资源管理</v>
          </cell>
        </row>
        <row r="991">
          <cell r="A991" t="str">
            <v>0921010611104154</v>
          </cell>
          <cell r="B991" t="str">
            <v>21</v>
          </cell>
        </row>
        <row r="991">
          <cell r="D991" t="str">
            <v>佟倩霏</v>
          </cell>
          <cell r="E991" t="str">
            <v>女</v>
          </cell>
          <cell r="F991" t="str">
            <v>19870314</v>
          </cell>
          <cell r="G991" t="str">
            <v>居民身份证</v>
          </cell>
          <cell r="H991" t="str">
            <v>210106198703140325</v>
          </cell>
          <cell r="I991" t="str">
            <v>共青团员</v>
          </cell>
          <cell r="J991" t="str">
            <v>汉族</v>
          </cell>
          <cell r="K991" t="str">
            <v>10140</v>
          </cell>
          <cell r="L991" t="str">
            <v>辽宁大学</v>
          </cell>
          <cell r="M991" t="str">
            <v>050301</v>
          </cell>
          <cell r="N991" t="str">
            <v>新闻学</v>
          </cell>
        </row>
        <row r="992">
          <cell r="A992" t="str">
            <v>0921130111400229</v>
          </cell>
          <cell r="B992" t="str">
            <v>21</v>
          </cell>
        </row>
        <row r="992">
          <cell r="D992" t="str">
            <v>张雪</v>
          </cell>
          <cell r="E992" t="str">
            <v>女</v>
          </cell>
          <cell r="F992" t="str">
            <v>19861025</v>
          </cell>
          <cell r="G992" t="str">
            <v>居民身份证</v>
          </cell>
          <cell r="H992" t="str">
            <v>210726198610252529</v>
          </cell>
          <cell r="I992" t="str">
            <v>共青团员</v>
          </cell>
          <cell r="J992" t="str">
            <v>汉族</v>
          </cell>
          <cell r="K992" t="str">
            <v>10140</v>
          </cell>
          <cell r="L992" t="str">
            <v>辽宁大学</v>
          </cell>
          <cell r="M992" t="str">
            <v>110203</v>
          </cell>
          <cell r="N992" t="str">
            <v>会计学</v>
          </cell>
        </row>
        <row r="993">
          <cell r="A993" t="str">
            <v>0921021311403202</v>
          </cell>
          <cell r="B993" t="str">
            <v>21</v>
          </cell>
        </row>
        <row r="993">
          <cell r="D993" t="str">
            <v>刘文</v>
          </cell>
          <cell r="E993" t="str">
            <v>男</v>
          </cell>
          <cell r="F993" t="str">
            <v>19860622</v>
          </cell>
          <cell r="G993" t="str">
            <v>居民身份证</v>
          </cell>
          <cell r="H993" t="str">
            <v>231123198606220017</v>
          </cell>
          <cell r="I993" t="str">
            <v>群众</v>
          </cell>
          <cell r="J993" t="str">
            <v>汉族</v>
          </cell>
          <cell r="K993" t="str">
            <v>10140</v>
          </cell>
          <cell r="L993" t="str">
            <v>辽宁大学</v>
          </cell>
          <cell r="M993" t="str">
            <v>110201</v>
          </cell>
          <cell r="N993" t="str">
            <v>工商管理</v>
          </cell>
        </row>
        <row r="994">
          <cell r="A994" t="str">
            <v>0921010411403301</v>
          </cell>
          <cell r="B994" t="str">
            <v>21</v>
          </cell>
        </row>
        <row r="994">
          <cell r="D994" t="str">
            <v>王帆</v>
          </cell>
          <cell r="E994" t="str">
            <v>女</v>
          </cell>
          <cell r="F994" t="str">
            <v>19840404</v>
          </cell>
          <cell r="G994" t="str">
            <v>居民身份证</v>
          </cell>
          <cell r="H994" t="str">
            <v>21010319840404422X</v>
          </cell>
          <cell r="I994" t="str">
            <v>共青团员</v>
          </cell>
          <cell r="J994" t="str">
            <v>汉族</v>
          </cell>
          <cell r="K994" t="str">
            <v>10140</v>
          </cell>
          <cell r="L994" t="str">
            <v>辽宁大学</v>
          </cell>
          <cell r="M994" t="str">
            <v>110201</v>
          </cell>
          <cell r="N994" t="str">
            <v>工商管理</v>
          </cell>
        </row>
        <row r="995">
          <cell r="A995" t="str">
            <v>0921010511402037</v>
          </cell>
          <cell r="B995" t="str">
            <v>21</v>
          </cell>
        </row>
        <row r="995">
          <cell r="D995" t="str">
            <v>高志远</v>
          </cell>
          <cell r="E995" t="str">
            <v>男</v>
          </cell>
          <cell r="F995" t="str">
            <v>19870412</v>
          </cell>
          <cell r="G995" t="str">
            <v>居民身份证</v>
          </cell>
          <cell r="H995" t="str">
            <v>210114198704120617</v>
          </cell>
          <cell r="I995" t="str">
            <v>共青团员</v>
          </cell>
          <cell r="J995" t="str">
            <v>汉族</v>
          </cell>
          <cell r="K995" t="str">
            <v>10140</v>
          </cell>
          <cell r="L995" t="str">
            <v>辽宁大学</v>
          </cell>
          <cell r="M995" t="str">
            <v>110201</v>
          </cell>
          <cell r="N995" t="str">
            <v>工商管理</v>
          </cell>
        </row>
        <row r="996">
          <cell r="A996" t="str">
            <v>0946000115506525</v>
          </cell>
          <cell r="B996" t="str">
            <v>46</v>
          </cell>
        </row>
        <row r="996">
          <cell r="D996" t="str">
            <v>陈华伟</v>
          </cell>
          <cell r="E996" t="str">
            <v>男</v>
          </cell>
          <cell r="F996" t="str">
            <v>19931116</v>
          </cell>
          <cell r="G996" t="str">
            <v>居民身份证</v>
          </cell>
          <cell r="H996" t="str">
            <v>440582199311164534</v>
          </cell>
          <cell r="I996" t="str">
            <v>群众</v>
          </cell>
          <cell r="J996" t="str">
            <v>汉族</v>
          </cell>
          <cell r="K996" t="str">
            <v>10140</v>
          </cell>
          <cell r="L996" t="str">
            <v>辽宁大学</v>
          </cell>
          <cell r="M996" t="str">
            <v>620501</v>
          </cell>
          <cell r="N996" t="str">
            <v>工商企业管理</v>
          </cell>
        </row>
        <row r="997">
          <cell r="A997" t="str">
            <v>0921010515100003</v>
          </cell>
          <cell r="B997" t="str">
            <v>21</v>
          </cell>
        </row>
        <row r="997">
          <cell r="D997" t="str">
            <v>纪营</v>
          </cell>
          <cell r="E997" t="str">
            <v>女</v>
          </cell>
          <cell r="F997" t="str">
            <v>19791206</v>
          </cell>
          <cell r="G997" t="str">
            <v>居民身份证</v>
          </cell>
          <cell r="H997" t="str">
            <v>210105197912063126</v>
          </cell>
          <cell r="I997" t="str">
            <v>群众</v>
          </cell>
          <cell r="J997" t="str">
            <v>汉族</v>
          </cell>
          <cell r="K997" t="str">
            <v>10140</v>
          </cell>
          <cell r="L997" t="str">
            <v>辽宁大学</v>
          </cell>
          <cell r="M997" t="str">
            <v>690102</v>
          </cell>
          <cell r="N997" t="str">
            <v>法律文秘</v>
          </cell>
        </row>
        <row r="998">
          <cell r="A998" t="str">
            <v>0921010215100365</v>
          </cell>
          <cell r="B998" t="str">
            <v>21</v>
          </cell>
        </row>
        <row r="998">
          <cell r="D998" t="str">
            <v>高微</v>
          </cell>
          <cell r="E998" t="str">
            <v>女</v>
          </cell>
          <cell r="F998" t="str">
            <v>19821030</v>
          </cell>
          <cell r="G998" t="str">
            <v>居民身份证</v>
          </cell>
          <cell r="H998" t="str">
            <v>231003198210302023</v>
          </cell>
          <cell r="I998" t="str">
            <v>群众</v>
          </cell>
          <cell r="J998" t="str">
            <v>汉族</v>
          </cell>
          <cell r="K998" t="str">
            <v>10140</v>
          </cell>
          <cell r="L998" t="str">
            <v>辽宁大学</v>
          </cell>
          <cell r="M998" t="str">
            <v>690102</v>
          </cell>
          <cell r="N998" t="str">
            <v>法律文秘</v>
          </cell>
        </row>
        <row r="999">
          <cell r="A999" t="str">
            <v>0921021315102960</v>
          </cell>
          <cell r="B999" t="str">
            <v>21</v>
          </cell>
        </row>
        <row r="999">
          <cell r="D999" t="str">
            <v>孔德丽</v>
          </cell>
          <cell r="E999" t="str">
            <v>女</v>
          </cell>
          <cell r="F999" t="str">
            <v>19900217</v>
          </cell>
          <cell r="G999" t="str">
            <v>居民身份证</v>
          </cell>
          <cell r="H999" t="str">
            <v>21012419900217364X</v>
          </cell>
          <cell r="I999" t="str">
            <v>群众</v>
          </cell>
          <cell r="J999" t="str">
            <v>汉族</v>
          </cell>
          <cell r="K999" t="str">
            <v>10140</v>
          </cell>
          <cell r="L999" t="str">
            <v>辽宁大学</v>
          </cell>
          <cell r="M999" t="str">
            <v>660102</v>
          </cell>
          <cell r="N999" t="str">
            <v>应用英语</v>
          </cell>
        </row>
        <row r="1000">
          <cell r="A1000" t="str">
            <v>0921020215103932</v>
          </cell>
          <cell r="B1000" t="str">
            <v>21</v>
          </cell>
        </row>
        <row r="1000">
          <cell r="D1000" t="str">
            <v>周义敏</v>
          </cell>
          <cell r="E1000" t="str">
            <v>男</v>
          </cell>
          <cell r="F1000" t="str">
            <v>19870316</v>
          </cell>
          <cell r="G1000" t="str">
            <v>居民身份证</v>
          </cell>
          <cell r="H1000" t="str">
            <v>210282198703160619</v>
          </cell>
          <cell r="I1000" t="str">
            <v>群众</v>
          </cell>
          <cell r="J1000" t="str">
            <v>汉族</v>
          </cell>
          <cell r="K1000" t="str">
            <v>10140</v>
          </cell>
          <cell r="L1000" t="str">
            <v>辽宁大学</v>
          </cell>
          <cell r="M1000" t="str">
            <v>660102</v>
          </cell>
          <cell r="N1000" t="str">
            <v>应用英语</v>
          </cell>
        </row>
        <row r="1001">
          <cell r="A1001" t="str">
            <v>0921010515102900</v>
          </cell>
          <cell r="B1001" t="str">
            <v>21</v>
          </cell>
        </row>
        <row r="1001">
          <cell r="D1001" t="str">
            <v>王靥娇</v>
          </cell>
          <cell r="E1001" t="str">
            <v>女</v>
          </cell>
          <cell r="F1001" t="str">
            <v>19900806</v>
          </cell>
          <cell r="G1001" t="str">
            <v>居民身份证</v>
          </cell>
          <cell r="H1001" t="str">
            <v>210102199008066329</v>
          </cell>
          <cell r="I1001" t="str">
            <v>共青团员</v>
          </cell>
          <cell r="J1001" t="str">
            <v>汉族</v>
          </cell>
          <cell r="K1001" t="str">
            <v>10140</v>
          </cell>
          <cell r="L1001" t="str">
            <v>辽宁大学</v>
          </cell>
          <cell r="M1001" t="str">
            <v>660102</v>
          </cell>
          <cell r="N1001" t="str">
            <v>应用英语</v>
          </cell>
        </row>
        <row r="1002">
          <cell r="A1002" t="str">
            <v>0921010515102433</v>
          </cell>
          <cell r="B1002" t="str">
            <v>21</v>
          </cell>
        </row>
        <row r="1002">
          <cell r="D1002" t="str">
            <v>娄纪超</v>
          </cell>
          <cell r="E1002" t="str">
            <v>男</v>
          </cell>
          <cell r="F1002" t="str">
            <v>19870317</v>
          </cell>
          <cell r="G1002" t="str">
            <v>居民身份证</v>
          </cell>
          <cell r="H1002" t="str">
            <v>210502198703170619</v>
          </cell>
          <cell r="I1002" t="str">
            <v>共青团员</v>
          </cell>
          <cell r="J1002" t="str">
            <v>汉族</v>
          </cell>
          <cell r="K1002" t="str">
            <v>10140</v>
          </cell>
          <cell r="L1002" t="str">
            <v>辽宁大学</v>
          </cell>
          <cell r="M1002" t="str">
            <v>660102</v>
          </cell>
          <cell r="N1002" t="str">
            <v>应用英语</v>
          </cell>
        </row>
        <row r="1003">
          <cell r="A1003" t="str">
            <v>0921010415502308</v>
          </cell>
          <cell r="B1003" t="str">
            <v>21</v>
          </cell>
        </row>
        <row r="1003">
          <cell r="D1003" t="str">
            <v>吴云龙</v>
          </cell>
          <cell r="E1003" t="str">
            <v>男</v>
          </cell>
          <cell r="F1003" t="str">
            <v>19890818</v>
          </cell>
          <cell r="G1003" t="str">
            <v>居民身份证</v>
          </cell>
          <cell r="H1003" t="str">
            <v>232326198908183814</v>
          </cell>
          <cell r="I1003" t="str">
            <v>共青团员</v>
          </cell>
          <cell r="J1003" t="str">
            <v>汉族</v>
          </cell>
          <cell r="K1003" t="str">
            <v>10140</v>
          </cell>
          <cell r="L1003" t="str">
            <v>辽宁大学</v>
          </cell>
          <cell r="M1003" t="str">
            <v>590201</v>
          </cell>
          <cell r="N1003" t="str">
            <v>电子信息工程技术</v>
          </cell>
        </row>
        <row r="1004">
          <cell r="A1004" t="str">
            <v>0921010615501605</v>
          </cell>
          <cell r="B1004" t="str">
            <v>21</v>
          </cell>
        </row>
        <row r="1004">
          <cell r="D1004" t="str">
            <v>孙彬彬</v>
          </cell>
          <cell r="E1004" t="str">
            <v>女</v>
          </cell>
          <cell r="F1004" t="str">
            <v>19900115</v>
          </cell>
          <cell r="G1004" t="str">
            <v>居民身份证</v>
          </cell>
          <cell r="H1004" t="str">
            <v>210106199001151227</v>
          </cell>
          <cell r="I1004" t="str">
            <v>共青团员</v>
          </cell>
          <cell r="J1004" t="str">
            <v>汉族</v>
          </cell>
          <cell r="K1004" t="str">
            <v>10140</v>
          </cell>
          <cell r="L1004" t="str">
            <v>辽宁大学</v>
          </cell>
          <cell r="M1004" t="str">
            <v>590106</v>
          </cell>
          <cell r="N1004" t="str">
            <v>计算机信息管理</v>
          </cell>
        </row>
        <row r="1005">
          <cell r="A1005" t="str">
            <v>0953010314102818</v>
          </cell>
          <cell r="B1005" t="str">
            <v>53</v>
          </cell>
        </row>
        <row r="1005">
          <cell r="D1005" t="str">
            <v>辛鑫</v>
          </cell>
          <cell r="E1005" t="str">
            <v>男</v>
          </cell>
          <cell r="F1005" t="str">
            <v>19880807</v>
          </cell>
          <cell r="G1005" t="str">
            <v>居民身份证</v>
          </cell>
          <cell r="H1005" t="str">
            <v>440301198808073618</v>
          </cell>
          <cell r="I1005" t="str">
            <v>共青团员</v>
          </cell>
          <cell r="J1005" t="str">
            <v>汉族</v>
          </cell>
          <cell r="K1005" t="str">
            <v>10140</v>
          </cell>
          <cell r="L1005" t="str">
            <v>辽宁大学</v>
          </cell>
          <cell r="M1005" t="str">
            <v>110203</v>
          </cell>
          <cell r="N1005" t="str">
            <v>会计学</v>
          </cell>
        </row>
        <row r="1006">
          <cell r="A1006" t="str">
            <v>0953011114102941</v>
          </cell>
          <cell r="B1006" t="str">
            <v>53</v>
          </cell>
        </row>
        <row r="1006">
          <cell r="D1006" t="str">
            <v>滕赛莲</v>
          </cell>
          <cell r="E1006" t="str">
            <v>女</v>
          </cell>
          <cell r="F1006" t="str">
            <v>19781114</v>
          </cell>
          <cell r="G1006" t="str">
            <v>居民身份证</v>
          </cell>
          <cell r="H1006" t="str">
            <v>532224197811141122</v>
          </cell>
          <cell r="I1006" t="str">
            <v>共青团员</v>
          </cell>
          <cell r="J1006" t="str">
            <v>汉族</v>
          </cell>
          <cell r="K1006" t="str">
            <v>10140</v>
          </cell>
          <cell r="L1006" t="str">
            <v>辽宁大学</v>
          </cell>
          <cell r="M1006" t="str">
            <v>110203</v>
          </cell>
          <cell r="N1006" t="str">
            <v>会计学</v>
          </cell>
        </row>
        <row r="1007">
          <cell r="A1007" t="str">
            <v>0953352814100173</v>
          </cell>
          <cell r="B1007" t="str">
            <v>53</v>
          </cell>
        </row>
        <row r="1007">
          <cell r="D1007" t="str">
            <v>赵军</v>
          </cell>
          <cell r="E1007" t="str">
            <v>男</v>
          </cell>
          <cell r="F1007" t="str">
            <v>19790606</v>
          </cell>
          <cell r="G1007" t="str">
            <v>居民身份证</v>
          </cell>
          <cell r="H1007" t="str">
            <v>533528197906060010</v>
          </cell>
          <cell r="I1007" t="str">
            <v>群众</v>
          </cell>
          <cell r="J1007" t="str">
            <v>佤族</v>
          </cell>
          <cell r="K1007" t="str">
            <v>10140</v>
          </cell>
          <cell r="L1007" t="str">
            <v>辽宁大学</v>
          </cell>
          <cell r="M1007" t="str">
            <v>030101</v>
          </cell>
          <cell r="N1007" t="str">
            <v>法学</v>
          </cell>
        </row>
        <row r="1008">
          <cell r="A1008" t="str">
            <v>0953352814100181</v>
          </cell>
          <cell r="B1008" t="str">
            <v>53</v>
          </cell>
        </row>
        <row r="1008">
          <cell r="D1008" t="str">
            <v>卫跃兰</v>
          </cell>
          <cell r="E1008" t="str">
            <v>女</v>
          </cell>
          <cell r="F1008" t="str">
            <v>19760911</v>
          </cell>
          <cell r="G1008" t="str">
            <v>居民身份证</v>
          </cell>
          <cell r="H1008" t="str">
            <v>533528197609110325</v>
          </cell>
          <cell r="I1008" t="str">
            <v>群众</v>
          </cell>
          <cell r="J1008" t="str">
            <v>佤族</v>
          </cell>
          <cell r="K1008" t="str">
            <v>10140</v>
          </cell>
          <cell r="L1008" t="str">
            <v>辽宁大学</v>
          </cell>
          <cell r="M1008" t="str">
            <v>030101</v>
          </cell>
          <cell r="N1008" t="str">
            <v>法学</v>
          </cell>
        </row>
        <row r="1009">
          <cell r="A1009" t="str">
            <v>0953010214101761</v>
          </cell>
          <cell r="B1009" t="str">
            <v>53</v>
          </cell>
        </row>
        <row r="1009">
          <cell r="D1009" t="str">
            <v>刘磊</v>
          </cell>
          <cell r="E1009" t="str">
            <v>男</v>
          </cell>
          <cell r="F1009" t="str">
            <v>19890302</v>
          </cell>
          <cell r="G1009" t="str">
            <v>居民身份证</v>
          </cell>
          <cell r="H1009" t="str">
            <v>530102198903021135</v>
          </cell>
          <cell r="I1009" t="str">
            <v>共青团员</v>
          </cell>
          <cell r="J1009" t="str">
            <v>汉族</v>
          </cell>
          <cell r="K1009" t="str">
            <v>10140</v>
          </cell>
          <cell r="L1009" t="str">
            <v>辽宁大学</v>
          </cell>
          <cell r="M1009" t="str">
            <v>030101</v>
          </cell>
          <cell r="N1009" t="str">
            <v>法学</v>
          </cell>
        </row>
        <row r="1010">
          <cell r="A1010" t="str">
            <v>0921010215300449</v>
          </cell>
          <cell r="B1010" t="str">
            <v>21</v>
          </cell>
        </row>
        <row r="1010">
          <cell r="D1010" t="str">
            <v>宁新成</v>
          </cell>
          <cell r="E1010" t="str">
            <v>男</v>
          </cell>
          <cell r="F1010" t="str">
            <v>19701126</v>
          </cell>
          <cell r="G1010" t="str">
            <v>居民身份证</v>
          </cell>
          <cell r="H1010" t="str">
            <v>232722197011260231</v>
          </cell>
          <cell r="I1010" t="str">
            <v>共青团员</v>
          </cell>
          <cell r="J1010" t="str">
            <v>满族</v>
          </cell>
          <cell r="K1010" t="str">
            <v>10140</v>
          </cell>
          <cell r="L1010" t="str">
            <v>辽宁大学</v>
          </cell>
          <cell r="M1010" t="str">
            <v>670112</v>
          </cell>
          <cell r="N1010" t="str">
            <v>广告设计与制作</v>
          </cell>
        </row>
        <row r="1011">
          <cell r="A1011" t="str">
            <v>0921010615304088</v>
          </cell>
          <cell r="B1011" t="str">
            <v>21</v>
          </cell>
        </row>
        <row r="1011">
          <cell r="D1011" t="str">
            <v>张海</v>
          </cell>
          <cell r="E1011" t="str">
            <v>男</v>
          </cell>
          <cell r="F1011" t="str">
            <v>19820806</v>
          </cell>
          <cell r="G1011" t="str">
            <v>居民身份证</v>
          </cell>
          <cell r="H1011" t="str">
            <v>211282198208062414</v>
          </cell>
          <cell r="I1011" t="str">
            <v>无党派民主人士</v>
          </cell>
          <cell r="J1011" t="str">
            <v>满族</v>
          </cell>
          <cell r="K1011" t="str">
            <v>10140</v>
          </cell>
          <cell r="L1011" t="str">
            <v>辽宁大学</v>
          </cell>
          <cell r="M1011" t="str">
            <v>670104</v>
          </cell>
          <cell r="N1011" t="str">
            <v>电脑艺术设计</v>
          </cell>
        </row>
        <row r="1012">
          <cell r="A1012" t="str">
            <v>0921010515501103</v>
          </cell>
          <cell r="B1012" t="str">
            <v>21</v>
          </cell>
        </row>
        <row r="1012">
          <cell r="D1012" t="str">
            <v>沈海</v>
          </cell>
          <cell r="E1012" t="str">
            <v>男</v>
          </cell>
          <cell r="F1012" t="str">
            <v>19900115</v>
          </cell>
          <cell r="G1012" t="str">
            <v>居民身份证</v>
          </cell>
          <cell r="H1012" t="str">
            <v>210103199001156010</v>
          </cell>
          <cell r="I1012" t="str">
            <v>共青团员</v>
          </cell>
          <cell r="J1012" t="str">
            <v>汉族</v>
          </cell>
          <cell r="K1012" t="str">
            <v>10140</v>
          </cell>
          <cell r="L1012" t="str">
            <v>辽宁大学</v>
          </cell>
          <cell r="M1012" t="str">
            <v>590101</v>
          </cell>
          <cell r="N1012" t="str">
            <v>计算机应用技术</v>
          </cell>
        </row>
        <row r="1013">
          <cell r="A1013" t="str">
            <v>0921010415502494</v>
          </cell>
          <cell r="B1013" t="str">
            <v>21</v>
          </cell>
        </row>
        <row r="1013">
          <cell r="D1013" t="str">
            <v>谷双洋</v>
          </cell>
          <cell r="E1013" t="str">
            <v>女</v>
          </cell>
          <cell r="F1013" t="str">
            <v>19910307</v>
          </cell>
          <cell r="G1013" t="str">
            <v>居民身份证</v>
          </cell>
          <cell r="H1013" t="str">
            <v>211005199103070021</v>
          </cell>
          <cell r="I1013" t="str">
            <v>共青团员</v>
          </cell>
          <cell r="J1013" t="str">
            <v>汉族</v>
          </cell>
          <cell r="K1013" t="str">
            <v>10140</v>
          </cell>
          <cell r="L1013" t="str">
            <v>辽宁大学</v>
          </cell>
          <cell r="M1013" t="str">
            <v>620501</v>
          </cell>
          <cell r="N1013" t="str">
            <v>工商企业管理</v>
          </cell>
        </row>
        <row r="1014">
          <cell r="A1014" t="str">
            <v>0953352814100150</v>
          </cell>
          <cell r="B1014" t="str">
            <v>53</v>
          </cell>
        </row>
        <row r="1014">
          <cell r="D1014" t="str">
            <v>李文庆</v>
          </cell>
          <cell r="E1014" t="str">
            <v>男</v>
          </cell>
          <cell r="F1014" t="str">
            <v>19820713</v>
          </cell>
          <cell r="G1014" t="str">
            <v>居民身份证</v>
          </cell>
          <cell r="H1014" t="str">
            <v>533528198207130715</v>
          </cell>
          <cell r="I1014" t="str">
            <v>中共党员</v>
          </cell>
          <cell r="J1014" t="str">
            <v>佤族</v>
          </cell>
          <cell r="K1014" t="str">
            <v>10140</v>
          </cell>
          <cell r="L1014" t="str">
            <v>辽宁大学</v>
          </cell>
          <cell r="M1014" t="str">
            <v>030101</v>
          </cell>
          <cell r="N1014" t="str">
            <v>法学</v>
          </cell>
        </row>
        <row r="1015">
          <cell r="A1015" t="str">
            <v>0721130211101235</v>
          </cell>
          <cell r="B1015" t="str">
            <v>21</v>
          </cell>
        </row>
        <row r="1015">
          <cell r="D1015" t="str">
            <v>于亚楠</v>
          </cell>
          <cell r="E1015" t="str">
            <v>女</v>
          </cell>
          <cell r="F1015" t="str">
            <v>19861215</v>
          </cell>
          <cell r="G1015" t="str">
            <v>居民身份证</v>
          </cell>
          <cell r="H1015" t="str">
            <v>211324198612153088</v>
          </cell>
          <cell r="I1015" t="str">
            <v>群众</v>
          </cell>
          <cell r="J1015" t="str">
            <v>蒙古族</v>
          </cell>
          <cell r="K1015" t="str">
            <v>10140</v>
          </cell>
          <cell r="L1015" t="str">
            <v>辽宁大学</v>
          </cell>
          <cell r="M1015" t="str">
            <v>050101</v>
          </cell>
          <cell r="N1015" t="str">
            <v>汉语言文学</v>
          </cell>
        </row>
        <row r="1016">
          <cell r="A1016" t="str">
            <v>071501021150270</v>
          </cell>
          <cell r="B1016" t="str">
            <v>15</v>
          </cell>
        </row>
        <row r="1016">
          <cell r="D1016" t="str">
            <v>赵庆</v>
          </cell>
          <cell r="E1016" t="str">
            <v>男</v>
          </cell>
          <cell r="F1016" t="str">
            <v>19870501</v>
          </cell>
          <cell r="G1016" t="str">
            <v>居民身份证</v>
          </cell>
          <cell r="H1016" t="str">
            <v>150121198705011110</v>
          </cell>
          <cell r="I1016" t="str">
            <v>群众</v>
          </cell>
          <cell r="J1016" t="str">
            <v>满族</v>
          </cell>
          <cell r="K1016" t="str">
            <v>10140</v>
          </cell>
          <cell r="L1016" t="str">
            <v>辽宁大学</v>
          </cell>
          <cell r="M1016" t="str">
            <v>030101</v>
          </cell>
          <cell r="N1016" t="str">
            <v>法学</v>
          </cell>
        </row>
        <row r="1017">
          <cell r="A1017" t="str">
            <v>0721010311402777</v>
          </cell>
          <cell r="B1017" t="str">
            <v>21</v>
          </cell>
        </row>
        <row r="1017">
          <cell r="D1017" t="str">
            <v>赵焱</v>
          </cell>
          <cell r="E1017" t="str">
            <v>女</v>
          </cell>
          <cell r="F1017" t="str">
            <v>19880711</v>
          </cell>
          <cell r="G1017" t="str">
            <v>居民身份证</v>
          </cell>
          <cell r="H1017" t="str">
            <v>210113198807111709</v>
          </cell>
          <cell r="I1017" t="str">
            <v>群众</v>
          </cell>
          <cell r="J1017" t="str">
            <v>汉族</v>
          </cell>
          <cell r="K1017" t="str">
            <v>10140</v>
          </cell>
          <cell r="L1017" t="str">
            <v>辽宁大学</v>
          </cell>
          <cell r="M1017" t="str">
            <v>110201</v>
          </cell>
          <cell r="N1017" t="str">
            <v>工商管理</v>
          </cell>
        </row>
        <row r="1018">
          <cell r="A1018" t="str">
            <v>071501021150612</v>
          </cell>
          <cell r="B1018" t="str">
            <v>15</v>
          </cell>
        </row>
        <row r="1018">
          <cell r="D1018" t="str">
            <v>杨利平</v>
          </cell>
          <cell r="E1018" t="str">
            <v>男</v>
          </cell>
          <cell r="F1018" t="str">
            <v>19840923</v>
          </cell>
          <cell r="G1018" t="str">
            <v>居民身份证</v>
          </cell>
          <cell r="H1018" t="str">
            <v>150102198409236017</v>
          </cell>
          <cell r="I1018" t="str">
            <v>群众</v>
          </cell>
          <cell r="J1018" t="str">
            <v>汉族</v>
          </cell>
          <cell r="K1018" t="str">
            <v>10140</v>
          </cell>
          <cell r="L1018" t="str">
            <v>辽宁大学</v>
          </cell>
          <cell r="M1018" t="str">
            <v>030101</v>
          </cell>
          <cell r="N1018" t="str">
            <v>法学</v>
          </cell>
        </row>
        <row r="1019">
          <cell r="A1019" t="str">
            <v>0721010511404760</v>
          </cell>
          <cell r="B1019" t="str">
            <v>21</v>
          </cell>
        </row>
        <row r="1019">
          <cell r="D1019" t="str">
            <v>范丽颖</v>
          </cell>
          <cell r="E1019" t="str">
            <v>女</v>
          </cell>
          <cell r="F1019" t="str">
            <v>19820624</v>
          </cell>
          <cell r="G1019" t="str">
            <v>居民身份证</v>
          </cell>
          <cell r="H1019" t="str">
            <v>210106198206246129</v>
          </cell>
          <cell r="I1019" t="str">
            <v>群众</v>
          </cell>
          <cell r="J1019" t="str">
            <v>汉族</v>
          </cell>
          <cell r="K1019" t="str">
            <v>10140</v>
          </cell>
          <cell r="L1019" t="str">
            <v>辽宁大学</v>
          </cell>
          <cell r="M1019" t="str">
            <v>110201</v>
          </cell>
          <cell r="N1019" t="str">
            <v>工商管理</v>
          </cell>
        </row>
        <row r="1020">
          <cell r="A1020" t="str">
            <v>0821021415100525</v>
          </cell>
          <cell r="B1020" t="str">
            <v>21</v>
          </cell>
          <cell r="C1020" t="str">
            <v>20090546</v>
          </cell>
          <cell r="D1020" t="str">
            <v>王旭亮</v>
          </cell>
          <cell r="E1020" t="str">
            <v>男</v>
          </cell>
          <cell r="F1020" t="str">
            <v>19870819</v>
          </cell>
          <cell r="G1020" t="str">
            <v>居民身份证</v>
          </cell>
          <cell r="H1020" t="str">
            <v>210311198708190315</v>
          </cell>
          <cell r="I1020" t="str">
            <v>共青团员</v>
          </cell>
          <cell r="J1020" t="str">
            <v>汉族</v>
          </cell>
          <cell r="K1020" t="str">
            <v>10140</v>
          </cell>
          <cell r="L1020" t="str">
            <v>辽宁大学</v>
          </cell>
          <cell r="M1020" t="str">
            <v>660103</v>
          </cell>
          <cell r="N1020" t="str">
            <v>应用日语</v>
          </cell>
        </row>
        <row r="1021">
          <cell r="A1021" t="str">
            <v>0821070115501974</v>
          </cell>
          <cell r="B1021" t="str">
            <v>21</v>
          </cell>
          <cell r="C1021" t="str">
            <v>20091194</v>
          </cell>
          <cell r="D1021" t="str">
            <v>张胜男</v>
          </cell>
          <cell r="E1021" t="str">
            <v>女</v>
          </cell>
          <cell r="F1021" t="str">
            <v>19921010</v>
          </cell>
          <cell r="G1021" t="str">
            <v>居民身份证</v>
          </cell>
          <cell r="H1021" t="str">
            <v>210727199210105125</v>
          </cell>
          <cell r="I1021" t="str">
            <v>共青团员</v>
          </cell>
          <cell r="J1021" t="str">
            <v>汉族</v>
          </cell>
          <cell r="K1021" t="str">
            <v>10140</v>
          </cell>
          <cell r="L1021" t="str">
            <v>辽宁大学</v>
          </cell>
          <cell r="M1021" t="str">
            <v>590101</v>
          </cell>
          <cell r="N1021" t="str">
            <v>计算机应用技术</v>
          </cell>
        </row>
        <row r="1022">
          <cell r="A1022" t="str">
            <v>0821070115501990</v>
          </cell>
          <cell r="B1022" t="str">
            <v>21</v>
          </cell>
          <cell r="C1022" t="str">
            <v>20091192</v>
          </cell>
          <cell r="D1022" t="str">
            <v>孟雪健</v>
          </cell>
          <cell r="E1022" t="str">
            <v>女</v>
          </cell>
          <cell r="F1022" t="str">
            <v>19920604</v>
          </cell>
          <cell r="G1022" t="str">
            <v>居民身份证</v>
          </cell>
          <cell r="H1022" t="str">
            <v>210727199206042424</v>
          </cell>
          <cell r="I1022" t="str">
            <v>共青团员</v>
          </cell>
          <cell r="J1022" t="str">
            <v>满族</v>
          </cell>
          <cell r="K1022" t="str">
            <v>10140</v>
          </cell>
          <cell r="L1022" t="str">
            <v>辽宁大学</v>
          </cell>
          <cell r="M1022" t="str">
            <v>590101</v>
          </cell>
          <cell r="N1022" t="str">
            <v>计算机应用技术</v>
          </cell>
        </row>
        <row r="1023">
          <cell r="A1023" t="str">
            <v>0821010515103491</v>
          </cell>
          <cell r="B1023" t="str">
            <v>21</v>
          </cell>
          <cell r="C1023" t="str">
            <v>20090110</v>
          </cell>
          <cell r="D1023" t="str">
            <v>高峰</v>
          </cell>
          <cell r="E1023" t="str">
            <v>男</v>
          </cell>
          <cell r="F1023" t="str">
            <v>19890220</v>
          </cell>
          <cell r="G1023" t="str">
            <v>居民身份证</v>
          </cell>
          <cell r="H1023" t="str">
            <v>210123198902202038</v>
          </cell>
          <cell r="I1023" t="str">
            <v>共青团员</v>
          </cell>
          <cell r="J1023" t="str">
            <v>汉族</v>
          </cell>
          <cell r="K1023" t="str">
            <v>10140</v>
          </cell>
          <cell r="L1023" t="str">
            <v>辽宁大学</v>
          </cell>
          <cell r="M1023" t="str">
            <v>620401</v>
          </cell>
          <cell r="N1023" t="str">
            <v>市场营销</v>
          </cell>
        </row>
        <row r="1024">
          <cell r="A1024" t="str">
            <v>0821010515500247</v>
          </cell>
          <cell r="B1024" t="str">
            <v>21</v>
          </cell>
          <cell r="C1024" t="str">
            <v>20091139</v>
          </cell>
          <cell r="D1024" t="str">
            <v>李洪洋</v>
          </cell>
          <cell r="E1024" t="str">
            <v>男</v>
          </cell>
          <cell r="F1024" t="str">
            <v>19840707</v>
          </cell>
          <cell r="G1024" t="str">
            <v>居民身份证</v>
          </cell>
          <cell r="H1024" t="str">
            <v>21010519840707251X</v>
          </cell>
          <cell r="I1024" t="str">
            <v>共青团员</v>
          </cell>
          <cell r="J1024" t="str">
            <v>汉族</v>
          </cell>
          <cell r="K1024" t="str">
            <v>10140</v>
          </cell>
          <cell r="L1024" t="str">
            <v>辽宁大学</v>
          </cell>
          <cell r="M1024" t="str">
            <v>590101</v>
          </cell>
          <cell r="N1024" t="str">
            <v>计算机应用技术</v>
          </cell>
        </row>
        <row r="1025">
          <cell r="A1025" t="str">
            <v>0746002011300313</v>
          </cell>
          <cell r="B1025" t="str">
            <v>46</v>
          </cell>
        </row>
        <row r="1025">
          <cell r="D1025" t="str">
            <v>李玉环</v>
          </cell>
          <cell r="E1025" t="str">
            <v>女</v>
          </cell>
          <cell r="F1025" t="str">
            <v>19860520</v>
          </cell>
          <cell r="G1025" t="str">
            <v>居民身份证</v>
          </cell>
          <cell r="H1025" t="str">
            <v>412825198605201127</v>
          </cell>
          <cell r="I1025" t="str">
            <v>群众</v>
          </cell>
          <cell r="J1025" t="str">
            <v>汉族</v>
          </cell>
          <cell r="K1025" t="str">
            <v>10140</v>
          </cell>
          <cell r="L1025" t="str">
            <v>辽宁大学</v>
          </cell>
          <cell r="M1025" t="str">
            <v>080605</v>
          </cell>
          <cell r="N1025" t="str">
            <v>计算机科学与技术</v>
          </cell>
        </row>
        <row r="1026">
          <cell r="A1026" t="str">
            <v>071501021110834</v>
          </cell>
          <cell r="B1026" t="str">
            <v>15</v>
          </cell>
        </row>
        <row r="1026">
          <cell r="D1026" t="str">
            <v>荣宝珠</v>
          </cell>
          <cell r="E1026" t="str">
            <v>女</v>
          </cell>
          <cell r="F1026" t="str">
            <v>19880428</v>
          </cell>
          <cell r="G1026" t="str">
            <v>居民身份证</v>
          </cell>
          <cell r="H1026" t="str">
            <v>150104198804281144</v>
          </cell>
          <cell r="I1026" t="str">
            <v>群众</v>
          </cell>
          <cell r="J1026" t="str">
            <v>蒙古族</v>
          </cell>
          <cell r="K1026" t="str">
            <v>10140</v>
          </cell>
          <cell r="L1026" t="str">
            <v>辽宁大学</v>
          </cell>
          <cell r="M1026" t="str">
            <v>050101</v>
          </cell>
          <cell r="N1026" t="str">
            <v>汉语言文学</v>
          </cell>
        </row>
        <row r="1027">
          <cell r="A1027" t="str">
            <v>071501021110297</v>
          </cell>
          <cell r="B1027" t="str">
            <v>15</v>
          </cell>
        </row>
        <row r="1027">
          <cell r="D1027" t="str">
            <v>左艳如</v>
          </cell>
          <cell r="E1027" t="str">
            <v>女</v>
          </cell>
          <cell r="F1027" t="str">
            <v>19871020</v>
          </cell>
          <cell r="G1027" t="str">
            <v>居民身份证</v>
          </cell>
          <cell r="H1027" t="str">
            <v>150121198710205040</v>
          </cell>
          <cell r="I1027" t="str">
            <v>群众</v>
          </cell>
          <cell r="J1027" t="str">
            <v>汉族</v>
          </cell>
          <cell r="K1027" t="str">
            <v>10140</v>
          </cell>
          <cell r="L1027" t="str">
            <v>辽宁大学</v>
          </cell>
          <cell r="M1027" t="str">
            <v>050101</v>
          </cell>
          <cell r="N1027" t="str">
            <v>汉语言文学</v>
          </cell>
        </row>
        <row r="1028">
          <cell r="A1028" t="str">
            <v>071501021110282</v>
          </cell>
          <cell r="B1028" t="str">
            <v>15</v>
          </cell>
        </row>
        <row r="1028">
          <cell r="D1028" t="str">
            <v>蒋妤</v>
          </cell>
          <cell r="E1028" t="str">
            <v>女</v>
          </cell>
          <cell r="F1028" t="str">
            <v>19871111</v>
          </cell>
          <cell r="G1028" t="str">
            <v>居民身份证</v>
          </cell>
          <cell r="H1028" t="str">
            <v>150103198711111625</v>
          </cell>
          <cell r="I1028" t="str">
            <v>群众</v>
          </cell>
          <cell r="J1028" t="str">
            <v>汉族</v>
          </cell>
          <cell r="K1028" t="str">
            <v>10140</v>
          </cell>
          <cell r="L1028" t="str">
            <v>辽宁大学</v>
          </cell>
          <cell r="M1028" t="str">
            <v>050101</v>
          </cell>
          <cell r="N1028" t="str">
            <v>汉语言文学</v>
          </cell>
        </row>
        <row r="1029">
          <cell r="A1029" t="str">
            <v>071501021110293</v>
          </cell>
          <cell r="B1029" t="str">
            <v>15</v>
          </cell>
        </row>
        <row r="1029">
          <cell r="D1029" t="str">
            <v>白瑞春</v>
          </cell>
          <cell r="E1029" t="str">
            <v>女</v>
          </cell>
          <cell r="F1029" t="str">
            <v>19860825</v>
          </cell>
          <cell r="G1029" t="str">
            <v>居民身份证</v>
          </cell>
          <cell r="H1029" t="str">
            <v>150121198608253927</v>
          </cell>
          <cell r="I1029" t="str">
            <v>群众</v>
          </cell>
          <cell r="J1029" t="str">
            <v>汉族</v>
          </cell>
          <cell r="K1029" t="str">
            <v>10140</v>
          </cell>
          <cell r="L1029" t="str">
            <v>辽宁大学</v>
          </cell>
          <cell r="M1029" t="str">
            <v>050101</v>
          </cell>
          <cell r="N1029" t="str">
            <v>汉语言文学</v>
          </cell>
        </row>
        <row r="1030">
          <cell r="A1030" t="str">
            <v>0721050411500015</v>
          </cell>
          <cell r="B1030" t="str">
            <v>21</v>
          </cell>
        </row>
        <row r="1030">
          <cell r="D1030" t="str">
            <v>王森潮</v>
          </cell>
          <cell r="E1030" t="str">
            <v>男</v>
          </cell>
          <cell r="F1030" t="str">
            <v>19861021</v>
          </cell>
          <cell r="G1030" t="str">
            <v>居民身份证</v>
          </cell>
          <cell r="H1030" t="str">
            <v>210502198610210677</v>
          </cell>
          <cell r="I1030" t="str">
            <v>群众</v>
          </cell>
          <cell r="J1030" t="str">
            <v>汉族</v>
          </cell>
          <cell r="K1030" t="str">
            <v>10140</v>
          </cell>
          <cell r="L1030" t="str">
            <v>辽宁大学</v>
          </cell>
          <cell r="M1030" t="str">
            <v>030101</v>
          </cell>
          <cell r="N1030" t="str">
            <v>法学</v>
          </cell>
        </row>
        <row r="1031">
          <cell r="A1031" t="str">
            <v>071501021110290</v>
          </cell>
          <cell r="B1031" t="str">
            <v>15</v>
          </cell>
        </row>
        <row r="1031">
          <cell r="D1031" t="str">
            <v>崔玉娇</v>
          </cell>
          <cell r="E1031" t="str">
            <v>女</v>
          </cell>
          <cell r="F1031" t="str">
            <v>19881204</v>
          </cell>
          <cell r="G1031" t="str">
            <v>居民身份证</v>
          </cell>
          <cell r="H1031" t="str">
            <v>150421198812043026</v>
          </cell>
          <cell r="I1031" t="str">
            <v>群众</v>
          </cell>
          <cell r="J1031" t="str">
            <v>汉族</v>
          </cell>
          <cell r="K1031" t="str">
            <v>10140</v>
          </cell>
          <cell r="L1031" t="str">
            <v>辽宁大学</v>
          </cell>
          <cell r="M1031" t="str">
            <v>050101</v>
          </cell>
          <cell r="N1031" t="str">
            <v>汉语言文学</v>
          </cell>
        </row>
        <row r="1032">
          <cell r="A1032" t="str">
            <v>0721010511501625</v>
          </cell>
          <cell r="B1032" t="str">
            <v>21</v>
          </cell>
        </row>
        <row r="1032">
          <cell r="D1032" t="str">
            <v>李春香</v>
          </cell>
          <cell r="E1032" t="str">
            <v>女</v>
          </cell>
          <cell r="F1032" t="str">
            <v>19830311</v>
          </cell>
          <cell r="G1032" t="str">
            <v>居民身份证</v>
          </cell>
          <cell r="H1032" t="str">
            <v>23022919830311392X</v>
          </cell>
          <cell r="I1032" t="str">
            <v>群众</v>
          </cell>
          <cell r="J1032" t="str">
            <v>汉族</v>
          </cell>
          <cell r="K1032" t="str">
            <v>10140</v>
          </cell>
          <cell r="L1032" t="str">
            <v>辽宁大学</v>
          </cell>
          <cell r="M1032" t="str">
            <v>030101</v>
          </cell>
          <cell r="N1032" t="str">
            <v>法学</v>
          </cell>
        </row>
        <row r="1033">
          <cell r="A1033" t="str">
            <v>071501021150280</v>
          </cell>
          <cell r="B1033" t="str">
            <v>15</v>
          </cell>
        </row>
        <row r="1033">
          <cell r="D1033" t="str">
            <v>阿拉坦</v>
          </cell>
          <cell r="E1033" t="str">
            <v>男</v>
          </cell>
          <cell r="F1033" t="str">
            <v>19850919</v>
          </cell>
          <cell r="G1033" t="str">
            <v>居民身份证</v>
          </cell>
          <cell r="H1033" t="str">
            <v>150105198509197819</v>
          </cell>
          <cell r="I1033" t="str">
            <v>群众</v>
          </cell>
          <cell r="J1033" t="str">
            <v>蒙古族</v>
          </cell>
          <cell r="K1033" t="str">
            <v>10140</v>
          </cell>
          <cell r="L1033" t="str">
            <v>辽宁大学</v>
          </cell>
          <cell r="M1033" t="str">
            <v>030101</v>
          </cell>
          <cell r="N1033" t="str">
            <v>法学</v>
          </cell>
        </row>
        <row r="1034">
          <cell r="A1034" t="str">
            <v>0721110111400400</v>
          </cell>
          <cell r="B1034" t="str">
            <v>21</v>
          </cell>
        </row>
        <row r="1034">
          <cell r="D1034" t="str">
            <v>刘洋</v>
          </cell>
          <cell r="E1034" t="str">
            <v>女</v>
          </cell>
          <cell r="F1034" t="str">
            <v>19821020</v>
          </cell>
          <cell r="G1034" t="str">
            <v>居民身份证</v>
          </cell>
          <cell r="H1034" t="str">
            <v>211103198210202729</v>
          </cell>
          <cell r="I1034" t="str">
            <v>群众</v>
          </cell>
          <cell r="J1034" t="str">
            <v>汉族</v>
          </cell>
          <cell r="K1034" t="str">
            <v>10140</v>
          </cell>
          <cell r="L1034" t="str">
            <v>辽宁大学</v>
          </cell>
          <cell r="M1034" t="str">
            <v>110203</v>
          </cell>
          <cell r="N1034" t="str">
            <v>会计学</v>
          </cell>
        </row>
        <row r="1035">
          <cell r="A1035" t="str">
            <v>0721010411503938</v>
          </cell>
          <cell r="B1035" t="str">
            <v>21</v>
          </cell>
        </row>
        <row r="1035">
          <cell r="D1035" t="str">
            <v>牛姣</v>
          </cell>
          <cell r="E1035" t="str">
            <v>女</v>
          </cell>
          <cell r="F1035" t="str">
            <v>19840714</v>
          </cell>
          <cell r="G1035" t="str">
            <v>居民身份证</v>
          </cell>
          <cell r="H1035" t="str">
            <v>210104198407141427</v>
          </cell>
          <cell r="I1035" t="str">
            <v>群众</v>
          </cell>
          <cell r="J1035" t="str">
            <v>汉族</v>
          </cell>
          <cell r="K1035" t="str">
            <v>10140</v>
          </cell>
          <cell r="L1035" t="str">
            <v>辽宁大学</v>
          </cell>
          <cell r="M1035" t="str">
            <v>030101</v>
          </cell>
          <cell r="N1035" t="str">
            <v>法学</v>
          </cell>
        </row>
        <row r="1036">
          <cell r="A1036" t="str">
            <v>0837060011300700</v>
          </cell>
          <cell r="B1036" t="str">
            <v>37</v>
          </cell>
        </row>
        <row r="1036">
          <cell r="D1036" t="str">
            <v>王晓阳</v>
          </cell>
          <cell r="E1036" t="str">
            <v>男</v>
          </cell>
          <cell r="F1036" t="str">
            <v>19850522</v>
          </cell>
          <cell r="G1036" t="str">
            <v>居民身份证</v>
          </cell>
          <cell r="H1036" t="str">
            <v>370685198505226213</v>
          </cell>
          <cell r="I1036" t="str">
            <v>共青团员</v>
          </cell>
          <cell r="J1036" t="str">
            <v>汉族</v>
          </cell>
          <cell r="K1036" t="str">
            <v>10140</v>
          </cell>
          <cell r="L1036" t="str">
            <v>辽宁大学</v>
          </cell>
          <cell r="M1036" t="str">
            <v>080601</v>
          </cell>
          <cell r="N1036" t="str">
            <v>电气工程及其自动化</v>
          </cell>
        </row>
        <row r="1037">
          <cell r="A1037" t="str">
            <v>0815220111300174</v>
          </cell>
          <cell r="B1037" t="str">
            <v>15</v>
          </cell>
        </row>
        <row r="1037">
          <cell r="D1037" t="str">
            <v>安长青</v>
          </cell>
          <cell r="E1037" t="str">
            <v>男</v>
          </cell>
          <cell r="F1037" t="str">
            <v>19821025</v>
          </cell>
          <cell r="G1037" t="str">
            <v>居民身份证</v>
          </cell>
          <cell r="H1037" t="str">
            <v>150125198210253914</v>
          </cell>
          <cell r="I1037" t="str">
            <v>群众</v>
          </cell>
          <cell r="J1037" t="str">
            <v>汉族</v>
          </cell>
          <cell r="K1037" t="str">
            <v>10140</v>
          </cell>
          <cell r="L1037" t="str">
            <v>辽宁大学</v>
          </cell>
          <cell r="M1037" t="str">
            <v>080604</v>
          </cell>
          <cell r="N1037" t="str">
            <v>通信工程</v>
          </cell>
        </row>
        <row r="1038">
          <cell r="A1038" t="str">
            <v>0853010011402723</v>
          </cell>
          <cell r="B1038" t="str">
            <v>53</v>
          </cell>
        </row>
        <row r="1038">
          <cell r="D1038" t="str">
            <v>杨佐</v>
          </cell>
          <cell r="E1038" t="str">
            <v>男</v>
          </cell>
          <cell r="F1038" t="str">
            <v>19791209</v>
          </cell>
          <cell r="G1038" t="str">
            <v>居民身份证</v>
          </cell>
          <cell r="H1038" t="str">
            <v>522426197912092413</v>
          </cell>
          <cell r="I1038" t="str">
            <v>中共党员</v>
          </cell>
          <cell r="J1038" t="str">
            <v>汉族</v>
          </cell>
          <cell r="K1038" t="str">
            <v>10140</v>
          </cell>
          <cell r="L1038" t="str">
            <v>辽宁大学</v>
          </cell>
          <cell r="M1038" t="str">
            <v>110203</v>
          </cell>
          <cell r="N1038" t="str">
            <v>会计学</v>
          </cell>
        </row>
        <row r="1039">
          <cell r="A1039" t="str">
            <v>0821010411501452</v>
          </cell>
          <cell r="B1039" t="str">
            <v>21</v>
          </cell>
        </row>
        <row r="1039">
          <cell r="D1039" t="str">
            <v>汤美娇</v>
          </cell>
          <cell r="E1039" t="str">
            <v>女</v>
          </cell>
          <cell r="F1039" t="str">
            <v>19890323</v>
          </cell>
          <cell r="G1039" t="str">
            <v>居民身份证</v>
          </cell>
          <cell r="H1039" t="str">
            <v>21010219890323032X</v>
          </cell>
          <cell r="I1039" t="str">
            <v>共青团员</v>
          </cell>
          <cell r="J1039" t="str">
            <v>汉族</v>
          </cell>
          <cell r="K1039" t="str">
            <v>10140</v>
          </cell>
          <cell r="L1039" t="str">
            <v>辽宁大学</v>
          </cell>
          <cell r="M1039" t="str">
            <v>030101</v>
          </cell>
          <cell r="N1039" t="str">
            <v>法学</v>
          </cell>
        </row>
        <row r="1040">
          <cell r="A1040" t="str">
            <v>0821010611502142</v>
          </cell>
          <cell r="B1040" t="str">
            <v>21</v>
          </cell>
        </row>
        <row r="1040">
          <cell r="D1040" t="str">
            <v>马瑞</v>
          </cell>
          <cell r="E1040" t="str">
            <v>女</v>
          </cell>
          <cell r="F1040" t="str">
            <v>19871122</v>
          </cell>
          <cell r="G1040" t="str">
            <v>居民身份证</v>
          </cell>
          <cell r="H1040" t="str">
            <v>210106198711224326</v>
          </cell>
          <cell r="I1040" t="str">
            <v>共青团员</v>
          </cell>
          <cell r="J1040" t="str">
            <v>汉族</v>
          </cell>
          <cell r="K1040" t="str">
            <v>10140</v>
          </cell>
          <cell r="L1040" t="str">
            <v>辽宁大学</v>
          </cell>
          <cell r="M1040" t="str">
            <v>030101</v>
          </cell>
          <cell r="N1040" t="str">
            <v>法学</v>
          </cell>
        </row>
        <row r="1041">
          <cell r="A1041" t="str">
            <v>0921010615104297</v>
          </cell>
          <cell r="B1041" t="str">
            <v>21</v>
          </cell>
        </row>
        <row r="1041">
          <cell r="D1041" t="str">
            <v>孟凡召</v>
          </cell>
          <cell r="E1041" t="str">
            <v>男</v>
          </cell>
          <cell r="F1041" t="str">
            <v>19831113</v>
          </cell>
          <cell r="G1041" t="str">
            <v>居民身份证</v>
          </cell>
          <cell r="H1041" t="str">
            <v>211321198311132890</v>
          </cell>
          <cell r="I1041" t="str">
            <v>群众</v>
          </cell>
          <cell r="J1041" t="str">
            <v>汉族</v>
          </cell>
          <cell r="K1041" t="str">
            <v>10140</v>
          </cell>
          <cell r="L1041" t="str">
            <v>辽宁大学</v>
          </cell>
          <cell r="M1041" t="str">
            <v>650204</v>
          </cell>
          <cell r="N1041" t="str">
            <v>人力资源管理</v>
          </cell>
        </row>
        <row r="1042">
          <cell r="A1042" t="str">
            <v>0921010475500321</v>
          </cell>
          <cell r="B1042" t="str">
            <v>21</v>
          </cell>
        </row>
        <row r="1042">
          <cell r="D1042" t="str">
            <v>李永植</v>
          </cell>
          <cell r="E1042" t="str">
            <v>男</v>
          </cell>
          <cell r="F1042" t="str">
            <v>19870115</v>
          </cell>
          <cell r="G1042" t="str">
            <v>居民身份证</v>
          </cell>
          <cell r="H1042" t="str">
            <v>210102198701151017</v>
          </cell>
          <cell r="I1042" t="str">
            <v>共青团员</v>
          </cell>
          <cell r="J1042" t="str">
            <v>朝鲜族</v>
          </cell>
          <cell r="K1042" t="str">
            <v>10140</v>
          </cell>
          <cell r="L1042" t="str">
            <v>辽宁大学</v>
          </cell>
          <cell r="M1042" t="str">
            <v>580103</v>
          </cell>
          <cell r="N1042" t="str">
            <v>数控技术</v>
          </cell>
        </row>
        <row r="1043">
          <cell r="A1043" t="str">
            <v>0921140015100962</v>
          </cell>
          <cell r="B1043" t="str">
            <v>21</v>
          </cell>
        </row>
        <row r="1043">
          <cell r="D1043" t="str">
            <v>丁雪</v>
          </cell>
          <cell r="E1043" t="str">
            <v>女</v>
          </cell>
          <cell r="F1043" t="str">
            <v>19861208</v>
          </cell>
          <cell r="G1043" t="str">
            <v>居民身份证</v>
          </cell>
          <cell r="H1043" t="str">
            <v>211402198612080226</v>
          </cell>
          <cell r="I1043" t="str">
            <v>共青团员</v>
          </cell>
          <cell r="J1043" t="str">
            <v>汉族</v>
          </cell>
          <cell r="K1043" t="str">
            <v>10140</v>
          </cell>
          <cell r="L1043" t="str">
            <v>辽宁大学</v>
          </cell>
          <cell r="M1043" t="str">
            <v>620204</v>
          </cell>
          <cell r="N1043" t="str">
            <v>会计电算化</v>
          </cell>
        </row>
        <row r="1044">
          <cell r="A1044" t="str">
            <v>0921010415502511</v>
          </cell>
          <cell r="B1044" t="str">
            <v>21</v>
          </cell>
        </row>
        <row r="1044">
          <cell r="D1044" t="str">
            <v>曹晓羽</v>
          </cell>
          <cell r="E1044" t="str">
            <v>男</v>
          </cell>
          <cell r="F1044" t="str">
            <v>19871206</v>
          </cell>
          <cell r="G1044" t="str">
            <v>居民身份证</v>
          </cell>
          <cell r="H1044" t="str">
            <v>211381198712064717</v>
          </cell>
          <cell r="I1044" t="str">
            <v>共青团员</v>
          </cell>
          <cell r="J1044" t="str">
            <v>汉族</v>
          </cell>
          <cell r="K1044" t="str">
            <v>10140</v>
          </cell>
          <cell r="L1044" t="str">
            <v>辽宁大学</v>
          </cell>
          <cell r="M1044" t="str">
            <v>620501</v>
          </cell>
          <cell r="N1044" t="str">
            <v>工商企业管理</v>
          </cell>
        </row>
        <row r="1045">
          <cell r="A1045" t="str">
            <v>0921010415502189</v>
          </cell>
          <cell r="B1045" t="str">
            <v>21</v>
          </cell>
        </row>
        <row r="1045">
          <cell r="D1045" t="str">
            <v>何慧子</v>
          </cell>
          <cell r="E1045" t="str">
            <v>女</v>
          </cell>
          <cell r="F1045" t="str">
            <v>19900616</v>
          </cell>
          <cell r="G1045" t="str">
            <v>居民身份证</v>
          </cell>
          <cell r="H1045" t="str">
            <v>21080219900616402X</v>
          </cell>
          <cell r="I1045" t="str">
            <v>共青团员</v>
          </cell>
          <cell r="J1045" t="str">
            <v>汉族</v>
          </cell>
          <cell r="K1045" t="str">
            <v>10140</v>
          </cell>
          <cell r="L1045" t="str">
            <v>辽宁大学</v>
          </cell>
          <cell r="M1045" t="str">
            <v>620501</v>
          </cell>
          <cell r="N1045" t="str">
            <v>工商企业管理</v>
          </cell>
        </row>
        <row r="1046">
          <cell r="A1046" t="str">
            <v>0921010515100970</v>
          </cell>
          <cell r="B1046" t="str">
            <v>21</v>
          </cell>
        </row>
        <row r="1046">
          <cell r="D1046" t="str">
            <v>刘宏</v>
          </cell>
          <cell r="E1046" t="str">
            <v>女</v>
          </cell>
          <cell r="F1046" t="str">
            <v>19890205</v>
          </cell>
          <cell r="G1046" t="str">
            <v>居民身份证</v>
          </cell>
          <cell r="H1046" t="str">
            <v>210922198902056349</v>
          </cell>
          <cell r="I1046" t="str">
            <v>共青团员</v>
          </cell>
          <cell r="J1046" t="str">
            <v>蒙古族</v>
          </cell>
          <cell r="K1046" t="str">
            <v>10140</v>
          </cell>
          <cell r="L1046" t="str">
            <v>辽宁大学</v>
          </cell>
          <cell r="M1046" t="str">
            <v>660102</v>
          </cell>
          <cell r="N1046" t="str">
            <v>应用英语</v>
          </cell>
        </row>
        <row r="1047">
          <cell r="A1047" t="str">
            <v>0921010515501161</v>
          </cell>
          <cell r="B1047" t="str">
            <v>21</v>
          </cell>
        </row>
        <row r="1047">
          <cell r="D1047" t="str">
            <v>刘博</v>
          </cell>
          <cell r="E1047" t="str">
            <v>男</v>
          </cell>
          <cell r="F1047" t="str">
            <v>19880609</v>
          </cell>
          <cell r="G1047" t="str">
            <v>居民身份证</v>
          </cell>
          <cell r="H1047" t="str">
            <v>210102198806092818</v>
          </cell>
          <cell r="I1047" t="str">
            <v>共青团员</v>
          </cell>
          <cell r="J1047" t="str">
            <v>汉族</v>
          </cell>
          <cell r="K1047" t="str">
            <v>10140</v>
          </cell>
          <cell r="L1047" t="str">
            <v>辽宁大学</v>
          </cell>
          <cell r="M1047" t="str">
            <v>620401</v>
          </cell>
          <cell r="N1047" t="str">
            <v>市场营销</v>
          </cell>
        </row>
        <row r="1048">
          <cell r="A1048" t="str">
            <v>0921010415502395</v>
          </cell>
          <cell r="B1048" t="str">
            <v>21</v>
          </cell>
        </row>
        <row r="1048">
          <cell r="D1048" t="str">
            <v>刘玲玲</v>
          </cell>
          <cell r="E1048" t="str">
            <v>女</v>
          </cell>
          <cell r="F1048" t="str">
            <v>19901129</v>
          </cell>
          <cell r="G1048" t="str">
            <v>居民身份证</v>
          </cell>
          <cell r="H1048" t="str">
            <v>210411199011291423</v>
          </cell>
          <cell r="I1048" t="str">
            <v>共青团员</v>
          </cell>
          <cell r="J1048" t="str">
            <v>汉族</v>
          </cell>
          <cell r="K1048" t="str">
            <v>10140</v>
          </cell>
          <cell r="L1048" t="str">
            <v>辽宁大学</v>
          </cell>
          <cell r="M1048" t="str">
            <v>620501</v>
          </cell>
          <cell r="N1048" t="str">
            <v>工商企业管理</v>
          </cell>
        </row>
        <row r="1049">
          <cell r="A1049" t="str">
            <v>0921010415502394</v>
          </cell>
          <cell r="B1049" t="str">
            <v>21</v>
          </cell>
        </row>
        <row r="1049">
          <cell r="D1049" t="str">
            <v>关明月</v>
          </cell>
          <cell r="E1049" t="str">
            <v>女</v>
          </cell>
          <cell r="F1049" t="str">
            <v>19900515</v>
          </cell>
          <cell r="G1049" t="str">
            <v>居民身份证</v>
          </cell>
          <cell r="H1049" t="str">
            <v>210411199005151424</v>
          </cell>
          <cell r="I1049" t="str">
            <v>共青团员</v>
          </cell>
          <cell r="J1049" t="str">
            <v>汉族</v>
          </cell>
          <cell r="K1049" t="str">
            <v>10140</v>
          </cell>
          <cell r="L1049" t="str">
            <v>辽宁大学</v>
          </cell>
          <cell r="M1049" t="str">
            <v>620501</v>
          </cell>
          <cell r="N1049" t="str">
            <v>工商企业管理</v>
          </cell>
        </row>
        <row r="1050">
          <cell r="A1050" t="str">
            <v>0921021415501470</v>
          </cell>
          <cell r="B1050" t="str">
            <v>21</v>
          </cell>
        </row>
        <row r="1050">
          <cell r="D1050" t="str">
            <v>李小平</v>
          </cell>
          <cell r="E1050" t="str">
            <v>女</v>
          </cell>
          <cell r="F1050" t="str">
            <v>19841105</v>
          </cell>
          <cell r="G1050" t="str">
            <v>居民身份证</v>
          </cell>
          <cell r="H1050" t="str">
            <v>232324198411051522</v>
          </cell>
          <cell r="I1050" t="str">
            <v>群众</v>
          </cell>
          <cell r="J1050" t="str">
            <v>汉族</v>
          </cell>
          <cell r="K1050" t="str">
            <v>10140</v>
          </cell>
          <cell r="L1050" t="str">
            <v>辽宁大学</v>
          </cell>
          <cell r="M1050" t="str">
            <v>620501</v>
          </cell>
          <cell r="N1050" t="str">
            <v>工商企业管理</v>
          </cell>
        </row>
        <row r="1051">
          <cell r="A1051" t="str">
            <v>0921021415500786</v>
          </cell>
          <cell r="B1051" t="str">
            <v>21</v>
          </cell>
        </row>
        <row r="1051">
          <cell r="D1051" t="str">
            <v>刘晓旭</v>
          </cell>
          <cell r="E1051" t="str">
            <v>女</v>
          </cell>
          <cell r="F1051" t="str">
            <v>19890108</v>
          </cell>
          <cell r="G1051" t="str">
            <v>居民身份证</v>
          </cell>
          <cell r="H1051" t="str">
            <v>21028319890108262X</v>
          </cell>
          <cell r="I1051" t="str">
            <v>群众</v>
          </cell>
          <cell r="J1051" t="str">
            <v>汉族</v>
          </cell>
          <cell r="K1051" t="str">
            <v>10140</v>
          </cell>
          <cell r="L1051" t="str">
            <v>辽宁大学</v>
          </cell>
          <cell r="M1051" t="str">
            <v>650204</v>
          </cell>
          <cell r="N1051" t="str">
            <v>人力资源管理</v>
          </cell>
        </row>
        <row r="1052">
          <cell r="A1052" t="str">
            <v>0921021415500294</v>
          </cell>
          <cell r="B1052" t="str">
            <v>21</v>
          </cell>
        </row>
        <row r="1052">
          <cell r="D1052" t="str">
            <v>丁巧苓</v>
          </cell>
          <cell r="E1052" t="str">
            <v>女</v>
          </cell>
          <cell r="F1052" t="str">
            <v>19890404</v>
          </cell>
          <cell r="G1052" t="str">
            <v>居民身份证</v>
          </cell>
          <cell r="H1052" t="str">
            <v>21021319890404892X</v>
          </cell>
          <cell r="I1052" t="str">
            <v>群众</v>
          </cell>
          <cell r="J1052" t="str">
            <v>汉族</v>
          </cell>
          <cell r="K1052" t="str">
            <v>10140</v>
          </cell>
          <cell r="L1052" t="str">
            <v>辽宁大学</v>
          </cell>
          <cell r="M1052" t="str">
            <v>650204</v>
          </cell>
          <cell r="N1052" t="str">
            <v>人力资源管理</v>
          </cell>
        </row>
        <row r="1053">
          <cell r="A1053" t="str">
            <v>0921021315503515</v>
          </cell>
          <cell r="B1053" t="str">
            <v>21</v>
          </cell>
        </row>
        <row r="1053">
          <cell r="D1053" t="str">
            <v>王玉红</v>
          </cell>
          <cell r="E1053" t="str">
            <v>女</v>
          </cell>
          <cell r="F1053" t="str">
            <v>19910824</v>
          </cell>
          <cell r="G1053" t="str">
            <v>居民身份证</v>
          </cell>
          <cell r="H1053" t="str">
            <v>210283199108247649</v>
          </cell>
          <cell r="I1053" t="str">
            <v>群众</v>
          </cell>
          <cell r="J1053" t="str">
            <v>满族</v>
          </cell>
          <cell r="K1053" t="str">
            <v>10140</v>
          </cell>
          <cell r="L1053" t="str">
            <v>辽宁大学</v>
          </cell>
          <cell r="M1053" t="str">
            <v>650204</v>
          </cell>
          <cell r="N1053" t="str">
            <v>人力资源管理</v>
          </cell>
        </row>
        <row r="1054">
          <cell r="A1054" t="str">
            <v>0921021415500288</v>
          </cell>
          <cell r="B1054" t="str">
            <v>21</v>
          </cell>
        </row>
        <row r="1054">
          <cell r="D1054" t="str">
            <v>王琳</v>
          </cell>
          <cell r="E1054" t="str">
            <v>女</v>
          </cell>
          <cell r="F1054" t="str">
            <v>19870720</v>
          </cell>
          <cell r="G1054" t="str">
            <v>居民身份证</v>
          </cell>
          <cell r="H1054" t="str">
            <v>210281198707203042</v>
          </cell>
          <cell r="I1054" t="str">
            <v>群众</v>
          </cell>
          <cell r="J1054" t="str">
            <v>汉族</v>
          </cell>
          <cell r="K1054" t="str">
            <v>10140</v>
          </cell>
          <cell r="L1054" t="str">
            <v>辽宁大学</v>
          </cell>
          <cell r="M1054" t="str">
            <v>590106</v>
          </cell>
          <cell r="N1054" t="str">
            <v>计算机信息管理</v>
          </cell>
        </row>
        <row r="1055">
          <cell r="A1055" t="str">
            <v>0921010415304270</v>
          </cell>
          <cell r="B1055" t="str">
            <v>21</v>
          </cell>
        </row>
        <row r="1055">
          <cell r="D1055" t="str">
            <v>郭洪哲</v>
          </cell>
          <cell r="E1055" t="str">
            <v>男</v>
          </cell>
          <cell r="F1055" t="str">
            <v>19920330</v>
          </cell>
          <cell r="G1055" t="str">
            <v>居民身份证</v>
          </cell>
          <cell r="H1055" t="str">
            <v>210114199203301836</v>
          </cell>
          <cell r="I1055" t="str">
            <v>共青团员</v>
          </cell>
          <cell r="J1055" t="str">
            <v>汉族</v>
          </cell>
          <cell r="K1055" t="str">
            <v>10140</v>
          </cell>
          <cell r="L1055" t="str">
            <v>辽宁大学</v>
          </cell>
          <cell r="M1055" t="str">
            <v>670305</v>
          </cell>
          <cell r="N1055" t="str">
            <v>影视动画</v>
          </cell>
        </row>
        <row r="1056">
          <cell r="A1056" t="str">
            <v>0921021415500744</v>
          </cell>
          <cell r="B1056" t="str">
            <v>21</v>
          </cell>
        </row>
        <row r="1056">
          <cell r="D1056" t="str">
            <v>夏晴</v>
          </cell>
          <cell r="E1056" t="str">
            <v>女</v>
          </cell>
          <cell r="F1056" t="str">
            <v>19910919</v>
          </cell>
          <cell r="G1056" t="str">
            <v>居民身份证</v>
          </cell>
          <cell r="H1056" t="str">
            <v>232103199109195826</v>
          </cell>
          <cell r="I1056" t="str">
            <v>群众</v>
          </cell>
          <cell r="J1056" t="str">
            <v>汉族</v>
          </cell>
          <cell r="K1056" t="str">
            <v>10140</v>
          </cell>
          <cell r="L1056" t="str">
            <v>辽宁大学</v>
          </cell>
          <cell r="M1056" t="str">
            <v>620204</v>
          </cell>
          <cell r="N1056" t="str">
            <v>会计电算化</v>
          </cell>
        </row>
        <row r="1057">
          <cell r="A1057" t="str">
            <v>0915220115100370</v>
          </cell>
          <cell r="B1057" t="str">
            <v>15</v>
          </cell>
        </row>
        <row r="1057">
          <cell r="D1057" t="str">
            <v>胡丹丹</v>
          </cell>
          <cell r="E1057" t="str">
            <v>女</v>
          </cell>
          <cell r="F1057" t="str">
            <v>19811205</v>
          </cell>
          <cell r="G1057" t="str">
            <v>居民身份证</v>
          </cell>
          <cell r="H1057" t="str">
            <v>131081198112051086</v>
          </cell>
          <cell r="I1057" t="str">
            <v>共青团员</v>
          </cell>
          <cell r="J1057" t="str">
            <v>汉族</v>
          </cell>
          <cell r="K1057" t="str">
            <v>10140</v>
          </cell>
          <cell r="L1057" t="str">
            <v>辽宁大学</v>
          </cell>
          <cell r="M1057" t="str">
            <v>350101</v>
          </cell>
          <cell r="N1057" t="str">
            <v>汉语言文学</v>
          </cell>
        </row>
        <row r="1058">
          <cell r="A1058" t="str">
            <v>0921010575300432</v>
          </cell>
          <cell r="B1058" t="str">
            <v>21</v>
          </cell>
        </row>
        <row r="1058">
          <cell r="D1058" t="str">
            <v>张继龙</v>
          </cell>
          <cell r="E1058" t="str">
            <v>男</v>
          </cell>
          <cell r="F1058" t="str">
            <v>19890118</v>
          </cell>
          <cell r="G1058" t="str">
            <v>居民身份证</v>
          </cell>
          <cell r="H1058" t="str">
            <v>210804198901183532</v>
          </cell>
          <cell r="I1058" t="str">
            <v>共青团员</v>
          </cell>
          <cell r="J1058" t="str">
            <v>汉族</v>
          </cell>
          <cell r="K1058" t="str">
            <v>10140</v>
          </cell>
          <cell r="L1058" t="str">
            <v>辽宁大学</v>
          </cell>
          <cell r="M1058" t="str">
            <v>670309</v>
          </cell>
          <cell r="N1058" t="str">
            <v>电视节目制作</v>
          </cell>
        </row>
        <row r="1059">
          <cell r="A1059" t="str">
            <v>0921010415502402</v>
          </cell>
          <cell r="B1059" t="str">
            <v>21</v>
          </cell>
        </row>
        <row r="1059">
          <cell r="D1059" t="str">
            <v>杨婷</v>
          </cell>
          <cell r="E1059" t="str">
            <v>女</v>
          </cell>
          <cell r="F1059" t="str">
            <v>19900819</v>
          </cell>
          <cell r="G1059" t="str">
            <v>居民身份证</v>
          </cell>
          <cell r="H1059" t="str">
            <v>210404199008193626</v>
          </cell>
          <cell r="I1059" t="str">
            <v>共青团员</v>
          </cell>
          <cell r="J1059" t="str">
            <v>汉族</v>
          </cell>
          <cell r="K1059" t="str">
            <v>10140</v>
          </cell>
          <cell r="L1059" t="str">
            <v>辽宁大学</v>
          </cell>
          <cell r="M1059" t="str">
            <v>620401</v>
          </cell>
          <cell r="N1059" t="str">
            <v>市场营销</v>
          </cell>
        </row>
        <row r="1060">
          <cell r="A1060" t="str">
            <v>0921010475500302</v>
          </cell>
          <cell r="B1060" t="str">
            <v>21</v>
          </cell>
        </row>
        <row r="1060">
          <cell r="D1060" t="str">
            <v>于瑶</v>
          </cell>
          <cell r="E1060" t="str">
            <v>女</v>
          </cell>
          <cell r="F1060" t="str">
            <v>19900417</v>
          </cell>
          <cell r="G1060" t="str">
            <v>居民身份证</v>
          </cell>
          <cell r="H1060" t="str">
            <v>210113199004173222</v>
          </cell>
          <cell r="I1060" t="str">
            <v>共青团员</v>
          </cell>
          <cell r="J1060" t="str">
            <v>汉族</v>
          </cell>
          <cell r="K1060" t="str">
            <v>10140</v>
          </cell>
          <cell r="L1060" t="str">
            <v>辽宁大学</v>
          </cell>
          <cell r="M1060" t="str">
            <v>620405</v>
          </cell>
          <cell r="N1060" t="str">
            <v>电子商务</v>
          </cell>
        </row>
        <row r="1061">
          <cell r="A1061" t="str">
            <v>0921010475500281</v>
          </cell>
          <cell r="B1061" t="str">
            <v>21</v>
          </cell>
        </row>
        <row r="1061">
          <cell r="D1061" t="str">
            <v>张力中</v>
          </cell>
          <cell r="E1061" t="str">
            <v>男</v>
          </cell>
          <cell r="F1061" t="str">
            <v>19900328</v>
          </cell>
          <cell r="G1061" t="str">
            <v>居民身份证</v>
          </cell>
          <cell r="H1061" t="str">
            <v>210102199003280210</v>
          </cell>
          <cell r="I1061" t="str">
            <v>共青团员</v>
          </cell>
          <cell r="J1061" t="str">
            <v>汉族</v>
          </cell>
          <cell r="K1061" t="str">
            <v>10140</v>
          </cell>
          <cell r="L1061" t="str">
            <v>辽宁大学</v>
          </cell>
          <cell r="M1061" t="str">
            <v>620405</v>
          </cell>
          <cell r="N1061" t="str">
            <v>电子商务</v>
          </cell>
        </row>
        <row r="1062">
          <cell r="A1062" t="str">
            <v>0921010415503299</v>
          </cell>
          <cell r="B1062" t="str">
            <v>21</v>
          </cell>
        </row>
        <row r="1062">
          <cell r="D1062" t="str">
            <v>刘磊</v>
          </cell>
          <cell r="E1062" t="str">
            <v>男</v>
          </cell>
          <cell r="F1062" t="str">
            <v>19851007</v>
          </cell>
          <cell r="G1062" t="str">
            <v>居民身份证</v>
          </cell>
          <cell r="H1062" t="str">
            <v>429004198510071350</v>
          </cell>
          <cell r="I1062" t="str">
            <v>共青团员</v>
          </cell>
          <cell r="J1062" t="str">
            <v>汉族</v>
          </cell>
          <cell r="K1062" t="str">
            <v>10140</v>
          </cell>
          <cell r="L1062" t="str">
            <v>辽宁大学</v>
          </cell>
          <cell r="M1062" t="str">
            <v>650204</v>
          </cell>
          <cell r="N1062" t="str">
            <v>人力资源管理</v>
          </cell>
        </row>
        <row r="1063">
          <cell r="A1063" t="str">
            <v>0921010415502382</v>
          </cell>
          <cell r="B1063" t="str">
            <v>21</v>
          </cell>
        </row>
        <row r="1063">
          <cell r="D1063" t="str">
            <v>田明艳</v>
          </cell>
          <cell r="E1063" t="str">
            <v>女</v>
          </cell>
          <cell r="F1063" t="str">
            <v>19900508</v>
          </cell>
          <cell r="G1063" t="str">
            <v>居民身份证</v>
          </cell>
          <cell r="H1063" t="str">
            <v>211322199005085521</v>
          </cell>
          <cell r="I1063" t="str">
            <v>共青团员</v>
          </cell>
          <cell r="J1063" t="str">
            <v>汉族</v>
          </cell>
          <cell r="K1063" t="str">
            <v>10140</v>
          </cell>
          <cell r="L1063" t="str">
            <v>辽宁大学</v>
          </cell>
          <cell r="M1063" t="str">
            <v>620501</v>
          </cell>
          <cell r="N1063" t="str">
            <v>工商企业管理</v>
          </cell>
        </row>
        <row r="1064">
          <cell r="A1064" t="str">
            <v>0921010415502310</v>
          </cell>
          <cell r="B1064" t="str">
            <v>21</v>
          </cell>
        </row>
        <row r="1064">
          <cell r="D1064" t="str">
            <v>刘仲</v>
          </cell>
          <cell r="E1064" t="str">
            <v>男</v>
          </cell>
          <cell r="F1064" t="str">
            <v>19900723</v>
          </cell>
          <cell r="G1064" t="str">
            <v>居民身份证</v>
          </cell>
          <cell r="H1064" t="str">
            <v>210402199007232010</v>
          </cell>
          <cell r="I1064" t="str">
            <v>共青团员</v>
          </cell>
          <cell r="J1064" t="str">
            <v>汉族</v>
          </cell>
          <cell r="K1064" t="str">
            <v>10140</v>
          </cell>
          <cell r="L1064" t="str">
            <v>辽宁大学</v>
          </cell>
          <cell r="M1064" t="str">
            <v>620501</v>
          </cell>
          <cell r="N1064" t="str">
            <v>工商企业管理</v>
          </cell>
        </row>
        <row r="1065">
          <cell r="A1065" t="str">
            <v>0921010415502194</v>
          </cell>
          <cell r="B1065" t="str">
            <v>21</v>
          </cell>
        </row>
        <row r="1065">
          <cell r="D1065" t="str">
            <v>胡薇</v>
          </cell>
          <cell r="E1065" t="str">
            <v>女</v>
          </cell>
          <cell r="F1065" t="str">
            <v>19910208</v>
          </cell>
          <cell r="G1065" t="str">
            <v>居民身份证</v>
          </cell>
          <cell r="H1065" t="str">
            <v>211422199102080920</v>
          </cell>
          <cell r="I1065" t="str">
            <v>共青团员</v>
          </cell>
          <cell r="J1065" t="str">
            <v>满族</v>
          </cell>
          <cell r="K1065" t="str">
            <v>10140</v>
          </cell>
          <cell r="L1065" t="str">
            <v>辽宁大学</v>
          </cell>
          <cell r="M1065" t="str">
            <v>620501</v>
          </cell>
          <cell r="N1065" t="str">
            <v>工商企业管理</v>
          </cell>
        </row>
        <row r="1066">
          <cell r="A1066" t="str">
            <v>0921010319900933</v>
          </cell>
          <cell r="B1066" t="str">
            <v>21</v>
          </cell>
        </row>
        <row r="1066">
          <cell r="D1066" t="str">
            <v>张迎</v>
          </cell>
          <cell r="E1066" t="str">
            <v>女</v>
          </cell>
          <cell r="F1066" t="str">
            <v>19901225</v>
          </cell>
          <cell r="G1066" t="str">
            <v>居民身份证</v>
          </cell>
          <cell r="H1066" t="str">
            <v>210124199012252624</v>
          </cell>
          <cell r="I1066" t="str">
            <v>共青团员</v>
          </cell>
          <cell r="J1066" t="str">
            <v>汉族</v>
          </cell>
          <cell r="K1066" t="str">
            <v>10140</v>
          </cell>
          <cell r="L1066" t="str">
            <v>辽宁大学</v>
          </cell>
          <cell r="M1066" t="str">
            <v>620501</v>
          </cell>
          <cell r="N1066" t="str">
            <v>工商企业管理</v>
          </cell>
        </row>
        <row r="1067">
          <cell r="A1067" t="str">
            <v>0921010319900931</v>
          </cell>
          <cell r="B1067" t="str">
            <v>21</v>
          </cell>
        </row>
        <row r="1067">
          <cell r="D1067" t="str">
            <v>董美玲</v>
          </cell>
          <cell r="E1067" t="str">
            <v>女</v>
          </cell>
          <cell r="F1067" t="str">
            <v>19900905</v>
          </cell>
          <cell r="G1067" t="str">
            <v>居民身份证</v>
          </cell>
          <cell r="H1067" t="str">
            <v>210105199009053123</v>
          </cell>
          <cell r="I1067" t="str">
            <v>共青团员</v>
          </cell>
          <cell r="J1067" t="str">
            <v>汉族</v>
          </cell>
          <cell r="K1067" t="str">
            <v>10140</v>
          </cell>
          <cell r="L1067" t="str">
            <v>辽宁大学</v>
          </cell>
          <cell r="M1067" t="str">
            <v>620501</v>
          </cell>
          <cell r="N1067" t="str">
            <v>工商企业管理</v>
          </cell>
        </row>
        <row r="1068">
          <cell r="A1068" t="str">
            <v>0921010319900776</v>
          </cell>
          <cell r="B1068" t="str">
            <v>21</v>
          </cell>
        </row>
        <row r="1068">
          <cell r="D1068" t="str">
            <v>孙楠</v>
          </cell>
          <cell r="E1068" t="str">
            <v>女</v>
          </cell>
          <cell r="F1068" t="str">
            <v>19900610</v>
          </cell>
          <cell r="G1068" t="str">
            <v>居民身份证</v>
          </cell>
          <cell r="H1068" t="str">
            <v>211223199006101061</v>
          </cell>
          <cell r="I1068" t="str">
            <v>共青团员</v>
          </cell>
          <cell r="J1068" t="str">
            <v>汉族</v>
          </cell>
          <cell r="K1068" t="str">
            <v>10140</v>
          </cell>
          <cell r="L1068" t="str">
            <v>辽宁大学</v>
          </cell>
          <cell r="M1068" t="str">
            <v>620501</v>
          </cell>
          <cell r="N1068" t="str">
            <v>工商企业管理</v>
          </cell>
        </row>
        <row r="1069">
          <cell r="A1069" t="str">
            <v>0921010215502288</v>
          </cell>
          <cell r="B1069" t="str">
            <v>21</v>
          </cell>
        </row>
        <row r="1069">
          <cell r="D1069" t="str">
            <v>张冰</v>
          </cell>
          <cell r="E1069" t="str">
            <v>女</v>
          </cell>
          <cell r="F1069" t="str">
            <v>19890703</v>
          </cell>
          <cell r="G1069" t="str">
            <v>居民身份证</v>
          </cell>
          <cell r="H1069" t="str">
            <v>211005198907030020</v>
          </cell>
          <cell r="I1069" t="str">
            <v>群众</v>
          </cell>
          <cell r="J1069" t="str">
            <v>汉族</v>
          </cell>
          <cell r="K1069" t="str">
            <v>10140</v>
          </cell>
          <cell r="L1069" t="str">
            <v>辽宁大学</v>
          </cell>
          <cell r="M1069" t="str">
            <v>620501</v>
          </cell>
          <cell r="N1069" t="str">
            <v>工商企业管理</v>
          </cell>
        </row>
        <row r="1070">
          <cell r="A1070" t="str">
            <v>0721140011503046</v>
          </cell>
          <cell r="B1070" t="str">
            <v>21</v>
          </cell>
        </row>
        <row r="1070">
          <cell r="D1070" t="str">
            <v>冯智勇</v>
          </cell>
          <cell r="E1070" t="str">
            <v>男</v>
          </cell>
          <cell r="F1070" t="str">
            <v>19830922</v>
          </cell>
          <cell r="G1070" t="str">
            <v>居民身份证</v>
          </cell>
          <cell r="H1070" t="str">
            <v>211402198309220214</v>
          </cell>
          <cell r="I1070" t="str">
            <v>群众</v>
          </cell>
          <cell r="J1070" t="str">
            <v>汉族</v>
          </cell>
          <cell r="K1070" t="str">
            <v>10140</v>
          </cell>
          <cell r="L1070" t="str">
            <v>辽宁大学</v>
          </cell>
          <cell r="M1070" t="str">
            <v>030101</v>
          </cell>
          <cell r="N1070" t="str">
            <v>法学</v>
          </cell>
        </row>
        <row r="1071">
          <cell r="A1071" t="str">
            <v>0721011211400731</v>
          </cell>
          <cell r="B1071" t="str">
            <v>21</v>
          </cell>
        </row>
        <row r="1071">
          <cell r="D1071" t="str">
            <v>马艳霞</v>
          </cell>
          <cell r="E1071" t="str">
            <v>女</v>
          </cell>
          <cell r="F1071" t="str">
            <v>19820218</v>
          </cell>
          <cell r="G1071" t="str">
            <v>居民身份证</v>
          </cell>
          <cell r="H1071" t="str">
            <v>210112198202180027</v>
          </cell>
          <cell r="I1071" t="str">
            <v>群众</v>
          </cell>
          <cell r="J1071" t="str">
            <v>汉族</v>
          </cell>
          <cell r="K1071" t="str">
            <v>10140</v>
          </cell>
          <cell r="L1071" t="str">
            <v>辽宁大学</v>
          </cell>
          <cell r="M1071" t="str">
            <v>110203</v>
          </cell>
          <cell r="N1071" t="str">
            <v>会计学</v>
          </cell>
        </row>
        <row r="1072">
          <cell r="A1072" t="str">
            <v>0721140011502480</v>
          </cell>
          <cell r="B1072" t="str">
            <v>21</v>
          </cell>
        </row>
        <row r="1072">
          <cell r="D1072" t="str">
            <v>刘凤丹</v>
          </cell>
          <cell r="E1072" t="str">
            <v>女</v>
          </cell>
          <cell r="F1072" t="str">
            <v>19870827</v>
          </cell>
          <cell r="G1072" t="str">
            <v>居民身份证</v>
          </cell>
          <cell r="H1072" t="str">
            <v>211422198708273829</v>
          </cell>
          <cell r="I1072" t="str">
            <v>群众</v>
          </cell>
          <cell r="J1072" t="str">
            <v>汉族</v>
          </cell>
          <cell r="K1072" t="str">
            <v>10140</v>
          </cell>
          <cell r="L1072" t="str">
            <v>辽宁大学</v>
          </cell>
          <cell r="M1072" t="str">
            <v>030101</v>
          </cell>
          <cell r="N1072" t="str">
            <v>法学</v>
          </cell>
        </row>
        <row r="1073">
          <cell r="A1073" t="str">
            <v>0721010211501041</v>
          </cell>
          <cell r="B1073" t="str">
            <v>21</v>
          </cell>
        </row>
        <row r="1073">
          <cell r="D1073" t="str">
            <v>吴限</v>
          </cell>
          <cell r="E1073" t="str">
            <v>女</v>
          </cell>
          <cell r="F1073" t="str">
            <v>19871225</v>
          </cell>
          <cell r="G1073" t="str">
            <v>居民身份证</v>
          </cell>
          <cell r="H1073" t="str">
            <v>210113198712250028</v>
          </cell>
          <cell r="I1073" t="str">
            <v>群众</v>
          </cell>
          <cell r="J1073" t="str">
            <v>锡伯族</v>
          </cell>
          <cell r="K1073" t="str">
            <v>10140</v>
          </cell>
          <cell r="L1073" t="str">
            <v>辽宁大学</v>
          </cell>
          <cell r="M1073" t="str">
            <v>030101</v>
          </cell>
          <cell r="N1073" t="str">
            <v>法学</v>
          </cell>
        </row>
        <row r="1074">
          <cell r="A1074" t="str">
            <v>071501021110298</v>
          </cell>
          <cell r="B1074" t="str">
            <v>15</v>
          </cell>
        </row>
        <row r="1074">
          <cell r="D1074" t="str">
            <v>王婵娟</v>
          </cell>
          <cell r="E1074" t="str">
            <v>女</v>
          </cell>
          <cell r="F1074" t="str">
            <v>19870920</v>
          </cell>
          <cell r="G1074" t="str">
            <v>居民身份证</v>
          </cell>
          <cell r="H1074" t="str">
            <v>150121198709201149</v>
          </cell>
          <cell r="I1074" t="str">
            <v>群众</v>
          </cell>
          <cell r="J1074" t="str">
            <v>蒙古族</v>
          </cell>
          <cell r="K1074" t="str">
            <v>10140</v>
          </cell>
          <cell r="L1074" t="str">
            <v>辽宁大学</v>
          </cell>
          <cell r="M1074" t="str">
            <v>050101</v>
          </cell>
          <cell r="N1074" t="str">
            <v>汉语言文学</v>
          </cell>
        </row>
        <row r="1075">
          <cell r="A1075" t="str">
            <v>0721010411400523</v>
          </cell>
          <cell r="B1075" t="str">
            <v>21</v>
          </cell>
        </row>
        <row r="1075">
          <cell r="D1075" t="str">
            <v>张雪</v>
          </cell>
          <cell r="E1075" t="str">
            <v>女</v>
          </cell>
          <cell r="F1075" t="str">
            <v>19840129</v>
          </cell>
          <cell r="G1075" t="str">
            <v>居民身份证</v>
          </cell>
          <cell r="H1075" t="str">
            <v>210104198401295265</v>
          </cell>
          <cell r="I1075" t="str">
            <v>群众</v>
          </cell>
          <cell r="J1075" t="str">
            <v>汉族</v>
          </cell>
          <cell r="K1075" t="str">
            <v>10140</v>
          </cell>
          <cell r="L1075" t="str">
            <v>辽宁大学</v>
          </cell>
          <cell r="M1075" t="str">
            <v>110205</v>
          </cell>
          <cell r="N1075" t="str">
            <v>人力资源管理</v>
          </cell>
        </row>
        <row r="1076">
          <cell r="A1076" t="str">
            <v>0737290011100085</v>
          </cell>
          <cell r="B1076" t="str">
            <v>37</v>
          </cell>
        </row>
        <row r="1076">
          <cell r="D1076" t="str">
            <v>李新</v>
          </cell>
          <cell r="E1076" t="str">
            <v>女</v>
          </cell>
          <cell r="F1076" t="str">
            <v>19891224</v>
          </cell>
          <cell r="G1076" t="str">
            <v>居民身份证</v>
          </cell>
          <cell r="H1076" t="str">
            <v>372923198912240062</v>
          </cell>
          <cell r="I1076" t="str">
            <v>群众</v>
          </cell>
          <cell r="J1076" t="str">
            <v>汉族</v>
          </cell>
          <cell r="K1076" t="str">
            <v>10140</v>
          </cell>
          <cell r="L1076" t="str">
            <v>辽宁大学</v>
          </cell>
          <cell r="M1076" t="str">
            <v>050101</v>
          </cell>
          <cell r="N1076" t="str">
            <v>汉语言文学</v>
          </cell>
        </row>
        <row r="1077">
          <cell r="A1077" t="str">
            <v>0821021315100172</v>
          </cell>
          <cell r="B1077" t="str">
            <v>21</v>
          </cell>
          <cell r="C1077" t="str">
            <v>20090544</v>
          </cell>
          <cell r="D1077" t="str">
            <v>贾丽娜</v>
          </cell>
          <cell r="E1077" t="str">
            <v>女</v>
          </cell>
          <cell r="F1077" t="str">
            <v>19881008</v>
          </cell>
          <cell r="G1077" t="str">
            <v>居民身份证</v>
          </cell>
          <cell r="H1077" t="str">
            <v>210283198810085526</v>
          </cell>
          <cell r="I1077" t="str">
            <v>共青团员</v>
          </cell>
          <cell r="J1077" t="str">
            <v>汉族</v>
          </cell>
          <cell r="K1077" t="str">
            <v>10140</v>
          </cell>
          <cell r="L1077" t="str">
            <v>辽宁大学</v>
          </cell>
          <cell r="M1077" t="str">
            <v>660103</v>
          </cell>
          <cell r="N1077" t="str">
            <v>应用日语</v>
          </cell>
        </row>
        <row r="1078">
          <cell r="A1078" t="str">
            <v>0821021315100904</v>
          </cell>
          <cell r="B1078" t="str">
            <v>21</v>
          </cell>
          <cell r="C1078" t="str">
            <v>20090531</v>
          </cell>
          <cell r="D1078" t="str">
            <v>潘艳</v>
          </cell>
          <cell r="E1078" t="str">
            <v>女</v>
          </cell>
          <cell r="F1078" t="str">
            <v>19881129</v>
          </cell>
          <cell r="G1078" t="str">
            <v>居民身份证</v>
          </cell>
          <cell r="H1078" t="str">
            <v>21028219881129282X</v>
          </cell>
          <cell r="I1078" t="str">
            <v>共青团员</v>
          </cell>
          <cell r="J1078" t="str">
            <v>汉族</v>
          </cell>
          <cell r="K1078" t="str">
            <v>10140</v>
          </cell>
          <cell r="L1078" t="str">
            <v>辽宁大学</v>
          </cell>
          <cell r="M1078" t="str">
            <v>660103</v>
          </cell>
          <cell r="N1078" t="str">
            <v>应用日语</v>
          </cell>
        </row>
        <row r="1079">
          <cell r="A1079" t="str">
            <v>0821010215101760</v>
          </cell>
          <cell r="B1079" t="str">
            <v>21</v>
          </cell>
          <cell r="C1079" t="str">
            <v>20090030</v>
          </cell>
          <cell r="D1079" t="str">
            <v>宋杨</v>
          </cell>
          <cell r="E1079" t="str">
            <v>女</v>
          </cell>
          <cell r="F1079" t="str">
            <v>19820715</v>
          </cell>
          <cell r="G1079" t="str">
            <v>居民身份证</v>
          </cell>
          <cell r="H1079" t="str">
            <v>210103198207154542</v>
          </cell>
          <cell r="I1079" t="str">
            <v>共青团员</v>
          </cell>
          <cell r="J1079" t="str">
            <v>汉族</v>
          </cell>
          <cell r="K1079" t="str">
            <v>10140</v>
          </cell>
          <cell r="L1079" t="str">
            <v>辽宁大学</v>
          </cell>
          <cell r="M1079" t="str">
            <v>650204</v>
          </cell>
          <cell r="N1079" t="str">
            <v>人力资源管理</v>
          </cell>
        </row>
        <row r="1080">
          <cell r="A1080" t="str">
            <v>0821010319900322</v>
          </cell>
          <cell r="B1080" t="str">
            <v>21</v>
          </cell>
          <cell r="C1080" t="str">
            <v>20090014</v>
          </cell>
          <cell r="D1080" t="str">
            <v>杨雨彤</v>
          </cell>
          <cell r="E1080" t="str">
            <v>女</v>
          </cell>
          <cell r="F1080" t="str">
            <v>19891230</v>
          </cell>
          <cell r="G1080" t="str">
            <v>居民身份证</v>
          </cell>
          <cell r="H1080" t="str">
            <v>210106198912304947</v>
          </cell>
          <cell r="I1080" t="str">
            <v>共青团员</v>
          </cell>
          <cell r="J1080" t="str">
            <v>汉族</v>
          </cell>
          <cell r="K1080" t="str">
            <v>10140</v>
          </cell>
          <cell r="L1080" t="str">
            <v>辽宁大学</v>
          </cell>
          <cell r="M1080" t="str">
            <v>650204</v>
          </cell>
          <cell r="N1080" t="str">
            <v>人力资源管理</v>
          </cell>
        </row>
        <row r="1081">
          <cell r="A1081" t="str">
            <v>0821010515303339</v>
          </cell>
          <cell r="B1081" t="str">
            <v>21</v>
          </cell>
          <cell r="C1081" t="str">
            <v>20090654</v>
          </cell>
          <cell r="D1081" t="str">
            <v>陈素</v>
          </cell>
          <cell r="E1081" t="str">
            <v>女</v>
          </cell>
          <cell r="F1081" t="str">
            <v>19921130</v>
          </cell>
          <cell r="G1081" t="str">
            <v>居民身份证</v>
          </cell>
          <cell r="H1081" t="str">
            <v>210103199211306021</v>
          </cell>
          <cell r="I1081" t="str">
            <v>共青团员</v>
          </cell>
          <cell r="J1081" t="str">
            <v>汉族</v>
          </cell>
          <cell r="K1081" t="str">
            <v>10140</v>
          </cell>
          <cell r="L1081" t="str">
            <v>辽宁大学</v>
          </cell>
          <cell r="M1081" t="str">
            <v>670307</v>
          </cell>
          <cell r="N1081" t="str">
            <v>主持与播音</v>
          </cell>
        </row>
        <row r="1082">
          <cell r="A1082" t="str">
            <v>0921010515300923</v>
          </cell>
          <cell r="B1082" t="str">
            <v>21</v>
          </cell>
        </row>
        <row r="1082">
          <cell r="D1082" t="str">
            <v>张海阎</v>
          </cell>
          <cell r="E1082" t="str">
            <v>男</v>
          </cell>
          <cell r="F1082" t="str">
            <v>19890331</v>
          </cell>
          <cell r="G1082" t="str">
            <v>居民身份证</v>
          </cell>
          <cell r="H1082" t="str">
            <v>210181198903318319</v>
          </cell>
          <cell r="I1082" t="str">
            <v>共青团员</v>
          </cell>
          <cell r="J1082" t="str">
            <v>汉族</v>
          </cell>
          <cell r="K1082" t="str">
            <v>10140</v>
          </cell>
          <cell r="L1082" t="str">
            <v>辽宁大学</v>
          </cell>
          <cell r="M1082" t="str">
            <v>670104</v>
          </cell>
          <cell r="N1082" t="str">
            <v>电脑艺术设计</v>
          </cell>
        </row>
        <row r="1083">
          <cell r="A1083" t="str">
            <v>0921010515300847</v>
          </cell>
          <cell r="B1083" t="str">
            <v>21</v>
          </cell>
        </row>
        <row r="1083">
          <cell r="D1083" t="str">
            <v>陈朗</v>
          </cell>
          <cell r="E1083" t="str">
            <v>男</v>
          </cell>
          <cell r="F1083" t="str">
            <v>19881005</v>
          </cell>
          <cell r="G1083" t="str">
            <v>居民身份证</v>
          </cell>
          <cell r="H1083" t="str">
            <v>210921198810056417</v>
          </cell>
          <cell r="I1083" t="str">
            <v>共青团员</v>
          </cell>
          <cell r="J1083" t="str">
            <v>汉族</v>
          </cell>
          <cell r="K1083" t="str">
            <v>10140</v>
          </cell>
          <cell r="L1083" t="str">
            <v>辽宁大学</v>
          </cell>
          <cell r="M1083" t="str">
            <v>670104</v>
          </cell>
          <cell r="N1083" t="str">
            <v>电脑艺术设计</v>
          </cell>
        </row>
        <row r="1084">
          <cell r="A1084" t="str">
            <v>0921010415502500</v>
          </cell>
          <cell r="B1084" t="str">
            <v>21</v>
          </cell>
        </row>
        <row r="1084">
          <cell r="D1084" t="str">
            <v>邹一鸣</v>
          </cell>
          <cell r="E1084" t="str">
            <v>男</v>
          </cell>
          <cell r="F1084" t="str">
            <v>19921103</v>
          </cell>
          <cell r="G1084" t="str">
            <v>居民身份证</v>
          </cell>
          <cell r="H1084" t="str">
            <v>332522199211039672</v>
          </cell>
          <cell r="I1084" t="str">
            <v>共青团员</v>
          </cell>
          <cell r="J1084" t="str">
            <v>汉族</v>
          </cell>
          <cell r="K1084" t="str">
            <v>10140</v>
          </cell>
          <cell r="L1084" t="str">
            <v>辽宁大学</v>
          </cell>
          <cell r="M1084" t="str">
            <v>620405</v>
          </cell>
          <cell r="N1084" t="str">
            <v>电子商务</v>
          </cell>
        </row>
        <row r="1085">
          <cell r="A1085" t="str">
            <v>0921010415502454</v>
          </cell>
          <cell r="B1085" t="str">
            <v>21</v>
          </cell>
        </row>
        <row r="1085">
          <cell r="D1085" t="str">
            <v>宋冠群</v>
          </cell>
          <cell r="E1085" t="str">
            <v>女</v>
          </cell>
          <cell r="F1085" t="str">
            <v>19910221</v>
          </cell>
          <cell r="G1085" t="str">
            <v>居民身份证</v>
          </cell>
          <cell r="H1085" t="str">
            <v>220381199102211121</v>
          </cell>
          <cell r="I1085" t="str">
            <v>共青团员</v>
          </cell>
          <cell r="J1085" t="str">
            <v>汉族</v>
          </cell>
          <cell r="K1085" t="str">
            <v>10140</v>
          </cell>
          <cell r="L1085" t="str">
            <v>辽宁大学</v>
          </cell>
          <cell r="M1085" t="str">
            <v>620405</v>
          </cell>
          <cell r="N1085" t="str">
            <v>电子商务</v>
          </cell>
        </row>
        <row r="1086">
          <cell r="A1086" t="str">
            <v>0921010415502430</v>
          </cell>
          <cell r="B1086" t="str">
            <v>21</v>
          </cell>
        </row>
        <row r="1086">
          <cell r="D1086" t="str">
            <v>王芳</v>
          </cell>
          <cell r="E1086" t="str">
            <v>女</v>
          </cell>
          <cell r="F1086" t="str">
            <v>19910927</v>
          </cell>
          <cell r="G1086" t="str">
            <v>居民身份证</v>
          </cell>
          <cell r="H1086" t="str">
            <v>210103199109273024</v>
          </cell>
          <cell r="I1086" t="str">
            <v>共青团员</v>
          </cell>
          <cell r="J1086" t="str">
            <v>汉族</v>
          </cell>
          <cell r="K1086" t="str">
            <v>10140</v>
          </cell>
          <cell r="L1086" t="str">
            <v>辽宁大学</v>
          </cell>
          <cell r="M1086" t="str">
            <v>620405</v>
          </cell>
          <cell r="N1086" t="str">
            <v>电子商务</v>
          </cell>
        </row>
        <row r="1087">
          <cell r="A1087" t="str">
            <v>0921010415502340</v>
          </cell>
          <cell r="B1087" t="str">
            <v>21</v>
          </cell>
        </row>
        <row r="1087">
          <cell r="D1087" t="str">
            <v>程竹</v>
          </cell>
          <cell r="E1087" t="str">
            <v>女</v>
          </cell>
          <cell r="F1087" t="str">
            <v>19901025</v>
          </cell>
          <cell r="G1087" t="str">
            <v>居民身份证</v>
          </cell>
          <cell r="H1087" t="str">
            <v>210881199010253346</v>
          </cell>
          <cell r="I1087" t="str">
            <v>共青团员</v>
          </cell>
          <cell r="J1087" t="str">
            <v>汉族</v>
          </cell>
          <cell r="K1087" t="str">
            <v>10140</v>
          </cell>
          <cell r="L1087" t="str">
            <v>辽宁大学</v>
          </cell>
          <cell r="M1087" t="str">
            <v>620405</v>
          </cell>
          <cell r="N1087" t="str">
            <v>电子商务</v>
          </cell>
        </row>
        <row r="1088">
          <cell r="A1088" t="str">
            <v>0921010415302338</v>
          </cell>
          <cell r="B1088" t="str">
            <v>21</v>
          </cell>
        </row>
        <row r="1088">
          <cell r="D1088" t="str">
            <v>黄浚桐</v>
          </cell>
          <cell r="E1088" t="str">
            <v>男</v>
          </cell>
          <cell r="F1088" t="str">
            <v>19930612</v>
          </cell>
          <cell r="G1088" t="str">
            <v>居民身份证</v>
          </cell>
          <cell r="H1088" t="str">
            <v>21010619930612211X</v>
          </cell>
          <cell r="I1088" t="str">
            <v>共青团员</v>
          </cell>
          <cell r="J1088" t="str">
            <v>汉族</v>
          </cell>
          <cell r="K1088" t="str">
            <v>10140</v>
          </cell>
          <cell r="L1088" t="str">
            <v>辽宁大学</v>
          </cell>
          <cell r="M1088" t="str">
            <v>670305</v>
          </cell>
          <cell r="N1088" t="str">
            <v>影视动画</v>
          </cell>
        </row>
        <row r="1089">
          <cell r="A1089" t="str">
            <v>0921010515502875</v>
          </cell>
          <cell r="B1089" t="str">
            <v>21</v>
          </cell>
        </row>
        <row r="1089">
          <cell r="D1089" t="str">
            <v>高婷婷</v>
          </cell>
          <cell r="E1089" t="str">
            <v>女</v>
          </cell>
          <cell r="F1089" t="str">
            <v>19890803</v>
          </cell>
          <cell r="G1089" t="str">
            <v>居民身份证</v>
          </cell>
          <cell r="H1089" t="str">
            <v>211322198908034261</v>
          </cell>
          <cell r="I1089" t="str">
            <v>共青团员</v>
          </cell>
          <cell r="J1089" t="str">
            <v>汉族</v>
          </cell>
          <cell r="K1089" t="str">
            <v>10140</v>
          </cell>
          <cell r="L1089" t="str">
            <v>辽宁大学</v>
          </cell>
          <cell r="M1089" t="str">
            <v>650204</v>
          </cell>
          <cell r="N1089" t="str">
            <v>人力资源管理</v>
          </cell>
        </row>
        <row r="1090">
          <cell r="A1090" t="str">
            <v>0921010215100487</v>
          </cell>
          <cell r="B1090" t="str">
            <v>21</v>
          </cell>
        </row>
        <row r="1090">
          <cell r="D1090" t="str">
            <v>于天玲</v>
          </cell>
          <cell r="E1090" t="str">
            <v>女</v>
          </cell>
          <cell r="F1090" t="str">
            <v>19810527</v>
          </cell>
          <cell r="G1090" t="str">
            <v>居民身份证</v>
          </cell>
          <cell r="H1090" t="str">
            <v>220724198105271429</v>
          </cell>
          <cell r="I1090" t="str">
            <v>共青团员</v>
          </cell>
          <cell r="J1090" t="str">
            <v>汉族</v>
          </cell>
          <cell r="K1090" t="str">
            <v>10140</v>
          </cell>
          <cell r="L1090" t="str">
            <v>辽宁大学</v>
          </cell>
          <cell r="M1090" t="str">
            <v>620204</v>
          </cell>
          <cell r="N1090" t="str">
            <v>会计电算化</v>
          </cell>
        </row>
        <row r="1091">
          <cell r="A1091" t="str">
            <v>0921138215100362</v>
          </cell>
          <cell r="B1091" t="str">
            <v>21</v>
          </cell>
        </row>
        <row r="1091">
          <cell r="D1091" t="str">
            <v>甘霖</v>
          </cell>
          <cell r="E1091" t="str">
            <v>男</v>
          </cell>
          <cell r="F1091" t="str">
            <v>19890617</v>
          </cell>
          <cell r="G1091" t="str">
            <v>居民身份证</v>
          </cell>
          <cell r="H1091" t="str">
            <v>211382198906170012</v>
          </cell>
          <cell r="I1091" t="str">
            <v>共青团员</v>
          </cell>
          <cell r="J1091" t="str">
            <v>汉族</v>
          </cell>
          <cell r="K1091" t="str">
            <v>10140</v>
          </cell>
          <cell r="L1091" t="str">
            <v>辽宁大学</v>
          </cell>
          <cell r="M1091" t="str">
            <v>350101</v>
          </cell>
          <cell r="N1091" t="str">
            <v>汉语言文学</v>
          </cell>
        </row>
        <row r="1092">
          <cell r="A1092" t="str">
            <v>0943041111402621</v>
          </cell>
          <cell r="B1092" t="str">
            <v>43</v>
          </cell>
        </row>
        <row r="1092">
          <cell r="D1092" t="str">
            <v>黄立娟</v>
          </cell>
          <cell r="E1092" t="str">
            <v>女</v>
          </cell>
          <cell r="F1092" t="str">
            <v>19810219</v>
          </cell>
          <cell r="G1092" t="str">
            <v>居民身份证</v>
          </cell>
          <cell r="H1092" t="str">
            <v>430402198102192527</v>
          </cell>
          <cell r="I1092" t="str">
            <v>群众</v>
          </cell>
          <cell r="J1092" t="str">
            <v>汉族</v>
          </cell>
          <cell r="K1092" t="str">
            <v>10140</v>
          </cell>
          <cell r="L1092" t="str">
            <v>辽宁大学</v>
          </cell>
          <cell r="M1092" t="str">
            <v>110203</v>
          </cell>
          <cell r="N1092" t="str">
            <v>会计学</v>
          </cell>
        </row>
        <row r="1093">
          <cell r="A1093" t="str">
            <v>0821010315103492</v>
          </cell>
          <cell r="B1093" t="str">
            <v>21</v>
          </cell>
          <cell r="C1093" t="str">
            <v>20090041</v>
          </cell>
          <cell r="D1093" t="str">
            <v>孙粼</v>
          </cell>
          <cell r="E1093" t="str">
            <v>男</v>
          </cell>
          <cell r="F1093" t="str">
            <v>19890422</v>
          </cell>
          <cell r="G1093" t="str">
            <v>居民身份证</v>
          </cell>
          <cell r="H1093" t="str">
            <v>210103198904222715</v>
          </cell>
          <cell r="I1093" t="str">
            <v>群众</v>
          </cell>
          <cell r="J1093" t="str">
            <v>汉族</v>
          </cell>
          <cell r="K1093" t="str">
            <v>10140</v>
          </cell>
          <cell r="L1093" t="str">
            <v>辽宁大学</v>
          </cell>
          <cell r="M1093" t="str">
            <v>650204</v>
          </cell>
          <cell r="N1093" t="str">
            <v>人力资源管理</v>
          </cell>
        </row>
        <row r="1094">
          <cell r="A1094" t="str">
            <v>0821010515103847</v>
          </cell>
          <cell r="B1094" t="str">
            <v>21</v>
          </cell>
          <cell r="C1094" t="str">
            <v>20090264</v>
          </cell>
          <cell r="D1094" t="str">
            <v>郝旭</v>
          </cell>
          <cell r="E1094" t="str">
            <v>男</v>
          </cell>
          <cell r="F1094" t="str">
            <v>19870314</v>
          </cell>
          <cell r="G1094" t="str">
            <v>居民身份证</v>
          </cell>
          <cell r="H1094" t="str">
            <v>210726198703141916</v>
          </cell>
          <cell r="I1094" t="str">
            <v>共青团员</v>
          </cell>
          <cell r="J1094" t="str">
            <v>汉族</v>
          </cell>
          <cell r="K1094" t="str">
            <v>10140</v>
          </cell>
          <cell r="L1094" t="str">
            <v>辽宁大学</v>
          </cell>
          <cell r="M1094" t="str">
            <v>620204</v>
          </cell>
          <cell r="N1094" t="str">
            <v>会计电算化</v>
          </cell>
        </row>
        <row r="1095">
          <cell r="A1095" t="str">
            <v>0821010215100455</v>
          </cell>
          <cell r="B1095" t="str">
            <v>21</v>
          </cell>
          <cell r="C1095" t="str">
            <v>20090024</v>
          </cell>
          <cell r="D1095" t="str">
            <v>王冠一</v>
          </cell>
          <cell r="E1095" t="str">
            <v>女</v>
          </cell>
          <cell r="F1095" t="str">
            <v>19850710</v>
          </cell>
          <cell r="G1095" t="str">
            <v>居民身份证</v>
          </cell>
          <cell r="H1095" t="str">
            <v>210102198507101024</v>
          </cell>
          <cell r="I1095" t="str">
            <v>共青团员</v>
          </cell>
          <cell r="J1095" t="str">
            <v>汉族</v>
          </cell>
          <cell r="K1095" t="str">
            <v>10140</v>
          </cell>
          <cell r="L1095" t="str">
            <v>辽宁大学</v>
          </cell>
          <cell r="M1095" t="str">
            <v>650204</v>
          </cell>
          <cell r="N1095" t="str">
            <v>人力资源管理</v>
          </cell>
        </row>
        <row r="1096">
          <cell r="A1096" t="str">
            <v>0821021315500166</v>
          </cell>
          <cell r="B1096" t="str">
            <v>21</v>
          </cell>
          <cell r="C1096" t="str">
            <v>20090182</v>
          </cell>
          <cell r="D1096" t="str">
            <v>邢美娟</v>
          </cell>
          <cell r="E1096" t="str">
            <v>女</v>
          </cell>
          <cell r="F1096" t="str">
            <v>19861101</v>
          </cell>
          <cell r="G1096" t="str">
            <v>居民身份证</v>
          </cell>
          <cell r="H1096" t="str">
            <v>210282198611014323</v>
          </cell>
          <cell r="I1096" t="str">
            <v>共青团员</v>
          </cell>
          <cell r="J1096" t="str">
            <v>汉族</v>
          </cell>
          <cell r="K1096" t="str">
            <v>10140</v>
          </cell>
          <cell r="L1096" t="str">
            <v>辽宁大学</v>
          </cell>
          <cell r="M1096" t="str">
            <v>620401</v>
          </cell>
          <cell r="N1096" t="str">
            <v>市场营销</v>
          </cell>
        </row>
        <row r="1097">
          <cell r="A1097" t="str">
            <v>0821021415500386</v>
          </cell>
          <cell r="B1097" t="str">
            <v>21</v>
          </cell>
          <cell r="C1097" t="str">
            <v>20090204</v>
          </cell>
          <cell r="D1097" t="str">
            <v>王吉利</v>
          </cell>
          <cell r="E1097" t="str">
            <v>男</v>
          </cell>
          <cell r="F1097" t="str">
            <v>19810315</v>
          </cell>
          <cell r="G1097" t="str">
            <v>居民身份证</v>
          </cell>
          <cell r="H1097" t="str">
            <v>211321198103151990</v>
          </cell>
          <cell r="I1097" t="str">
            <v>共青团员</v>
          </cell>
          <cell r="J1097" t="str">
            <v>汉族</v>
          </cell>
          <cell r="K1097" t="str">
            <v>10140</v>
          </cell>
          <cell r="L1097" t="str">
            <v>辽宁大学</v>
          </cell>
          <cell r="M1097" t="str">
            <v>620501</v>
          </cell>
          <cell r="N1097" t="str">
            <v>工商企业管理</v>
          </cell>
        </row>
        <row r="1098">
          <cell r="A1098" t="str">
            <v>0821010215100932</v>
          </cell>
          <cell r="B1098" t="str">
            <v>21</v>
          </cell>
          <cell r="C1098" t="str">
            <v>20090037</v>
          </cell>
          <cell r="D1098" t="str">
            <v>王晓丽</v>
          </cell>
          <cell r="E1098" t="str">
            <v>女</v>
          </cell>
          <cell r="F1098" t="str">
            <v>19850612</v>
          </cell>
          <cell r="G1098" t="str">
            <v>居民身份证</v>
          </cell>
          <cell r="H1098" t="str">
            <v>230706198506120022</v>
          </cell>
          <cell r="I1098" t="str">
            <v>共青团员</v>
          </cell>
          <cell r="J1098" t="str">
            <v>汉族</v>
          </cell>
          <cell r="K1098" t="str">
            <v>10140</v>
          </cell>
          <cell r="L1098" t="str">
            <v>辽宁大学</v>
          </cell>
          <cell r="M1098" t="str">
            <v>650204</v>
          </cell>
          <cell r="N1098" t="str">
            <v>人力资源管理</v>
          </cell>
        </row>
        <row r="1099">
          <cell r="A1099" t="str">
            <v>0821010515302764</v>
          </cell>
          <cell r="B1099" t="str">
            <v>21</v>
          </cell>
          <cell r="C1099" t="str">
            <v>20090732</v>
          </cell>
          <cell r="D1099" t="str">
            <v>田玉莎</v>
          </cell>
          <cell r="E1099" t="str">
            <v>女</v>
          </cell>
          <cell r="F1099" t="str">
            <v>19881009</v>
          </cell>
          <cell r="G1099" t="str">
            <v>居民身份证</v>
          </cell>
          <cell r="H1099" t="str">
            <v>211281198810093022</v>
          </cell>
          <cell r="I1099" t="str">
            <v>共青团员</v>
          </cell>
          <cell r="J1099" t="str">
            <v>汉族</v>
          </cell>
          <cell r="K1099" t="str">
            <v>10140</v>
          </cell>
          <cell r="L1099" t="str">
            <v>辽宁大学</v>
          </cell>
          <cell r="M1099" t="str">
            <v>670309</v>
          </cell>
          <cell r="N1099" t="str">
            <v>电视节目制作</v>
          </cell>
        </row>
        <row r="1100">
          <cell r="A1100" t="str">
            <v>0821021315502549</v>
          </cell>
          <cell r="B1100" t="str">
            <v>21</v>
          </cell>
          <cell r="C1100" t="str">
            <v>20090393</v>
          </cell>
          <cell r="D1100" t="str">
            <v>万娜</v>
          </cell>
          <cell r="E1100" t="str">
            <v>女</v>
          </cell>
          <cell r="F1100" t="str">
            <v>19870713</v>
          </cell>
          <cell r="G1100" t="str">
            <v>居民身份证</v>
          </cell>
          <cell r="H1100" t="str">
            <v>210282198707136624</v>
          </cell>
          <cell r="I1100" t="str">
            <v>共青团员</v>
          </cell>
          <cell r="J1100" t="str">
            <v>汉族</v>
          </cell>
          <cell r="K1100" t="str">
            <v>10140</v>
          </cell>
          <cell r="L1100" t="str">
            <v>辽宁大学</v>
          </cell>
          <cell r="M1100" t="str">
            <v>620204</v>
          </cell>
          <cell r="N1100" t="str">
            <v>会计电算化</v>
          </cell>
        </row>
        <row r="1101">
          <cell r="A1101" t="str">
            <v>0821010415503302</v>
          </cell>
          <cell r="B1101" t="str">
            <v>21</v>
          </cell>
          <cell r="C1101" t="str">
            <v>20090958</v>
          </cell>
          <cell r="D1101" t="str">
            <v>王玉婷</v>
          </cell>
          <cell r="E1101" t="str">
            <v>女</v>
          </cell>
          <cell r="F1101" t="str">
            <v>19891021</v>
          </cell>
          <cell r="G1101" t="str">
            <v>居民身份证</v>
          </cell>
          <cell r="H1101" t="str">
            <v>211203198910210522</v>
          </cell>
          <cell r="I1101" t="str">
            <v>共青团员</v>
          </cell>
          <cell r="J1101" t="str">
            <v>汉族</v>
          </cell>
          <cell r="K1101" t="str">
            <v>10140</v>
          </cell>
          <cell r="L1101" t="str">
            <v>辽宁大学</v>
          </cell>
          <cell r="M1101" t="str">
            <v>590201</v>
          </cell>
          <cell r="N1101" t="str">
            <v>电子信息工程技术</v>
          </cell>
        </row>
        <row r="1102">
          <cell r="A1102" t="str">
            <v>0821010515504124</v>
          </cell>
          <cell r="B1102" t="str">
            <v>21</v>
          </cell>
          <cell r="C1102" t="str">
            <v>20091306</v>
          </cell>
          <cell r="D1102" t="str">
            <v>彭程</v>
          </cell>
          <cell r="E1102" t="str">
            <v>男</v>
          </cell>
          <cell r="F1102" t="str">
            <v>19880806</v>
          </cell>
          <cell r="G1102" t="str">
            <v>居民身份证</v>
          </cell>
          <cell r="H1102" t="str">
            <v>211324198808060019</v>
          </cell>
          <cell r="I1102" t="str">
            <v>共青团员</v>
          </cell>
          <cell r="J1102" t="str">
            <v>汉族</v>
          </cell>
          <cell r="K1102" t="str">
            <v>10140</v>
          </cell>
          <cell r="L1102" t="str">
            <v>辽宁大学</v>
          </cell>
          <cell r="M1102" t="str">
            <v>590107</v>
          </cell>
          <cell r="N1102" t="str">
            <v>网络系统管理</v>
          </cell>
        </row>
        <row r="1103">
          <cell r="A1103" t="str">
            <v>0946000111500402</v>
          </cell>
          <cell r="B1103" t="str">
            <v>46</v>
          </cell>
        </row>
        <row r="1103">
          <cell r="D1103" t="str">
            <v>王锦文</v>
          </cell>
          <cell r="E1103" t="str">
            <v>男</v>
          </cell>
          <cell r="F1103" t="str">
            <v>19850304</v>
          </cell>
          <cell r="G1103" t="str">
            <v>居民身份证</v>
          </cell>
          <cell r="H1103" t="str">
            <v>460027198503044411</v>
          </cell>
          <cell r="I1103" t="str">
            <v>群众</v>
          </cell>
          <cell r="J1103" t="str">
            <v>汉族</v>
          </cell>
          <cell r="K1103" t="str">
            <v>10140</v>
          </cell>
          <cell r="L1103" t="str">
            <v>辽宁大学</v>
          </cell>
          <cell r="M1103" t="str">
            <v>030101</v>
          </cell>
          <cell r="N1103" t="str">
            <v>法学</v>
          </cell>
        </row>
        <row r="1104">
          <cell r="A1104" t="str">
            <v>0946000111401114</v>
          </cell>
          <cell r="B1104" t="str">
            <v>46</v>
          </cell>
        </row>
        <row r="1104">
          <cell r="D1104" t="str">
            <v>罗翠云</v>
          </cell>
          <cell r="E1104" t="str">
            <v>女</v>
          </cell>
          <cell r="F1104" t="str">
            <v>19780503</v>
          </cell>
          <cell r="G1104" t="str">
            <v>居民身份证</v>
          </cell>
          <cell r="H1104" t="str">
            <v>460036197805030025</v>
          </cell>
          <cell r="I1104" t="str">
            <v>群众</v>
          </cell>
          <cell r="J1104" t="str">
            <v>汉族</v>
          </cell>
          <cell r="K1104" t="str">
            <v>10140</v>
          </cell>
          <cell r="L1104" t="str">
            <v>辽宁大学</v>
          </cell>
          <cell r="M1104" t="str">
            <v>110202</v>
          </cell>
          <cell r="N1104" t="str">
            <v>市场营销</v>
          </cell>
        </row>
        <row r="1105">
          <cell r="A1105" t="str">
            <v>0921010515300666</v>
          </cell>
          <cell r="B1105" t="str">
            <v>21</v>
          </cell>
        </row>
        <row r="1105">
          <cell r="D1105" t="str">
            <v>宫任仲</v>
          </cell>
          <cell r="E1105" t="str">
            <v>男</v>
          </cell>
          <cell r="F1105" t="str">
            <v>19900929</v>
          </cell>
          <cell r="G1105" t="str">
            <v>居民身份证</v>
          </cell>
          <cell r="H1105" t="str">
            <v>210106199009290010</v>
          </cell>
          <cell r="I1105" t="str">
            <v>共青团员</v>
          </cell>
          <cell r="J1105" t="str">
            <v>汉族</v>
          </cell>
          <cell r="K1105" t="str">
            <v>10140</v>
          </cell>
          <cell r="L1105" t="str">
            <v>辽宁大学</v>
          </cell>
          <cell r="M1105" t="str">
            <v>670104</v>
          </cell>
          <cell r="N1105" t="str">
            <v>电脑艺术设计</v>
          </cell>
        </row>
        <row r="1106">
          <cell r="A1106" t="str">
            <v>0921010415102261</v>
          </cell>
          <cell r="B1106" t="str">
            <v>21</v>
          </cell>
        </row>
        <row r="1106">
          <cell r="D1106" t="str">
            <v>任丽敏</v>
          </cell>
          <cell r="E1106" t="str">
            <v>女</v>
          </cell>
          <cell r="F1106" t="str">
            <v>19910108</v>
          </cell>
          <cell r="G1106" t="str">
            <v>居民身份证</v>
          </cell>
          <cell r="H1106" t="str">
            <v>210112199101080662</v>
          </cell>
          <cell r="I1106" t="str">
            <v>共青团员</v>
          </cell>
          <cell r="J1106" t="str">
            <v>汉族</v>
          </cell>
          <cell r="K1106" t="str">
            <v>10140</v>
          </cell>
          <cell r="L1106" t="str">
            <v>辽宁大学</v>
          </cell>
          <cell r="M1106" t="str">
            <v>350101</v>
          </cell>
          <cell r="N1106" t="str">
            <v>汉语言文学</v>
          </cell>
        </row>
        <row r="1107">
          <cell r="A1107" t="str">
            <v>0921010319900782</v>
          </cell>
          <cell r="B1107" t="str">
            <v>21</v>
          </cell>
        </row>
        <row r="1107">
          <cell r="D1107" t="str">
            <v>李丹</v>
          </cell>
          <cell r="E1107" t="str">
            <v>女</v>
          </cell>
          <cell r="F1107" t="str">
            <v>19890414</v>
          </cell>
          <cell r="G1107" t="str">
            <v>居民身份证</v>
          </cell>
          <cell r="H1107" t="str">
            <v>210181198904148323</v>
          </cell>
          <cell r="I1107" t="str">
            <v>共青团员</v>
          </cell>
          <cell r="J1107" t="str">
            <v>汉族</v>
          </cell>
          <cell r="K1107" t="str">
            <v>10140</v>
          </cell>
          <cell r="L1107" t="str">
            <v>辽宁大学</v>
          </cell>
          <cell r="M1107" t="str">
            <v>350101</v>
          </cell>
          <cell r="N1107" t="str">
            <v>汉语言文学</v>
          </cell>
        </row>
        <row r="1108">
          <cell r="A1108" t="str">
            <v>0921010215100957</v>
          </cell>
          <cell r="B1108" t="str">
            <v>21</v>
          </cell>
        </row>
        <row r="1108">
          <cell r="D1108" t="str">
            <v>孙健</v>
          </cell>
          <cell r="E1108" t="str">
            <v>男</v>
          </cell>
          <cell r="F1108" t="str">
            <v>19820119</v>
          </cell>
          <cell r="G1108" t="str">
            <v>居民身份证</v>
          </cell>
          <cell r="H1108" t="str">
            <v>210114198201190912</v>
          </cell>
          <cell r="I1108" t="str">
            <v>群众</v>
          </cell>
          <cell r="J1108" t="str">
            <v>汉族</v>
          </cell>
          <cell r="K1108" t="str">
            <v>10140</v>
          </cell>
          <cell r="L1108" t="str">
            <v>辽宁大学</v>
          </cell>
          <cell r="M1108" t="str">
            <v>350101</v>
          </cell>
          <cell r="N1108" t="str">
            <v>汉语言文学</v>
          </cell>
        </row>
        <row r="1109">
          <cell r="A1109" t="str">
            <v>0921010575100416</v>
          </cell>
          <cell r="B1109" t="str">
            <v>21</v>
          </cell>
        </row>
        <row r="1109">
          <cell r="D1109" t="str">
            <v>杨玲</v>
          </cell>
          <cell r="E1109" t="str">
            <v>女</v>
          </cell>
          <cell r="F1109" t="str">
            <v>19890609</v>
          </cell>
          <cell r="G1109" t="str">
            <v>居民身份证</v>
          </cell>
          <cell r="H1109" t="str">
            <v>210106198906093629</v>
          </cell>
          <cell r="I1109" t="str">
            <v>共青团员</v>
          </cell>
          <cell r="J1109" t="str">
            <v>汉族</v>
          </cell>
          <cell r="K1109" t="str">
            <v>10140</v>
          </cell>
          <cell r="L1109" t="str">
            <v>辽宁大学</v>
          </cell>
          <cell r="M1109" t="str">
            <v>620401</v>
          </cell>
          <cell r="N1109" t="str">
            <v>市场营销</v>
          </cell>
        </row>
        <row r="1110">
          <cell r="A1110" t="str">
            <v>0921010415504005</v>
          </cell>
          <cell r="B1110" t="str">
            <v>21</v>
          </cell>
        </row>
        <row r="1110">
          <cell r="D1110" t="str">
            <v>孙梁</v>
          </cell>
          <cell r="E1110" t="str">
            <v>男</v>
          </cell>
          <cell r="F1110" t="str">
            <v>19901126</v>
          </cell>
          <cell r="G1110" t="str">
            <v>居民身份证</v>
          </cell>
          <cell r="H1110" t="str">
            <v>210114199011260339</v>
          </cell>
          <cell r="I1110" t="str">
            <v>共青团员</v>
          </cell>
          <cell r="J1110" t="str">
            <v>汉族</v>
          </cell>
          <cell r="K1110" t="str">
            <v>10140</v>
          </cell>
          <cell r="L1110" t="str">
            <v>辽宁大学</v>
          </cell>
          <cell r="M1110" t="str">
            <v>530101</v>
          </cell>
          <cell r="N1110" t="str">
            <v>生物技术及应用</v>
          </cell>
        </row>
        <row r="1111">
          <cell r="A1111" t="str">
            <v>0946000111402128</v>
          </cell>
          <cell r="B1111" t="str">
            <v>46</v>
          </cell>
        </row>
        <row r="1111">
          <cell r="D1111" t="str">
            <v>吴玉宝</v>
          </cell>
          <cell r="E1111" t="str">
            <v>男</v>
          </cell>
          <cell r="F1111" t="str">
            <v>19831003</v>
          </cell>
          <cell r="G1111" t="str">
            <v>居民身份证</v>
          </cell>
          <cell r="H1111" t="str">
            <v>460003198310034451</v>
          </cell>
          <cell r="I1111" t="str">
            <v>群众</v>
          </cell>
          <cell r="J1111" t="str">
            <v>汉族</v>
          </cell>
          <cell r="K1111" t="str">
            <v>10140</v>
          </cell>
          <cell r="L1111" t="str">
            <v>辽宁大学</v>
          </cell>
          <cell r="M1111" t="str">
            <v>110202</v>
          </cell>
          <cell r="N1111" t="str">
            <v>市场营销</v>
          </cell>
        </row>
        <row r="1112">
          <cell r="A1112" t="str">
            <v>0921010515101231</v>
          </cell>
          <cell r="B1112" t="str">
            <v>21</v>
          </cell>
        </row>
        <row r="1112">
          <cell r="D1112" t="str">
            <v>金海运</v>
          </cell>
          <cell r="E1112" t="str">
            <v>男</v>
          </cell>
          <cell r="F1112" t="str">
            <v>19900816</v>
          </cell>
          <cell r="G1112" t="str">
            <v>居民身份证</v>
          </cell>
          <cell r="H1112" t="str">
            <v>210102199008165335</v>
          </cell>
          <cell r="I1112" t="str">
            <v>共青团员</v>
          </cell>
          <cell r="J1112" t="str">
            <v>朝鲜族</v>
          </cell>
          <cell r="K1112" t="str">
            <v>10140</v>
          </cell>
          <cell r="L1112" t="str">
            <v>辽宁大学</v>
          </cell>
          <cell r="M1112" t="str">
            <v>620401</v>
          </cell>
          <cell r="N1112" t="str">
            <v>市场营销</v>
          </cell>
        </row>
        <row r="1113">
          <cell r="A1113" t="str">
            <v>0921010615100672</v>
          </cell>
          <cell r="B1113" t="str">
            <v>21</v>
          </cell>
        </row>
        <row r="1113">
          <cell r="D1113" t="str">
            <v>梁枫</v>
          </cell>
          <cell r="E1113" t="str">
            <v>女</v>
          </cell>
          <cell r="F1113" t="str">
            <v>19791101</v>
          </cell>
          <cell r="G1113" t="str">
            <v>居民身份证</v>
          </cell>
          <cell r="H1113" t="str">
            <v>210106197911013828</v>
          </cell>
          <cell r="I1113" t="str">
            <v>共青团员</v>
          </cell>
          <cell r="J1113" t="str">
            <v>汉族</v>
          </cell>
          <cell r="K1113" t="str">
            <v>10140</v>
          </cell>
          <cell r="L1113" t="str">
            <v>辽宁大学</v>
          </cell>
          <cell r="M1113" t="str">
            <v>620204</v>
          </cell>
          <cell r="N1113" t="str">
            <v>会计电算化</v>
          </cell>
        </row>
        <row r="1114">
          <cell r="A1114" t="str">
            <v>0921010515101346</v>
          </cell>
          <cell r="B1114" t="str">
            <v>21</v>
          </cell>
        </row>
        <row r="1114">
          <cell r="D1114" t="str">
            <v>石晓英</v>
          </cell>
          <cell r="E1114" t="str">
            <v>女</v>
          </cell>
          <cell r="F1114" t="str">
            <v>19890922</v>
          </cell>
          <cell r="G1114" t="str">
            <v>居民身份证</v>
          </cell>
          <cell r="H1114" t="str">
            <v>211324198909223622</v>
          </cell>
          <cell r="I1114" t="str">
            <v>共青团员</v>
          </cell>
          <cell r="J1114" t="str">
            <v>汉族</v>
          </cell>
          <cell r="K1114" t="str">
            <v>10140</v>
          </cell>
          <cell r="L1114" t="str">
            <v>辽宁大学</v>
          </cell>
          <cell r="M1114" t="str">
            <v>670307</v>
          </cell>
          <cell r="N1114" t="str">
            <v>主持与播音</v>
          </cell>
        </row>
        <row r="1115">
          <cell r="A1115" t="str">
            <v>0921010415502302</v>
          </cell>
          <cell r="B1115" t="str">
            <v>21</v>
          </cell>
        </row>
        <row r="1115">
          <cell r="D1115" t="str">
            <v>赵嘉</v>
          </cell>
          <cell r="E1115" t="str">
            <v>女</v>
          </cell>
          <cell r="F1115" t="str">
            <v>19901009</v>
          </cell>
          <cell r="G1115" t="str">
            <v>居民身份证</v>
          </cell>
          <cell r="H1115" t="str">
            <v>210104199010092326</v>
          </cell>
          <cell r="I1115" t="str">
            <v>共青团员</v>
          </cell>
          <cell r="J1115" t="str">
            <v>汉族</v>
          </cell>
          <cell r="K1115" t="str">
            <v>10140</v>
          </cell>
          <cell r="L1115" t="str">
            <v>辽宁大学</v>
          </cell>
          <cell r="M1115" t="str">
            <v>530101</v>
          </cell>
          <cell r="N1115" t="str">
            <v>生物技术及应用</v>
          </cell>
        </row>
        <row r="1116">
          <cell r="A1116" t="str">
            <v>0921010475500313</v>
          </cell>
          <cell r="B1116" t="str">
            <v>21</v>
          </cell>
        </row>
        <row r="1116">
          <cell r="D1116" t="str">
            <v>关健</v>
          </cell>
          <cell r="E1116" t="str">
            <v>男</v>
          </cell>
          <cell r="F1116" t="str">
            <v>19870526</v>
          </cell>
          <cell r="G1116" t="str">
            <v>居民身份证</v>
          </cell>
          <cell r="H1116" t="str">
            <v>210111198705263434</v>
          </cell>
          <cell r="I1116" t="str">
            <v>共青团员</v>
          </cell>
          <cell r="J1116" t="str">
            <v>汉族</v>
          </cell>
          <cell r="K1116" t="str">
            <v>10140</v>
          </cell>
          <cell r="L1116" t="str">
            <v>辽宁大学</v>
          </cell>
          <cell r="M1116" t="str">
            <v>590201</v>
          </cell>
          <cell r="N1116" t="str">
            <v>电子信息工程技术</v>
          </cell>
        </row>
        <row r="1117">
          <cell r="A1117" t="str">
            <v>0921010475500294</v>
          </cell>
          <cell r="B1117" t="str">
            <v>21</v>
          </cell>
        </row>
        <row r="1117">
          <cell r="D1117" t="str">
            <v>张可心</v>
          </cell>
          <cell r="E1117" t="str">
            <v>男</v>
          </cell>
          <cell r="F1117" t="str">
            <v>19910718</v>
          </cell>
          <cell r="G1117" t="str">
            <v>居民身份证</v>
          </cell>
          <cell r="H1117" t="str">
            <v>210112199107180816</v>
          </cell>
          <cell r="I1117" t="str">
            <v>共青团员</v>
          </cell>
          <cell r="J1117" t="str">
            <v>汉族</v>
          </cell>
          <cell r="K1117" t="str">
            <v>10140</v>
          </cell>
          <cell r="L1117" t="str">
            <v>辽宁大学</v>
          </cell>
          <cell r="M1117" t="str">
            <v>590201</v>
          </cell>
          <cell r="N1117" t="str">
            <v>电子信息工程技术</v>
          </cell>
        </row>
        <row r="1118">
          <cell r="A1118" t="str">
            <v>0921010475500286</v>
          </cell>
          <cell r="B1118" t="str">
            <v>21</v>
          </cell>
        </row>
        <row r="1118">
          <cell r="D1118" t="str">
            <v>陈泽铭</v>
          </cell>
          <cell r="E1118" t="str">
            <v>男</v>
          </cell>
          <cell r="F1118" t="str">
            <v>19861208</v>
          </cell>
          <cell r="G1118" t="str">
            <v>居民身份证</v>
          </cell>
          <cell r="H1118" t="str">
            <v>210882198612080050</v>
          </cell>
          <cell r="I1118" t="str">
            <v>共青团员</v>
          </cell>
          <cell r="J1118" t="str">
            <v>汉族</v>
          </cell>
          <cell r="K1118" t="str">
            <v>10140</v>
          </cell>
          <cell r="L1118" t="str">
            <v>辽宁大学</v>
          </cell>
          <cell r="M1118" t="str">
            <v>590201</v>
          </cell>
          <cell r="N1118" t="str">
            <v>电子信息工程技术</v>
          </cell>
        </row>
        <row r="1119">
          <cell r="A1119" t="str">
            <v>0921010475500285</v>
          </cell>
          <cell r="B1119" t="str">
            <v>21</v>
          </cell>
        </row>
        <row r="1119">
          <cell r="D1119" t="str">
            <v>王翘璐</v>
          </cell>
          <cell r="E1119" t="str">
            <v>女</v>
          </cell>
          <cell r="F1119" t="str">
            <v>19880622</v>
          </cell>
          <cell r="G1119" t="str">
            <v>居民身份证</v>
          </cell>
          <cell r="H1119" t="str">
            <v>210102198806222221</v>
          </cell>
          <cell r="I1119" t="str">
            <v>共青团员</v>
          </cell>
          <cell r="J1119" t="str">
            <v>汉族</v>
          </cell>
          <cell r="K1119" t="str">
            <v>10140</v>
          </cell>
          <cell r="L1119" t="str">
            <v>辽宁大学</v>
          </cell>
          <cell r="M1119" t="str">
            <v>590201</v>
          </cell>
          <cell r="N1119" t="str">
            <v>电子信息工程技术</v>
          </cell>
        </row>
        <row r="1120">
          <cell r="A1120" t="str">
            <v>0946000111403311</v>
          </cell>
          <cell r="B1120" t="str">
            <v>46</v>
          </cell>
        </row>
        <row r="1120">
          <cell r="D1120" t="str">
            <v>陈丽</v>
          </cell>
          <cell r="E1120" t="str">
            <v>女</v>
          </cell>
          <cell r="F1120" t="str">
            <v>19790805</v>
          </cell>
          <cell r="G1120" t="str">
            <v>居民身份证</v>
          </cell>
          <cell r="H1120" t="str">
            <v>420323197908050026</v>
          </cell>
          <cell r="I1120" t="str">
            <v>群众</v>
          </cell>
          <cell r="J1120" t="str">
            <v>汉族</v>
          </cell>
          <cell r="K1120" t="str">
            <v>10140</v>
          </cell>
          <cell r="L1120" t="str">
            <v>辽宁大学</v>
          </cell>
          <cell r="M1120" t="str">
            <v>110202</v>
          </cell>
          <cell r="N1120" t="str">
            <v>市场营销</v>
          </cell>
        </row>
        <row r="1121">
          <cell r="A1121" t="str">
            <v>0946000811100317</v>
          </cell>
          <cell r="B1121" t="str">
            <v>46</v>
          </cell>
        </row>
        <row r="1121">
          <cell r="D1121" t="str">
            <v>陈明媚</v>
          </cell>
          <cell r="E1121" t="str">
            <v>女</v>
          </cell>
          <cell r="F1121" t="str">
            <v>19850703</v>
          </cell>
          <cell r="G1121" t="str">
            <v>居民身份证</v>
          </cell>
          <cell r="H1121" t="str">
            <v>460026198507030045</v>
          </cell>
          <cell r="I1121" t="str">
            <v>共青团员</v>
          </cell>
          <cell r="J1121" t="str">
            <v>汉族</v>
          </cell>
          <cell r="K1121" t="str">
            <v>10140</v>
          </cell>
          <cell r="L1121" t="str">
            <v>辽宁大学</v>
          </cell>
          <cell r="M1121" t="str">
            <v>050101</v>
          </cell>
          <cell r="N1121" t="str">
            <v>汉语言文学</v>
          </cell>
        </row>
        <row r="1122">
          <cell r="A1122" t="str">
            <v>0921010515101299</v>
          </cell>
          <cell r="B1122" t="str">
            <v>21</v>
          </cell>
        </row>
        <row r="1122">
          <cell r="D1122" t="str">
            <v>郑瑞雪</v>
          </cell>
          <cell r="E1122" t="str">
            <v>女</v>
          </cell>
          <cell r="F1122" t="str">
            <v>19901206</v>
          </cell>
          <cell r="G1122" t="str">
            <v>居民身份证</v>
          </cell>
          <cell r="H1122" t="str">
            <v>210102199012061045</v>
          </cell>
          <cell r="I1122" t="str">
            <v>共青团员</v>
          </cell>
          <cell r="J1122" t="str">
            <v>汉族</v>
          </cell>
          <cell r="K1122" t="str">
            <v>10140</v>
          </cell>
          <cell r="L1122" t="str">
            <v>辽宁大学</v>
          </cell>
          <cell r="M1122" t="str">
            <v>670307</v>
          </cell>
          <cell r="N1122" t="str">
            <v>主持与播音</v>
          </cell>
        </row>
        <row r="1123">
          <cell r="A1123" t="str">
            <v>0921010515101292</v>
          </cell>
          <cell r="B1123" t="str">
            <v>21</v>
          </cell>
        </row>
        <row r="1123">
          <cell r="D1123" t="str">
            <v>王彦博</v>
          </cell>
          <cell r="E1123" t="str">
            <v>男</v>
          </cell>
          <cell r="F1123" t="str">
            <v>19901016</v>
          </cell>
          <cell r="G1123" t="str">
            <v>居民身份证</v>
          </cell>
          <cell r="H1123" t="str">
            <v>210114199010163019</v>
          </cell>
          <cell r="I1123" t="str">
            <v>共青团员</v>
          </cell>
          <cell r="J1123" t="str">
            <v>汉族</v>
          </cell>
          <cell r="K1123" t="str">
            <v>10140</v>
          </cell>
          <cell r="L1123" t="str">
            <v>辽宁大学</v>
          </cell>
          <cell r="M1123" t="str">
            <v>670307</v>
          </cell>
          <cell r="N1123" t="str">
            <v>主持与播音</v>
          </cell>
        </row>
        <row r="1124">
          <cell r="A1124" t="str">
            <v>0921021415101513</v>
          </cell>
          <cell r="B1124" t="str">
            <v>21</v>
          </cell>
        </row>
        <row r="1124">
          <cell r="D1124" t="str">
            <v>袁忠瀚</v>
          </cell>
          <cell r="E1124" t="str">
            <v>男</v>
          </cell>
          <cell r="F1124" t="str">
            <v>19710322</v>
          </cell>
          <cell r="G1124" t="str">
            <v>居民身份证</v>
          </cell>
          <cell r="H1124" t="str">
            <v>21062219710322021X</v>
          </cell>
          <cell r="I1124" t="str">
            <v>群众</v>
          </cell>
          <cell r="J1124" t="str">
            <v>满族</v>
          </cell>
          <cell r="K1124" t="str">
            <v>10140</v>
          </cell>
          <cell r="L1124" t="str">
            <v>辽宁大学</v>
          </cell>
          <cell r="M1124" t="str">
            <v>660103</v>
          </cell>
          <cell r="N1124" t="str">
            <v>应用日语</v>
          </cell>
        </row>
        <row r="1125">
          <cell r="A1125" t="str">
            <v>0921021415101156</v>
          </cell>
          <cell r="B1125" t="str">
            <v>21</v>
          </cell>
        </row>
        <row r="1125">
          <cell r="D1125" t="str">
            <v>李霞</v>
          </cell>
          <cell r="E1125" t="str">
            <v>女</v>
          </cell>
          <cell r="F1125" t="str">
            <v>19840121</v>
          </cell>
          <cell r="G1125" t="str">
            <v>居民身份证</v>
          </cell>
          <cell r="H1125" t="str">
            <v>210282198401216920</v>
          </cell>
          <cell r="I1125" t="str">
            <v>群众</v>
          </cell>
          <cell r="J1125" t="str">
            <v>汉族</v>
          </cell>
          <cell r="K1125" t="str">
            <v>10140</v>
          </cell>
          <cell r="L1125" t="str">
            <v>辽宁大学</v>
          </cell>
          <cell r="M1125" t="str">
            <v>660103</v>
          </cell>
          <cell r="N1125" t="str">
            <v>应用日语</v>
          </cell>
        </row>
        <row r="1126">
          <cell r="A1126" t="str">
            <v>0921021415100784</v>
          </cell>
          <cell r="B1126" t="str">
            <v>21</v>
          </cell>
        </row>
        <row r="1126">
          <cell r="D1126" t="str">
            <v>万本龙</v>
          </cell>
          <cell r="E1126" t="str">
            <v>男</v>
          </cell>
          <cell r="F1126" t="str">
            <v>19861030</v>
          </cell>
          <cell r="G1126" t="str">
            <v>居民身份证</v>
          </cell>
          <cell r="H1126" t="str">
            <v>210282198610305911</v>
          </cell>
          <cell r="I1126" t="str">
            <v>群众</v>
          </cell>
          <cell r="J1126" t="str">
            <v>汉族</v>
          </cell>
          <cell r="K1126" t="str">
            <v>10140</v>
          </cell>
          <cell r="L1126" t="str">
            <v>辽宁大学</v>
          </cell>
          <cell r="M1126" t="str">
            <v>660103</v>
          </cell>
          <cell r="N1126" t="str">
            <v>应用日语</v>
          </cell>
        </row>
        <row r="1127">
          <cell r="A1127" t="str">
            <v>0921010515500792</v>
          </cell>
          <cell r="B1127" t="str">
            <v>21</v>
          </cell>
        </row>
        <row r="1127">
          <cell r="D1127" t="str">
            <v>赵延卫</v>
          </cell>
          <cell r="E1127" t="str">
            <v>男</v>
          </cell>
          <cell r="F1127" t="str">
            <v>19901104</v>
          </cell>
          <cell r="G1127" t="str">
            <v>居民身份证</v>
          </cell>
          <cell r="H1127" t="str">
            <v>210381199011042754</v>
          </cell>
          <cell r="I1127" t="str">
            <v>共青团员</v>
          </cell>
          <cell r="J1127" t="str">
            <v>汉族</v>
          </cell>
          <cell r="K1127" t="str">
            <v>10140</v>
          </cell>
          <cell r="L1127" t="str">
            <v>辽宁大学</v>
          </cell>
          <cell r="M1127" t="str">
            <v>590101</v>
          </cell>
          <cell r="N1127" t="str">
            <v>计算机应用技术</v>
          </cell>
        </row>
        <row r="1128">
          <cell r="A1128" t="str">
            <v>0921010515500737</v>
          </cell>
          <cell r="B1128" t="str">
            <v>21</v>
          </cell>
        </row>
        <row r="1128">
          <cell r="D1128" t="str">
            <v>宋歌</v>
          </cell>
          <cell r="E1128" t="str">
            <v>女</v>
          </cell>
          <cell r="F1128" t="str">
            <v>19880810</v>
          </cell>
          <cell r="G1128" t="str">
            <v>居民身份证</v>
          </cell>
          <cell r="H1128" t="str">
            <v>210105198808100825</v>
          </cell>
          <cell r="I1128" t="str">
            <v>共青团员</v>
          </cell>
          <cell r="J1128" t="str">
            <v>汉族</v>
          </cell>
          <cell r="K1128" t="str">
            <v>10140</v>
          </cell>
          <cell r="L1128" t="str">
            <v>辽宁大学</v>
          </cell>
          <cell r="M1128" t="str">
            <v>590101</v>
          </cell>
          <cell r="N1128" t="str">
            <v>计算机应用技术</v>
          </cell>
        </row>
        <row r="1129">
          <cell r="A1129" t="str">
            <v>1721021311401642</v>
          </cell>
          <cell r="B1129" t="str">
            <v>21</v>
          </cell>
          <cell r="C1129" t="str">
            <v>18241102037</v>
          </cell>
          <cell r="D1129" t="str">
            <v>姜欢欢</v>
          </cell>
          <cell r="E1129" t="str">
            <v>女</v>
          </cell>
          <cell r="F1129" t="str">
            <v>19890910</v>
          </cell>
          <cell r="G1129" t="str">
            <v>居民身份证</v>
          </cell>
          <cell r="H1129" t="str">
            <v>210224198909101426</v>
          </cell>
          <cell r="I1129" t="str">
            <v>群众</v>
          </cell>
          <cell r="J1129" t="str">
            <v>汉族</v>
          </cell>
          <cell r="K1129" t="str">
            <v>10140</v>
          </cell>
          <cell r="L1129" t="str">
            <v>辽宁大学</v>
          </cell>
          <cell r="M1129" t="str">
            <v>120201</v>
          </cell>
          <cell r="N1129" t="str">
            <v>工商管理</v>
          </cell>
        </row>
        <row r="1130">
          <cell r="A1130" t="str">
            <v>071501021150278</v>
          </cell>
          <cell r="B1130" t="str">
            <v>15</v>
          </cell>
        </row>
        <row r="1130">
          <cell r="D1130" t="str">
            <v>史慧荣</v>
          </cell>
          <cell r="E1130" t="str">
            <v>女</v>
          </cell>
          <cell r="F1130" t="str">
            <v>19861109</v>
          </cell>
          <cell r="G1130" t="str">
            <v>居民身份证</v>
          </cell>
          <cell r="H1130" t="str">
            <v>150104198611093622</v>
          </cell>
        </row>
        <row r="1130">
          <cell r="J1130" t="str">
            <v>汉族</v>
          </cell>
          <cell r="K1130" t="str">
            <v>10140</v>
          </cell>
          <cell r="L1130" t="str">
            <v>辽宁大学</v>
          </cell>
          <cell r="M1130" t="str">
            <v>030101</v>
          </cell>
          <cell r="N1130" t="str">
            <v>法学</v>
          </cell>
        </row>
        <row r="1130">
          <cell r="P1130" t="str">
            <v>法学院</v>
          </cell>
        </row>
        <row r="1131">
          <cell r="A1131" t="str">
            <v>071501021110281</v>
          </cell>
          <cell r="B1131" t="str">
            <v>15</v>
          </cell>
        </row>
        <row r="1131">
          <cell r="D1131" t="str">
            <v>王红艳</v>
          </cell>
          <cell r="E1131" t="str">
            <v>女</v>
          </cell>
          <cell r="F1131" t="str">
            <v>19841227</v>
          </cell>
          <cell r="G1131" t="str">
            <v>居民身份证</v>
          </cell>
          <cell r="H1131" t="str">
            <v>150103198412271127</v>
          </cell>
        </row>
        <row r="1131">
          <cell r="J1131" t="str">
            <v>汉族</v>
          </cell>
          <cell r="K1131" t="str">
            <v>10140</v>
          </cell>
          <cell r="L1131" t="str">
            <v>辽宁大学</v>
          </cell>
          <cell r="M1131" t="str">
            <v>050101</v>
          </cell>
          <cell r="N1131" t="str">
            <v>汉语言文学</v>
          </cell>
        </row>
        <row r="1131">
          <cell r="P1131" t="str">
            <v>文学院</v>
          </cell>
        </row>
        <row r="1132">
          <cell r="A1132" t="str">
            <v>0821010515103568</v>
          </cell>
          <cell r="B1132" t="str">
            <v>21</v>
          </cell>
          <cell r="C1132" t="str">
            <v>20090166</v>
          </cell>
          <cell r="D1132" t="str">
            <v>王岩</v>
          </cell>
          <cell r="E1132" t="str">
            <v>女</v>
          </cell>
          <cell r="F1132" t="str">
            <v>19930623</v>
          </cell>
          <cell r="G1132" t="str">
            <v>居民身份证</v>
          </cell>
          <cell r="H1132" t="str">
            <v>210123199306231240</v>
          </cell>
          <cell r="I1132" t="str">
            <v>共青团员</v>
          </cell>
          <cell r="J1132" t="str">
            <v>蒙古族</v>
          </cell>
          <cell r="K1132" t="str">
            <v>10140</v>
          </cell>
          <cell r="L1132" t="str">
            <v>辽宁大学</v>
          </cell>
          <cell r="M1132" t="str">
            <v>620401</v>
          </cell>
          <cell r="N1132" t="str">
            <v>市场营销</v>
          </cell>
        </row>
        <row r="1133">
          <cell r="A1133" t="str">
            <v>0837060015102144</v>
          </cell>
          <cell r="B1133" t="str">
            <v>37</v>
          </cell>
          <cell r="C1133" t="str">
            <v>20092472</v>
          </cell>
          <cell r="D1133" t="str">
            <v>张萍萍</v>
          </cell>
          <cell r="E1133" t="str">
            <v>女</v>
          </cell>
          <cell r="F1133" t="str">
            <v>19810209</v>
          </cell>
          <cell r="G1133" t="str">
            <v>居民身份证</v>
          </cell>
          <cell r="H1133" t="str">
            <v>370685198102091721</v>
          </cell>
          <cell r="I1133" t="str">
            <v>群众</v>
          </cell>
          <cell r="J1133" t="str">
            <v>汉族</v>
          </cell>
          <cell r="K1133" t="str">
            <v>10140</v>
          </cell>
          <cell r="L1133" t="str">
            <v>辽宁大学</v>
          </cell>
          <cell r="M1133" t="str">
            <v>620501</v>
          </cell>
          <cell r="N1133" t="str">
            <v>工商企业管理</v>
          </cell>
        </row>
        <row r="1134">
          <cell r="A1134" t="str">
            <v>0846000115107701</v>
          </cell>
          <cell r="B1134" t="str">
            <v>46</v>
          </cell>
          <cell r="C1134" t="str">
            <v>20092315</v>
          </cell>
          <cell r="D1134" t="str">
            <v>王贞捷</v>
          </cell>
          <cell r="E1134" t="str">
            <v>女</v>
          </cell>
          <cell r="F1134" t="str">
            <v>19780922</v>
          </cell>
          <cell r="G1134" t="str">
            <v>居民身份证</v>
          </cell>
          <cell r="H1134" t="str">
            <v>460025197809222121</v>
          </cell>
          <cell r="I1134" t="str">
            <v>群众</v>
          </cell>
          <cell r="J1134" t="str">
            <v>其他</v>
          </cell>
          <cell r="K1134" t="str">
            <v>10140</v>
          </cell>
          <cell r="L1134" t="str">
            <v>辽宁大学</v>
          </cell>
          <cell r="M1134" t="str">
            <v>620401</v>
          </cell>
          <cell r="N1134" t="str">
            <v>市场营销</v>
          </cell>
        </row>
        <row r="1135">
          <cell r="A1135" t="str">
            <v>0821021315502888</v>
          </cell>
          <cell r="B1135" t="str">
            <v>21</v>
          </cell>
          <cell r="C1135" t="str">
            <v>20091257</v>
          </cell>
          <cell r="D1135" t="str">
            <v>马双超</v>
          </cell>
          <cell r="E1135" t="str">
            <v>女</v>
          </cell>
          <cell r="F1135" t="str">
            <v>19880624</v>
          </cell>
          <cell r="G1135" t="str">
            <v>居民身份证</v>
          </cell>
          <cell r="H1135" t="str">
            <v>210282198806242123</v>
          </cell>
          <cell r="I1135" t="str">
            <v>共青团员</v>
          </cell>
          <cell r="J1135" t="str">
            <v>汉族</v>
          </cell>
          <cell r="K1135" t="str">
            <v>10140</v>
          </cell>
          <cell r="L1135" t="str">
            <v>辽宁大学</v>
          </cell>
          <cell r="M1135" t="str">
            <v>590106</v>
          </cell>
          <cell r="N1135" t="str">
            <v>计算机信息管理</v>
          </cell>
        </row>
        <row r="1136">
          <cell r="A1136" t="str">
            <v>0821021315500165</v>
          </cell>
          <cell r="B1136" t="str">
            <v>21</v>
          </cell>
          <cell r="C1136" t="str">
            <v>20090414</v>
          </cell>
          <cell r="D1136" t="str">
            <v>邹娜</v>
          </cell>
          <cell r="E1136" t="str">
            <v>女</v>
          </cell>
          <cell r="F1136" t="str">
            <v>19861102</v>
          </cell>
          <cell r="G1136" t="str">
            <v>居民身份证</v>
          </cell>
          <cell r="H1136" t="str">
            <v>210213198611023964</v>
          </cell>
          <cell r="I1136" t="str">
            <v>共青团员</v>
          </cell>
          <cell r="J1136" t="str">
            <v>汉族</v>
          </cell>
          <cell r="K1136" t="str">
            <v>10140</v>
          </cell>
          <cell r="L1136" t="str">
            <v>辽宁大学</v>
          </cell>
          <cell r="M1136" t="str">
            <v>620204</v>
          </cell>
          <cell r="N1136" t="str">
            <v>会计电算化</v>
          </cell>
        </row>
        <row r="1137">
          <cell r="A1137" t="str">
            <v>0821010319900042</v>
          </cell>
          <cell r="B1137" t="str">
            <v>21</v>
          </cell>
          <cell r="C1137" t="str">
            <v>20091976</v>
          </cell>
          <cell r="D1137" t="str">
            <v>刁默璇</v>
          </cell>
          <cell r="E1137" t="str">
            <v>女</v>
          </cell>
          <cell r="F1137" t="str">
            <v>19860123</v>
          </cell>
          <cell r="G1137" t="str">
            <v>居民身份证</v>
          </cell>
          <cell r="H1137" t="str">
            <v>210103198601234823</v>
          </cell>
          <cell r="I1137" t="str">
            <v>共青团员</v>
          </cell>
          <cell r="J1137" t="str">
            <v>汉族</v>
          </cell>
          <cell r="K1137" t="str">
            <v>10140</v>
          </cell>
          <cell r="L1137" t="str">
            <v>辽宁大学</v>
          </cell>
          <cell r="M1137" t="str">
            <v>050201</v>
          </cell>
          <cell r="N1137" t="str">
            <v>英语</v>
          </cell>
        </row>
        <row r="1138">
          <cell r="A1138" t="str">
            <v>0821021411400489</v>
          </cell>
          <cell r="B1138" t="str">
            <v>21</v>
          </cell>
          <cell r="C1138" t="str">
            <v>20091842</v>
          </cell>
          <cell r="D1138" t="str">
            <v>宋天明</v>
          </cell>
          <cell r="E1138" t="str">
            <v>男</v>
          </cell>
          <cell r="F1138" t="str">
            <v>19850110</v>
          </cell>
          <cell r="G1138" t="str">
            <v>居民身份证</v>
          </cell>
          <cell r="H1138" t="str">
            <v>230204198501100719</v>
          </cell>
          <cell r="I1138" t="str">
            <v>共青团员</v>
          </cell>
          <cell r="J1138" t="str">
            <v>汉族</v>
          </cell>
          <cell r="K1138" t="str">
            <v>10140</v>
          </cell>
          <cell r="L1138" t="str">
            <v>辽宁大学</v>
          </cell>
          <cell r="M1138" t="str">
            <v>110205</v>
          </cell>
          <cell r="N1138" t="str">
            <v>人力资源管理</v>
          </cell>
        </row>
        <row r="1139">
          <cell r="A1139" t="str">
            <v>0821010215302242</v>
          </cell>
          <cell r="B1139" t="str">
            <v>21</v>
          </cell>
          <cell r="C1139" t="str">
            <v>20090554</v>
          </cell>
          <cell r="D1139" t="str">
            <v>王安琪</v>
          </cell>
          <cell r="E1139" t="str">
            <v>女</v>
          </cell>
          <cell r="F1139" t="str">
            <v>19891106</v>
          </cell>
          <cell r="G1139" t="str">
            <v>居民身份证</v>
          </cell>
          <cell r="H1139" t="str">
            <v>210102198911065029</v>
          </cell>
          <cell r="I1139" t="str">
            <v>共青团员</v>
          </cell>
          <cell r="J1139" t="str">
            <v>汉族</v>
          </cell>
          <cell r="K1139" t="str">
            <v>10140</v>
          </cell>
          <cell r="L1139" t="str">
            <v>辽宁大学</v>
          </cell>
          <cell r="M1139" t="str">
            <v>670105</v>
          </cell>
          <cell r="N1139" t="str">
            <v>人物形象设计</v>
          </cell>
        </row>
        <row r="1140">
          <cell r="A1140" t="str">
            <v>0821021315500680</v>
          </cell>
          <cell r="B1140" t="str">
            <v>21</v>
          </cell>
          <cell r="C1140" t="str">
            <v>20090415</v>
          </cell>
          <cell r="D1140" t="str">
            <v>姜丽丽</v>
          </cell>
          <cell r="E1140" t="str">
            <v>女</v>
          </cell>
          <cell r="F1140" t="str">
            <v>19860511</v>
          </cell>
          <cell r="G1140" t="str">
            <v>居民身份证</v>
          </cell>
          <cell r="H1140" t="str">
            <v>211322198605116761</v>
          </cell>
          <cell r="I1140" t="str">
            <v>共青团员</v>
          </cell>
          <cell r="J1140" t="str">
            <v>汉族</v>
          </cell>
          <cell r="K1140" t="str">
            <v>10140</v>
          </cell>
          <cell r="L1140" t="str">
            <v>辽宁大学</v>
          </cell>
          <cell r="M1140" t="str">
            <v>620204</v>
          </cell>
          <cell r="N1140" t="str">
            <v>会计电算化</v>
          </cell>
        </row>
        <row r="1141">
          <cell r="A1141" t="str">
            <v>0821021415100501</v>
          </cell>
          <cell r="B1141" t="str">
            <v>21</v>
          </cell>
          <cell r="C1141" t="str">
            <v>20090521</v>
          </cell>
          <cell r="D1141" t="str">
            <v>肖双叶</v>
          </cell>
          <cell r="E1141" t="str">
            <v>女</v>
          </cell>
          <cell r="F1141" t="str">
            <v>19840504</v>
          </cell>
          <cell r="G1141" t="str">
            <v>居民身份证</v>
          </cell>
          <cell r="H1141" t="str">
            <v>210283198405046646</v>
          </cell>
          <cell r="I1141" t="str">
            <v>共青团员</v>
          </cell>
          <cell r="J1141" t="str">
            <v>汉族</v>
          </cell>
          <cell r="K1141" t="str">
            <v>10140</v>
          </cell>
          <cell r="L1141" t="str">
            <v>辽宁大学</v>
          </cell>
          <cell r="M1141" t="str">
            <v>660103</v>
          </cell>
          <cell r="N1141" t="str">
            <v>应用日语</v>
          </cell>
        </row>
        <row r="1142">
          <cell r="A1142" t="str">
            <v>0821021415501166</v>
          </cell>
          <cell r="B1142" t="str">
            <v>21</v>
          </cell>
          <cell r="C1142" t="str">
            <v>20091258</v>
          </cell>
          <cell r="D1142" t="str">
            <v>孙维</v>
          </cell>
          <cell r="E1142" t="str">
            <v>女</v>
          </cell>
          <cell r="F1142" t="str">
            <v>19870914</v>
          </cell>
          <cell r="G1142" t="str">
            <v>居民身份证</v>
          </cell>
          <cell r="H1142" t="str">
            <v>411381198709144246</v>
          </cell>
          <cell r="I1142" t="str">
            <v>共青团员</v>
          </cell>
          <cell r="J1142" t="str">
            <v>汉族</v>
          </cell>
          <cell r="K1142" t="str">
            <v>10140</v>
          </cell>
          <cell r="L1142" t="str">
            <v>辽宁大学</v>
          </cell>
          <cell r="M1142" t="str">
            <v>590106</v>
          </cell>
          <cell r="N1142" t="str">
            <v>计算机信息管理</v>
          </cell>
        </row>
        <row r="1143">
          <cell r="A1143" t="str">
            <v>0821021415500555</v>
          </cell>
          <cell r="B1143" t="str">
            <v>21</v>
          </cell>
          <cell r="C1143" t="str">
            <v>20091223</v>
          </cell>
          <cell r="D1143" t="str">
            <v>孙京宝</v>
          </cell>
          <cell r="E1143" t="str">
            <v>男</v>
          </cell>
          <cell r="F1143" t="str">
            <v>19741226</v>
          </cell>
          <cell r="G1143" t="str">
            <v>居民身份证</v>
          </cell>
          <cell r="H1143" t="str">
            <v>210213197412262538</v>
          </cell>
          <cell r="I1143" t="str">
            <v>共青团员</v>
          </cell>
          <cell r="J1143" t="str">
            <v>汉族</v>
          </cell>
          <cell r="K1143" t="str">
            <v>10140</v>
          </cell>
          <cell r="L1143" t="str">
            <v>辽宁大学</v>
          </cell>
          <cell r="M1143" t="str">
            <v>590106</v>
          </cell>
          <cell r="N1143" t="str">
            <v>计算机信息管理</v>
          </cell>
        </row>
        <row r="1144">
          <cell r="A1144" t="str">
            <v>0821070115501971</v>
          </cell>
          <cell r="B1144" t="str">
            <v>21</v>
          </cell>
          <cell r="C1144" t="str">
            <v>20091201</v>
          </cell>
          <cell r="D1144" t="str">
            <v>张婷婷</v>
          </cell>
          <cell r="E1144" t="str">
            <v>女</v>
          </cell>
          <cell r="F1144" t="str">
            <v>19910919</v>
          </cell>
          <cell r="G1144" t="str">
            <v>居民身份证</v>
          </cell>
          <cell r="H1144" t="str">
            <v>210727199109194549</v>
          </cell>
          <cell r="I1144" t="str">
            <v>共青团员</v>
          </cell>
          <cell r="J1144" t="str">
            <v>蒙古族</v>
          </cell>
          <cell r="K1144" t="str">
            <v>10140</v>
          </cell>
          <cell r="L1144" t="str">
            <v>辽宁大学</v>
          </cell>
          <cell r="M1144" t="str">
            <v>590101</v>
          </cell>
          <cell r="N1144" t="str">
            <v>计算机应用技术</v>
          </cell>
        </row>
        <row r="1145">
          <cell r="A1145" t="str">
            <v>0821011115500318</v>
          </cell>
          <cell r="B1145" t="str">
            <v>21</v>
          </cell>
          <cell r="C1145" t="str">
            <v>20091345</v>
          </cell>
          <cell r="D1145" t="str">
            <v>邵继昌</v>
          </cell>
          <cell r="E1145" t="str">
            <v>男</v>
          </cell>
          <cell r="F1145" t="str">
            <v>19690309</v>
          </cell>
          <cell r="G1145" t="str">
            <v>居民身份证</v>
          </cell>
          <cell r="H1145" t="str">
            <v>210111690309185</v>
          </cell>
          <cell r="I1145" t="str">
            <v>群众</v>
          </cell>
          <cell r="J1145" t="str">
            <v>汉族</v>
          </cell>
          <cell r="K1145" t="str">
            <v>10140</v>
          </cell>
          <cell r="L1145" t="str">
            <v>辽宁大学</v>
          </cell>
          <cell r="M1145" t="str">
            <v>530101</v>
          </cell>
          <cell r="N1145" t="str">
            <v>生物技术及应用</v>
          </cell>
        </row>
        <row r="1146">
          <cell r="A1146" t="str">
            <v>0821028315501924</v>
          </cell>
          <cell r="B1146" t="str">
            <v>21</v>
          </cell>
          <cell r="C1146" t="str">
            <v>20090420</v>
          </cell>
          <cell r="D1146" t="str">
            <v>南宏娟</v>
          </cell>
          <cell r="E1146" t="str">
            <v>女</v>
          </cell>
          <cell r="F1146" t="str">
            <v>19910322</v>
          </cell>
          <cell r="G1146" t="str">
            <v>居民身份证</v>
          </cell>
          <cell r="H1146" t="str">
            <v>210281199103222044</v>
          </cell>
          <cell r="I1146" t="str">
            <v>共青团员</v>
          </cell>
          <cell r="J1146" t="str">
            <v>满族</v>
          </cell>
          <cell r="K1146" t="str">
            <v>10140</v>
          </cell>
          <cell r="L1146" t="str">
            <v>辽宁大学</v>
          </cell>
          <cell r="M1146" t="str">
            <v>620204</v>
          </cell>
          <cell r="N1146" t="str">
            <v>会计电算化</v>
          </cell>
        </row>
        <row r="1147">
          <cell r="A1147" t="str">
            <v>0821041115100188</v>
          </cell>
          <cell r="B1147" t="str">
            <v>21</v>
          </cell>
          <cell r="C1147" t="str">
            <v>20091120</v>
          </cell>
          <cell r="D1147" t="str">
            <v>魏悦</v>
          </cell>
          <cell r="E1147" t="str">
            <v>女</v>
          </cell>
          <cell r="F1147" t="str">
            <v>19891222</v>
          </cell>
          <cell r="G1147" t="str">
            <v>居民身份证</v>
          </cell>
          <cell r="H1147" t="str">
            <v>210403198912220628</v>
          </cell>
          <cell r="I1147" t="str">
            <v>共青团员</v>
          </cell>
          <cell r="J1147" t="str">
            <v>汉族</v>
          </cell>
          <cell r="K1147" t="str">
            <v>10140</v>
          </cell>
          <cell r="L1147" t="str">
            <v>辽宁大学</v>
          </cell>
          <cell r="M1147" t="str">
            <v>620405</v>
          </cell>
          <cell r="N1147" t="str">
            <v>电子商务</v>
          </cell>
        </row>
        <row r="1148">
          <cell r="A1148" t="str">
            <v>0846000215100701</v>
          </cell>
          <cell r="B1148" t="str">
            <v>46</v>
          </cell>
          <cell r="C1148" t="str">
            <v>20092310</v>
          </cell>
          <cell r="D1148" t="str">
            <v>吴春苗</v>
          </cell>
          <cell r="E1148" t="str">
            <v>女</v>
          </cell>
          <cell r="F1148" t="str">
            <v>19870608</v>
          </cell>
          <cell r="G1148" t="str">
            <v>居民身份证</v>
          </cell>
          <cell r="H1148" t="str">
            <v>460022198706081747</v>
          </cell>
          <cell r="I1148" t="str">
            <v>群众</v>
          </cell>
          <cell r="J1148" t="str">
            <v>其他</v>
          </cell>
          <cell r="K1148" t="str">
            <v>10140</v>
          </cell>
          <cell r="L1148" t="str">
            <v>辽宁大学</v>
          </cell>
          <cell r="M1148" t="str">
            <v>620401</v>
          </cell>
          <cell r="N1148" t="str">
            <v>市场营销</v>
          </cell>
        </row>
        <row r="1149">
          <cell r="A1149" t="str">
            <v>0821010615102754</v>
          </cell>
          <cell r="B1149" t="str">
            <v>21</v>
          </cell>
          <cell r="C1149" t="str">
            <v>20090272</v>
          </cell>
          <cell r="D1149" t="str">
            <v>李晶</v>
          </cell>
          <cell r="E1149" t="str">
            <v>女</v>
          </cell>
          <cell r="F1149" t="str">
            <v>19880529</v>
          </cell>
          <cell r="G1149" t="str">
            <v>居民身份证</v>
          </cell>
          <cell r="H1149" t="str">
            <v>210106198805291829</v>
          </cell>
          <cell r="I1149" t="str">
            <v>共青团员</v>
          </cell>
          <cell r="J1149" t="str">
            <v>汉族</v>
          </cell>
          <cell r="K1149" t="str">
            <v>10140</v>
          </cell>
          <cell r="L1149" t="str">
            <v>辽宁大学</v>
          </cell>
          <cell r="M1149" t="str">
            <v>620204</v>
          </cell>
          <cell r="N1149" t="str">
            <v>会计电算化</v>
          </cell>
        </row>
        <row r="1150">
          <cell r="A1150" t="str">
            <v>0821010411303188</v>
          </cell>
          <cell r="B1150" t="str">
            <v>21</v>
          </cell>
          <cell r="C1150" t="str">
            <v>20092061</v>
          </cell>
          <cell r="D1150" t="str">
            <v>赵涛</v>
          </cell>
          <cell r="E1150" t="str">
            <v>男</v>
          </cell>
          <cell r="F1150" t="str">
            <v>19860311</v>
          </cell>
          <cell r="G1150" t="str">
            <v>居民身份证</v>
          </cell>
          <cell r="H1150" t="str">
            <v>210106198603115835</v>
          </cell>
          <cell r="I1150" t="str">
            <v>群众</v>
          </cell>
          <cell r="J1150" t="str">
            <v>汉族</v>
          </cell>
          <cell r="K1150" t="str">
            <v>10140</v>
          </cell>
          <cell r="L1150" t="str">
            <v>辽宁大学</v>
          </cell>
          <cell r="M1150" t="str">
            <v>080604</v>
          </cell>
          <cell r="N1150" t="str">
            <v>通信工程</v>
          </cell>
        </row>
        <row r="1151">
          <cell r="A1151" t="str">
            <v>0821028311101438</v>
          </cell>
          <cell r="B1151" t="str">
            <v>21</v>
          </cell>
          <cell r="C1151" t="str">
            <v>20091392</v>
          </cell>
          <cell r="D1151" t="str">
            <v>王刚</v>
          </cell>
          <cell r="E1151" t="str">
            <v>男</v>
          </cell>
          <cell r="F1151" t="str">
            <v>19860903</v>
          </cell>
          <cell r="G1151" t="str">
            <v>居民身份证</v>
          </cell>
          <cell r="H1151" t="str">
            <v>220202198609033613</v>
          </cell>
          <cell r="I1151" t="str">
            <v>共青团员</v>
          </cell>
          <cell r="J1151" t="str">
            <v>汉族</v>
          </cell>
          <cell r="K1151" t="str">
            <v>10140</v>
          </cell>
          <cell r="L1151" t="str">
            <v>辽宁大学</v>
          </cell>
          <cell r="M1151" t="str">
            <v>050301</v>
          </cell>
          <cell r="N1151" t="str">
            <v>新闻学</v>
          </cell>
        </row>
        <row r="1152">
          <cell r="A1152" t="str">
            <v>0821010319901328</v>
          </cell>
          <cell r="B1152" t="str">
            <v>21</v>
          </cell>
          <cell r="C1152" t="str">
            <v>20091425</v>
          </cell>
          <cell r="D1152" t="str">
            <v>王晓岭</v>
          </cell>
          <cell r="E1152" t="str">
            <v>女</v>
          </cell>
          <cell r="F1152" t="str">
            <v>19851027</v>
          </cell>
          <cell r="G1152" t="str">
            <v>居民身份证</v>
          </cell>
          <cell r="H1152" t="str">
            <v>210105198510271920</v>
          </cell>
          <cell r="I1152" t="str">
            <v>共青团员</v>
          </cell>
          <cell r="J1152" t="str">
            <v>汉族</v>
          </cell>
          <cell r="K1152" t="str">
            <v>10140</v>
          </cell>
          <cell r="L1152" t="str">
            <v>辽宁大学</v>
          </cell>
          <cell r="M1152" t="str">
            <v>050201</v>
          </cell>
          <cell r="N1152" t="str">
            <v>英语</v>
          </cell>
        </row>
        <row r="1153">
          <cell r="A1153" t="str">
            <v>0821011311100009</v>
          </cell>
          <cell r="B1153" t="str">
            <v>21</v>
          </cell>
          <cell r="C1153" t="str">
            <v>20092009</v>
          </cell>
          <cell r="D1153" t="str">
            <v>杜娟</v>
          </cell>
          <cell r="E1153" t="str">
            <v>女</v>
          </cell>
          <cell r="F1153" t="str">
            <v>19850908</v>
          </cell>
          <cell r="G1153" t="str">
            <v>居民身份证</v>
          </cell>
          <cell r="H1153" t="str">
            <v>210104198509084021</v>
          </cell>
          <cell r="I1153" t="str">
            <v>群众</v>
          </cell>
          <cell r="J1153" t="str">
            <v>汉族</v>
          </cell>
          <cell r="K1153" t="str">
            <v>10140</v>
          </cell>
          <cell r="L1153" t="str">
            <v>辽宁大学</v>
          </cell>
          <cell r="M1153" t="str">
            <v>050201</v>
          </cell>
          <cell r="N1153" t="str">
            <v>英语</v>
          </cell>
        </row>
        <row r="1154">
          <cell r="A1154" t="str">
            <v>0821021311302585</v>
          </cell>
          <cell r="B1154" t="str">
            <v>21</v>
          </cell>
          <cell r="C1154" t="str">
            <v>20092076</v>
          </cell>
          <cell r="D1154" t="str">
            <v>李明</v>
          </cell>
          <cell r="E1154" t="str">
            <v>男</v>
          </cell>
          <cell r="F1154" t="str">
            <v>19871025</v>
          </cell>
          <cell r="G1154" t="str">
            <v>居民身份证</v>
          </cell>
          <cell r="H1154" t="str">
            <v>211402198710254234</v>
          </cell>
          <cell r="I1154" t="str">
            <v>共青团员</v>
          </cell>
          <cell r="J1154" t="str">
            <v>汉族</v>
          </cell>
          <cell r="K1154" t="str">
            <v>10140</v>
          </cell>
          <cell r="L1154" t="str">
            <v>辽宁大学</v>
          </cell>
          <cell r="M1154" t="str">
            <v>080601</v>
          </cell>
          <cell r="N1154" t="str">
            <v>电气工程及其自动化</v>
          </cell>
        </row>
        <row r="1155">
          <cell r="A1155" t="str">
            <v>0821041111300235</v>
          </cell>
          <cell r="B1155" t="str">
            <v>21</v>
          </cell>
          <cell r="C1155" t="str">
            <v>20092104</v>
          </cell>
          <cell r="D1155" t="str">
            <v>宋常武</v>
          </cell>
          <cell r="E1155" t="str">
            <v>男</v>
          </cell>
          <cell r="F1155" t="str">
            <v>19680118</v>
          </cell>
          <cell r="G1155" t="str">
            <v>居民身份证</v>
          </cell>
          <cell r="H1155" t="str">
            <v>210404196801180018</v>
          </cell>
          <cell r="I1155" t="str">
            <v>中共党员</v>
          </cell>
          <cell r="J1155" t="str">
            <v>汉族</v>
          </cell>
          <cell r="K1155" t="str">
            <v>10140</v>
          </cell>
          <cell r="L1155" t="str">
            <v>辽宁大学</v>
          </cell>
          <cell r="M1155" t="str">
            <v>080617</v>
          </cell>
          <cell r="N1155" t="str">
            <v>广播电视工程</v>
          </cell>
        </row>
        <row r="1156">
          <cell r="A1156" t="str">
            <v>0921010515500719</v>
          </cell>
          <cell r="B1156" t="str">
            <v>21</v>
          </cell>
        </row>
        <row r="1156">
          <cell r="D1156" t="str">
            <v>张震</v>
          </cell>
          <cell r="E1156" t="str">
            <v>男</v>
          </cell>
          <cell r="F1156" t="str">
            <v>19880826</v>
          </cell>
          <cell r="G1156" t="str">
            <v>居民身份证</v>
          </cell>
          <cell r="H1156" t="str">
            <v>231005198808262014</v>
          </cell>
          <cell r="I1156" t="str">
            <v>共青团员</v>
          </cell>
          <cell r="J1156" t="str">
            <v>朝鲜族</v>
          </cell>
          <cell r="K1156" t="str">
            <v>10140</v>
          </cell>
          <cell r="L1156" t="str">
            <v>辽宁大学</v>
          </cell>
          <cell r="M1156" t="str">
            <v>590101</v>
          </cell>
          <cell r="N1156" t="str">
            <v>计算机应用技术</v>
          </cell>
        </row>
        <row r="1157">
          <cell r="A1157" t="str">
            <v>0921010475500275</v>
          </cell>
          <cell r="B1157" t="str">
            <v>21</v>
          </cell>
        </row>
        <row r="1157">
          <cell r="D1157" t="str">
            <v>罗加纯</v>
          </cell>
          <cell r="E1157" t="str">
            <v>男</v>
          </cell>
          <cell r="F1157" t="str">
            <v>19870207</v>
          </cell>
          <cell r="G1157" t="str">
            <v>居民身份证</v>
          </cell>
          <cell r="H1157" t="str">
            <v>211223198702073215</v>
          </cell>
          <cell r="I1157" t="str">
            <v>共青团员</v>
          </cell>
          <cell r="J1157" t="str">
            <v>汉族</v>
          </cell>
          <cell r="K1157" t="str">
            <v>10140</v>
          </cell>
          <cell r="L1157" t="str">
            <v>辽宁大学</v>
          </cell>
          <cell r="M1157" t="str">
            <v>590201</v>
          </cell>
          <cell r="N1157" t="str">
            <v>电子信息工程技术</v>
          </cell>
        </row>
        <row r="1158">
          <cell r="A1158" t="str">
            <v>0921010475500267</v>
          </cell>
          <cell r="B1158" t="str">
            <v>21</v>
          </cell>
        </row>
        <row r="1158">
          <cell r="D1158" t="str">
            <v>崔达</v>
          </cell>
          <cell r="E1158" t="str">
            <v>男</v>
          </cell>
          <cell r="F1158" t="str">
            <v>19890830</v>
          </cell>
          <cell r="G1158" t="str">
            <v>居民身份证</v>
          </cell>
          <cell r="H1158" t="str">
            <v>210122198908300978</v>
          </cell>
          <cell r="I1158" t="str">
            <v>共青团员</v>
          </cell>
          <cell r="J1158" t="str">
            <v>汉族</v>
          </cell>
          <cell r="K1158" t="str">
            <v>10140</v>
          </cell>
          <cell r="L1158" t="str">
            <v>辽宁大学</v>
          </cell>
          <cell r="M1158" t="str">
            <v>620405</v>
          </cell>
          <cell r="N1158" t="str">
            <v>电子商务</v>
          </cell>
        </row>
        <row r="1159">
          <cell r="A1159" t="str">
            <v>0921010475500257</v>
          </cell>
          <cell r="B1159" t="str">
            <v>21</v>
          </cell>
        </row>
        <row r="1159">
          <cell r="D1159" t="str">
            <v>张哲宁</v>
          </cell>
          <cell r="E1159" t="str">
            <v>男</v>
          </cell>
          <cell r="F1159" t="str">
            <v>19890524</v>
          </cell>
          <cell r="G1159" t="str">
            <v>居民身份证</v>
          </cell>
          <cell r="H1159" t="str">
            <v>210727198905241532</v>
          </cell>
          <cell r="I1159" t="str">
            <v>共青团员</v>
          </cell>
          <cell r="J1159" t="str">
            <v>汉族</v>
          </cell>
          <cell r="K1159" t="str">
            <v>10140</v>
          </cell>
          <cell r="L1159" t="str">
            <v>辽宁大学</v>
          </cell>
          <cell r="M1159" t="str">
            <v>590201</v>
          </cell>
          <cell r="N1159" t="str">
            <v>电子信息工程技术</v>
          </cell>
        </row>
        <row r="1160">
          <cell r="A1160" t="str">
            <v>0921010475500256</v>
          </cell>
          <cell r="B1160" t="str">
            <v>21</v>
          </cell>
        </row>
        <row r="1160">
          <cell r="D1160" t="str">
            <v>李文英</v>
          </cell>
          <cell r="E1160" t="str">
            <v>女</v>
          </cell>
          <cell r="F1160" t="str">
            <v>19871030</v>
          </cell>
          <cell r="G1160" t="str">
            <v>居民身份证</v>
          </cell>
          <cell r="H1160" t="str">
            <v>210502198710301541</v>
          </cell>
          <cell r="I1160" t="str">
            <v>共青团员</v>
          </cell>
          <cell r="J1160" t="str">
            <v>汉族</v>
          </cell>
          <cell r="K1160" t="str">
            <v>10140</v>
          </cell>
          <cell r="L1160" t="str">
            <v>辽宁大学</v>
          </cell>
          <cell r="M1160" t="str">
            <v>590201</v>
          </cell>
          <cell r="N1160" t="str">
            <v>电子信息工程技术</v>
          </cell>
        </row>
        <row r="1161">
          <cell r="A1161" t="str">
            <v>0921010475500249</v>
          </cell>
          <cell r="B1161" t="str">
            <v>21</v>
          </cell>
        </row>
        <row r="1161">
          <cell r="D1161" t="str">
            <v>张健川</v>
          </cell>
          <cell r="E1161" t="str">
            <v>男</v>
          </cell>
          <cell r="F1161" t="str">
            <v>19881029</v>
          </cell>
          <cell r="G1161" t="str">
            <v>居民身份证</v>
          </cell>
          <cell r="H1161" t="str">
            <v>211103198810291710</v>
          </cell>
          <cell r="I1161" t="str">
            <v>共青团员</v>
          </cell>
          <cell r="J1161" t="str">
            <v>汉族</v>
          </cell>
          <cell r="K1161" t="str">
            <v>10140</v>
          </cell>
          <cell r="L1161" t="str">
            <v>辽宁大学</v>
          </cell>
          <cell r="M1161" t="str">
            <v>590201</v>
          </cell>
          <cell r="N1161" t="str">
            <v>电子信息工程技术</v>
          </cell>
        </row>
        <row r="1162">
          <cell r="A1162" t="str">
            <v>0921010415502466</v>
          </cell>
          <cell r="B1162" t="str">
            <v>21</v>
          </cell>
        </row>
        <row r="1162">
          <cell r="D1162" t="str">
            <v>许智博</v>
          </cell>
          <cell r="E1162" t="str">
            <v>男</v>
          </cell>
          <cell r="F1162" t="str">
            <v>19900102</v>
          </cell>
          <cell r="G1162" t="str">
            <v>居民身份证</v>
          </cell>
          <cell r="H1162" t="str">
            <v>210803199001023515</v>
          </cell>
          <cell r="I1162" t="str">
            <v>共青团员</v>
          </cell>
          <cell r="J1162" t="str">
            <v>汉族</v>
          </cell>
          <cell r="K1162" t="str">
            <v>10140</v>
          </cell>
          <cell r="L1162" t="str">
            <v>辽宁大学</v>
          </cell>
          <cell r="M1162" t="str">
            <v>590201</v>
          </cell>
          <cell r="N1162" t="str">
            <v>电子信息工程技术</v>
          </cell>
        </row>
        <row r="1163">
          <cell r="A1163" t="str">
            <v>0953262111500047</v>
          </cell>
          <cell r="B1163" t="str">
            <v>53</v>
          </cell>
        </row>
        <row r="1163">
          <cell r="D1163" t="str">
            <v>任秋锦</v>
          </cell>
          <cell r="E1163" t="str">
            <v>女</v>
          </cell>
          <cell r="F1163" t="str">
            <v>19870725</v>
          </cell>
          <cell r="G1163" t="str">
            <v>居民身份证</v>
          </cell>
          <cell r="H1163" t="str">
            <v>532621198707254327</v>
          </cell>
          <cell r="I1163" t="str">
            <v>共青团员</v>
          </cell>
          <cell r="J1163" t="str">
            <v>汉族</v>
          </cell>
          <cell r="K1163" t="str">
            <v>10140</v>
          </cell>
          <cell r="L1163" t="str">
            <v>辽宁大学</v>
          </cell>
          <cell r="M1163" t="str">
            <v>030101</v>
          </cell>
          <cell r="N1163" t="str">
            <v>法学</v>
          </cell>
        </row>
        <row r="1164">
          <cell r="A1164" t="str">
            <v>0921080111400805</v>
          </cell>
          <cell r="B1164" t="str">
            <v>21</v>
          </cell>
        </row>
        <row r="1164">
          <cell r="D1164" t="str">
            <v>郝成逸</v>
          </cell>
          <cell r="E1164" t="str">
            <v>男</v>
          </cell>
          <cell r="F1164" t="str">
            <v>19870730</v>
          </cell>
          <cell r="G1164" t="str">
            <v>居民身份证</v>
          </cell>
          <cell r="H1164" t="str">
            <v>210803198707300516</v>
          </cell>
          <cell r="I1164" t="str">
            <v>共青团员</v>
          </cell>
          <cell r="J1164" t="str">
            <v>汉族</v>
          </cell>
          <cell r="K1164" t="str">
            <v>10140</v>
          </cell>
          <cell r="L1164" t="str">
            <v>辽宁大学</v>
          </cell>
          <cell r="M1164" t="str">
            <v>020104</v>
          </cell>
          <cell r="N1164" t="str">
            <v>金融学</v>
          </cell>
        </row>
        <row r="1165">
          <cell r="A1165" t="str">
            <v>0921110111400650</v>
          </cell>
          <cell r="B1165" t="str">
            <v>21</v>
          </cell>
        </row>
        <row r="1165">
          <cell r="D1165" t="str">
            <v>尤庆辉</v>
          </cell>
          <cell r="E1165" t="str">
            <v>男</v>
          </cell>
          <cell r="F1165" t="str">
            <v>19800115</v>
          </cell>
          <cell r="G1165" t="str">
            <v>居民身份证</v>
          </cell>
          <cell r="H1165" t="str">
            <v>211121198001150419</v>
          </cell>
          <cell r="I1165" t="str">
            <v>共青团员</v>
          </cell>
          <cell r="J1165" t="str">
            <v>汉族</v>
          </cell>
          <cell r="K1165" t="str">
            <v>10140</v>
          </cell>
          <cell r="L1165" t="str">
            <v>辽宁大学</v>
          </cell>
          <cell r="M1165" t="str">
            <v>080605</v>
          </cell>
          <cell r="N1165" t="str">
            <v>计算机科学与技术</v>
          </cell>
        </row>
        <row r="1166">
          <cell r="A1166" t="str">
            <v>0921010515103857</v>
          </cell>
          <cell r="B1166" t="str">
            <v>21</v>
          </cell>
        </row>
        <row r="1166">
          <cell r="D1166" t="str">
            <v>张晓婷</v>
          </cell>
          <cell r="E1166" t="str">
            <v>女</v>
          </cell>
          <cell r="F1166" t="str">
            <v>19881020</v>
          </cell>
          <cell r="G1166" t="str">
            <v>居民身份证</v>
          </cell>
          <cell r="H1166" t="str">
            <v>210114198810204224</v>
          </cell>
          <cell r="I1166" t="str">
            <v>共青团员</v>
          </cell>
          <cell r="J1166" t="str">
            <v>汉族</v>
          </cell>
          <cell r="K1166" t="str">
            <v>10140</v>
          </cell>
          <cell r="L1166" t="str">
            <v>辽宁大学</v>
          </cell>
          <cell r="M1166" t="str">
            <v>620204</v>
          </cell>
          <cell r="N1166" t="str">
            <v>会计电算化</v>
          </cell>
        </row>
        <row r="1167">
          <cell r="A1167" t="str">
            <v>0921021315103299</v>
          </cell>
          <cell r="B1167" t="str">
            <v>21</v>
          </cell>
        </row>
        <row r="1167">
          <cell r="D1167" t="str">
            <v>李雨潼</v>
          </cell>
          <cell r="E1167" t="str">
            <v>女</v>
          </cell>
          <cell r="F1167" t="str">
            <v>19881014</v>
          </cell>
          <cell r="G1167" t="str">
            <v>居民身份证</v>
          </cell>
          <cell r="H1167" t="str">
            <v>230302198810145323</v>
          </cell>
          <cell r="I1167" t="str">
            <v>群众</v>
          </cell>
          <cell r="J1167" t="str">
            <v>汉族</v>
          </cell>
          <cell r="K1167" t="str">
            <v>10140</v>
          </cell>
          <cell r="L1167" t="str">
            <v>辽宁大学</v>
          </cell>
          <cell r="M1167" t="str">
            <v>660103</v>
          </cell>
          <cell r="N1167" t="str">
            <v>应用日语</v>
          </cell>
        </row>
        <row r="1168">
          <cell r="A1168" t="str">
            <v>0921021415501827</v>
          </cell>
          <cell r="B1168" t="str">
            <v>21</v>
          </cell>
        </row>
        <row r="1168">
          <cell r="D1168" t="str">
            <v>董言丽</v>
          </cell>
          <cell r="E1168" t="str">
            <v>女</v>
          </cell>
          <cell r="F1168" t="str">
            <v>19871109</v>
          </cell>
          <cell r="G1168" t="str">
            <v>居民身份证</v>
          </cell>
          <cell r="H1168" t="str">
            <v>21028219871109472X</v>
          </cell>
          <cell r="I1168" t="str">
            <v>群众</v>
          </cell>
          <cell r="J1168" t="str">
            <v>汉族</v>
          </cell>
          <cell r="K1168" t="str">
            <v>10140</v>
          </cell>
          <cell r="L1168" t="str">
            <v>辽宁大学</v>
          </cell>
          <cell r="M1168" t="str">
            <v>620501</v>
          </cell>
          <cell r="N1168" t="str">
            <v>工商企业管理</v>
          </cell>
        </row>
        <row r="1169">
          <cell r="A1169" t="str">
            <v>0921021415501255</v>
          </cell>
          <cell r="B1169" t="str">
            <v>21</v>
          </cell>
        </row>
        <row r="1169">
          <cell r="D1169" t="str">
            <v>穆雪</v>
          </cell>
          <cell r="E1169" t="str">
            <v>女</v>
          </cell>
          <cell r="F1169" t="str">
            <v>19891203</v>
          </cell>
          <cell r="G1169" t="str">
            <v>居民身份证</v>
          </cell>
          <cell r="H1169" t="str">
            <v>210213198912036021</v>
          </cell>
          <cell r="I1169" t="str">
            <v>群众</v>
          </cell>
          <cell r="J1169" t="str">
            <v>汉族</v>
          </cell>
          <cell r="K1169" t="str">
            <v>10140</v>
          </cell>
          <cell r="L1169" t="str">
            <v>辽宁大学</v>
          </cell>
          <cell r="M1169" t="str">
            <v>620501</v>
          </cell>
          <cell r="N1169" t="str">
            <v>工商企业管理</v>
          </cell>
        </row>
        <row r="1170">
          <cell r="A1170" t="str">
            <v>0921021415500856</v>
          </cell>
          <cell r="B1170" t="str">
            <v>21</v>
          </cell>
        </row>
        <row r="1170">
          <cell r="D1170" t="str">
            <v>王英英</v>
          </cell>
          <cell r="E1170" t="str">
            <v>女</v>
          </cell>
          <cell r="F1170" t="str">
            <v>19860906</v>
          </cell>
          <cell r="G1170" t="str">
            <v>居民身份证</v>
          </cell>
          <cell r="H1170" t="str">
            <v>210213198609066228</v>
          </cell>
          <cell r="I1170" t="str">
            <v>群众</v>
          </cell>
          <cell r="J1170" t="str">
            <v>汉族</v>
          </cell>
          <cell r="K1170" t="str">
            <v>10140</v>
          </cell>
          <cell r="L1170" t="str">
            <v>辽宁大学</v>
          </cell>
          <cell r="M1170" t="str">
            <v>620501</v>
          </cell>
          <cell r="N1170" t="str">
            <v>工商企业管理</v>
          </cell>
        </row>
        <row r="1171">
          <cell r="A1171" t="str">
            <v>0921021415500651</v>
          </cell>
          <cell r="B1171" t="str">
            <v>21</v>
          </cell>
        </row>
        <row r="1171">
          <cell r="D1171" t="str">
            <v>高艳玲</v>
          </cell>
          <cell r="E1171" t="str">
            <v>女</v>
          </cell>
          <cell r="F1171" t="str">
            <v>19911107</v>
          </cell>
          <cell r="G1171" t="str">
            <v>居民身份证</v>
          </cell>
          <cell r="H1171" t="str">
            <v>220284199111075225</v>
          </cell>
          <cell r="I1171" t="str">
            <v>群众</v>
          </cell>
          <cell r="J1171" t="str">
            <v>汉族</v>
          </cell>
          <cell r="K1171" t="str">
            <v>10140</v>
          </cell>
          <cell r="L1171" t="str">
            <v>辽宁大学</v>
          </cell>
          <cell r="M1171" t="str">
            <v>620501</v>
          </cell>
          <cell r="N1171" t="str">
            <v>工商企业管理</v>
          </cell>
        </row>
        <row r="1172">
          <cell r="A1172" t="str">
            <v>0946000111100805</v>
          </cell>
          <cell r="B1172" t="str">
            <v>46</v>
          </cell>
        </row>
        <row r="1172">
          <cell r="D1172" t="str">
            <v>苏伟</v>
          </cell>
          <cell r="E1172" t="str">
            <v>男</v>
          </cell>
          <cell r="F1172" t="str">
            <v>19640320</v>
          </cell>
          <cell r="G1172" t="str">
            <v>居民身份证</v>
          </cell>
          <cell r="H1172" t="str">
            <v>460100196403201236</v>
          </cell>
          <cell r="I1172" t="str">
            <v>中共党员</v>
          </cell>
          <cell r="J1172" t="str">
            <v>汉族</v>
          </cell>
          <cell r="K1172" t="str">
            <v>10140</v>
          </cell>
          <cell r="L1172" t="str">
            <v>辽宁大学</v>
          </cell>
          <cell r="M1172" t="str">
            <v>050101</v>
          </cell>
          <cell r="N1172" t="str">
            <v>汉语言文学</v>
          </cell>
        </row>
        <row r="1173">
          <cell r="A1173" t="str">
            <v>0946000111400112</v>
          </cell>
          <cell r="B1173" t="str">
            <v>46</v>
          </cell>
        </row>
        <row r="1173">
          <cell r="D1173" t="str">
            <v>曾晶晶</v>
          </cell>
          <cell r="E1173" t="str">
            <v>女</v>
          </cell>
          <cell r="F1173" t="str">
            <v>19840519</v>
          </cell>
          <cell r="G1173" t="str">
            <v>居民身份证</v>
          </cell>
          <cell r="H1173" t="str">
            <v>460103198405191543</v>
          </cell>
          <cell r="I1173" t="str">
            <v>共青团员</v>
          </cell>
          <cell r="J1173" t="str">
            <v>汉族</v>
          </cell>
          <cell r="K1173" t="str">
            <v>10140</v>
          </cell>
          <cell r="L1173" t="str">
            <v>辽宁大学</v>
          </cell>
          <cell r="M1173" t="str">
            <v>110201</v>
          </cell>
          <cell r="N1173" t="str">
            <v>工商管理</v>
          </cell>
        </row>
        <row r="1174">
          <cell r="A1174" t="str">
            <v>0953011311100768</v>
          </cell>
          <cell r="B1174" t="str">
            <v>53</v>
          </cell>
        </row>
        <row r="1174">
          <cell r="D1174" t="str">
            <v>张鸿霞</v>
          </cell>
          <cell r="E1174" t="str">
            <v>女</v>
          </cell>
          <cell r="F1174" t="str">
            <v>19860504</v>
          </cell>
          <cell r="G1174" t="str">
            <v>居民身份证</v>
          </cell>
          <cell r="H1174" t="str">
            <v>53011319860504192X</v>
          </cell>
          <cell r="I1174" t="str">
            <v>共青团员</v>
          </cell>
          <cell r="J1174" t="str">
            <v>汉族</v>
          </cell>
          <cell r="K1174" t="str">
            <v>10140</v>
          </cell>
          <cell r="L1174" t="str">
            <v>辽宁大学</v>
          </cell>
          <cell r="M1174" t="str">
            <v>050101</v>
          </cell>
          <cell r="N1174" t="str">
            <v>汉语言文学</v>
          </cell>
        </row>
        <row r="1175">
          <cell r="A1175" t="str">
            <v>0921021315102082</v>
          </cell>
          <cell r="B1175" t="str">
            <v>21</v>
          </cell>
        </row>
        <row r="1175">
          <cell r="D1175" t="str">
            <v>苗岩丽</v>
          </cell>
          <cell r="E1175" t="str">
            <v>女</v>
          </cell>
          <cell r="F1175" t="str">
            <v>19851013</v>
          </cell>
          <cell r="G1175" t="str">
            <v>居民身份证</v>
          </cell>
          <cell r="H1175" t="str">
            <v>210213198510138922</v>
          </cell>
          <cell r="I1175" t="str">
            <v>群众</v>
          </cell>
          <cell r="J1175" t="str">
            <v>汉族</v>
          </cell>
          <cell r="K1175" t="str">
            <v>10140</v>
          </cell>
          <cell r="L1175" t="str">
            <v>辽宁大学</v>
          </cell>
          <cell r="M1175" t="str">
            <v>660103</v>
          </cell>
          <cell r="N1175" t="str">
            <v>应用日语</v>
          </cell>
        </row>
        <row r="1176">
          <cell r="A1176" t="str">
            <v>0921021315102041</v>
          </cell>
          <cell r="B1176" t="str">
            <v>21</v>
          </cell>
        </row>
        <row r="1176">
          <cell r="D1176" t="str">
            <v>吴阳</v>
          </cell>
          <cell r="E1176" t="str">
            <v>女</v>
          </cell>
          <cell r="F1176" t="str">
            <v>19891228</v>
          </cell>
          <cell r="G1176" t="str">
            <v>居民身份证</v>
          </cell>
          <cell r="H1176" t="str">
            <v>210682198912283764</v>
          </cell>
          <cell r="I1176" t="str">
            <v>群众</v>
          </cell>
          <cell r="J1176" t="str">
            <v>满族</v>
          </cell>
          <cell r="K1176" t="str">
            <v>10140</v>
          </cell>
          <cell r="L1176" t="str">
            <v>辽宁大学</v>
          </cell>
          <cell r="M1176" t="str">
            <v>660103</v>
          </cell>
          <cell r="N1176" t="str">
            <v>应用日语</v>
          </cell>
        </row>
        <row r="1177">
          <cell r="A1177" t="str">
            <v>0921021315102029</v>
          </cell>
          <cell r="B1177" t="str">
            <v>21</v>
          </cell>
        </row>
        <row r="1177">
          <cell r="D1177" t="str">
            <v>王松</v>
          </cell>
          <cell r="E1177" t="str">
            <v>女</v>
          </cell>
          <cell r="F1177" t="str">
            <v>19870408</v>
          </cell>
          <cell r="G1177" t="str">
            <v>居民身份证</v>
          </cell>
          <cell r="H1177" t="str">
            <v>210213198704088927</v>
          </cell>
          <cell r="I1177" t="str">
            <v>群众</v>
          </cell>
          <cell r="J1177" t="str">
            <v>汉族</v>
          </cell>
          <cell r="K1177" t="str">
            <v>10140</v>
          </cell>
          <cell r="L1177" t="str">
            <v>辽宁大学</v>
          </cell>
          <cell r="M1177" t="str">
            <v>660103</v>
          </cell>
          <cell r="N1177" t="str">
            <v>应用日语</v>
          </cell>
        </row>
        <row r="1178">
          <cell r="A1178" t="str">
            <v>0921041115100730</v>
          </cell>
          <cell r="B1178" t="str">
            <v>21</v>
          </cell>
        </row>
        <row r="1178">
          <cell r="D1178" t="str">
            <v>刘宏泽</v>
          </cell>
          <cell r="E1178" t="str">
            <v>男</v>
          </cell>
          <cell r="F1178" t="str">
            <v>19890305</v>
          </cell>
          <cell r="G1178" t="str">
            <v>居民身份证</v>
          </cell>
          <cell r="H1178" t="str">
            <v>210404198903052710</v>
          </cell>
          <cell r="I1178" t="str">
            <v>共青团员</v>
          </cell>
          <cell r="J1178" t="str">
            <v>汉族</v>
          </cell>
          <cell r="K1178" t="str">
            <v>10140</v>
          </cell>
          <cell r="L1178" t="str">
            <v>辽宁大学</v>
          </cell>
          <cell r="M1178" t="str">
            <v>650204</v>
          </cell>
          <cell r="N1178" t="str">
            <v>人力资源管理</v>
          </cell>
        </row>
        <row r="1179">
          <cell r="A1179" t="str">
            <v>0921030015103561</v>
          </cell>
          <cell r="B1179" t="str">
            <v>21</v>
          </cell>
        </row>
        <row r="1179">
          <cell r="D1179" t="str">
            <v>徐永一</v>
          </cell>
          <cell r="E1179" t="str">
            <v>男</v>
          </cell>
          <cell r="F1179" t="str">
            <v>19840318</v>
          </cell>
          <cell r="G1179" t="str">
            <v>居民身份证</v>
          </cell>
          <cell r="H1179" t="str">
            <v>210302198403181219</v>
          </cell>
          <cell r="I1179" t="str">
            <v>群众</v>
          </cell>
          <cell r="J1179" t="str">
            <v>汉族</v>
          </cell>
          <cell r="K1179" t="str">
            <v>10140</v>
          </cell>
          <cell r="L1179" t="str">
            <v>辽宁大学</v>
          </cell>
          <cell r="M1179" t="str">
            <v>650204</v>
          </cell>
          <cell r="N1179" t="str">
            <v>人力资源管理</v>
          </cell>
        </row>
        <row r="1180">
          <cell r="A1180" t="str">
            <v>0921021415500514</v>
          </cell>
          <cell r="B1180" t="str">
            <v>21</v>
          </cell>
        </row>
        <row r="1180">
          <cell r="D1180" t="str">
            <v>孙妮</v>
          </cell>
          <cell r="E1180" t="str">
            <v>女</v>
          </cell>
          <cell r="F1180" t="str">
            <v>19830528</v>
          </cell>
          <cell r="G1180" t="str">
            <v>居民身份证</v>
          </cell>
          <cell r="H1180" t="str">
            <v>210225198305280167</v>
          </cell>
          <cell r="I1180" t="str">
            <v>群众</v>
          </cell>
          <cell r="J1180" t="str">
            <v>汉族</v>
          </cell>
          <cell r="K1180" t="str">
            <v>10140</v>
          </cell>
          <cell r="L1180" t="str">
            <v>辽宁大学</v>
          </cell>
          <cell r="M1180" t="str">
            <v>620501</v>
          </cell>
          <cell r="N1180" t="str">
            <v>工商企业管理</v>
          </cell>
        </row>
        <row r="1181">
          <cell r="A1181" t="str">
            <v>0921021415500510</v>
          </cell>
          <cell r="B1181" t="str">
            <v>21</v>
          </cell>
        </row>
        <row r="1181">
          <cell r="D1181" t="str">
            <v>姜佳慧</v>
          </cell>
          <cell r="E1181" t="str">
            <v>女</v>
          </cell>
          <cell r="F1181" t="str">
            <v>19871214</v>
          </cell>
          <cell r="G1181" t="str">
            <v>居民身份证</v>
          </cell>
          <cell r="H1181" t="str">
            <v>150428198712144326</v>
          </cell>
          <cell r="I1181" t="str">
            <v>群众</v>
          </cell>
          <cell r="J1181" t="str">
            <v>蒙古族</v>
          </cell>
          <cell r="K1181" t="str">
            <v>10140</v>
          </cell>
          <cell r="L1181" t="str">
            <v>辽宁大学</v>
          </cell>
          <cell r="M1181" t="str">
            <v>620501</v>
          </cell>
          <cell r="N1181" t="str">
            <v>工商企业管理</v>
          </cell>
        </row>
        <row r="1182">
          <cell r="A1182" t="str">
            <v>0921021415500400</v>
          </cell>
          <cell r="B1182" t="str">
            <v>21</v>
          </cell>
        </row>
        <row r="1182">
          <cell r="D1182" t="str">
            <v>徐洪霞</v>
          </cell>
          <cell r="E1182" t="str">
            <v>女</v>
          </cell>
          <cell r="F1182" t="str">
            <v>19881103</v>
          </cell>
          <cell r="G1182" t="str">
            <v>居民身份证</v>
          </cell>
          <cell r="H1182" t="str">
            <v>210282198811033828</v>
          </cell>
          <cell r="I1182" t="str">
            <v>群众</v>
          </cell>
          <cell r="J1182" t="str">
            <v>汉族</v>
          </cell>
          <cell r="K1182" t="str">
            <v>10140</v>
          </cell>
          <cell r="L1182" t="str">
            <v>辽宁大学</v>
          </cell>
          <cell r="M1182" t="str">
            <v>620501</v>
          </cell>
          <cell r="N1182" t="str">
            <v>工商企业管理</v>
          </cell>
        </row>
        <row r="1183">
          <cell r="A1183" t="str">
            <v>0921021315502957</v>
          </cell>
          <cell r="B1183" t="str">
            <v>21</v>
          </cell>
        </row>
        <row r="1183">
          <cell r="D1183" t="str">
            <v>牟明丽</v>
          </cell>
          <cell r="E1183" t="str">
            <v>女</v>
          </cell>
          <cell r="F1183" t="str">
            <v>19891011</v>
          </cell>
          <cell r="G1183" t="str">
            <v>居民身份证</v>
          </cell>
          <cell r="H1183" t="str">
            <v>21028319891011462X</v>
          </cell>
          <cell r="I1183" t="str">
            <v>群众</v>
          </cell>
          <cell r="J1183" t="str">
            <v>汉族</v>
          </cell>
          <cell r="K1183" t="str">
            <v>10140</v>
          </cell>
          <cell r="L1183" t="str">
            <v>辽宁大学</v>
          </cell>
          <cell r="M1183" t="str">
            <v>620501</v>
          </cell>
          <cell r="N1183" t="str">
            <v>工商企业管理</v>
          </cell>
        </row>
        <row r="1184">
          <cell r="A1184" t="str">
            <v>0921021315502708</v>
          </cell>
          <cell r="B1184" t="str">
            <v>21</v>
          </cell>
        </row>
        <row r="1184">
          <cell r="D1184" t="str">
            <v>白锟</v>
          </cell>
          <cell r="E1184" t="str">
            <v>男</v>
          </cell>
          <cell r="F1184" t="str">
            <v>19851002</v>
          </cell>
          <cell r="G1184" t="str">
            <v>居民身份证</v>
          </cell>
          <cell r="H1184" t="str">
            <v>230624198510020638</v>
          </cell>
          <cell r="I1184" t="str">
            <v>群众</v>
          </cell>
          <cell r="J1184" t="str">
            <v>蒙古族</v>
          </cell>
          <cell r="K1184" t="str">
            <v>10140</v>
          </cell>
          <cell r="L1184" t="str">
            <v>辽宁大学</v>
          </cell>
          <cell r="M1184" t="str">
            <v>620501</v>
          </cell>
          <cell r="N1184" t="str">
            <v>工商企业管理</v>
          </cell>
        </row>
        <row r="1185">
          <cell r="A1185" t="str">
            <v>0921010415502268</v>
          </cell>
          <cell r="B1185" t="str">
            <v>21</v>
          </cell>
        </row>
        <row r="1185">
          <cell r="D1185" t="str">
            <v>刘思麟</v>
          </cell>
          <cell r="E1185" t="str">
            <v>女</v>
          </cell>
          <cell r="F1185" t="str">
            <v>19900802</v>
          </cell>
          <cell r="G1185" t="str">
            <v>居民身份证</v>
          </cell>
          <cell r="H1185" t="str">
            <v>211005199008022128</v>
          </cell>
          <cell r="I1185" t="str">
            <v>共青团员</v>
          </cell>
          <cell r="J1185" t="str">
            <v>汉族</v>
          </cell>
          <cell r="K1185" t="str">
            <v>10140</v>
          </cell>
          <cell r="L1185" t="str">
            <v>辽宁大学</v>
          </cell>
          <cell r="M1185" t="str">
            <v>530101</v>
          </cell>
          <cell r="N1185" t="str">
            <v>生物技术及应用</v>
          </cell>
        </row>
        <row r="1186">
          <cell r="A1186" t="str">
            <v>0821010411401213</v>
          </cell>
          <cell r="B1186" t="str">
            <v>21</v>
          </cell>
          <cell r="C1186" t="str">
            <v>20091705</v>
          </cell>
          <cell r="D1186" t="str">
            <v>崔艳雁</v>
          </cell>
          <cell r="E1186" t="str">
            <v>女</v>
          </cell>
          <cell r="F1186" t="str">
            <v>19860723</v>
          </cell>
          <cell r="G1186" t="str">
            <v>居民身份证</v>
          </cell>
          <cell r="H1186" t="str">
            <v>210104198607233748</v>
          </cell>
          <cell r="I1186" t="str">
            <v>共青团员</v>
          </cell>
          <cell r="J1186" t="str">
            <v>汉族</v>
          </cell>
          <cell r="K1186" t="str">
            <v>10140</v>
          </cell>
          <cell r="L1186" t="str">
            <v>辽宁大学</v>
          </cell>
          <cell r="M1186" t="str">
            <v>110203</v>
          </cell>
          <cell r="N1186" t="str">
            <v>会计学</v>
          </cell>
        </row>
        <row r="1187">
          <cell r="A1187" t="str">
            <v>0821010511104617</v>
          </cell>
          <cell r="B1187" t="str">
            <v>21</v>
          </cell>
          <cell r="C1187" t="str">
            <v>20091352</v>
          </cell>
          <cell r="D1187" t="str">
            <v>邹红梅</v>
          </cell>
          <cell r="E1187" t="str">
            <v>女</v>
          </cell>
          <cell r="F1187" t="str">
            <v>19810523</v>
          </cell>
          <cell r="G1187" t="str">
            <v>居民身份证</v>
          </cell>
          <cell r="H1187" t="str">
            <v>210122198105230988</v>
          </cell>
          <cell r="I1187" t="str">
            <v>群众</v>
          </cell>
          <cell r="J1187" t="str">
            <v>汉族</v>
          </cell>
          <cell r="K1187" t="str">
            <v>10140</v>
          </cell>
          <cell r="L1187" t="str">
            <v>辽宁大学</v>
          </cell>
          <cell r="M1187" t="str">
            <v>050101</v>
          </cell>
          <cell r="N1187" t="str">
            <v>汉语言文学</v>
          </cell>
        </row>
        <row r="1188">
          <cell r="A1188" t="str">
            <v>0823010311418070</v>
          </cell>
          <cell r="B1188" t="str">
            <v>23</v>
          </cell>
          <cell r="C1188" t="str">
            <v>20092550</v>
          </cell>
          <cell r="D1188" t="str">
            <v>尹延坤</v>
          </cell>
          <cell r="E1188" t="str">
            <v>男</v>
          </cell>
          <cell r="F1188" t="str">
            <v>19851201</v>
          </cell>
          <cell r="G1188" t="str">
            <v>居民身份证</v>
          </cell>
          <cell r="H1188" t="str">
            <v>23010219851201341X</v>
          </cell>
          <cell r="I1188" t="str">
            <v>群众</v>
          </cell>
          <cell r="J1188" t="str">
            <v>汉族</v>
          </cell>
          <cell r="K1188" t="str">
            <v>10140</v>
          </cell>
          <cell r="L1188" t="str">
            <v>辽宁大学</v>
          </cell>
          <cell r="M1188" t="str">
            <v>110201</v>
          </cell>
          <cell r="N1188" t="str">
            <v>工商管理</v>
          </cell>
        </row>
        <row r="1189">
          <cell r="A1189" t="str">
            <v>0821021311102153</v>
          </cell>
          <cell r="B1189" t="str">
            <v>21</v>
          </cell>
          <cell r="C1189" t="str">
            <v>20092026</v>
          </cell>
          <cell r="D1189" t="str">
            <v>刘红</v>
          </cell>
          <cell r="E1189" t="str">
            <v>女</v>
          </cell>
          <cell r="F1189" t="str">
            <v>19831225</v>
          </cell>
          <cell r="G1189" t="str">
            <v>居民身份证</v>
          </cell>
          <cell r="H1189" t="str">
            <v>210881198312255385</v>
          </cell>
          <cell r="I1189" t="str">
            <v>共青团员</v>
          </cell>
          <cell r="J1189" t="str">
            <v>汉族</v>
          </cell>
          <cell r="K1189" t="str">
            <v>10140</v>
          </cell>
          <cell r="L1189" t="str">
            <v>辽宁大学</v>
          </cell>
          <cell r="M1189" t="str">
            <v>050207</v>
          </cell>
          <cell r="N1189" t="str">
            <v>日语</v>
          </cell>
        </row>
        <row r="1190">
          <cell r="A1190" t="str">
            <v>0821041111300326</v>
          </cell>
          <cell r="B1190" t="str">
            <v>21</v>
          </cell>
          <cell r="C1190" t="str">
            <v>20092132</v>
          </cell>
          <cell r="D1190" t="str">
            <v>刘勋章</v>
          </cell>
          <cell r="E1190" t="str">
            <v>男</v>
          </cell>
          <cell r="F1190" t="str">
            <v>19680101</v>
          </cell>
          <cell r="G1190" t="str">
            <v>居民身份证</v>
          </cell>
          <cell r="H1190" t="str">
            <v>210404196801010019</v>
          </cell>
          <cell r="I1190" t="str">
            <v>中共党员</v>
          </cell>
          <cell r="J1190" t="str">
            <v>汉族</v>
          </cell>
          <cell r="K1190" t="str">
            <v>10140</v>
          </cell>
          <cell r="L1190" t="str">
            <v>辽宁大学</v>
          </cell>
          <cell r="M1190" t="str">
            <v>080617</v>
          </cell>
          <cell r="N1190" t="str">
            <v>广播电视工程</v>
          </cell>
        </row>
        <row r="1191">
          <cell r="A1191" t="str">
            <v>0837290011101185</v>
          </cell>
          <cell r="B1191" t="str">
            <v>37</v>
          </cell>
          <cell r="C1191" t="str">
            <v>20092495</v>
          </cell>
          <cell r="D1191" t="str">
            <v>郭庆梅</v>
          </cell>
          <cell r="E1191" t="str">
            <v>女</v>
          </cell>
          <cell r="F1191" t="str">
            <v>19800906</v>
          </cell>
          <cell r="G1191" t="str">
            <v>居民身份证</v>
          </cell>
          <cell r="H1191" t="str">
            <v>372925198009061749</v>
          </cell>
          <cell r="I1191" t="str">
            <v>共青团员</v>
          </cell>
          <cell r="J1191" t="str">
            <v>汉族</v>
          </cell>
          <cell r="K1191" t="str">
            <v>10140</v>
          </cell>
          <cell r="L1191" t="str">
            <v>辽宁大学</v>
          </cell>
          <cell r="M1191" t="str">
            <v>050101</v>
          </cell>
          <cell r="N1191" t="str">
            <v>汉语言文学</v>
          </cell>
        </row>
        <row r="1192">
          <cell r="A1192" t="str">
            <v>0821010515303018</v>
          </cell>
          <cell r="B1192" t="str">
            <v>21</v>
          </cell>
          <cell r="C1192" t="str">
            <v>20090708</v>
          </cell>
          <cell r="D1192" t="str">
            <v>桑鑫鑫</v>
          </cell>
          <cell r="E1192" t="str">
            <v>男</v>
          </cell>
          <cell r="F1192" t="str">
            <v>19900519</v>
          </cell>
          <cell r="G1192" t="str">
            <v>居民身份证</v>
          </cell>
          <cell r="H1192" t="str">
            <v>150426199005193294</v>
          </cell>
          <cell r="I1192" t="str">
            <v>共青团员</v>
          </cell>
          <cell r="J1192" t="str">
            <v>汉族</v>
          </cell>
          <cell r="K1192" t="str">
            <v>10140</v>
          </cell>
          <cell r="L1192" t="str">
            <v>辽宁大学</v>
          </cell>
          <cell r="M1192" t="str">
            <v>670309</v>
          </cell>
          <cell r="N1192" t="str">
            <v>电视节目制作</v>
          </cell>
        </row>
        <row r="1193">
          <cell r="A1193" t="str">
            <v>0821021315500159</v>
          </cell>
          <cell r="B1193" t="str">
            <v>21</v>
          </cell>
          <cell r="C1193" t="str">
            <v>20090416</v>
          </cell>
          <cell r="D1193" t="str">
            <v>贾晓娟</v>
          </cell>
          <cell r="E1193" t="str">
            <v>女</v>
          </cell>
          <cell r="F1193" t="str">
            <v>19870616</v>
          </cell>
          <cell r="G1193" t="str">
            <v>居民身份证</v>
          </cell>
          <cell r="H1193" t="str">
            <v>150429198706162129</v>
          </cell>
          <cell r="I1193" t="str">
            <v>共青团员</v>
          </cell>
          <cell r="J1193" t="str">
            <v>汉族</v>
          </cell>
          <cell r="K1193" t="str">
            <v>10140</v>
          </cell>
          <cell r="L1193" t="str">
            <v>辽宁大学</v>
          </cell>
          <cell r="M1193" t="str">
            <v>620204</v>
          </cell>
          <cell r="N1193" t="str">
            <v>会计电算化</v>
          </cell>
        </row>
        <row r="1194">
          <cell r="A1194" t="str">
            <v>0821021315101895</v>
          </cell>
          <cell r="B1194" t="str">
            <v>21</v>
          </cell>
          <cell r="C1194" t="str">
            <v>20090498</v>
          </cell>
          <cell r="D1194" t="str">
            <v>史宏颖</v>
          </cell>
          <cell r="E1194" t="str">
            <v>女</v>
          </cell>
          <cell r="F1194" t="str">
            <v>19930216</v>
          </cell>
          <cell r="G1194" t="str">
            <v>居民身份证</v>
          </cell>
          <cell r="H1194" t="str">
            <v>232303199302165427</v>
          </cell>
          <cell r="I1194" t="str">
            <v>共青团员</v>
          </cell>
          <cell r="J1194" t="str">
            <v>汉族</v>
          </cell>
          <cell r="K1194" t="str">
            <v>10140</v>
          </cell>
          <cell r="L1194" t="str">
            <v>辽宁大学</v>
          </cell>
          <cell r="M1194" t="str">
            <v>660102</v>
          </cell>
          <cell r="N1194" t="str">
            <v>应用英语</v>
          </cell>
        </row>
        <row r="1195">
          <cell r="A1195" t="str">
            <v>0821030015100324</v>
          </cell>
          <cell r="B1195" t="str">
            <v>21</v>
          </cell>
          <cell r="C1195" t="str">
            <v>20090341</v>
          </cell>
          <cell r="D1195" t="str">
            <v>李颖</v>
          </cell>
          <cell r="E1195" t="str">
            <v>女</v>
          </cell>
          <cell r="F1195" t="str">
            <v>19750824</v>
          </cell>
          <cell r="G1195" t="str">
            <v>居民身份证</v>
          </cell>
          <cell r="H1195" t="str">
            <v>230231197508241527</v>
          </cell>
          <cell r="I1195" t="str">
            <v>群众</v>
          </cell>
          <cell r="J1195" t="str">
            <v>汉族</v>
          </cell>
          <cell r="K1195" t="str">
            <v>10140</v>
          </cell>
          <cell r="L1195" t="str">
            <v>辽宁大学</v>
          </cell>
          <cell r="M1195" t="str">
            <v>620204</v>
          </cell>
          <cell r="N1195" t="str">
            <v>会计电算化</v>
          </cell>
        </row>
        <row r="1196">
          <cell r="A1196" t="str">
            <v>0821021315501906</v>
          </cell>
          <cell r="B1196" t="str">
            <v>21</v>
          </cell>
          <cell r="C1196" t="str">
            <v>20090385</v>
          </cell>
          <cell r="D1196" t="str">
            <v>冯乐</v>
          </cell>
          <cell r="E1196" t="str">
            <v>女</v>
          </cell>
          <cell r="F1196" t="str">
            <v>19910820</v>
          </cell>
          <cell r="G1196" t="str">
            <v>居民身份证</v>
          </cell>
          <cell r="H1196" t="str">
            <v>211282199108202648</v>
          </cell>
          <cell r="I1196" t="str">
            <v>共青团员</v>
          </cell>
          <cell r="J1196" t="str">
            <v>汉族</v>
          </cell>
          <cell r="K1196" t="str">
            <v>10140</v>
          </cell>
          <cell r="L1196" t="str">
            <v>辽宁大学</v>
          </cell>
          <cell r="M1196" t="str">
            <v>620204</v>
          </cell>
          <cell r="N1196" t="str">
            <v>会计电算化</v>
          </cell>
        </row>
        <row r="1197">
          <cell r="A1197" t="str">
            <v>0821041111300349</v>
          </cell>
          <cell r="B1197" t="str">
            <v>21</v>
          </cell>
          <cell r="C1197" t="str">
            <v>20092127</v>
          </cell>
          <cell r="D1197" t="str">
            <v>高伟</v>
          </cell>
          <cell r="E1197" t="str">
            <v>男</v>
          </cell>
          <cell r="F1197" t="str">
            <v>19800722</v>
          </cell>
          <cell r="G1197" t="str">
            <v>居民身份证</v>
          </cell>
          <cell r="H1197" t="str">
            <v>210403198007223319</v>
          </cell>
          <cell r="I1197" t="str">
            <v>共青团员</v>
          </cell>
          <cell r="J1197" t="str">
            <v>汉族</v>
          </cell>
          <cell r="K1197" t="str">
            <v>10140</v>
          </cell>
          <cell r="L1197" t="str">
            <v>辽宁大学</v>
          </cell>
          <cell r="M1197" t="str">
            <v>080617</v>
          </cell>
          <cell r="N1197" t="str">
            <v>广播电视工程</v>
          </cell>
        </row>
        <row r="1198">
          <cell r="A1198" t="str">
            <v>0821010319901236</v>
          </cell>
          <cell r="B1198" t="str">
            <v>21</v>
          </cell>
          <cell r="C1198" t="str">
            <v>20091699</v>
          </cell>
          <cell r="D1198" t="str">
            <v>田鑫</v>
          </cell>
          <cell r="E1198" t="str">
            <v>女</v>
          </cell>
          <cell r="F1198" t="str">
            <v>19860226</v>
          </cell>
          <cell r="G1198" t="str">
            <v>居民身份证</v>
          </cell>
          <cell r="H1198" t="str">
            <v>210105198602262829</v>
          </cell>
          <cell r="I1198" t="str">
            <v>共青团员</v>
          </cell>
          <cell r="J1198" t="str">
            <v>汉族</v>
          </cell>
          <cell r="K1198" t="str">
            <v>10140</v>
          </cell>
          <cell r="L1198" t="str">
            <v>辽宁大学</v>
          </cell>
          <cell r="M1198" t="str">
            <v>110203</v>
          </cell>
          <cell r="N1198" t="str">
            <v>会计学</v>
          </cell>
        </row>
        <row r="1199">
          <cell r="A1199" t="str">
            <v>0821030019900003</v>
          </cell>
          <cell r="B1199" t="str">
            <v>21</v>
          </cell>
          <cell r="C1199" t="str">
            <v>20091823</v>
          </cell>
          <cell r="D1199" t="str">
            <v>张亚薇</v>
          </cell>
          <cell r="E1199" t="str">
            <v>女</v>
          </cell>
          <cell r="F1199" t="str">
            <v>19880413</v>
          </cell>
          <cell r="G1199" t="str">
            <v>居民身份证</v>
          </cell>
          <cell r="H1199" t="str">
            <v>21060219880413302X</v>
          </cell>
          <cell r="I1199" t="str">
            <v>共青团员</v>
          </cell>
          <cell r="J1199" t="str">
            <v>汉族</v>
          </cell>
          <cell r="K1199" t="str">
            <v>10140</v>
          </cell>
          <cell r="L1199" t="str">
            <v>辽宁大学</v>
          </cell>
          <cell r="M1199" t="str">
            <v>110205</v>
          </cell>
          <cell r="N1199" t="str">
            <v>人力资源管理</v>
          </cell>
        </row>
        <row r="1200">
          <cell r="A1200" t="str">
            <v>0821010511304631</v>
          </cell>
          <cell r="B1200" t="str">
            <v>21</v>
          </cell>
          <cell r="C1200" t="str">
            <v>20092044</v>
          </cell>
          <cell r="D1200" t="str">
            <v>张妙雅</v>
          </cell>
          <cell r="E1200" t="str">
            <v>女</v>
          </cell>
          <cell r="F1200" t="str">
            <v>19860329</v>
          </cell>
          <cell r="G1200" t="str">
            <v>居民身份证</v>
          </cell>
          <cell r="H1200" t="str">
            <v>210104198603290526</v>
          </cell>
          <cell r="I1200" t="str">
            <v>共青团员</v>
          </cell>
          <cell r="J1200" t="str">
            <v>汉族</v>
          </cell>
          <cell r="K1200" t="str">
            <v>10140</v>
          </cell>
          <cell r="L1200" t="str">
            <v>辽宁大学</v>
          </cell>
          <cell r="M1200" t="str">
            <v>080605</v>
          </cell>
          <cell r="N1200" t="str">
            <v>计算机科学与技术</v>
          </cell>
        </row>
        <row r="1201">
          <cell r="A1201" t="str">
            <v>0821028311401425</v>
          </cell>
          <cell r="B1201" t="str">
            <v>21</v>
          </cell>
          <cell r="C1201" t="str">
            <v>20091494</v>
          </cell>
          <cell r="D1201" t="str">
            <v>刘丹丹</v>
          </cell>
          <cell r="E1201" t="str">
            <v>女</v>
          </cell>
          <cell r="F1201" t="str">
            <v>19840831</v>
          </cell>
          <cell r="G1201" t="str">
            <v>居民身份证</v>
          </cell>
          <cell r="H1201" t="str">
            <v>210282198408315921</v>
          </cell>
          <cell r="I1201" t="str">
            <v>共青团员</v>
          </cell>
          <cell r="J1201" t="str">
            <v>汉族</v>
          </cell>
          <cell r="K1201" t="str">
            <v>10140</v>
          </cell>
          <cell r="L1201" t="str">
            <v>辽宁大学</v>
          </cell>
          <cell r="M1201" t="str">
            <v>110201</v>
          </cell>
          <cell r="N1201" t="str">
            <v>工商管理</v>
          </cell>
        </row>
        <row r="1202">
          <cell r="A1202" t="str">
            <v>0821030019900041</v>
          </cell>
          <cell r="B1202" t="str">
            <v>21</v>
          </cell>
          <cell r="C1202" t="str">
            <v>20091548</v>
          </cell>
          <cell r="D1202" t="str">
            <v>董佳玥</v>
          </cell>
          <cell r="E1202" t="str">
            <v>女</v>
          </cell>
          <cell r="F1202" t="str">
            <v>19851124</v>
          </cell>
          <cell r="G1202" t="str">
            <v>居民身份证</v>
          </cell>
          <cell r="H1202" t="str">
            <v>210304198511241023</v>
          </cell>
          <cell r="I1202" t="str">
            <v>中共预备党员</v>
          </cell>
          <cell r="J1202" t="str">
            <v>汉族</v>
          </cell>
          <cell r="K1202" t="str">
            <v>10140</v>
          </cell>
          <cell r="L1202" t="str">
            <v>辽宁大学</v>
          </cell>
          <cell r="M1202" t="str">
            <v>110203</v>
          </cell>
          <cell r="N1202" t="str">
            <v>会计学</v>
          </cell>
        </row>
        <row r="1203">
          <cell r="A1203" t="str">
            <v>0821010511202922</v>
          </cell>
          <cell r="B1203" t="str">
            <v>21</v>
          </cell>
          <cell r="C1203" t="str">
            <v>20092177</v>
          </cell>
          <cell r="D1203" t="str">
            <v>姜瑞</v>
          </cell>
          <cell r="E1203" t="str">
            <v>男</v>
          </cell>
          <cell r="F1203" t="str">
            <v>19800511</v>
          </cell>
          <cell r="G1203" t="str">
            <v>居民身份证</v>
          </cell>
          <cell r="H1203" t="str">
            <v>210103198005113339</v>
          </cell>
          <cell r="I1203" t="str">
            <v>群众</v>
          </cell>
          <cell r="J1203" t="str">
            <v>汉族</v>
          </cell>
          <cell r="K1203" t="str">
            <v>10140</v>
          </cell>
          <cell r="L1203" t="str">
            <v>辽宁大学</v>
          </cell>
          <cell r="M1203" t="str">
            <v>050420</v>
          </cell>
          <cell r="N1203" t="str">
            <v>广播电视编导</v>
          </cell>
        </row>
        <row r="1204">
          <cell r="A1204" t="str">
            <v>0821010511400243</v>
          </cell>
          <cell r="B1204" t="str">
            <v>21</v>
          </cell>
          <cell r="C1204" t="str">
            <v>20091763</v>
          </cell>
          <cell r="D1204" t="str">
            <v>付帅</v>
          </cell>
          <cell r="E1204" t="str">
            <v>女</v>
          </cell>
          <cell r="F1204" t="str">
            <v>19810617</v>
          </cell>
          <cell r="G1204" t="str">
            <v>居民身份证</v>
          </cell>
          <cell r="H1204" t="str">
            <v>210726198106172749</v>
          </cell>
          <cell r="I1204" t="str">
            <v>共青团员</v>
          </cell>
          <cell r="J1204" t="str">
            <v>汉族</v>
          </cell>
          <cell r="K1204" t="str">
            <v>10140</v>
          </cell>
          <cell r="L1204" t="str">
            <v>辽宁大学</v>
          </cell>
          <cell r="M1204" t="str">
            <v>110203</v>
          </cell>
          <cell r="N1204" t="str">
            <v>会计学</v>
          </cell>
        </row>
        <row r="1205">
          <cell r="A1205" t="str">
            <v>0821021315501889</v>
          </cell>
          <cell r="B1205" t="str">
            <v>21</v>
          </cell>
          <cell r="C1205" t="str">
            <v>20090058</v>
          </cell>
          <cell r="D1205" t="str">
            <v>闫飞</v>
          </cell>
          <cell r="E1205" t="str">
            <v>女</v>
          </cell>
          <cell r="F1205" t="str">
            <v>19900120</v>
          </cell>
          <cell r="G1205" t="str">
            <v>居民身份证</v>
          </cell>
          <cell r="H1205" t="str">
            <v>232325199001200426</v>
          </cell>
          <cell r="I1205" t="str">
            <v>共青团员</v>
          </cell>
          <cell r="J1205" t="str">
            <v>汉族</v>
          </cell>
          <cell r="K1205" t="str">
            <v>10140</v>
          </cell>
          <cell r="L1205" t="str">
            <v>辽宁大学</v>
          </cell>
          <cell r="M1205" t="str">
            <v>650204</v>
          </cell>
          <cell r="N1205" t="str">
            <v>人力资源管理</v>
          </cell>
        </row>
        <row r="1206">
          <cell r="A1206" t="str">
            <v>0821021315500657</v>
          </cell>
          <cell r="B1206" t="str">
            <v>21</v>
          </cell>
          <cell r="C1206" t="str">
            <v>20090402</v>
          </cell>
          <cell r="D1206" t="str">
            <v>高媛媛</v>
          </cell>
          <cell r="E1206" t="str">
            <v>女</v>
          </cell>
          <cell r="F1206" t="str">
            <v>19820829</v>
          </cell>
          <cell r="G1206" t="str">
            <v>居民身份证</v>
          </cell>
          <cell r="H1206" t="str">
            <v>220422198208290025</v>
          </cell>
          <cell r="I1206" t="str">
            <v>共青团员</v>
          </cell>
          <cell r="J1206" t="str">
            <v>汉族</v>
          </cell>
          <cell r="K1206" t="str">
            <v>10140</v>
          </cell>
          <cell r="L1206" t="str">
            <v>辽宁大学</v>
          </cell>
          <cell r="M1206" t="str">
            <v>620204</v>
          </cell>
          <cell r="N1206" t="str">
            <v>会计电算化</v>
          </cell>
        </row>
        <row r="1207">
          <cell r="A1207" t="str">
            <v>0821021315101920</v>
          </cell>
          <cell r="B1207" t="str">
            <v>21</v>
          </cell>
          <cell r="C1207" t="str">
            <v>20090534</v>
          </cell>
          <cell r="D1207" t="str">
            <v>王欢</v>
          </cell>
          <cell r="E1207" t="str">
            <v>女</v>
          </cell>
          <cell r="F1207" t="str">
            <v>19910418</v>
          </cell>
          <cell r="G1207" t="str">
            <v>居民身份证</v>
          </cell>
          <cell r="H1207" t="str">
            <v>210281199104181520</v>
          </cell>
          <cell r="I1207" t="str">
            <v>共青团员</v>
          </cell>
          <cell r="J1207" t="str">
            <v>汉族</v>
          </cell>
          <cell r="K1207" t="str">
            <v>10140</v>
          </cell>
          <cell r="L1207" t="str">
            <v>辽宁大学</v>
          </cell>
          <cell r="M1207" t="str">
            <v>660103</v>
          </cell>
          <cell r="N1207" t="str">
            <v>应用日语</v>
          </cell>
        </row>
        <row r="1208">
          <cell r="A1208" t="str">
            <v>0821021415500587</v>
          </cell>
          <cell r="B1208" t="str">
            <v>21</v>
          </cell>
          <cell r="C1208" t="str">
            <v>20090218</v>
          </cell>
          <cell r="D1208" t="str">
            <v>马景月</v>
          </cell>
          <cell r="E1208" t="str">
            <v>女</v>
          </cell>
          <cell r="F1208" t="str">
            <v>19910102</v>
          </cell>
          <cell r="G1208" t="str">
            <v>居民身份证</v>
          </cell>
          <cell r="H1208" t="str">
            <v>239005199101020048</v>
          </cell>
          <cell r="I1208" t="str">
            <v>共青团员</v>
          </cell>
          <cell r="J1208" t="str">
            <v>汉族</v>
          </cell>
          <cell r="K1208" t="str">
            <v>10140</v>
          </cell>
          <cell r="L1208" t="str">
            <v>辽宁大学</v>
          </cell>
          <cell r="M1208" t="str">
            <v>620501</v>
          </cell>
          <cell r="N1208" t="str">
            <v>工商企业管理</v>
          </cell>
        </row>
        <row r="1209">
          <cell r="A1209" t="str">
            <v>0821028315500602</v>
          </cell>
          <cell r="B1209" t="str">
            <v>21</v>
          </cell>
          <cell r="C1209" t="str">
            <v>20090076</v>
          </cell>
          <cell r="D1209" t="str">
            <v>闫蓉蓉</v>
          </cell>
          <cell r="E1209" t="str">
            <v>女</v>
          </cell>
          <cell r="F1209" t="str">
            <v>19820513</v>
          </cell>
          <cell r="G1209" t="str">
            <v>居民身份证</v>
          </cell>
          <cell r="H1209" t="str">
            <v>210213198205133623</v>
          </cell>
          <cell r="I1209" t="str">
            <v>共青团员</v>
          </cell>
          <cell r="J1209" t="str">
            <v>汉族</v>
          </cell>
          <cell r="K1209" t="str">
            <v>10140</v>
          </cell>
          <cell r="L1209" t="str">
            <v>辽宁大学</v>
          </cell>
          <cell r="M1209" t="str">
            <v>650204</v>
          </cell>
          <cell r="N1209" t="str">
            <v>人力资源管理</v>
          </cell>
        </row>
        <row r="1210">
          <cell r="A1210" t="str">
            <v>0821140015102774</v>
          </cell>
          <cell r="B1210" t="str">
            <v>21</v>
          </cell>
          <cell r="C1210" t="str">
            <v>20090455</v>
          </cell>
          <cell r="D1210" t="str">
            <v>史梦璐</v>
          </cell>
          <cell r="E1210" t="str">
            <v>女</v>
          </cell>
          <cell r="F1210" t="str">
            <v>19901110</v>
          </cell>
          <cell r="G1210" t="str">
            <v>居民身份证</v>
          </cell>
          <cell r="H1210" t="str">
            <v>211402199011101065</v>
          </cell>
          <cell r="I1210" t="str">
            <v>共青团员</v>
          </cell>
          <cell r="J1210" t="str">
            <v>汉族</v>
          </cell>
          <cell r="K1210" t="str">
            <v>10140</v>
          </cell>
          <cell r="L1210" t="str">
            <v>辽宁大学</v>
          </cell>
          <cell r="M1210" t="str">
            <v>690102</v>
          </cell>
          <cell r="N1210" t="str">
            <v>法律文秘</v>
          </cell>
        </row>
        <row r="1211">
          <cell r="A1211" t="str">
            <v>0821010515302923</v>
          </cell>
          <cell r="B1211" t="str">
            <v>21</v>
          </cell>
          <cell r="C1211" t="str">
            <v>20090578</v>
          </cell>
          <cell r="D1211" t="str">
            <v>李洪业</v>
          </cell>
          <cell r="E1211" t="str">
            <v>男</v>
          </cell>
          <cell r="F1211" t="str">
            <v>19891209</v>
          </cell>
          <cell r="G1211" t="str">
            <v>居民身份证</v>
          </cell>
          <cell r="H1211" t="str">
            <v>210106198912095516</v>
          </cell>
          <cell r="I1211" t="str">
            <v>共青团员</v>
          </cell>
          <cell r="J1211" t="str">
            <v>汉族</v>
          </cell>
          <cell r="K1211" t="str">
            <v>10140</v>
          </cell>
          <cell r="L1211" t="str">
            <v>辽宁大学</v>
          </cell>
          <cell r="M1211" t="str">
            <v>670307</v>
          </cell>
          <cell r="N1211" t="str">
            <v>主持与播音</v>
          </cell>
        </row>
        <row r="1212">
          <cell r="A1212" t="str">
            <v>0821021315502523</v>
          </cell>
          <cell r="B1212" t="str">
            <v>21</v>
          </cell>
          <cell r="C1212" t="str">
            <v>20090236</v>
          </cell>
          <cell r="D1212" t="str">
            <v>蔡月</v>
          </cell>
          <cell r="E1212" t="str">
            <v>女</v>
          </cell>
          <cell r="F1212" t="str">
            <v>19870308</v>
          </cell>
          <cell r="G1212" t="str">
            <v>居民身份证</v>
          </cell>
          <cell r="H1212" t="str">
            <v>210283198703081829</v>
          </cell>
          <cell r="I1212" t="str">
            <v>共青团员</v>
          </cell>
          <cell r="J1212" t="str">
            <v>汉族</v>
          </cell>
          <cell r="K1212" t="str">
            <v>10140</v>
          </cell>
          <cell r="L1212" t="str">
            <v>辽宁大学</v>
          </cell>
          <cell r="M1212" t="str">
            <v>620501</v>
          </cell>
          <cell r="N1212" t="str">
            <v>工商企业管理</v>
          </cell>
        </row>
        <row r="1213">
          <cell r="A1213" t="str">
            <v>0846000215100405</v>
          </cell>
          <cell r="B1213" t="str">
            <v>46</v>
          </cell>
          <cell r="C1213" t="str">
            <v>20092366</v>
          </cell>
          <cell r="D1213" t="str">
            <v>蔡妍妍</v>
          </cell>
          <cell r="E1213" t="str">
            <v>女</v>
          </cell>
          <cell r="F1213" t="str">
            <v>19860831</v>
          </cell>
          <cell r="G1213" t="str">
            <v>居民身份证</v>
          </cell>
          <cell r="H1213" t="str">
            <v>460007198608310426</v>
          </cell>
          <cell r="I1213" t="str">
            <v>群众</v>
          </cell>
          <cell r="J1213" t="str">
            <v>其他</v>
          </cell>
          <cell r="K1213" t="str">
            <v>10140</v>
          </cell>
          <cell r="L1213" t="str">
            <v>辽宁大学</v>
          </cell>
          <cell r="M1213" t="str">
            <v>620204</v>
          </cell>
          <cell r="N1213" t="str">
            <v>会计电算化</v>
          </cell>
        </row>
        <row r="1214">
          <cell r="A1214" t="str">
            <v>0821010319900060</v>
          </cell>
          <cell r="B1214" t="str">
            <v>21</v>
          </cell>
          <cell r="C1214" t="str">
            <v>20090285</v>
          </cell>
          <cell r="D1214" t="str">
            <v>李金金</v>
          </cell>
          <cell r="E1214" t="str">
            <v>女</v>
          </cell>
          <cell r="F1214" t="str">
            <v>19881230</v>
          </cell>
          <cell r="G1214" t="str">
            <v>居民身份证</v>
          </cell>
          <cell r="H1214" t="str">
            <v>210106198812302741</v>
          </cell>
          <cell r="I1214" t="str">
            <v>共青团员</v>
          </cell>
          <cell r="J1214" t="str">
            <v>汉族</v>
          </cell>
          <cell r="K1214" t="str">
            <v>10140</v>
          </cell>
          <cell r="L1214" t="str">
            <v>辽宁大学</v>
          </cell>
          <cell r="M1214" t="str">
            <v>620204</v>
          </cell>
          <cell r="N1214" t="str">
            <v>会计电算化</v>
          </cell>
        </row>
        <row r="1215">
          <cell r="A1215" t="str">
            <v>0821021315102561</v>
          </cell>
          <cell r="B1215" t="str">
            <v>21</v>
          </cell>
          <cell r="C1215" t="str">
            <v>20090518</v>
          </cell>
          <cell r="D1215" t="str">
            <v>房丽丽</v>
          </cell>
          <cell r="E1215" t="str">
            <v>女</v>
          </cell>
          <cell r="F1215" t="str">
            <v>19860423</v>
          </cell>
          <cell r="G1215" t="str">
            <v>居民身份证</v>
          </cell>
          <cell r="H1215" t="str">
            <v>231025198604234922</v>
          </cell>
          <cell r="I1215" t="str">
            <v>共青团员</v>
          </cell>
          <cell r="J1215" t="str">
            <v>汉族</v>
          </cell>
          <cell r="K1215" t="str">
            <v>10140</v>
          </cell>
          <cell r="L1215" t="str">
            <v>辽宁大学</v>
          </cell>
          <cell r="M1215" t="str">
            <v>660103</v>
          </cell>
          <cell r="N1215" t="str">
            <v>应用日语</v>
          </cell>
        </row>
        <row r="1216">
          <cell r="A1216" t="str">
            <v>0821021415500510</v>
          </cell>
          <cell r="B1216" t="str">
            <v>21</v>
          </cell>
          <cell r="C1216" t="str">
            <v>20090383</v>
          </cell>
          <cell r="D1216" t="str">
            <v>王敏</v>
          </cell>
          <cell r="E1216" t="str">
            <v>女</v>
          </cell>
          <cell r="F1216" t="str">
            <v>19820105</v>
          </cell>
          <cell r="G1216" t="str">
            <v>居民身份证</v>
          </cell>
          <cell r="H1216" t="str">
            <v>210222198201054721</v>
          </cell>
          <cell r="I1216" t="str">
            <v>共青团员</v>
          </cell>
          <cell r="J1216" t="str">
            <v>汉族</v>
          </cell>
          <cell r="K1216" t="str">
            <v>10140</v>
          </cell>
          <cell r="L1216" t="str">
            <v>辽宁大学</v>
          </cell>
          <cell r="M1216" t="str">
            <v>620204</v>
          </cell>
          <cell r="N1216" t="str">
            <v>会计电算化</v>
          </cell>
        </row>
        <row r="1217">
          <cell r="A1217" t="str">
            <v>0821010511404277</v>
          </cell>
          <cell r="B1217" t="str">
            <v>21</v>
          </cell>
          <cell r="C1217" t="str">
            <v>20091745</v>
          </cell>
          <cell r="D1217" t="str">
            <v>裴嘉辉</v>
          </cell>
          <cell r="E1217" t="str">
            <v>男</v>
          </cell>
          <cell r="F1217" t="str">
            <v>19860806</v>
          </cell>
          <cell r="G1217" t="str">
            <v>居民身份证</v>
          </cell>
          <cell r="H1217" t="str">
            <v>210105198608060013</v>
          </cell>
          <cell r="I1217" t="str">
            <v>共青团员</v>
          </cell>
          <cell r="J1217" t="str">
            <v>汉族</v>
          </cell>
          <cell r="K1217" t="str">
            <v>10140</v>
          </cell>
          <cell r="L1217" t="str">
            <v>辽宁大学</v>
          </cell>
          <cell r="M1217" t="str">
            <v>110203</v>
          </cell>
          <cell r="N1217" t="str">
            <v>会计学</v>
          </cell>
        </row>
        <row r="1218">
          <cell r="A1218" t="str">
            <v>0921010415502259</v>
          </cell>
          <cell r="B1218" t="str">
            <v>21</v>
          </cell>
        </row>
        <row r="1218">
          <cell r="D1218" t="str">
            <v>尹文君</v>
          </cell>
          <cell r="E1218" t="str">
            <v>女</v>
          </cell>
          <cell r="F1218" t="str">
            <v>19901207</v>
          </cell>
          <cell r="G1218" t="str">
            <v>居民身份证</v>
          </cell>
          <cell r="H1218" t="str">
            <v>210603199012070025</v>
          </cell>
          <cell r="I1218" t="str">
            <v>共青团员</v>
          </cell>
          <cell r="J1218" t="str">
            <v>汉族</v>
          </cell>
          <cell r="K1218" t="str">
            <v>10140</v>
          </cell>
          <cell r="L1218" t="str">
            <v>辽宁大学</v>
          </cell>
          <cell r="M1218" t="str">
            <v>530101</v>
          </cell>
          <cell r="N1218" t="str">
            <v>生物技术及应用</v>
          </cell>
        </row>
        <row r="1219">
          <cell r="A1219" t="str">
            <v>0921021415501247</v>
          </cell>
          <cell r="B1219" t="str">
            <v>21</v>
          </cell>
        </row>
        <row r="1219">
          <cell r="D1219" t="str">
            <v>周菲</v>
          </cell>
          <cell r="E1219" t="str">
            <v>女</v>
          </cell>
          <cell r="F1219" t="str">
            <v>19890615</v>
          </cell>
          <cell r="G1219" t="str">
            <v>居民身份证</v>
          </cell>
          <cell r="H1219" t="str">
            <v>321283198906150448</v>
          </cell>
          <cell r="I1219" t="str">
            <v>群众</v>
          </cell>
          <cell r="J1219" t="str">
            <v>汉族</v>
          </cell>
          <cell r="K1219" t="str">
            <v>10140</v>
          </cell>
          <cell r="L1219" t="str">
            <v>辽宁大学</v>
          </cell>
          <cell r="M1219" t="str">
            <v>620204</v>
          </cell>
          <cell r="N1219" t="str">
            <v>会计电算化</v>
          </cell>
        </row>
        <row r="1220">
          <cell r="A1220" t="str">
            <v>0921021415500997</v>
          </cell>
          <cell r="B1220" t="str">
            <v>21</v>
          </cell>
        </row>
        <row r="1220">
          <cell r="D1220" t="str">
            <v>罗骁夏</v>
          </cell>
          <cell r="E1220" t="str">
            <v>女</v>
          </cell>
          <cell r="F1220" t="str">
            <v>19870324</v>
          </cell>
          <cell r="G1220" t="str">
            <v>居民身份证</v>
          </cell>
          <cell r="H1220" t="str">
            <v>210283198703248027</v>
          </cell>
          <cell r="I1220" t="str">
            <v>群众</v>
          </cell>
          <cell r="J1220" t="str">
            <v>汉族</v>
          </cell>
          <cell r="K1220" t="str">
            <v>10140</v>
          </cell>
          <cell r="L1220" t="str">
            <v>辽宁大学</v>
          </cell>
          <cell r="M1220" t="str">
            <v>660103</v>
          </cell>
          <cell r="N1220" t="str">
            <v>应用日语</v>
          </cell>
        </row>
        <row r="1221">
          <cell r="A1221" t="str">
            <v>0921021415500745</v>
          </cell>
          <cell r="B1221" t="str">
            <v>21</v>
          </cell>
        </row>
        <row r="1221">
          <cell r="D1221" t="str">
            <v>杨玉平</v>
          </cell>
          <cell r="E1221" t="str">
            <v>女</v>
          </cell>
          <cell r="F1221" t="str">
            <v>19921101</v>
          </cell>
          <cell r="G1221" t="str">
            <v>居民身份证</v>
          </cell>
          <cell r="H1221" t="str">
            <v>230184199211013220</v>
          </cell>
          <cell r="I1221" t="str">
            <v>群众</v>
          </cell>
          <cell r="J1221" t="str">
            <v>汉族</v>
          </cell>
          <cell r="K1221" t="str">
            <v>10140</v>
          </cell>
          <cell r="L1221" t="str">
            <v>辽宁大学</v>
          </cell>
          <cell r="M1221" t="str">
            <v>620204</v>
          </cell>
          <cell r="N1221" t="str">
            <v>会计电算化</v>
          </cell>
        </row>
        <row r="1222">
          <cell r="A1222" t="str">
            <v>0921021415500411</v>
          </cell>
          <cell r="B1222" t="str">
            <v>21</v>
          </cell>
        </row>
        <row r="1222">
          <cell r="D1222" t="str">
            <v>孙双双</v>
          </cell>
          <cell r="E1222" t="str">
            <v>女</v>
          </cell>
          <cell r="F1222" t="str">
            <v>19900203</v>
          </cell>
          <cell r="G1222" t="str">
            <v>居民身份证</v>
          </cell>
          <cell r="H1222" t="str">
            <v>210282199002039124</v>
          </cell>
          <cell r="I1222" t="str">
            <v>群众</v>
          </cell>
          <cell r="J1222" t="str">
            <v>汉族</v>
          </cell>
          <cell r="K1222" t="str">
            <v>10140</v>
          </cell>
          <cell r="L1222" t="str">
            <v>辽宁大学</v>
          </cell>
          <cell r="M1222" t="str">
            <v>620204</v>
          </cell>
          <cell r="N1222" t="str">
            <v>会计电算化</v>
          </cell>
        </row>
        <row r="1223">
          <cell r="A1223" t="str">
            <v>0921010515504177</v>
          </cell>
          <cell r="B1223" t="str">
            <v>21</v>
          </cell>
        </row>
        <row r="1223">
          <cell r="D1223" t="str">
            <v>李林泽</v>
          </cell>
          <cell r="E1223" t="str">
            <v>男</v>
          </cell>
          <cell r="F1223" t="str">
            <v>19900526</v>
          </cell>
          <cell r="G1223" t="str">
            <v>居民身份证</v>
          </cell>
          <cell r="H1223" t="str">
            <v>210114199005262119</v>
          </cell>
          <cell r="I1223" t="str">
            <v>民进会员</v>
          </cell>
          <cell r="J1223" t="str">
            <v>汉族</v>
          </cell>
          <cell r="K1223" t="str">
            <v>10140</v>
          </cell>
          <cell r="L1223" t="str">
            <v>辽宁大学</v>
          </cell>
          <cell r="M1223" t="str">
            <v>590101</v>
          </cell>
          <cell r="N1223" t="str">
            <v>计算机应用技术</v>
          </cell>
        </row>
        <row r="1224">
          <cell r="A1224" t="str">
            <v>0921010515502848</v>
          </cell>
          <cell r="B1224" t="str">
            <v>21</v>
          </cell>
        </row>
        <row r="1224">
          <cell r="D1224" t="str">
            <v>张玉婷</v>
          </cell>
          <cell r="E1224" t="str">
            <v>女</v>
          </cell>
          <cell r="F1224" t="str">
            <v>19891018</v>
          </cell>
          <cell r="G1224" t="str">
            <v>居民身份证</v>
          </cell>
          <cell r="H1224" t="str">
            <v>232321198910181525</v>
          </cell>
          <cell r="I1224" t="str">
            <v>共青团员</v>
          </cell>
          <cell r="J1224" t="str">
            <v>汉族</v>
          </cell>
          <cell r="K1224" t="str">
            <v>10140</v>
          </cell>
          <cell r="L1224" t="str">
            <v>辽宁大学</v>
          </cell>
          <cell r="M1224" t="str">
            <v>590101</v>
          </cell>
          <cell r="N1224" t="str">
            <v>计算机应用技术</v>
          </cell>
        </row>
        <row r="1225">
          <cell r="A1225" t="str">
            <v>0921010515500777</v>
          </cell>
          <cell r="B1225" t="str">
            <v>21</v>
          </cell>
        </row>
        <row r="1225">
          <cell r="D1225" t="str">
            <v>王帅</v>
          </cell>
          <cell r="E1225" t="str">
            <v>男</v>
          </cell>
          <cell r="F1225" t="str">
            <v>19900907</v>
          </cell>
          <cell r="G1225" t="str">
            <v>居民身份证</v>
          </cell>
          <cell r="H1225" t="str">
            <v>211121199009070610</v>
          </cell>
          <cell r="I1225" t="str">
            <v>共青团员</v>
          </cell>
          <cell r="J1225" t="str">
            <v>汉族</v>
          </cell>
          <cell r="K1225" t="str">
            <v>10140</v>
          </cell>
          <cell r="L1225" t="str">
            <v>辽宁大学</v>
          </cell>
          <cell r="M1225" t="str">
            <v>590101</v>
          </cell>
          <cell r="N1225" t="str">
            <v>计算机应用技术</v>
          </cell>
        </row>
        <row r="1226">
          <cell r="A1226" t="str">
            <v>0921021411401492</v>
          </cell>
          <cell r="B1226" t="str">
            <v>21</v>
          </cell>
        </row>
        <row r="1226">
          <cell r="D1226" t="str">
            <v>吕晓飞</v>
          </cell>
          <cell r="E1226" t="str">
            <v>女</v>
          </cell>
          <cell r="F1226" t="str">
            <v>19870410</v>
          </cell>
          <cell r="G1226" t="str">
            <v>居民身份证</v>
          </cell>
          <cell r="H1226" t="str">
            <v>210282198704108425</v>
          </cell>
          <cell r="I1226" t="str">
            <v>群众</v>
          </cell>
          <cell r="J1226" t="str">
            <v>汉族</v>
          </cell>
          <cell r="K1226" t="str">
            <v>10140</v>
          </cell>
          <cell r="L1226" t="str">
            <v>辽宁大学</v>
          </cell>
          <cell r="M1226" t="str">
            <v>110203</v>
          </cell>
          <cell r="N1226" t="str">
            <v>会计学</v>
          </cell>
        </row>
        <row r="1227">
          <cell r="A1227" t="str">
            <v>0921010511400631</v>
          </cell>
          <cell r="B1227" t="str">
            <v>21</v>
          </cell>
        </row>
        <row r="1227">
          <cell r="D1227" t="str">
            <v>高占祥</v>
          </cell>
          <cell r="E1227" t="str">
            <v>男</v>
          </cell>
          <cell r="F1227" t="str">
            <v>19830119</v>
          </cell>
          <cell r="G1227" t="str">
            <v>居民身份证</v>
          </cell>
          <cell r="H1227" t="str">
            <v>210112198301191610</v>
          </cell>
          <cell r="I1227" t="str">
            <v>共青团员</v>
          </cell>
          <cell r="J1227" t="str">
            <v>满族</v>
          </cell>
          <cell r="K1227" t="str">
            <v>10140</v>
          </cell>
          <cell r="L1227" t="str">
            <v>辽宁大学</v>
          </cell>
          <cell r="M1227" t="str">
            <v>110203</v>
          </cell>
          <cell r="N1227" t="str">
            <v>会计学</v>
          </cell>
        </row>
        <row r="1228">
          <cell r="A1228" t="str">
            <v>0921010211502472</v>
          </cell>
          <cell r="B1228" t="str">
            <v>21</v>
          </cell>
        </row>
        <row r="1228">
          <cell r="D1228" t="str">
            <v>孙颖</v>
          </cell>
          <cell r="E1228" t="str">
            <v>女</v>
          </cell>
          <cell r="F1228" t="str">
            <v>19831201</v>
          </cell>
          <cell r="G1228" t="str">
            <v>居民身份证</v>
          </cell>
          <cell r="H1228" t="str">
            <v>210102198312014422</v>
          </cell>
          <cell r="I1228" t="str">
            <v>共青团员</v>
          </cell>
          <cell r="J1228" t="str">
            <v>汉族</v>
          </cell>
          <cell r="K1228" t="str">
            <v>10140</v>
          </cell>
          <cell r="L1228" t="str">
            <v>辽宁大学</v>
          </cell>
          <cell r="M1228" t="str">
            <v>030101</v>
          </cell>
          <cell r="N1228" t="str">
            <v>法学</v>
          </cell>
        </row>
        <row r="1229">
          <cell r="A1229" t="str">
            <v>0921030075102272</v>
          </cell>
          <cell r="B1229" t="str">
            <v>21</v>
          </cell>
        </row>
        <row r="1229">
          <cell r="D1229" t="str">
            <v>金秋</v>
          </cell>
          <cell r="E1229" t="str">
            <v>女</v>
          </cell>
          <cell r="F1229" t="str">
            <v>19880421</v>
          </cell>
          <cell r="G1229" t="str">
            <v>居民身份证</v>
          </cell>
          <cell r="H1229" t="str">
            <v>210381198804210426</v>
          </cell>
          <cell r="I1229" t="str">
            <v>共青团员</v>
          </cell>
          <cell r="J1229" t="str">
            <v>汉族</v>
          </cell>
          <cell r="K1229" t="str">
            <v>10140</v>
          </cell>
          <cell r="L1229" t="str">
            <v>辽宁大学</v>
          </cell>
          <cell r="M1229" t="str">
            <v>620204</v>
          </cell>
          <cell r="N1229" t="str">
            <v>会计电算化</v>
          </cell>
        </row>
        <row r="1230">
          <cell r="A1230" t="str">
            <v>0921030075102270</v>
          </cell>
          <cell r="B1230" t="str">
            <v>21</v>
          </cell>
        </row>
        <row r="1230">
          <cell r="D1230" t="str">
            <v>韩洋洋</v>
          </cell>
          <cell r="E1230" t="str">
            <v>女</v>
          </cell>
          <cell r="F1230" t="str">
            <v>19911115</v>
          </cell>
          <cell r="G1230" t="str">
            <v>居民身份证</v>
          </cell>
          <cell r="H1230" t="str">
            <v>210381199111150445</v>
          </cell>
          <cell r="I1230" t="str">
            <v>群众</v>
          </cell>
          <cell r="J1230" t="str">
            <v>汉族</v>
          </cell>
          <cell r="K1230" t="str">
            <v>10140</v>
          </cell>
          <cell r="L1230" t="str">
            <v>辽宁大学</v>
          </cell>
          <cell r="M1230" t="str">
            <v>620204</v>
          </cell>
          <cell r="N1230" t="str">
            <v>会计电算化</v>
          </cell>
        </row>
        <row r="1231">
          <cell r="A1231" t="str">
            <v>0921010319900932</v>
          </cell>
          <cell r="B1231" t="str">
            <v>21</v>
          </cell>
        </row>
        <row r="1231">
          <cell r="D1231" t="str">
            <v>李涵</v>
          </cell>
          <cell r="E1231" t="str">
            <v>女</v>
          </cell>
          <cell r="F1231" t="str">
            <v>19920211</v>
          </cell>
          <cell r="G1231" t="str">
            <v>居民身份证</v>
          </cell>
          <cell r="H1231" t="str">
            <v>210423199202110045</v>
          </cell>
          <cell r="I1231" t="str">
            <v>共青团员</v>
          </cell>
          <cell r="J1231" t="str">
            <v>汉族</v>
          </cell>
          <cell r="K1231" t="str">
            <v>10140</v>
          </cell>
          <cell r="L1231" t="str">
            <v>辽宁大学</v>
          </cell>
          <cell r="M1231" t="str">
            <v>590201</v>
          </cell>
          <cell r="N1231" t="str">
            <v>电子信息工程技术</v>
          </cell>
        </row>
        <row r="1232">
          <cell r="A1232" t="str">
            <v>0921010515504012</v>
          </cell>
          <cell r="B1232" t="str">
            <v>21</v>
          </cell>
        </row>
        <row r="1232">
          <cell r="D1232" t="str">
            <v>冯理想</v>
          </cell>
          <cell r="E1232" t="str">
            <v>女</v>
          </cell>
          <cell r="F1232" t="str">
            <v>19911120</v>
          </cell>
          <cell r="G1232" t="str">
            <v>居民身份证</v>
          </cell>
          <cell r="H1232" t="str">
            <v>210781199111200029</v>
          </cell>
          <cell r="I1232" t="str">
            <v>共青团员</v>
          </cell>
          <cell r="J1232" t="str">
            <v>满族</v>
          </cell>
          <cell r="K1232" t="str">
            <v>10140</v>
          </cell>
          <cell r="L1232" t="str">
            <v>辽宁大学</v>
          </cell>
          <cell r="M1232" t="str">
            <v>620204</v>
          </cell>
          <cell r="N1232" t="str">
            <v>会计电算化</v>
          </cell>
        </row>
        <row r="1233">
          <cell r="A1233" t="str">
            <v>0921010515502904</v>
          </cell>
          <cell r="B1233" t="str">
            <v>21</v>
          </cell>
        </row>
        <row r="1233">
          <cell r="D1233" t="str">
            <v>刘傲</v>
          </cell>
          <cell r="E1233" t="str">
            <v>女</v>
          </cell>
          <cell r="F1233" t="str">
            <v>19900610</v>
          </cell>
          <cell r="G1233" t="str">
            <v>居民身份证</v>
          </cell>
          <cell r="H1233" t="str">
            <v>210726199006104540</v>
          </cell>
          <cell r="I1233" t="str">
            <v>共青团员</v>
          </cell>
          <cell r="J1233" t="str">
            <v>满族</v>
          </cell>
          <cell r="K1233" t="str">
            <v>10140</v>
          </cell>
          <cell r="L1233" t="str">
            <v>辽宁大学</v>
          </cell>
          <cell r="M1233" t="str">
            <v>620204</v>
          </cell>
          <cell r="N1233" t="str">
            <v>会计电算化</v>
          </cell>
        </row>
        <row r="1234">
          <cell r="A1234" t="str">
            <v>0921010515502881</v>
          </cell>
          <cell r="B1234" t="str">
            <v>21</v>
          </cell>
        </row>
        <row r="1234">
          <cell r="D1234" t="str">
            <v>刘星池</v>
          </cell>
          <cell r="E1234" t="str">
            <v>女</v>
          </cell>
          <cell r="F1234" t="str">
            <v>19891007</v>
          </cell>
          <cell r="G1234" t="str">
            <v>居民身份证</v>
          </cell>
          <cell r="H1234" t="str">
            <v>130229198910070040</v>
          </cell>
          <cell r="I1234" t="str">
            <v>共青团员</v>
          </cell>
          <cell r="J1234" t="str">
            <v>汉族</v>
          </cell>
          <cell r="K1234" t="str">
            <v>10140</v>
          </cell>
          <cell r="L1234" t="str">
            <v>辽宁大学</v>
          </cell>
          <cell r="M1234" t="str">
            <v>620204</v>
          </cell>
          <cell r="N1234" t="str">
            <v>会计电算化</v>
          </cell>
        </row>
        <row r="1235">
          <cell r="A1235" t="str">
            <v>0921010515502856</v>
          </cell>
          <cell r="B1235" t="str">
            <v>21</v>
          </cell>
        </row>
        <row r="1235">
          <cell r="D1235" t="str">
            <v>张迪</v>
          </cell>
          <cell r="E1235" t="str">
            <v>男</v>
          </cell>
          <cell r="F1235" t="str">
            <v>19901028</v>
          </cell>
          <cell r="G1235" t="str">
            <v>居民身份证</v>
          </cell>
          <cell r="H1235" t="str">
            <v>210112199010283835</v>
          </cell>
          <cell r="I1235" t="str">
            <v>共青团员</v>
          </cell>
          <cell r="J1235" t="str">
            <v>汉族</v>
          </cell>
          <cell r="K1235" t="str">
            <v>10140</v>
          </cell>
          <cell r="L1235" t="str">
            <v>辽宁大学</v>
          </cell>
          <cell r="M1235" t="str">
            <v>620204</v>
          </cell>
          <cell r="N1235" t="str">
            <v>会计电算化</v>
          </cell>
        </row>
        <row r="1236">
          <cell r="A1236" t="str">
            <v>0921010515502728</v>
          </cell>
          <cell r="B1236" t="str">
            <v>21</v>
          </cell>
        </row>
        <row r="1236">
          <cell r="D1236" t="str">
            <v>李博</v>
          </cell>
          <cell r="E1236" t="str">
            <v>男</v>
          </cell>
          <cell r="F1236" t="str">
            <v>19881208</v>
          </cell>
          <cell r="G1236" t="str">
            <v>居民身份证</v>
          </cell>
          <cell r="H1236" t="str">
            <v>210106198812081213</v>
          </cell>
          <cell r="I1236" t="str">
            <v>共青团员</v>
          </cell>
          <cell r="J1236" t="str">
            <v>汉族</v>
          </cell>
          <cell r="K1236" t="str">
            <v>10140</v>
          </cell>
          <cell r="L1236" t="str">
            <v>辽宁大学</v>
          </cell>
          <cell r="M1236" t="str">
            <v>620204</v>
          </cell>
          <cell r="N1236" t="str">
            <v>会计电算化</v>
          </cell>
        </row>
        <row r="1237">
          <cell r="A1237" t="str">
            <v>0921010515500712</v>
          </cell>
          <cell r="B1237" t="str">
            <v>21</v>
          </cell>
        </row>
        <row r="1237">
          <cell r="D1237" t="str">
            <v>罗晓珊</v>
          </cell>
          <cell r="E1237" t="str">
            <v>女</v>
          </cell>
          <cell r="F1237" t="str">
            <v>19900510</v>
          </cell>
          <cell r="G1237" t="str">
            <v>居民身份证</v>
          </cell>
          <cell r="H1237" t="str">
            <v>210381199005102546</v>
          </cell>
          <cell r="I1237" t="str">
            <v>共青团员</v>
          </cell>
          <cell r="J1237" t="str">
            <v>满族</v>
          </cell>
          <cell r="K1237" t="str">
            <v>10140</v>
          </cell>
          <cell r="L1237" t="str">
            <v>辽宁大学</v>
          </cell>
          <cell r="M1237" t="str">
            <v>590101</v>
          </cell>
          <cell r="N1237" t="str">
            <v>计算机应用技术</v>
          </cell>
        </row>
        <row r="1238">
          <cell r="A1238" t="str">
            <v>0921010415502264</v>
          </cell>
          <cell r="B1238" t="str">
            <v>21</v>
          </cell>
        </row>
        <row r="1238">
          <cell r="D1238" t="str">
            <v>韩明海</v>
          </cell>
          <cell r="E1238" t="str">
            <v>男</v>
          </cell>
          <cell r="F1238" t="str">
            <v>19890223</v>
          </cell>
          <cell r="G1238" t="str">
            <v>居民身份证</v>
          </cell>
          <cell r="H1238" t="str">
            <v>210882198902231910</v>
          </cell>
          <cell r="I1238" t="str">
            <v>共青团员</v>
          </cell>
          <cell r="J1238" t="str">
            <v>汉族</v>
          </cell>
          <cell r="K1238" t="str">
            <v>10140</v>
          </cell>
          <cell r="L1238" t="str">
            <v>辽宁大学</v>
          </cell>
          <cell r="M1238" t="str">
            <v>590201</v>
          </cell>
          <cell r="N1238" t="str">
            <v>电子信息工程技术</v>
          </cell>
        </row>
        <row r="1239">
          <cell r="A1239" t="str">
            <v>0921010415502527</v>
          </cell>
          <cell r="B1239" t="str">
            <v>21</v>
          </cell>
        </row>
        <row r="1239">
          <cell r="D1239" t="str">
            <v>孙源</v>
          </cell>
          <cell r="E1239" t="str">
            <v>男</v>
          </cell>
          <cell r="F1239" t="str">
            <v>19900121</v>
          </cell>
          <cell r="G1239" t="str">
            <v>居民身份证</v>
          </cell>
          <cell r="H1239" t="str">
            <v>210381199001214110</v>
          </cell>
          <cell r="I1239" t="str">
            <v>共青团员</v>
          </cell>
          <cell r="J1239" t="str">
            <v>汉族</v>
          </cell>
          <cell r="K1239" t="str">
            <v>10140</v>
          </cell>
          <cell r="L1239" t="str">
            <v>辽宁大学</v>
          </cell>
          <cell r="M1239" t="str">
            <v>590201</v>
          </cell>
          <cell r="N1239" t="str">
            <v>电子信息工程技术</v>
          </cell>
        </row>
        <row r="1240">
          <cell r="A1240" t="str">
            <v>0915010215101198</v>
          </cell>
          <cell r="B1240" t="str">
            <v>15</v>
          </cell>
        </row>
        <row r="1240">
          <cell r="D1240" t="str">
            <v>王丽霞</v>
          </cell>
          <cell r="E1240" t="str">
            <v>女</v>
          </cell>
          <cell r="F1240" t="str">
            <v>19820216</v>
          </cell>
          <cell r="G1240" t="str">
            <v>居民身份证</v>
          </cell>
          <cell r="H1240" t="str">
            <v>15262419820216042X</v>
          </cell>
          <cell r="I1240" t="str">
            <v>群众</v>
          </cell>
          <cell r="J1240" t="str">
            <v>汉族</v>
          </cell>
          <cell r="K1240" t="str">
            <v>10140</v>
          </cell>
          <cell r="L1240" t="str">
            <v>辽宁大学</v>
          </cell>
          <cell r="M1240" t="str">
            <v>350101</v>
          </cell>
          <cell r="N1240" t="str">
            <v>汉语言文学</v>
          </cell>
        </row>
        <row r="1241">
          <cell r="A1241" t="str">
            <v>0915010215101202</v>
          </cell>
          <cell r="B1241" t="str">
            <v>15</v>
          </cell>
        </row>
        <row r="1241">
          <cell r="D1241" t="str">
            <v>邢晓芳</v>
          </cell>
          <cell r="E1241" t="str">
            <v>女</v>
          </cell>
          <cell r="F1241" t="str">
            <v>19921002</v>
          </cell>
          <cell r="G1241" t="str">
            <v>居民身份证</v>
          </cell>
          <cell r="H1241" t="str">
            <v>152626199210020125</v>
          </cell>
          <cell r="I1241" t="str">
            <v>共青团员</v>
          </cell>
          <cell r="J1241" t="str">
            <v>汉族</v>
          </cell>
          <cell r="K1241" t="str">
            <v>10140</v>
          </cell>
          <cell r="L1241" t="str">
            <v>辽宁大学</v>
          </cell>
          <cell r="M1241" t="str">
            <v>620502</v>
          </cell>
          <cell r="N1241" t="str">
            <v>工商行政管理</v>
          </cell>
        </row>
        <row r="1242">
          <cell r="A1242" t="str">
            <v>0915010215101207</v>
          </cell>
          <cell r="B1242" t="str">
            <v>15</v>
          </cell>
        </row>
        <row r="1242">
          <cell r="D1242" t="str">
            <v>王丽</v>
          </cell>
          <cell r="E1242" t="str">
            <v>女</v>
          </cell>
          <cell r="F1242" t="str">
            <v>19911007</v>
          </cell>
          <cell r="G1242" t="str">
            <v>居民身份证</v>
          </cell>
          <cell r="H1242" t="str">
            <v>152827199110075126</v>
          </cell>
          <cell r="I1242" t="str">
            <v>共青团员</v>
          </cell>
          <cell r="J1242" t="str">
            <v>汉族</v>
          </cell>
          <cell r="K1242" t="str">
            <v>10140</v>
          </cell>
          <cell r="L1242" t="str">
            <v>辽宁大学</v>
          </cell>
          <cell r="M1242" t="str">
            <v>620204</v>
          </cell>
          <cell r="N1242" t="str">
            <v>会计电算化</v>
          </cell>
        </row>
        <row r="1243">
          <cell r="A1243" t="str">
            <v>0921010575100397</v>
          </cell>
          <cell r="B1243" t="str">
            <v>21</v>
          </cell>
        </row>
        <row r="1243">
          <cell r="D1243" t="str">
            <v>孙泽伟</v>
          </cell>
          <cell r="E1243" t="str">
            <v>男</v>
          </cell>
          <cell r="F1243" t="str">
            <v>19920914</v>
          </cell>
          <cell r="G1243" t="str">
            <v>居民身份证</v>
          </cell>
          <cell r="H1243" t="str">
            <v>21138119920914081X</v>
          </cell>
          <cell r="I1243" t="str">
            <v>共青团员</v>
          </cell>
          <cell r="J1243" t="str">
            <v>汉族</v>
          </cell>
          <cell r="K1243" t="str">
            <v>10140</v>
          </cell>
          <cell r="L1243" t="str">
            <v>辽宁大学</v>
          </cell>
          <cell r="M1243" t="str">
            <v>620401</v>
          </cell>
          <cell r="N1243" t="str">
            <v>市场营销</v>
          </cell>
        </row>
        <row r="1244">
          <cell r="A1244" t="str">
            <v>0821100011100728</v>
          </cell>
          <cell r="B1244" t="str">
            <v>21</v>
          </cell>
          <cell r="C1244" t="str">
            <v>20092037</v>
          </cell>
          <cell r="D1244" t="str">
            <v>贾丽娜</v>
          </cell>
          <cell r="E1244" t="str">
            <v>女</v>
          </cell>
          <cell r="F1244" t="str">
            <v>19830729</v>
          </cell>
          <cell r="G1244" t="str">
            <v>居民身份证</v>
          </cell>
          <cell r="H1244" t="str">
            <v>211004198307290324</v>
          </cell>
          <cell r="I1244" t="str">
            <v>共青团员</v>
          </cell>
          <cell r="J1244" t="str">
            <v>汉族</v>
          </cell>
          <cell r="K1244" t="str">
            <v>10140</v>
          </cell>
          <cell r="L1244" t="str">
            <v>辽宁大学</v>
          </cell>
          <cell r="M1244" t="str">
            <v>110205</v>
          </cell>
          <cell r="N1244" t="str">
            <v>人力资源管理</v>
          </cell>
        </row>
        <row r="1245">
          <cell r="A1245" t="str">
            <v>0821010319900134</v>
          </cell>
          <cell r="B1245" t="str">
            <v>21</v>
          </cell>
          <cell r="C1245" t="str">
            <v>20091979</v>
          </cell>
          <cell r="D1245" t="str">
            <v>陈曦</v>
          </cell>
          <cell r="E1245" t="str">
            <v>男</v>
          </cell>
          <cell r="F1245" t="str">
            <v>19870323</v>
          </cell>
          <cell r="G1245" t="str">
            <v>居民身份证</v>
          </cell>
          <cell r="H1245" t="str">
            <v>210105198703231415</v>
          </cell>
          <cell r="I1245" t="str">
            <v>共青团员</v>
          </cell>
          <cell r="J1245" t="str">
            <v>汉族</v>
          </cell>
          <cell r="K1245" t="str">
            <v>10140</v>
          </cell>
          <cell r="L1245" t="str">
            <v>辽宁大学</v>
          </cell>
          <cell r="M1245" t="str">
            <v>050201</v>
          </cell>
          <cell r="N1245" t="str">
            <v>英语</v>
          </cell>
        </row>
        <row r="1246">
          <cell r="A1246" t="str">
            <v>0821090011200772</v>
          </cell>
          <cell r="B1246" t="str">
            <v>21</v>
          </cell>
          <cell r="C1246" t="str">
            <v>20092183</v>
          </cell>
          <cell r="D1246" t="str">
            <v>王美霖</v>
          </cell>
          <cell r="E1246" t="str">
            <v>女</v>
          </cell>
          <cell r="F1246" t="str">
            <v>19860427</v>
          </cell>
          <cell r="G1246" t="str">
            <v>居民身份证</v>
          </cell>
          <cell r="H1246" t="str">
            <v>210902198604270026</v>
          </cell>
          <cell r="I1246" t="str">
            <v>共青团员</v>
          </cell>
          <cell r="J1246" t="str">
            <v>蒙古族</v>
          </cell>
          <cell r="K1246" t="str">
            <v>10140</v>
          </cell>
          <cell r="L1246" t="str">
            <v>辽宁大学</v>
          </cell>
          <cell r="M1246" t="str">
            <v>050303</v>
          </cell>
          <cell r="N1246" t="str">
            <v>广告学</v>
          </cell>
        </row>
        <row r="1247">
          <cell r="A1247" t="str">
            <v>0821050011401087</v>
          </cell>
          <cell r="B1247" t="str">
            <v>21</v>
          </cell>
          <cell r="C1247" t="str">
            <v>20091832</v>
          </cell>
          <cell r="D1247" t="str">
            <v>赵泽</v>
          </cell>
          <cell r="E1247" t="str">
            <v>男</v>
          </cell>
          <cell r="F1247" t="str">
            <v>19850228</v>
          </cell>
          <cell r="G1247" t="str">
            <v>居民身份证</v>
          </cell>
          <cell r="H1247" t="str">
            <v>210502198502280336</v>
          </cell>
          <cell r="I1247" t="str">
            <v>共青团员</v>
          </cell>
          <cell r="J1247" t="str">
            <v>汉族</v>
          </cell>
          <cell r="K1247" t="str">
            <v>10140</v>
          </cell>
          <cell r="L1247" t="str">
            <v>辽宁大学</v>
          </cell>
          <cell r="M1247" t="str">
            <v>110205</v>
          </cell>
          <cell r="N1247" t="str">
            <v>人力资源管理</v>
          </cell>
        </row>
        <row r="1248">
          <cell r="A1248" t="str">
            <v>0821100011401127</v>
          </cell>
          <cell r="B1248" t="str">
            <v>21</v>
          </cell>
          <cell r="C1248" t="str">
            <v>20091756</v>
          </cell>
          <cell r="D1248" t="str">
            <v>孟冠宇</v>
          </cell>
          <cell r="E1248" t="str">
            <v>女</v>
          </cell>
          <cell r="F1248" t="str">
            <v>19871231</v>
          </cell>
          <cell r="G1248" t="str">
            <v>居民身份证</v>
          </cell>
          <cell r="H1248" t="str">
            <v>210502198712310329</v>
          </cell>
          <cell r="I1248" t="str">
            <v>共青团员</v>
          </cell>
          <cell r="J1248" t="str">
            <v>满族</v>
          </cell>
          <cell r="K1248" t="str">
            <v>10140</v>
          </cell>
          <cell r="L1248" t="str">
            <v>辽宁大学</v>
          </cell>
          <cell r="M1248" t="str">
            <v>110203</v>
          </cell>
          <cell r="N1248" t="str">
            <v>会计学</v>
          </cell>
        </row>
        <row r="1249">
          <cell r="A1249" t="str">
            <v>0821010415503205</v>
          </cell>
          <cell r="B1249" t="str">
            <v>21</v>
          </cell>
          <cell r="C1249" t="str">
            <v>20090951</v>
          </cell>
          <cell r="D1249" t="str">
            <v>王凡</v>
          </cell>
          <cell r="E1249" t="str">
            <v>女</v>
          </cell>
          <cell r="F1249" t="str">
            <v>19881114</v>
          </cell>
          <cell r="G1249" t="str">
            <v>居民身份证</v>
          </cell>
          <cell r="H1249" t="str">
            <v>210782198811143063</v>
          </cell>
          <cell r="I1249" t="str">
            <v>共青团员</v>
          </cell>
          <cell r="J1249" t="str">
            <v>汉族</v>
          </cell>
          <cell r="K1249" t="str">
            <v>10140</v>
          </cell>
          <cell r="L1249" t="str">
            <v>辽宁大学</v>
          </cell>
          <cell r="M1249" t="str">
            <v>590201</v>
          </cell>
          <cell r="N1249" t="str">
            <v>电子信息工程技术</v>
          </cell>
        </row>
        <row r="1250">
          <cell r="A1250" t="str">
            <v>0821021315502684</v>
          </cell>
          <cell r="B1250" t="str">
            <v>21</v>
          </cell>
          <cell r="C1250" t="str">
            <v>20090924</v>
          </cell>
          <cell r="D1250" t="str">
            <v>孙彩龙</v>
          </cell>
          <cell r="E1250" t="str">
            <v>女</v>
          </cell>
          <cell r="F1250" t="str">
            <v>19880411</v>
          </cell>
          <cell r="G1250" t="str">
            <v>居民身份证</v>
          </cell>
          <cell r="H1250" t="str">
            <v>21021219880411724X</v>
          </cell>
          <cell r="I1250" t="str">
            <v>共青团员</v>
          </cell>
          <cell r="J1250" t="str">
            <v>汉族</v>
          </cell>
          <cell r="K1250" t="str">
            <v>10140</v>
          </cell>
          <cell r="L1250" t="str">
            <v>辽宁大学</v>
          </cell>
          <cell r="M1250" t="str">
            <v>580103</v>
          </cell>
          <cell r="N1250" t="str">
            <v>数控技术</v>
          </cell>
        </row>
        <row r="1251">
          <cell r="A1251" t="str">
            <v>0821021415500469</v>
          </cell>
          <cell r="B1251" t="str">
            <v>21</v>
          </cell>
          <cell r="C1251" t="str">
            <v>20090398</v>
          </cell>
          <cell r="D1251" t="str">
            <v>董梅美</v>
          </cell>
          <cell r="E1251" t="str">
            <v>女</v>
          </cell>
          <cell r="F1251" t="str">
            <v>19871120</v>
          </cell>
          <cell r="G1251" t="str">
            <v>居民身份证</v>
          </cell>
          <cell r="H1251" t="str">
            <v>220802198711204020</v>
          </cell>
          <cell r="I1251" t="str">
            <v>共青团员</v>
          </cell>
          <cell r="J1251" t="str">
            <v>汉族</v>
          </cell>
          <cell r="K1251" t="str">
            <v>10140</v>
          </cell>
          <cell r="L1251" t="str">
            <v>辽宁大学</v>
          </cell>
          <cell r="M1251" t="str">
            <v>620204</v>
          </cell>
          <cell r="N1251" t="str">
            <v>会计电算化</v>
          </cell>
        </row>
        <row r="1252">
          <cell r="A1252" t="str">
            <v>0821030015104328</v>
          </cell>
          <cell r="B1252" t="str">
            <v>21</v>
          </cell>
          <cell r="C1252" t="str">
            <v>20090316</v>
          </cell>
          <cell r="D1252" t="str">
            <v>李娟</v>
          </cell>
          <cell r="E1252" t="str">
            <v>女</v>
          </cell>
          <cell r="F1252" t="str">
            <v>19770128</v>
          </cell>
          <cell r="G1252" t="str">
            <v>居民身份证</v>
          </cell>
          <cell r="H1252" t="str">
            <v>210381197701281024</v>
          </cell>
          <cell r="I1252" t="str">
            <v>群众</v>
          </cell>
          <cell r="J1252" t="str">
            <v>汉族</v>
          </cell>
          <cell r="K1252" t="str">
            <v>10140</v>
          </cell>
          <cell r="L1252" t="str">
            <v>辽宁大学</v>
          </cell>
          <cell r="M1252" t="str">
            <v>620204</v>
          </cell>
          <cell r="N1252" t="str">
            <v>会计电算化</v>
          </cell>
        </row>
        <row r="1253">
          <cell r="A1253" t="str">
            <v>0821010215102414</v>
          </cell>
          <cell r="B1253" t="str">
            <v>21</v>
          </cell>
          <cell r="C1253" t="str">
            <v>20090191</v>
          </cell>
          <cell r="D1253" t="str">
            <v>赵杨</v>
          </cell>
          <cell r="E1253" t="str">
            <v>女</v>
          </cell>
          <cell r="F1253" t="str">
            <v>19910925</v>
          </cell>
          <cell r="G1253" t="str">
            <v>居民身份证</v>
          </cell>
          <cell r="H1253" t="str">
            <v>211203199109250523</v>
          </cell>
          <cell r="I1253" t="str">
            <v>共青团员</v>
          </cell>
          <cell r="J1253" t="str">
            <v>满族</v>
          </cell>
          <cell r="K1253" t="str">
            <v>10140</v>
          </cell>
          <cell r="L1253" t="str">
            <v>辽宁大学</v>
          </cell>
          <cell r="M1253" t="str">
            <v>620501</v>
          </cell>
          <cell r="N1253" t="str">
            <v>工商企业管理</v>
          </cell>
        </row>
        <row r="1254">
          <cell r="A1254" t="str">
            <v>0821010415503985</v>
          </cell>
          <cell r="B1254" t="str">
            <v>21</v>
          </cell>
          <cell r="C1254" t="str">
            <v>20091012</v>
          </cell>
          <cell r="D1254" t="str">
            <v>陆长兴</v>
          </cell>
          <cell r="E1254" t="str">
            <v>男</v>
          </cell>
          <cell r="F1254" t="str">
            <v>19871008</v>
          </cell>
          <cell r="G1254" t="str">
            <v>居民身份证</v>
          </cell>
          <cell r="H1254" t="str">
            <v>210122198710082714</v>
          </cell>
          <cell r="I1254" t="str">
            <v>共青团员</v>
          </cell>
          <cell r="J1254" t="str">
            <v>汉族</v>
          </cell>
          <cell r="K1254" t="str">
            <v>10140</v>
          </cell>
          <cell r="L1254" t="str">
            <v>辽宁大学</v>
          </cell>
          <cell r="M1254" t="str">
            <v>590201</v>
          </cell>
          <cell r="N1254" t="str">
            <v>电子信息工程技术</v>
          </cell>
        </row>
        <row r="1255">
          <cell r="A1255" t="str">
            <v>0853011114102645</v>
          </cell>
          <cell r="B1255" t="str">
            <v>53</v>
          </cell>
          <cell r="C1255" t="str">
            <v>20092600</v>
          </cell>
          <cell r="D1255" t="str">
            <v>邓彩兰</v>
          </cell>
          <cell r="E1255" t="str">
            <v>女</v>
          </cell>
          <cell r="F1255" t="str">
            <v>19781019</v>
          </cell>
          <cell r="G1255" t="str">
            <v>居民身份证</v>
          </cell>
          <cell r="H1255" t="str">
            <v>510212197810193560</v>
          </cell>
          <cell r="I1255" t="str">
            <v>共青团员</v>
          </cell>
          <cell r="J1255" t="str">
            <v>汉族</v>
          </cell>
          <cell r="K1255" t="str">
            <v>10140</v>
          </cell>
          <cell r="L1255" t="str">
            <v>辽宁大学</v>
          </cell>
          <cell r="M1255" t="str">
            <v>110203</v>
          </cell>
          <cell r="N1255" t="str">
            <v>会计学</v>
          </cell>
        </row>
        <row r="1256">
          <cell r="A1256" t="str">
            <v>0853011114102632</v>
          </cell>
          <cell r="B1256" t="str">
            <v>53</v>
          </cell>
          <cell r="C1256" t="str">
            <v>20092624</v>
          </cell>
          <cell r="D1256" t="str">
            <v>杨自珍</v>
          </cell>
          <cell r="E1256" t="str">
            <v>女</v>
          </cell>
          <cell r="F1256" t="str">
            <v>19881103</v>
          </cell>
          <cell r="G1256" t="str">
            <v>居民身份证</v>
          </cell>
          <cell r="H1256" t="str">
            <v>532628198811030328</v>
          </cell>
          <cell r="I1256" t="str">
            <v>共青团员</v>
          </cell>
          <cell r="J1256" t="str">
            <v>壮族</v>
          </cell>
          <cell r="K1256" t="str">
            <v>10140</v>
          </cell>
          <cell r="L1256" t="str">
            <v>辽宁大学</v>
          </cell>
          <cell r="M1256" t="str">
            <v>110203</v>
          </cell>
          <cell r="N1256" t="str">
            <v>会计学</v>
          </cell>
        </row>
        <row r="1257">
          <cell r="A1257" t="str">
            <v>0853011114102613</v>
          </cell>
          <cell r="B1257" t="str">
            <v>53</v>
          </cell>
          <cell r="C1257" t="str">
            <v>20092622</v>
          </cell>
          <cell r="D1257" t="str">
            <v>农定刚</v>
          </cell>
          <cell r="E1257" t="str">
            <v>男</v>
          </cell>
          <cell r="F1257" t="str">
            <v>19740708</v>
          </cell>
          <cell r="G1257" t="str">
            <v>居民身份证</v>
          </cell>
          <cell r="H1257" t="str">
            <v>532628197407080812</v>
          </cell>
          <cell r="I1257" t="str">
            <v>无党派民主人士</v>
          </cell>
          <cell r="J1257" t="str">
            <v>壮族</v>
          </cell>
          <cell r="K1257" t="str">
            <v>10140</v>
          </cell>
          <cell r="L1257" t="str">
            <v>辽宁大学</v>
          </cell>
          <cell r="M1257" t="str">
            <v>110203</v>
          </cell>
          <cell r="N1257" t="str">
            <v>会计学</v>
          </cell>
        </row>
        <row r="1258">
          <cell r="A1258" t="str">
            <v>0853011114102682</v>
          </cell>
          <cell r="B1258" t="str">
            <v>53</v>
          </cell>
          <cell r="C1258" t="str">
            <v>20092614</v>
          </cell>
          <cell r="D1258" t="str">
            <v>闻平仙</v>
          </cell>
          <cell r="E1258" t="str">
            <v>女</v>
          </cell>
          <cell r="F1258" t="str">
            <v>19870327</v>
          </cell>
          <cell r="G1258" t="str">
            <v>居民身份证</v>
          </cell>
          <cell r="H1258" t="str">
            <v>532527198703272643</v>
          </cell>
          <cell r="I1258" t="str">
            <v>共青团员</v>
          </cell>
          <cell r="J1258" t="str">
            <v>汉族</v>
          </cell>
          <cell r="K1258" t="str">
            <v>10140</v>
          </cell>
          <cell r="L1258" t="str">
            <v>辽宁大学</v>
          </cell>
          <cell r="M1258" t="str">
            <v>110203</v>
          </cell>
          <cell r="N1258" t="str">
            <v>会计学</v>
          </cell>
        </row>
        <row r="1259">
          <cell r="A1259" t="str">
            <v>0821010319900303</v>
          </cell>
          <cell r="B1259" t="str">
            <v>21</v>
          </cell>
          <cell r="C1259" t="str">
            <v>20091460</v>
          </cell>
          <cell r="D1259" t="str">
            <v>王冀前</v>
          </cell>
          <cell r="E1259" t="str">
            <v>男</v>
          </cell>
          <cell r="F1259" t="str">
            <v>19860120</v>
          </cell>
          <cell r="G1259" t="str">
            <v>居民身份证</v>
          </cell>
          <cell r="H1259" t="str">
            <v>210103198601206013</v>
          </cell>
          <cell r="I1259" t="str">
            <v>共青团员</v>
          </cell>
          <cell r="J1259" t="str">
            <v>汉族</v>
          </cell>
          <cell r="K1259" t="str">
            <v>10140</v>
          </cell>
          <cell r="L1259" t="str">
            <v>辽宁大学</v>
          </cell>
          <cell r="M1259" t="str">
            <v>020104</v>
          </cell>
          <cell r="N1259" t="str">
            <v>金融学</v>
          </cell>
        </row>
        <row r="1260">
          <cell r="A1260" t="str">
            <v>0821010211102441</v>
          </cell>
          <cell r="B1260" t="str">
            <v>21</v>
          </cell>
          <cell r="C1260" t="str">
            <v>20091364</v>
          </cell>
          <cell r="D1260" t="str">
            <v>吴丽敏</v>
          </cell>
          <cell r="E1260" t="str">
            <v>女</v>
          </cell>
          <cell r="F1260" t="str">
            <v>19830506</v>
          </cell>
          <cell r="G1260" t="str">
            <v>居民身份证</v>
          </cell>
          <cell r="H1260" t="str">
            <v>210123198305060828</v>
          </cell>
          <cell r="I1260" t="str">
            <v>共青团员</v>
          </cell>
          <cell r="J1260" t="str">
            <v>汉族</v>
          </cell>
          <cell r="K1260" t="str">
            <v>10140</v>
          </cell>
          <cell r="L1260" t="str">
            <v>辽宁大学</v>
          </cell>
          <cell r="M1260" t="str">
            <v>050101</v>
          </cell>
          <cell r="N1260" t="str">
            <v>汉语言文学</v>
          </cell>
        </row>
        <row r="1261">
          <cell r="A1261" t="str">
            <v>0821010511402166</v>
          </cell>
          <cell r="B1261" t="str">
            <v>21</v>
          </cell>
          <cell r="C1261" t="str">
            <v>20091747</v>
          </cell>
          <cell r="D1261" t="str">
            <v>赵爱华</v>
          </cell>
          <cell r="E1261" t="str">
            <v>女</v>
          </cell>
          <cell r="F1261" t="str">
            <v>19830513</v>
          </cell>
          <cell r="G1261" t="str">
            <v>居民身份证</v>
          </cell>
          <cell r="H1261" t="str">
            <v>220422198305133822</v>
          </cell>
          <cell r="I1261" t="str">
            <v>共青团员</v>
          </cell>
          <cell r="J1261" t="str">
            <v>朝鲜族</v>
          </cell>
          <cell r="K1261" t="str">
            <v>10140</v>
          </cell>
          <cell r="L1261" t="str">
            <v>辽宁大学</v>
          </cell>
          <cell r="M1261" t="str">
            <v>110203</v>
          </cell>
          <cell r="N1261" t="str">
            <v>会计学</v>
          </cell>
        </row>
        <row r="1262">
          <cell r="A1262" t="str">
            <v>0837290011100009</v>
          </cell>
          <cell r="B1262" t="str">
            <v>37</v>
          </cell>
          <cell r="C1262" t="str">
            <v>20092481</v>
          </cell>
          <cell r="D1262" t="str">
            <v>李瑞红</v>
          </cell>
          <cell r="E1262" t="str">
            <v>女</v>
          </cell>
          <cell r="F1262" t="str">
            <v>19860211</v>
          </cell>
          <cell r="G1262" t="str">
            <v>居民身份证</v>
          </cell>
          <cell r="H1262" t="str">
            <v>372901198602111400</v>
          </cell>
          <cell r="I1262" t="str">
            <v>中共预备党员</v>
          </cell>
          <cell r="J1262" t="str">
            <v>汉族</v>
          </cell>
          <cell r="K1262" t="str">
            <v>10140</v>
          </cell>
          <cell r="L1262" t="str">
            <v>辽宁大学</v>
          </cell>
          <cell r="M1262" t="str">
            <v>050101</v>
          </cell>
          <cell r="N1262" t="str">
            <v>汉语言文学</v>
          </cell>
        </row>
        <row r="1263">
          <cell r="A1263" t="str">
            <v>0821011111400052</v>
          </cell>
          <cell r="B1263" t="str">
            <v>21</v>
          </cell>
          <cell r="C1263" t="str">
            <v>20091792</v>
          </cell>
          <cell r="D1263" t="str">
            <v>张笑宇</v>
          </cell>
          <cell r="E1263" t="str">
            <v>男</v>
          </cell>
          <cell r="F1263" t="str">
            <v>19870723</v>
          </cell>
          <cell r="G1263" t="str">
            <v>居民身份证</v>
          </cell>
          <cell r="H1263" t="str">
            <v>210111198707231014</v>
          </cell>
          <cell r="I1263" t="str">
            <v>共青团员</v>
          </cell>
          <cell r="J1263" t="str">
            <v>汉族</v>
          </cell>
          <cell r="K1263" t="str">
            <v>10140</v>
          </cell>
          <cell r="L1263" t="str">
            <v>辽宁大学</v>
          </cell>
          <cell r="M1263" t="str">
            <v>110205</v>
          </cell>
          <cell r="N1263" t="str">
            <v>人力资源管理</v>
          </cell>
        </row>
        <row r="1264">
          <cell r="A1264" t="str">
            <v>0821140011400823</v>
          </cell>
          <cell r="B1264" t="str">
            <v>21</v>
          </cell>
          <cell r="C1264" t="str">
            <v>20091970</v>
          </cell>
          <cell r="D1264" t="str">
            <v>穆秀伟</v>
          </cell>
          <cell r="E1264" t="str">
            <v>女</v>
          </cell>
          <cell r="F1264" t="str">
            <v>19751221</v>
          </cell>
          <cell r="G1264" t="str">
            <v>居民身份证</v>
          </cell>
          <cell r="H1264" t="str">
            <v>211403197512218429</v>
          </cell>
          <cell r="I1264" t="str">
            <v>群众</v>
          </cell>
          <cell r="J1264" t="str">
            <v>满族</v>
          </cell>
          <cell r="K1264" t="str">
            <v>10140</v>
          </cell>
          <cell r="L1264" t="str">
            <v>辽宁大学</v>
          </cell>
          <cell r="M1264" t="str">
            <v>110502</v>
          </cell>
          <cell r="N1264" t="str">
            <v>档案学</v>
          </cell>
        </row>
        <row r="1265">
          <cell r="A1265" t="str">
            <v>0821140011401778</v>
          </cell>
          <cell r="B1265" t="str">
            <v>21</v>
          </cell>
          <cell r="C1265" t="str">
            <v>20091612</v>
          </cell>
          <cell r="D1265" t="str">
            <v>张升</v>
          </cell>
          <cell r="E1265" t="str">
            <v>男</v>
          </cell>
          <cell r="F1265" t="str">
            <v>19861025</v>
          </cell>
          <cell r="G1265" t="str">
            <v>居民身份证</v>
          </cell>
          <cell r="H1265" t="str">
            <v>211403198610258410</v>
          </cell>
          <cell r="I1265" t="str">
            <v>共青团员</v>
          </cell>
          <cell r="J1265" t="str">
            <v>汉族</v>
          </cell>
          <cell r="K1265" t="str">
            <v>10140</v>
          </cell>
          <cell r="L1265" t="str">
            <v>辽宁大学</v>
          </cell>
          <cell r="M1265" t="str">
            <v>110203</v>
          </cell>
          <cell r="N1265" t="str">
            <v>会计学</v>
          </cell>
        </row>
        <row r="1266">
          <cell r="A1266" t="str">
            <v>0821010415503439</v>
          </cell>
          <cell r="B1266" t="str">
            <v>21</v>
          </cell>
          <cell r="C1266" t="str">
            <v>20091078</v>
          </cell>
          <cell r="D1266" t="str">
            <v>罗婉涤</v>
          </cell>
          <cell r="E1266" t="str">
            <v>女</v>
          </cell>
          <cell r="F1266" t="str">
            <v>19890630</v>
          </cell>
          <cell r="G1266" t="str">
            <v>居民身份证</v>
          </cell>
          <cell r="H1266" t="str">
            <v>210402198906300529</v>
          </cell>
          <cell r="I1266" t="str">
            <v>共青团员</v>
          </cell>
          <cell r="J1266" t="str">
            <v>汉族</v>
          </cell>
          <cell r="K1266" t="str">
            <v>10140</v>
          </cell>
          <cell r="L1266" t="str">
            <v>辽宁大学</v>
          </cell>
          <cell r="M1266" t="str">
            <v>620405</v>
          </cell>
          <cell r="N1266" t="str">
            <v>电子商务</v>
          </cell>
        </row>
        <row r="1267">
          <cell r="A1267" t="str">
            <v>0823010115101170</v>
          </cell>
          <cell r="B1267" t="str">
            <v>23</v>
          </cell>
          <cell r="C1267" t="str">
            <v>20092539</v>
          </cell>
          <cell r="D1267" t="str">
            <v>赵云龙</v>
          </cell>
          <cell r="E1267" t="str">
            <v>男</v>
          </cell>
          <cell r="F1267" t="str">
            <v>19820103</v>
          </cell>
          <cell r="G1267" t="str">
            <v>居民身份证</v>
          </cell>
          <cell r="H1267" t="str">
            <v>231124198201030019</v>
          </cell>
          <cell r="I1267" t="str">
            <v>群众</v>
          </cell>
          <cell r="J1267" t="str">
            <v>汉族</v>
          </cell>
          <cell r="K1267" t="str">
            <v>10140</v>
          </cell>
          <cell r="L1267" t="str">
            <v>辽宁大学</v>
          </cell>
          <cell r="M1267" t="str">
            <v>620401</v>
          </cell>
          <cell r="N1267" t="str">
            <v>市场营销</v>
          </cell>
        </row>
        <row r="1268">
          <cell r="A1268" t="str">
            <v>0821010415503662</v>
          </cell>
          <cell r="B1268" t="str">
            <v>21</v>
          </cell>
          <cell r="C1268" t="str">
            <v>20091001</v>
          </cell>
          <cell r="D1268" t="str">
            <v>郭芳竹</v>
          </cell>
          <cell r="E1268" t="str">
            <v>女</v>
          </cell>
          <cell r="F1268" t="str">
            <v>19890415</v>
          </cell>
          <cell r="G1268" t="str">
            <v>居民身份证</v>
          </cell>
          <cell r="H1268" t="str">
            <v>210882198904150022</v>
          </cell>
          <cell r="I1268" t="str">
            <v>共青团员</v>
          </cell>
          <cell r="J1268" t="str">
            <v>汉族</v>
          </cell>
          <cell r="K1268" t="str">
            <v>10140</v>
          </cell>
          <cell r="L1268" t="str">
            <v>辽宁大学</v>
          </cell>
          <cell r="M1268" t="str">
            <v>590201</v>
          </cell>
          <cell r="N1268" t="str">
            <v>电子信息工程技术</v>
          </cell>
        </row>
        <row r="1269">
          <cell r="A1269" t="str">
            <v>0821010515300374</v>
          </cell>
          <cell r="B1269" t="str">
            <v>21</v>
          </cell>
          <cell r="C1269" t="str">
            <v>20090847</v>
          </cell>
          <cell r="D1269" t="str">
            <v>张海龙</v>
          </cell>
          <cell r="E1269" t="str">
            <v>男</v>
          </cell>
          <cell r="F1269" t="str">
            <v>19890108</v>
          </cell>
          <cell r="G1269" t="str">
            <v>居民身份证</v>
          </cell>
          <cell r="H1269" t="str">
            <v>210106198901081813</v>
          </cell>
          <cell r="I1269" t="str">
            <v>共青团员</v>
          </cell>
          <cell r="J1269" t="str">
            <v>汉族</v>
          </cell>
          <cell r="K1269" t="str">
            <v>10140</v>
          </cell>
          <cell r="L1269" t="str">
            <v>辽宁大学</v>
          </cell>
          <cell r="M1269" t="str">
            <v>670305</v>
          </cell>
          <cell r="N1269" t="str">
            <v>影视动画</v>
          </cell>
        </row>
        <row r="1270">
          <cell r="A1270" t="str">
            <v>0853011114102634</v>
          </cell>
          <cell r="B1270" t="str">
            <v>53</v>
          </cell>
          <cell r="C1270" t="str">
            <v>20092596</v>
          </cell>
          <cell r="D1270" t="str">
            <v>潘兰珍</v>
          </cell>
          <cell r="E1270" t="str">
            <v>女</v>
          </cell>
          <cell r="F1270" t="str">
            <v>19821120</v>
          </cell>
          <cell r="G1270" t="str">
            <v>居民身份证</v>
          </cell>
          <cell r="H1270" t="str">
            <v>522622198211203029</v>
          </cell>
          <cell r="I1270" t="str">
            <v>群众</v>
          </cell>
          <cell r="J1270" t="str">
            <v>苗族</v>
          </cell>
          <cell r="K1270" t="str">
            <v>10140</v>
          </cell>
          <cell r="L1270" t="str">
            <v>辽宁大学</v>
          </cell>
          <cell r="M1270" t="str">
            <v>110203</v>
          </cell>
          <cell r="N1270" t="str">
            <v>会计学</v>
          </cell>
        </row>
        <row r="1271">
          <cell r="A1271" t="str">
            <v>0821010214300954</v>
          </cell>
          <cell r="B1271" t="str">
            <v>21</v>
          </cell>
          <cell r="C1271" t="str">
            <v>20092204</v>
          </cell>
          <cell r="D1271" t="str">
            <v>马加力</v>
          </cell>
          <cell r="E1271" t="str">
            <v>女</v>
          </cell>
          <cell r="F1271" t="str">
            <v>19821223</v>
          </cell>
          <cell r="G1271" t="str">
            <v>居民身份证</v>
          </cell>
          <cell r="H1271" t="str">
            <v>210102198212235324</v>
          </cell>
          <cell r="I1271" t="str">
            <v>共青团员</v>
          </cell>
          <cell r="J1271" t="str">
            <v>汉族</v>
          </cell>
          <cell r="K1271" t="str">
            <v>10140</v>
          </cell>
          <cell r="L1271" t="str">
            <v>辽宁大学</v>
          </cell>
          <cell r="M1271" t="str">
            <v>050303</v>
          </cell>
          <cell r="N1271" t="str">
            <v>广告学</v>
          </cell>
        </row>
        <row r="1272">
          <cell r="A1272" t="str">
            <v>0821010514301171</v>
          </cell>
          <cell r="B1272" t="str">
            <v>21</v>
          </cell>
          <cell r="C1272" t="str">
            <v>20092207</v>
          </cell>
          <cell r="D1272" t="str">
            <v>林龙</v>
          </cell>
          <cell r="E1272" t="str">
            <v>男</v>
          </cell>
          <cell r="F1272" t="str">
            <v>19880105</v>
          </cell>
          <cell r="G1272" t="str">
            <v>居民身份证</v>
          </cell>
          <cell r="H1272" t="str">
            <v>210106198801050315</v>
          </cell>
          <cell r="I1272" t="str">
            <v>共青团员</v>
          </cell>
          <cell r="J1272" t="str">
            <v>汉族</v>
          </cell>
          <cell r="K1272" t="str">
            <v>10140</v>
          </cell>
          <cell r="L1272" t="str">
            <v>辽宁大学</v>
          </cell>
          <cell r="M1272" t="str">
            <v>050303</v>
          </cell>
          <cell r="N1272" t="str">
            <v>广告学</v>
          </cell>
        </row>
        <row r="1273">
          <cell r="A1273" t="str">
            <v>0853011114102646</v>
          </cell>
          <cell r="B1273" t="str">
            <v>53</v>
          </cell>
          <cell r="C1273" t="str">
            <v>20092594</v>
          </cell>
          <cell r="D1273" t="str">
            <v>桂伟</v>
          </cell>
          <cell r="E1273" t="str">
            <v>男</v>
          </cell>
          <cell r="F1273" t="str">
            <v>19830217</v>
          </cell>
          <cell r="G1273" t="str">
            <v>居民身份证</v>
          </cell>
          <cell r="H1273" t="str">
            <v>530111830217445</v>
          </cell>
          <cell r="I1273" t="str">
            <v>共青团员</v>
          </cell>
          <cell r="J1273" t="str">
            <v>壮族</v>
          </cell>
          <cell r="K1273" t="str">
            <v>10140</v>
          </cell>
          <cell r="L1273" t="str">
            <v>辽宁大学</v>
          </cell>
          <cell r="M1273" t="str">
            <v>110203</v>
          </cell>
          <cell r="N1273" t="str">
            <v>会计学</v>
          </cell>
        </row>
        <row r="1274">
          <cell r="A1274" t="str">
            <v>0821010514304472</v>
          </cell>
          <cell r="B1274" t="str">
            <v>21</v>
          </cell>
          <cell r="C1274" t="str">
            <v>20092203</v>
          </cell>
          <cell r="D1274" t="str">
            <v>杨凤敏</v>
          </cell>
          <cell r="E1274" t="str">
            <v>女</v>
          </cell>
          <cell r="F1274" t="str">
            <v>19871104</v>
          </cell>
          <cell r="G1274" t="str">
            <v>居民身份证</v>
          </cell>
          <cell r="H1274" t="str">
            <v>211382198711042926</v>
          </cell>
          <cell r="I1274" t="str">
            <v>共青团员</v>
          </cell>
          <cell r="J1274" t="str">
            <v>汉族</v>
          </cell>
          <cell r="K1274" t="str">
            <v>10140</v>
          </cell>
          <cell r="L1274" t="str">
            <v>辽宁大学</v>
          </cell>
          <cell r="M1274" t="str">
            <v>050303</v>
          </cell>
          <cell r="N1274" t="str">
            <v>广告学</v>
          </cell>
        </row>
        <row r="1275">
          <cell r="A1275" t="str">
            <v>0853011114102624</v>
          </cell>
          <cell r="B1275" t="str">
            <v>53</v>
          </cell>
          <cell r="C1275" t="str">
            <v>20092620</v>
          </cell>
          <cell r="D1275" t="str">
            <v>字江</v>
          </cell>
          <cell r="E1275" t="str">
            <v>男</v>
          </cell>
          <cell r="F1275" t="str">
            <v>19861002</v>
          </cell>
          <cell r="G1275" t="str">
            <v>居民身份证</v>
          </cell>
          <cell r="H1275" t="str">
            <v>533521198610022111</v>
          </cell>
          <cell r="I1275" t="str">
            <v>共青团员</v>
          </cell>
          <cell r="J1275" t="str">
            <v>汉族</v>
          </cell>
          <cell r="K1275" t="str">
            <v>10140</v>
          </cell>
          <cell r="L1275" t="str">
            <v>辽宁大学</v>
          </cell>
          <cell r="M1275" t="str">
            <v>110203</v>
          </cell>
          <cell r="N1275" t="str">
            <v>会计学</v>
          </cell>
        </row>
        <row r="1276">
          <cell r="A1276" t="str">
            <v>0921010575100380</v>
          </cell>
          <cell r="B1276" t="str">
            <v>21</v>
          </cell>
        </row>
        <row r="1276">
          <cell r="D1276" t="str">
            <v>王楚涵</v>
          </cell>
          <cell r="E1276" t="str">
            <v>女</v>
          </cell>
          <cell r="F1276" t="str">
            <v>19920505</v>
          </cell>
          <cell r="G1276" t="str">
            <v>居民身份证</v>
          </cell>
          <cell r="H1276" t="str">
            <v>211381199205051027</v>
          </cell>
          <cell r="I1276" t="str">
            <v>共青团员</v>
          </cell>
          <cell r="J1276" t="str">
            <v>汉族</v>
          </cell>
          <cell r="K1276" t="str">
            <v>10140</v>
          </cell>
          <cell r="L1276" t="str">
            <v>辽宁大学</v>
          </cell>
          <cell r="M1276" t="str">
            <v>620401</v>
          </cell>
          <cell r="N1276" t="str">
            <v>市场营销</v>
          </cell>
        </row>
        <row r="1277">
          <cell r="A1277" t="str">
            <v>0921010575100366</v>
          </cell>
          <cell r="B1277" t="str">
            <v>21</v>
          </cell>
        </row>
        <row r="1277">
          <cell r="D1277" t="str">
            <v>李星</v>
          </cell>
          <cell r="E1277" t="str">
            <v>女</v>
          </cell>
          <cell r="F1277" t="str">
            <v>19920826</v>
          </cell>
          <cell r="G1277" t="str">
            <v>居民身份证</v>
          </cell>
          <cell r="H1277" t="str">
            <v>210782199208263241</v>
          </cell>
          <cell r="I1277" t="str">
            <v>共青团员</v>
          </cell>
          <cell r="J1277" t="str">
            <v>满族</v>
          </cell>
          <cell r="K1277" t="str">
            <v>10140</v>
          </cell>
          <cell r="L1277" t="str">
            <v>辽宁大学</v>
          </cell>
          <cell r="M1277" t="str">
            <v>620401</v>
          </cell>
          <cell r="N1277" t="str">
            <v>市场营销</v>
          </cell>
        </row>
        <row r="1278">
          <cell r="A1278" t="str">
            <v>0921010575100340</v>
          </cell>
          <cell r="B1278" t="str">
            <v>21</v>
          </cell>
        </row>
        <row r="1278">
          <cell r="D1278" t="str">
            <v>孙鹏</v>
          </cell>
          <cell r="E1278" t="str">
            <v>男</v>
          </cell>
          <cell r="F1278" t="str">
            <v>19800530</v>
          </cell>
          <cell r="G1278" t="str">
            <v>居民身份证</v>
          </cell>
          <cell r="H1278" t="str">
            <v>210112198005300210</v>
          </cell>
          <cell r="I1278" t="str">
            <v>共青团员</v>
          </cell>
          <cell r="J1278" t="str">
            <v>汉族</v>
          </cell>
          <cell r="K1278" t="str">
            <v>10140</v>
          </cell>
          <cell r="L1278" t="str">
            <v>辽宁大学</v>
          </cell>
          <cell r="M1278" t="str">
            <v>620401</v>
          </cell>
          <cell r="N1278" t="str">
            <v>市场营销</v>
          </cell>
        </row>
        <row r="1279">
          <cell r="A1279" t="str">
            <v>0921010575100338</v>
          </cell>
          <cell r="B1279" t="str">
            <v>21</v>
          </cell>
        </row>
        <row r="1279">
          <cell r="D1279" t="str">
            <v>马宏超</v>
          </cell>
          <cell r="E1279" t="str">
            <v>男</v>
          </cell>
          <cell r="F1279" t="str">
            <v>19890620</v>
          </cell>
          <cell r="G1279" t="str">
            <v>居民身份证</v>
          </cell>
          <cell r="H1279" t="str">
            <v>21010319890620393X</v>
          </cell>
          <cell r="I1279" t="str">
            <v>共青团员</v>
          </cell>
          <cell r="J1279" t="str">
            <v>汉族</v>
          </cell>
          <cell r="K1279" t="str">
            <v>10140</v>
          </cell>
          <cell r="L1279" t="str">
            <v>辽宁大学</v>
          </cell>
          <cell r="M1279" t="str">
            <v>620401</v>
          </cell>
          <cell r="N1279" t="str">
            <v>市场营销</v>
          </cell>
        </row>
        <row r="1280">
          <cell r="A1280" t="str">
            <v>0921010415502485</v>
          </cell>
          <cell r="B1280" t="str">
            <v>21</v>
          </cell>
        </row>
        <row r="1280">
          <cell r="D1280" t="str">
            <v>周秀梅</v>
          </cell>
          <cell r="E1280" t="str">
            <v>女</v>
          </cell>
          <cell r="F1280" t="str">
            <v>19900113</v>
          </cell>
          <cell r="G1280" t="str">
            <v>居民身份证</v>
          </cell>
          <cell r="H1280" t="str">
            <v>210404199001130323</v>
          </cell>
          <cell r="I1280" t="str">
            <v>共青团员</v>
          </cell>
          <cell r="J1280" t="str">
            <v>汉族</v>
          </cell>
          <cell r="K1280" t="str">
            <v>10140</v>
          </cell>
          <cell r="L1280" t="str">
            <v>辽宁大学</v>
          </cell>
          <cell r="M1280" t="str">
            <v>620204</v>
          </cell>
          <cell r="N1280" t="str">
            <v>会计电算化</v>
          </cell>
        </row>
        <row r="1281">
          <cell r="A1281" t="str">
            <v>0921010415502464</v>
          </cell>
          <cell r="B1281" t="str">
            <v>21</v>
          </cell>
        </row>
        <row r="1281">
          <cell r="D1281" t="str">
            <v>纪晓洁</v>
          </cell>
          <cell r="E1281" t="str">
            <v>女</v>
          </cell>
          <cell r="F1281" t="str">
            <v>19901204</v>
          </cell>
          <cell r="G1281" t="str">
            <v>居民身份证</v>
          </cell>
          <cell r="H1281" t="str">
            <v>210502199012041249</v>
          </cell>
          <cell r="I1281" t="str">
            <v>共青团员</v>
          </cell>
          <cell r="J1281" t="str">
            <v>汉族</v>
          </cell>
          <cell r="K1281" t="str">
            <v>10140</v>
          </cell>
          <cell r="L1281" t="str">
            <v>辽宁大学</v>
          </cell>
          <cell r="M1281" t="str">
            <v>620204</v>
          </cell>
          <cell r="N1281" t="str">
            <v>会计电算化</v>
          </cell>
        </row>
        <row r="1282">
          <cell r="A1282" t="str">
            <v>0921021315502086</v>
          </cell>
          <cell r="B1282" t="str">
            <v>21</v>
          </cell>
        </row>
        <row r="1282">
          <cell r="D1282" t="str">
            <v>邵东萍</v>
          </cell>
          <cell r="E1282" t="str">
            <v>女</v>
          </cell>
          <cell r="F1282" t="str">
            <v>19821127</v>
          </cell>
          <cell r="G1282" t="str">
            <v>居民身份证</v>
          </cell>
          <cell r="H1282" t="str">
            <v>210283198211271028</v>
          </cell>
          <cell r="I1282" t="str">
            <v>群众</v>
          </cell>
          <cell r="J1282" t="str">
            <v>汉族</v>
          </cell>
          <cell r="K1282" t="str">
            <v>10140</v>
          </cell>
          <cell r="L1282" t="str">
            <v>辽宁大学</v>
          </cell>
          <cell r="M1282" t="str">
            <v>620204</v>
          </cell>
          <cell r="N1282" t="str">
            <v>会计电算化</v>
          </cell>
        </row>
        <row r="1283">
          <cell r="A1283" t="str">
            <v>0921010514302070</v>
          </cell>
          <cell r="B1283" t="str">
            <v>21</v>
          </cell>
        </row>
        <row r="1283">
          <cell r="D1283" t="str">
            <v>郭喜萍</v>
          </cell>
          <cell r="E1283" t="str">
            <v>女</v>
          </cell>
          <cell r="F1283" t="str">
            <v>19890624</v>
          </cell>
          <cell r="G1283" t="str">
            <v>居民身份证</v>
          </cell>
          <cell r="H1283" t="str">
            <v>210106198906244642</v>
          </cell>
          <cell r="I1283" t="str">
            <v>共青团员</v>
          </cell>
          <cell r="J1283" t="str">
            <v>汉族</v>
          </cell>
          <cell r="K1283" t="str">
            <v>10140</v>
          </cell>
          <cell r="L1283" t="str">
            <v>辽宁大学</v>
          </cell>
          <cell r="M1283" t="str">
            <v>050303</v>
          </cell>
          <cell r="N1283" t="str">
            <v>广告学</v>
          </cell>
        </row>
        <row r="1284">
          <cell r="A1284" t="str">
            <v>0921011214301086</v>
          </cell>
          <cell r="B1284" t="str">
            <v>21</v>
          </cell>
        </row>
        <row r="1284">
          <cell r="D1284" t="str">
            <v>刘阳</v>
          </cell>
          <cell r="E1284" t="str">
            <v>女</v>
          </cell>
          <cell r="F1284" t="str">
            <v>19930603</v>
          </cell>
          <cell r="G1284" t="str">
            <v>居民身份证</v>
          </cell>
          <cell r="H1284" t="str">
            <v>37012619930603382X</v>
          </cell>
          <cell r="I1284" t="str">
            <v>共青团员</v>
          </cell>
          <cell r="J1284" t="str">
            <v>汉族</v>
          </cell>
          <cell r="K1284" t="str">
            <v>10140</v>
          </cell>
          <cell r="L1284" t="str">
            <v>辽宁大学</v>
          </cell>
          <cell r="M1284" t="str">
            <v>050303</v>
          </cell>
          <cell r="N1284" t="str">
            <v>广告学</v>
          </cell>
        </row>
        <row r="1285">
          <cell r="A1285" t="str">
            <v>0921011115100349</v>
          </cell>
          <cell r="B1285" t="str">
            <v>21</v>
          </cell>
        </row>
        <row r="1285">
          <cell r="D1285" t="str">
            <v>邓超</v>
          </cell>
          <cell r="E1285" t="str">
            <v>男</v>
          </cell>
          <cell r="F1285" t="str">
            <v>19890103</v>
          </cell>
          <cell r="G1285" t="str">
            <v>居民身份证</v>
          </cell>
          <cell r="H1285" t="str">
            <v>210112198901030618</v>
          </cell>
          <cell r="I1285" t="str">
            <v>共青团员</v>
          </cell>
          <cell r="J1285" t="str">
            <v>汉族</v>
          </cell>
          <cell r="K1285" t="str">
            <v>10140</v>
          </cell>
          <cell r="L1285" t="str">
            <v>辽宁大学</v>
          </cell>
          <cell r="M1285" t="str">
            <v>650204</v>
          </cell>
          <cell r="N1285" t="str">
            <v>人力资源管理</v>
          </cell>
        </row>
        <row r="1286">
          <cell r="A1286" t="str">
            <v>0921011115100042</v>
          </cell>
          <cell r="B1286" t="str">
            <v>21</v>
          </cell>
        </row>
        <row r="1286">
          <cell r="D1286" t="str">
            <v>李玉漫</v>
          </cell>
          <cell r="E1286" t="str">
            <v>女</v>
          </cell>
          <cell r="F1286" t="str">
            <v>19870102</v>
          </cell>
          <cell r="G1286" t="str">
            <v>居民身份证</v>
          </cell>
          <cell r="H1286" t="str">
            <v>210111198701023425</v>
          </cell>
          <cell r="I1286" t="str">
            <v>共青团员</v>
          </cell>
          <cell r="J1286" t="str">
            <v>汉族</v>
          </cell>
          <cell r="K1286" t="str">
            <v>10140</v>
          </cell>
          <cell r="L1286" t="str">
            <v>辽宁大学</v>
          </cell>
          <cell r="M1286" t="str">
            <v>650204</v>
          </cell>
          <cell r="N1286" t="str">
            <v>人力资源管理</v>
          </cell>
        </row>
        <row r="1287">
          <cell r="A1287" t="str">
            <v>0921010615101735</v>
          </cell>
          <cell r="B1287" t="str">
            <v>21</v>
          </cell>
        </row>
        <row r="1287">
          <cell r="D1287" t="str">
            <v>车婧</v>
          </cell>
          <cell r="E1287" t="str">
            <v>女</v>
          </cell>
          <cell r="F1287" t="str">
            <v>19920618</v>
          </cell>
          <cell r="G1287" t="str">
            <v>居民身份证</v>
          </cell>
          <cell r="H1287" t="str">
            <v>210106199206183062</v>
          </cell>
          <cell r="I1287" t="str">
            <v>共青团员</v>
          </cell>
          <cell r="J1287" t="str">
            <v>汉族</v>
          </cell>
          <cell r="K1287" t="str">
            <v>10140</v>
          </cell>
          <cell r="L1287" t="str">
            <v>辽宁大学</v>
          </cell>
          <cell r="M1287" t="str">
            <v>650204</v>
          </cell>
          <cell r="N1287" t="str">
            <v>人力资源管理</v>
          </cell>
        </row>
        <row r="1288">
          <cell r="A1288" t="str">
            <v>0921010319900002</v>
          </cell>
          <cell r="B1288" t="str">
            <v>21</v>
          </cell>
        </row>
        <row r="1288">
          <cell r="D1288" t="str">
            <v>王思诗</v>
          </cell>
          <cell r="E1288" t="str">
            <v>女</v>
          </cell>
          <cell r="F1288" t="str">
            <v>19900809</v>
          </cell>
          <cell r="G1288" t="str">
            <v>居民身份证</v>
          </cell>
          <cell r="H1288" t="str">
            <v>210103199008094828</v>
          </cell>
          <cell r="I1288" t="str">
            <v>群众</v>
          </cell>
          <cell r="J1288" t="str">
            <v>汉族</v>
          </cell>
          <cell r="K1288" t="str">
            <v>10140</v>
          </cell>
          <cell r="L1288" t="str">
            <v>辽宁大学</v>
          </cell>
          <cell r="M1288" t="str">
            <v>650204</v>
          </cell>
          <cell r="N1288" t="str">
            <v>人力资源管理</v>
          </cell>
        </row>
        <row r="1289">
          <cell r="A1289" t="str">
            <v>0921010515103304</v>
          </cell>
          <cell r="B1289" t="str">
            <v>21</v>
          </cell>
        </row>
        <row r="1289">
          <cell r="D1289" t="str">
            <v>王莹</v>
          </cell>
          <cell r="E1289" t="str">
            <v>女</v>
          </cell>
          <cell r="F1289" t="str">
            <v>19860624</v>
          </cell>
          <cell r="G1289" t="str">
            <v>居民身份证</v>
          </cell>
          <cell r="H1289" t="str">
            <v>210105198606242227</v>
          </cell>
          <cell r="I1289" t="str">
            <v>共青团员</v>
          </cell>
          <cell r="J1289" t="str">
            <v>汉族</v>
          </cell>
          <cell r="K1289" t="str">
            <v>10140</v>
          </cell>
          <cell r="L1289" t="str">
            <v>辽宁大学</v>
          </cell>
          <cell r="M1289" t="str">
            <v>620401</v>
          </cell>
          <cell r="N1289" t="str">
            <v>市场营销</v>
          </cell>
        </row>
        <row r="1290">
          <cell r="A1290" t="str">
            <v>0921010515101405</v>
          </cell>
          <cell r="B1290" t="str">
            <v>21</v>
          </cell>
        </row>
        <row r="1290">
          <cell r="D1290" t="str">
            <v>杨颖</v>
          </cell>
          <cell r="E1290" t="str">
            <v>女</v>
          </cell>
          <cell r="F1290" t="str">
            <v>19900426</v>
          </cell>
          <cell r="G1290" t="str">
            <v>居民身份证</v>
          </cell>
          <cell r="H1290" t="str">
            <v>211422199004262368</v>
          </cell>
          <cell r="I1290" t="str">
            <v>共青团员</v>
          </cell>
          <cell r="J1290" t="str">
            <v>汉族</v>
          </cell>
          <cell r="K1290" t="str">
            <v>10140</v>
          </cell>
          <cell r="L1290" t="str">
            <v>辽宁大学</v>
          </cell>
          <cell r="M1290" t="str">
            <v>620401</v>
          </cell>
          <cell r="N1290" t="str">
            <v>市场营销</v>
          </cell>
        </row>
        <row r="1291">
          <cell r="A1291" t="str">
            <v>0921010515101380</v>
          </cell>
          <cell r="B1291" t="str">
            <v>21</v>
          </cell>
        </row>
        <row r="1291">
          <cell r="D1291" t="str">
            <v>朱帅</v>
          </cell>
          <cell r="E1291" t="str">
            <v>男</v>
          </cell>
          <cell r="F1291" t="str">
            <v>19910210</v>
          </cell>
          <cell r="G1291" t="str">
            <v>居民身份证</v>
          </cell>
          <cell r="H1291" t="str">
            <v>210114199102103013</v>
          </cell>
          <cell r="I1291" t="str">
            <v>共青团员</v>
          </cell>
          <cell r="J1291" t="str">
            <v>汉族</v>
          </cell>
          <cell r="K1291" t="str">
            <v>10140</v>
          </cell>
          <cell r="L1291" t="str">
            <v>辽宁大学</v>
          </cell>
          <cell r="M1291" t="str">
            <v>620401</v>
          </cell>
          <cell r="N1291" t="str">
            <v>市场营销</v>
          </cell>
        </row>
        <row r="1292">
          <cell r="A1292" t="str">
            <v>0921030015101901</v>
          </cell>
          <cell r="B1292" t="str">
            <v>21</v>
          </cell>
        </row>
        <row r="1292">
          <cell r="D1292" t="str">
            <v>刘赛</v>
          </cell>
          <cell r="E1292" t="str">
            <v>女</v>
          </cell>
          <cell r="F1292" t="str">
            <v>19880120</v>
          </cell>
          <cell r="G1292" t="str">
            <v>居民身份证</v>
          </cell>
          <cell r="H1292" t="str">
            <v>210381198801204426</v>
          </cell>
          <cell r="I1292" t="str">
            <v>群众</v>
          </cell>
          <cell r="J1292" t="str">
            <v>汉族</v>
          </cell>
          <cell r="K1292" t="str">
            <v>10140</v>
          </cell>
          <cell r="L1292" t="str">
            <v>辽宁大学</v>
          </cell>
          <cell r="M1292" t="str">
            <v>620204</v>
          </cell>
          <cell r="N1292" t="str">
            <v>会计电算化</v>
          </cell>
        </row>
        <row r="1293">
          <cell r="A1293" t="str">
            <v>0921030015101881</v>
          </cell>
          <cell r="B1293" t="str">
            <v>21</v>
          </cell>
        </row>
        <row r="1293">
          <cell r="D1293" t="str">
            <v>刘欢欢</v>
          </cell>
          <cell r="E1293" t="str">
            <v>女</v>
          </cell>
          <cell r="F1293" t="str">
            <v>19900604</v>
          </cell>
          <cell r="G1293" t="str">
            <v>居民身份证</v>
          </cell>
          <cell r="H1293" t="str">
            <v>210381199006040228</v>
          </cell>
          <cell r="I1293" t="str">
            <v>群众</v>
          </cell>
          <cell r="J1293" t="str">
            <v>汉族</v>
          </cell>
          <cell r="K1293" t="str">
            <v>10140</v>
          </cell>
          <cell r="L1293" t="str">
            <v>辽宁大学</v>
          </cell>
          <cell r="M1293" t="str">
            <v>620204</v>
          </cell>
          <cell r="N1293" t="str">
            <v>会计电算化</v>
          </cell>
        </row>
        <row r="1294">
          <cell r="A1294" t="str">
            <v>0921010515100693</v>
          </cell>
          <cell r="B1294" t="str">
            <v>21</v>
          </cell>
        </row>
        <row r="1294">
          <cell r="D1294" t="str">
            <v>房天男</v>
          </cell>
          <cell r="E1294" t="str">
            <v>男</v>
          </cell>
          <cell r="F1294" t="str">
            <v>19900225</v>
          </cell>
          <cell r="G1294" t="str">
            <v>居民身份证</v>
          </cell>
          <cell r="H1294" t="str">
            <v>211203199002250013</v>
          </cell>
          <cell r="I1294" t="str">
            <v>共青团员</v>
          </cell>
          <cell r="J1294" t="str">
            <v>汉族</v>
          </cell>
          <cell r="K1294" t="str">
            <v>10140</v>
          </cell>
          <cell r="L1294" t="str">
            <v>辽宁大学</v>
          </cell>
          <cell r="M1294" t="str">
            <v>620204</v>
          </cell>
          <cell r="N1294" t="str">
            <v>会计电算化</v>
          </cell>
        </row>
        <row r="1295">
          <cell r="A1295" t="str">
            <v>0921010475100216</v>
          </cell>
          <cell r="B1295" t="str">
            <v>21</v>
          </cell>
        </row>
        <row r="1295">
          <cell r="D1295" t="str">
            <v>柳丹</v>
          </cell>
          <cell r="E1295" t="str">
            <v>女</v>
          </cell>
          <cell r="F1295" t="str">
            <v>19870416</v>
          </cell>
          <cell r="G1295" t="str">
            <v>居民身份证</v>
          </cell>
          <cell r="H1295" t="str">
            <v>210181198704167124</v>
          </cell>
          <cell r="I1295" t="str">
            <v>共青团员</v>
          </cell>
          <cell r="J1295" t="str">
            <v>汉族</v>
          </cell>
          <cell r="K1295" t="str">
            <v>10140</v>
          </cell>
          <cell r="L1295" t="str">
            <v>辽宁大学</v>
          </cell>
          <cell r="M1295" t="str">
            <v>620204</v>
          </cell>
          <cell r="N1295" t="str">
            <v>会计电算化</v>
          </cell>
        </row>
        <row r="1296">
          <cell r="A1296" t="str">
            <v>0921021315502114</v>
          </cell>
          <cell r="B1296" t="str">
            <v>21</v>
          </cell>
        </row>
        <row r="1296">
          <cell r="D1296" t="str">
            <v>吴丹</v>
          </cell>
          <cell r="E1296" t="str">
            <v>女</v>
          </cell>
          <cell r="F1296" t="str">
            <v>19900302</v>
          </cell>
          <cell r="G1296" t="str">
            <v>居民身份证</v>
          </cell>
          <cell r="H1296" t="str">
            <v>210283199003027228</v>
          </cell>
          <cell r="I1296" t="str">
            <v>群众</v>
          </cell>
          <cell r="J1296" t="str">
            <v>汉族</v>
          </cell>
          <cell r="K1296" t="str">
            <v>10140</v>
          </cell>
          <cell r="L1296" t="str">
            <v>辽宁大学</v>
          </cell>
          <cell r="M1296" t="str">
            <v>620501</v>
          </cell>
          <cell r="N1296" t="str">
            <v>工商企业管理</v>
          </cell>
        </row>
        <row r="1297">
          <cell r="A1297" t="str">
            <v>0923080115122300</v>
          </cell>
          <cell r="B1297" t="str">
            <v>23</v>
          </cell>
        </row>
        <row r="1297">
          <cell r="D1297" t="str">
            <v>关玉彬</v>
          </cell>
          <cell r="E1297" t="str">
            <v>男</v>
          </cell>
          <cell r="F1297" t="str">
            <v>19710910</v>
          </cell>
          <cell r="G1297" t="str">
            <v>居民身份证</v>
          </cell>
          <cell r="H1297" t="str">
            <v>231083197109104433</v>
          </cell>
          <cell r="I1297" t="str">
            <v>群众</v>
          </cell>
          <cell r="J1297" t="str">
            <v>满族</v>
          </cell>
          <cell r="K1297" t="str">
            <v>10140</v>
          </cell>
          <cell r="L1297" t="str">
            <v>辽宁大学</v>
          </cell>
          <cell r="M1297" t="str">
            <v>620501</v>
          </cell>
          <cell r="N1297" t="str">
            <v>工商企业管理</v>
          </cell>
        </row>
        <row r="1298">
          <cell r="A1298" t="str">
            <v>0915010215101223</v>
          </cell>
          <cell r="B1298" t="str">
            <v>15</v>
          </cell>
        </row>
        <row r="1298">
          <cell r="D1298" t="str">
            <v>刘小娜</v>
          </cell>
          <cell r="E1298" t="str">
            <v>女</v>
          </cell>
          <cell r="F1298" t="str">
            <v>19900109</v>
          </cell>
          <cell r="G1298" t="str">
            <v>居民身份证</v>
          </cell>
          <cell r="H1298" t="str">
            <v>152531199001091926</v>
          </cell>
          <cell r="I1298" t="str">
            <v>群众</v>
          </cell>
          <cell r="J1298" t="str">
            <v>汉族</v>
          </cell>
          <cell r="K1298" t="str">
            <v>10140</v>
          </cell>
          <cell r="L1298" t="str">
            <v>辽宁大学</v>
          </cell>
          <cell r="M1298" t="str">
            <v>620502</v>
          </cell>
          <cell r="N1298" t="str">
            <v>工商行政管理</v>
          </cell>
        </row>
        <row r="1299">
          <cell r="A1299" t="str">
            <v>0915010215101240</v>
          </cell>
          <cell r="B1299" t="str">
            <v>15</v>
          </cell>
        </row>
        <row r="1299">
          <cell r="D1299" t="str">
            <v>张晓燕</v>
          </cell>
          <cell r="E1299" t="str">
            <v>女</v>
          </cell>
          <cell r="F1299" t="str">
            <v>19890415</v>
          </cell>
          <cell r="G1299" t="str">
            <v>居民身份证</v>
          </cell>
          <cell r="H1299" t="str">
            <v>150122198904155164</v>
          </cell>
          <cell r="I1299" t="str">
            <v>群众</v>
          </cell>
          <cell r="J1299" t="str">
            <v>汉族</v>
          </cell>
          <cell r="K1299" t="str">
            <v>10140</v>
          </cell>
          <cell r="L1299" t="str">
            <v>辽宁大学</v>
          </cell>
          <cell r="M1299" t="str">
            <v>620502</v>
          </cell>
          <cell r="N1299" t="str">
            <v>工商行政管理</v>
          </cell>
        </row>
        <row r="1300">
          <cell r="A1300" t="str">
            <v>0915040215105744</v>
          </cell>
          <cell r="B1300" t="str">
            <v>15</v>
          </cell>
        </row>
        <row r="1300">
          <cell r="D1300" t="str">
            <v>盛娟娟</v>
          </cell>
          <cell r="E1300" t="str">
            <v>女</v>
          </cell>
          <cell r="F1300" t="str">
            <v>19880807</v>
          </cell>
          <cell r="G1300" t="str">
            <v>居民身份证</v>
          </cell>
          <cell r="H1300" t="str">
            <v>150426198808073785</v>
          </cell>
          <cell r="I1300" t="str">
            <v>共青团员</v>
          </cell>
          <cell r="J1300" t="str">
            <v>汉族</v>
          </cell>
          <cell r="K1300" t="str">
            <v>10140</v>
          </cell>
          <cell r="L1300" t="str">
            <v>辽宁大学</v>
          </cell>
          <cell r="M1300" t="str">
            <v>690102</v>
          </cell>
          <cell r="N1300" t="str">
            <v>法律文秘</v>
          </cell>
        </row>
        <row r="1301">
          <cell r="A1301" t="str">
            <v>0915040215504110</v>
          </cell>
          <cell r="B1301" t="str">
            <v>15</v>
          </cell>
        </row>
        <row r="1301">
          <cell r="D1301" t="str">
            <v>李洋</v>
          </cell>
          <cell r="E1301" t="str">
            <v>女</v>
          </cell>
          <cell r="F1301" t="str">
            <v>19870127</v>
          </cell>
          <cell r="G1301" t="str">
            <v>居民身份证</v>
          </cell>
          <cell r="H1301" t="str">
            <v>150402198701271721</v>
          </cell>
          <cell r="I1301" t="str">
            <v>群众</v>
          </cell>
          <cell r="J1301" t="str">
            <v>汉族</v>
          </cell>
          <cell r="K1301" t="str">
            <v>10140</v>
          </cell>
          <cell r="L1301" t="str">
            <v>辽宁大学</v>
          </cell>
          <cell r="M1301" t="str">
            <v>620502</v>
          </cell>
          <cell r="N1301" t="str">
            <v>工商行政管理</v>
          </cell>
        </row>
        <row r="1302">
          <cell r="A1302" t="str">
            <v>0921010515104086</v>
          </cell>
          <cell r="B1302" t="str">
            <v>21</v>
          </cell>
        </row>
        <row r="1302">
          <cell r="D1302" t="str">
            <v>孙静</v>
          </cell>
          <cell r="E1302" t="str">
            <v>女</v>
          </cell>
          <cell r="F1302" t="str">
            <v>19790406</v>
          </cell>
          <cell r="G1302" t="str">
            <v>居民身份证</v>
          </cell>
          <cell r="H1302" t="str">
            <v>210121197904066546</v>
          </cell>
          <cell r="I1302" t="str">
            <v>共青团员</v>
          </cell>
          <cell r="J1302" t="str">
            <v>汉族</v>
          </cell>
          <cell r="K1302" t="str">
            <v>10140</v>
          </cell>
          <cell r="L1302" t="str">
            <v>辽宁大学</v>
          </cell>
          <cell r="M1302" t="str">
            <v>690102</v>
          </cell>
          <cell r="N1302" t="str">
            <v>法律文秘</v>
          </cell>
        </row>
        <row r="1303">
          <cell r="A1303" t="str">
            <v>0921010315100979</v>
          </cell>
          <cell r="B1303" t="str">
            <v>21</v>
          </cell>
        </row>
        <row r="1303">
          <cell r="D1303" t="str">
            <v>韩芳</v>
          </cell>
          <cell r="E1303" t="str">
            <v>女</v>
          </cell>
          <cell r="F1303" t="str">
            <v>19821222</v>
          </cell>
          <cell r="G1303" t="str">
            <v>居民身份证</v>
          </cell>
          <cell r="H1303" t="str">
            <v>21010319821222244X</v>
          </cell>
          <cell r="I1303" t="str">
            <v>共青团员</v>
          </cell>
          <cell r="J1303" t="str">
            <v>汉族</v>
          </cell>
          <cell r="K1303" t="str">
            <v>10140</v>
          </cell>
          <cell r="L1303" t="str">
            <v>辽宁大学</v>
          </cell>
          <cell r="M1303" t="str">
            <v>620204</v>
          </cell>
          <cell r="N1303" t="str">
            <v>会计电算化</v>
          </cell>
        </row>
        <row r="1304">
          <cell r="A1304" t="str">
            <v>0921010215101528</v>
          </cell>
          <cell r="B1304" t="str">
            <v>21</v>
          </cell>
        </row>
        <row r="1304">
          <cell r="D1304" t="str">
            <v>王晓伟</v>
          </cell>
          <cell r="E1304" t="str">
            <v>女</v>
          </cell>
          <cell r="F1304" t="str">
            <v>19891230</v>
          </cell>
          <cell r="G1304" t="str">
            <v>居民身份证</v>
          </cell>
          <cell r="H1304" t="str">
            <v>13082119891230376X</v>
          </cell>
          <cell r="I1304" t="str">
            <v>共青团员</v>
          </cell>
          <cell r="J1304" t="str">
            <v>满族</v>
          </cell>
          <cell r="K1304" t="str">
            <v>10140</v>
          </cell>
          <cell r="L1304" t="str">
            <v>辽宁大学</v>
          </cell>
          <cell r="M1304" t="str">
            <v>620204</v>
          </cell>
          <cell r="N1304" t="str">
            <v>会计电算化</v>
          </cell>
        </row>
        <row r="1305">
          <cell r="A1305" t="str">
            <v>0821010214300336</v>
          </cell>
          <cell r="B1305" t="str">
            <v>21</v>
          </cell>
          <cell r="C1305" t="str">
            <v>20092216</v>
          </cell>
          <cell r="D1305" t="str">
            <v>史铁</v>
          </cell>
          <cell r="E1305" t="str">
            <v>男</v>
          </cell>
          <cell r="F1305" t="str">
            <v>19881122</v>
          </cell>
          <cell r="G1305" t="str">
            <v>居民身份证</v>
          </cell>
          <cell r="H1305" t="str">
            <v>210106198811222117</v>
          </cell>
          <cell r="I1305" t="str">
            <v>共青团员</v>
          </cell>
          <cell r="J1305" t="str">
            <v>汉族</v>
          </cell>
          <cell r="K1305" t="str">
            <v>10140</v>
          </cell>
          <cell r="L1305" t="str">
            <v>辽宁大学</v>
          </cell>
          <cell r="M1305" t="str">
            <v>050303</v>
          </cell>
          <cell r="N1305" t="str">
            <v>广告学</v>
          </cell>
        </row>
        <row r="1306">
          <cell r="A1306" t="str">
            <v>0853011114102659</v>
          </cell>
          <cell r="B1306" t="str">
            <v>53</v>
          </cell>
          <cell r="C1306" t="str">
            <v>20092610</v>
          </cell>
          <cell r="D1306" t="str">
            <v>王振兴</v>
          </cell>
          <cell r="E1306" t="str">
            <v>男</v>
          </cell>
          <cell r="F1306" t="str">
            <v>19891003</v>
          </cell>
          <cell r="G1306" t="str">
            <v>居民身份证</v>
          </cell>
          <cell r="H1306" t="str">
            <v>532628198910030032</v>
          </cell>
          <cell r="I1306" t="str">
            <v>共青团员</v>
          </cell>
          <cell r="J1306" t="str">
            <v>壮族</v>
          </cell>
          <cell r="K1306" t="str">
            <v>10140</v>
          </cell>
          <cell r="L1306" t="str">
            <v>辽宁大学</v>
          </cell>
          <cell r="M1306" t="str">
            <v>110203</v>
          </cell>
          <cell r="N1306" t="str">
            <v>会计学</v>
          </cell>
        </row>
        <row r="1307">
          <cell r="A1307" t="str">
            <v>0853011114102630</v>
          </cell>
          <cell r="B1307" t="str">
            <v>53</v>
          </cell>
          <cell r="C1307" t="str">
            <v>20092604</v>
          </cell>
          <cell r="D1307" t="str">
            <v>杨志伟</v>
          </cell>
          <cell r="E1307" t="str">
            <v>男</v>
          </cell>
          <cell r="F1307" t="str">
            <v>19820204</v>
          </cell>
          <cell r="G1307" t="str">
            <v>居民身份证</v>
          </cell>
          <cell r="H1307" t="str">
            <v>533522820204123</v>
          </cell>
          <cell r="I1307" t="str">
            <v>共青团员</v>
          </cell>
          <cell r="J1307" t="str">
            <v>汉族</v>
          </cell>
          <cell r="K1307" t="str">
            <v>10140</v>
          </cell>
          <cell r="L1307" t="str">
            <v>辽宁大学</v>
          </cell>
          <cell r="M1307" t="str">
            <v>110203</v>
          </cell>
          <cell r="N1307" t="str">
            <v>会计学</v>
          </cell>
        </row>
        <row r="1308">
          <cell r="A1308" t="str">
            <v>0821010511204583</v>
          </cell>
          <cell r="B1308" t="str">
            <v>21</v>
          </cell>
          <cell r="C1308" t="str">
            <v>20092199</v>
          </cell>
          <cell r="D1308" t="str">
            <v>洪玲</v>
          </cell>
          <cell r="E1308" t="str">
            <v>女</v>
          </cell>
          <cell r="F1308" t="str">
            <v>19871125</v>
          </cell>
          <cell r="G1308" t="str">
            <v>居民身份证</v>
          </cell>
          <cell r="H1308" t="str">
            <v>211221198711251842</v>
          </cell>
          <cell r="I1308" t="str">
            <v>共青团员</v>
          </cell>
          <cell r="J1308" t="str">
            <v>朝鲜族</v>
          </cell>
          <cell r="K1308" t="str">
            <v>10140</v>
          </cell>
          <cell r="L1308" t="str">
            <v>辽宁大学</v>
          </cell>
          <cell r="M1308" t="str">
            <v>050303</v>
          </cell>
          <cell r="N1308" t="str">
            <v>广告学</v>
          </cell>
        </row>
        <row r="1309">
          <cell r="A1309" t="str">
            <v>0821010211500480</v>
          </cell>
          <cell r="B1309" t="str">
            <v>21</v>
          </cell>
          <cell r="C1309" t="str">
            <v>20091913</v>
          </cell>
          <cell r="D1309" t="str">
            <v>汤雪梅</v>
          </cell>
          <cell r="E1309" t="str">
            <v>女</v>
          </cell>
          <cell r="F1309" t="str">
            <v>19651224</v>
          </cell>
          <cell r="G1309" t="str">
            <v>居民身份证</v>
          </cell>
          <cell r="H1309" t="str">
            <v>210105196512244345</v>
          </cell>
          <cell r="I1309" t="str">
            <v>群众</v>
          </cell>
          <cell r="J1309" t="str">
            <v>汉族</v>
          </cell>
          <cell r="K1309" t="str">
            <v>10140</v>
          </cell>
          <cell r="L1309" t="str">
            <v>辽宁大学</v>
          </cell>
          <cell r="M1309" t="str">
            <v>030101</v>
          </cell>
          <cell r="N1309" t="str">
            <v>法学</v>
          </cell>
        </row>
        <row r="1310">
          <cell r="A1310" t="str">
            <v>0821080111402037</v>
          </cell>
          <cell r="B1310" t="str">
            <v>21</v>
          </cell>
          <cell r="C1310" t="str">
            <v>20091435</v>
          </cell>
          <cell r="D1310" t="str">
            <v>王峰</v>
          </cell>
          <cell r="E1310" t="str">
            <v>男</v>
          </cell>
          <cell r="F1310" t="str">
            <v>19771030</v>
          </cell>
          <cell r="G1310" t="str">
            <v>居民身份证</v>
          </cell>
          <cell r="H1310" t="str">
            <v>210882771030035</v>
          </cell>
          <cell r="I1310" t="str">
            <v>群众</v>
          </cell>
          <cell r="J1310" t="str">
            <v>汉族</v>
          </cell>
          <cell r="K1310" t="str">
            <v>10140</v>
          </cell>
          <cell r="L1310" t="str">
            <v>辽宁大学</v>
          </cell>
          <cell r="M1310" t="str">
            <v>020104</v>
          </cell>
          <cell r="N1310" t="str">
            <v>金融学</v>
          </cell>
        </row>
        <row r="1311">
          <cell r="A1311" t="str">
            <v>0821010511204465</v>
          </cell>
          <cell r="B1311" t="str">
            <v>21</v>
          </cell>
          <cell r="C1311" t="str">
            <v>20092184</v>
          </cell>
          <cell r="D1311" t="str">
            <v>王晓姣</v>
          </cell>
          <cell r="E1311" t="str">
            <v>女</v>
          </cell>
          <cell r="F1311" t="str">
            <v>19860609</v>
          </cell>
          <cell r="G1311" t="str">
            <v>居民身份证</v>
          </cell>
          <cell r="H1311" t="str">
            <v>210102198606091028</v>
          </cell>
          <cell r="I1311" t="str">
            <v>共青团员</v>
          </cell>
          <cell r="J1311" t="str">
            <v>汉族</v>
          </cell>
          <cell r="K1311" t="str">
            <v>10140</v>
          </cell>
          <cell r="L1311" t="str">
            <v>辽宁大学</v>
          </cell>
          <cell r="M1311" t="str">
            <v>050303</v>
          </cell>
          <cell r="N1311" t="str">
            <v>广告学</v>
          </cell>
        </row>
        <row r="1312">
          <cell r="A1312" t="str">
            <v>0821030011504862</v>
          </cell>
          <cell r="B1312" t="str">
            <v>21</v>
          </cell>
          <cell r="C1312" t="str">
            <v>20091873</v>
          </cell>
          <cell r="D1312" t="str">
            <v>马长宇</v>
          </cell>
          <cell r="E1312" t="str">
            <v>男</v>
          </cell>
          <cell r="F1312" t="str">
            <v>19781124</v>
          </cell>
          <cell r="G1312" t="str">
            <v>居民身份证</v>
          </cell>
          <cell r="H1312" t="str">
            <v>210411197811241417</v>
          </cell>
          <cell r="I1312" t="str">
            <v>群众</v>
          </cell>
          <cell r="J1312" t="str">
            <v>汉族</v>
          </cell>
          <cell r="K1312" t="str">
            <v>10140</v>
          </cell>
          <cell r="L1312" t="str">
            <v>辽宁大学</v>
          </cell>
          <cell r="M1312" t="str">
            <v>030101</v>
          </cell>
          <cell r="N1312" t="str">
            <v>法学</v>
          </cell>
        </row>
        <row r="1313">
          <cell r="A1313" t="str">
            <v>0821080111401787</v>
          </cell>
          <cell r="B1313" t="str">
            <v>21</v>
          </cell>
          <cell r="C1313" t="str">
            <v>20091962</v>
          </cell>
          <cell r="D1313" t="str">
            <v>范金金</v>
          </cell>
          <cell r="E1313" t="str">
            <v>女</v>
          </cell>
          <cell r="F1313" t="str">
            <v>19861112</v>
          </cell>
          <cell r="G1313" t="str">
            <v>居民身份证</v>
          </cell>
          <cell r="H1313" t="str">
            <v>210802198611120549</v>
          </cell>
          <cell r="I1313" t="str">
            <v>共青团员</v>
          </cell>
          <cell r="J1313" t="str">
            <v>汉族</v>
          </cell>
          <cell r="K1313" t="str">
            <v>10140</v>
          </cell>
          <cell r="L1313" t="str">
            <v>辽宁大学</v>
          </cell>
          <cell r="M1313" t="str">
            <v>110301</v>
          </cell>
          <cell r="N1313" t="str">
            <v>行政管理</v>
          </cell>
        </row>
        <row r="1314">
          <cell r="A1314" t="str">
            <v>0821010515303014</v>
          </cell>
          <cell r="B1314" t="str">
            <v>21</v>
          </cell>
          <cell r="C1314" t="str">
            <v>20090672</v>
          </cell>
          <cell r="D1314" t="str">
            <v>金贝贝</v>
          </cell>
          <cell r="E1314" t="str">
            <v>女</v>
          </cell>
          <cell r="F1314" t="str">
            <v>19850606</v>
          </cell>
          <cell r="G1314" t="str">
            <v>居民身份证</v>
          </cell>
          <cell r="H1314" t="str">
            <v>412828198506061906</v>
          </cell>
          <cell r="I1314" t="str">
            <v>共青团员</v>
          </cell>
          <cell r="J1314" t="str">
            <v>汉族</v>
          </cell>
          <cell r="K1314" t="str">
            <v>10140</v>
          </cell>
          <cell r="L1314" t="str">
            <v>辽宁大学</v>
          </cell>
          <cell r="M1314" t="str">
            <v>670309</v>
          </cell>
          <cell r="N1314" t="str">
            <v>电视节目制作</v>
          </cell>
        </row>
        <row r="1315">
          <cell r="A1315" t="str">
            <v>0821021315100182</v>
          </cell>
          <cell r="B1315" t="str">
            <v>21</v>
          </cell>
          <cell r="C1315" t="str">
            <v>20090537</v>
          </cell>
          <cell r="D1315" t="str">
            <v>姜盼</v>
          </cell>
          <cell r="E1315" t="str">
            <v>女</v>
          </cell>
          <cell r="F1315" t="str">
            <v>19901127</v>
          </cell>
          <cell r="G1315" t="str">
            <v>居民身份证</v>
          </cell>
          <cell r="H1315" t="str">
            <v>210213199011274625</v>
          </cell>
          <cell r="I1315" t="str">
            <v>共青团员</v>
          </cell>
          <cell r="J1315" t="str">
            <v>汉族</v>
          </cell>
          <cell r="K1315" t="str">
            <v>10140</v>
          </cell>
          <cell r="L1315" t="str">
            <v>辽宁大学</v>
          </cell>
          <cell r="M1315" t="str">
            <v>660103</v>
          </cell>
          <cell r="N1315" t="str">
            <v>应用日语</v>
          </cell>
        </row>
        <row r="1316">
          <cell r="A1316" t="str">
            <v>0821021415500400</v>
          </cell>
          <cell r="B1316" t="str">
            <v>21</v>
          </cell>
          <cell r="C1316" t="str">
            <v>20090068</v>
          </cell>
          <cell r="D1316" t="str">
            <v>王志涛</v>
          </cell>
          <cell r="E1316" t="str">
            <v>女</v>
          </cell>
          <cell r="F1316" t="str">
            <v>19870921</v>
          </cell>
          <cell r="G1316" t="str">
            <v>居民身份证</v>
          </cell>
          <cell r="H1316" t="str">
            <v>211422198709210643</v>
          </cell>
          <cell r="I1316" t="str">
            <v>共青团员</v>
          </cell>
          <cell r="J1316" t="str">
            <v>汉族</v>
          </cell>
          <cell r="K1316" t="str">
            <v>10140</v>
          </cell>
          <cell r="L1316" t="str">
            <v>辽宁大学</v>
          </cell>
          <cell r="M1316" t="str">
            <v>650204</v>
          </cell>
          <cell r="N1316" t="str">
            <v>人力资源管理</v>
          </cell>
        </row>
        <row r="1317">
          <cell r="A1317" t="str">
            <v>0821041115100626</v>
          </cell>
          <cell r="B1317" t="str">
            <v>21</v>
          </cell>
          <cell r="C1317" t="str">
            <v>20090445</v>
          </cell>
          <cell r="D1317" t="str">
            <v>苏悦</v>
          </cell>
          <cell r="E1317" t="str">
            <v>女</v>
          </cell>
          <cell r="F1317" t="str">
            <v>19860406</v>
          </cell>
          <cell r="G1317" t="str">
            <v>居民身份证</v>
          </cell>
          <cell r="H1317" t="str">
            <v>210403198604060925</v>
          </cell>
          <cell r="I1317" t="str">
            <v>共青团员</v>
          </cell>
          <cell r="J1317" t="str">
            <v>汉族</v>
          </cell>
          <cell r="K1317" t="str">
            <v>10140</v>
          </cell>
          <cell r="L1317" t="str">
            <v>辽宁大学</v>
          </cell>
          <cell r="M1317" t="str">
            <v>690102</v>
          </cell>
          <cell r="N1317" t="str">
            <v>法律文秘</v>
          </cell>
        </row>
        <row r="1318">
          <cell r="A1318" t="str">
            <v>0821030015101821</v>
          </cell>
          <cell r="B1318" t="str">
            <v>21</v>
          </cell>
          <cell r="C1318" t="str">
            <v>20090320</v>
          </cell>
          <cell r="D1318" t="str">
            <v>曹晓娜</v>
          </cell>
          <cell r="E1318" t="str">
            <v>女</v>
          </cell>
          <cell r="F1318" t="str">
            <v>19880910</v>
          </cell>
          <cell r="G1318" t="str">
            <v>居民身份证</v>
          </cell>
          <cell r="H1318" t="str">
            <v>210381198809102045</v>
          </cell>
          <cell r="I1318" t="str">
            <v>群众</v>
          </cell>
          <cell r="J1318" t="str">
            <v>汉族</v>
          </cell>
          <cell r="K1318" t="str">
            <v>10140</v>
          </cell>
          <cell r="L1318" t="str">
            <v>辽宁大学</v>
          </cell>
          <cell r="M1318" t="str">
            <v>620204</v>
          </cell>
          <cell r="N1318" t="str">
            <v>会计电算化</v>
          </cell>
        </row>
        <row r="1319">
          <cell r="A1319" t="str">
            <v>0821010415503925</v>
          </cell>
          <cell r="B1319" t="str">
            <v>21</v>
          </cell>
          <cell r="C1319" t="str">
            <v>20090956</v>
          </cell>
          <cell r="D1319" t="str">
            <v>高元</v>
          </cell>
          <cell r="E1319" t="str">
            <v>女</v>
          </cell>
          <cell r="F1319" t="str">
            <v>19880507</v>
          </cell>
          <cell r="G1319" t="str">
            <v>居民身份证</v>
          </cell>
          <cell r="H1319" t="str">
            <v>211224198805077725</v>
          </cell>
          <cell r="I1319" t="str">
            <v>共青团员</v>
          </cell>
          <cell r="J1319" t="str">
            <v>汉族</v>
          </cell>
          <cell r="K1319" t="str">
            <v>10140</v>
          </cell>
          <cell r="L1319" t="str">
            <v>辽宁大学</v>
          </cell>
          <cell r="M1319" t="str">
            <v>590201</v>
          </cell>
          <cell r="N1319" t="str">
            <v>电子信息工程技术</v>
          </cell>
        </row>
        <row r="1320">
          <cell r="A1320" t="str">
            <v>0821021411400596</v>
          </cell>
          <cell r="B1320" t="str">
            <v>21</v>
          </cell>
          <cell r="C1320" t="str">
            <v>20091499</v>
          </cell>
          <cell r="D1320" t="str">
            <v>宋迪创</v>
          </cell>
          <cell r="E1320" t="str">
            <v>男</v>
          </cell>
          <cell r="F1320" t="str">
            <v>19831211</v>
          </cell>
          <cell r="G1320" t="str">
            <v>居民身份证</v>
          </cell>
          <cell r="H1320" t="str">
            <v>21028319831211665X</v>
          </cell>
          <cell r="I1320" t="str">
            <v>共青团员</v>
          </cell>
          <cell r="J1320" t="str">
            <v>汉族</v>
          </cell>
          <cell r="K1320" t="str">
            <v>10140</v>
          </cell>
          <cell r="L1320" t="str">
            <v>辽宁大学</v>
          </cell>
          <cell r="M1320" t="str">
            <v>110201</v>
          </cell>
          <cell r="N1320" t="str">
            <v>工商管理</v>
          </cell>
        </row>
        <row r="1321">
          <cell r="A1321" t="str">
            <v>0821041111300591</v>
          </cell>
          <cell r="B1321" t="str">
            <v>21</v>
          </cell>
          <cell r="C1321" t="str">
            <v>20092137</v>
          </cell>
          <cell r="D1321" t="str">
            <v>孙明海</v>
          </cell>
          <cell r="E1321" t="str">
            <v>男</v>
          </cell>
          <cell r="F1321" t="str">
            <v>19750828</v>
          </cell>
          <cell r="G1321" t="str">
            <v>居民身份证</v>
          </cell>
          <cell r="H1321" t="str">
            <v>210404197508283610</v>
          </cell>
          <cell r="I1321" t="str">
            <v>中共党员</v>
          </cell>
          <cell r="J1321" t="str">
            <v>汉族</v>
          </cell>
          <cell r="K1321" t="str">
            <v>10140</v>
          </cell>
          <cell r="L1321" t="str">
            <v>辽宁大学</v>
          </cell>
          <cell r="M1321" t="str">
            <v>080617</v>
          </cell>
          <cell r="N1321" t="str">
            <v>广播电视工程</v>
          </cell>
        </row>
        <row r="1322">
          <cell r="A1322" t="str">
            <v>0821041111400773</v>
          </cell>
          <cell r="B1322" t="str">
            <v>21</v>
          </cell>
          <cell r="C1322" t="str">
            <v>20091583</v>
          </cell>
          <cell r="D1322" t="str">
            <v>崔革</v>
          </cell>
          <cell r="E1322" t="str">
            <v>男</v>
          </cell>
          <cell r="F1322" t="str">
            <v>19850129</v>
          </cell>
          <cell r="G1322" t="str">
            <v>居民身份证</v>
          </cell>
          <cell r="H1322" t="str">
            <v>210411198501292918</v>
          </cell>
          <cell r="I1322" t="str">
            <v>共青团员</v>
          </cell>
          <cell r="J1322" t="str">
            <v>汉族</v>
          </cell>
          <cell r="K1322" t="str">
            <v>10140</v>
          </cell>
          <cell r="L1322" t="str">
            <v>辽宁大学</v>
          </cell>
          <cell r="M1322" t="str">
            <v>110203</v>
          </cell>
          <cell r="N1322" t="str">
            <v>会计学</v>
          </cell>
        </row>
        <row r="1323">
          <cell r="A1323" t="str">
            <v>0821010319900168</v>
          </cell>
          <cell r="B1323" t="str">
            <v>21</v>
          </cell>
          <cell r="C1323" t="str">
            <v>20091474</v>
          </cell>
          <cell r="D1323" t="str">
            <v>周磊</v>
          </cell>
          <cell r="E1323" t="str">
            <v>女</v>
          </cell>
          <cell r="F1323" t="str">
            <v>19861002</v>
          </cell>
          <cell r="G1323" t="str">
            <v>居民身份证</v>
          </cell>
          <cell r="H1323" t="str">
            <v>210105198610022227</v>
          </cell>
          <cell r="I1323" t="str">
            <v>共青团员</v>
          </cell>
          <cell r="J1323" t="str">
            <v>汉族</v>
          </cell>
          <cell r="K1323" t="str">
            <v>10140</v>
          </cell>
          <cell r="L1323" t="str">
            <v>辽宁大学</v>
          </cell>
          <cell r="M1323" t="str">
            <v>110206</v>
          </cell>
          <cell r="N1323" t="str">
            <v>旅游管理</v>
          </cell>
        </row>
        <row r="1324">
          <cell r="A1324" t="str">
            <v>0821012311100099</v>
          </cell>
          <cell r="B1324" t="str">
            <v>21</v>
          </cell>
          <cell r="C1324" t="str">
            <v>20091989</v>
          </cell>
          <cell r="D1324" t="str">
            <v>徐</v>
          </cell>
          <cell r="E1324" t="str">
            <v>女</v>
          </cell>
          <cell r="F1324" t="str">
            <v>19851019</v>
          </cell>
          <cell r="G1324" t="str">
            <v>居民身份证</v>
          </cell>
          <cell r="H1324" t="str">
            <v>210123198510190242</v>
          </cell>
          <cell r="I1324" t="str">
            <v>共青团员</v>
          </cell>
          <cell r="J1324" t="str">
            <v>汉族</v>
          </cell>
          <cell r="K1324" t="str">
            <v>10140</v>
          </cell>
          <cell r="L1324" t="str">
            <v>辽宁大学</v>
          </cell>
          <cell r="M1324" t="str">
            <v>050201</v>
          </cell>
          <cell r="N1324" t="str">
            <v>英语</v>
          </cell>
        </row>
        <row r="1325">
          <cell r="A1325" t="str">
            <v>0821041111300284</v>
          </cell>
          <cell r="B1325" t="str">
            <v>21</v>
          </cell>
          <cell r="C1325" t="str">
            <v>20092111</v>
          </cell>
          <cell r="D1325" t="str">
            <v>陈海霞</v>
          </cell>
          <cell r="E1325" t="str">
            <v>女</v>
          </cell>
          <cell r="F1325" t="str">
            <v>19730605</v>
          </cell>
          <cell r="G1325" t="str">
            <v>居民身份证</v>
          </cell>
          <cell r="H1325" t="str">
            <v>210402197306050525</v>
          </cell>
          <cell r="I1325" t="str">
            <v>中共党员</v>
          </cell>
          <cell r="J1325" t="str">
            <v>汉族</v>
          </cell>
          <cell r="K1325" t="str">
            <v>10140</v>
          </cell>
          <cell r="L1325" t="str">
            <v>辽宁大学</v>
          </cell>
          <cell r="M1325" t="str">
            <v>080617</v>
          </cell>
          <cell r="N1325" t="str">
            <v>广播电视工程</v>
          </cell>
        </row>
        <row r="1326">
          <cell r="A1326" t="str">
            <v>0821010319900222</v>
          </cell>
          <cell r="B1326" t="str">
            <v>21</v>
          </cell>
          <cell r="C1326" t="str">
            <v>20091980</v>
          </cell>
          <cell r="D1326" t="str">
            <v>杨华林</v>
          </cell>
          <cell r="E1326" t="str">
            <v>女</v>
          </cell>
          <cell r="F1326" t="str">
            <v>19860624</v>
          </cell>
          <cell r="G1326" t="str">
            <v>居民身份证</v>
          </cell>
          <cell r="H1326" t="str">
            <v>21060419860624002X</v>
          </cell>
          <cell r="I1326" t="str">
            <v>共青团员</v>
          </cell>
          <cell r="J1326" t="str">
            <v>汉族</v>
          </cell>
          <cell r="K1326" t="str">
            <v>10140</v>
          </cell>
          <cell r="L1326" t="str">
            <v>辽宁大学</v>
          </cell>
          <cell r="M1326" t="str">
            <v>050201</v>
          </cell>
          <cell r="N1326" t="str">
            <v>英语</v>
          </cell>
        </row>
        <row r="1327">
          <cell r="A1327" t="str">
            <v>0821028311301954</v>
          </cell>
          <cell r="B1327" t="str">
            <v>21</v>
          </cell>
          <cell r="C1327" t="str">
            <v>20092064</v>
          </cell>
          <cell r="D1327" t="str">
            <v>王威</v>
          </cell>
          <cell r="E1327" t="str">
            <v>男</v>
          </cell>
          <cell r="F1327" t="str">
            <v>19830320</v>
          </cell>
          <cell r="G1327" t="str">
            <v>居民身份证</v>
          </cell>
          <cell r="H1327" t="str">
            <v>210204198303201419</v>
          </cell>
          <cell r="I1327" t="str">
            <v>共青团员</v>
          </cell>
          <cell r="J1327" t="str">
            <v>汉族</v>
          </cell>
          <cell r="K1327" t="str">
            <v>10140</v>
          </cell>
          <cell r="L1327" t="str">
            <v>辽宁大学</v>
          </cell>
          <cell r="M1327" t="str">
            <v>080601</v>
          </cell>
          <cell r="N1327" t="str">
            <v>电气工程及其自动化</v>
          </cell>
        </row>
        <row r="1328">
          <cell r="A1328" t="str">
            <v>0821010415304345</v>
          </cell>
          <cell r="B1328" t="str">
            <v>21</v>
          </cell>
          <cell r="C1328" t="str">
            <v>20090837</v>
          </cell>
          <cell r="D1328" t="str">
            <v>宋淼</v>
          </cell>
          <cell r="E1328" t="str">
            <v>女</v>
          </cell>
          <cell r="F1328" t="str">
            <v>19881128</v>
          </cell>
          <cell r="G1328" t="str">
            <v>居民身份证</v>
          </cell>
          <cell r="H1328" t="str">
            <v>210404198811281823</v>
          </cell>
          <cell r="I1328" t="str">
            <v>共青团员</v>
          </cell>
          <cell r="J1328" t="str">
            <v>汉族</v>
          </cell>
          <cell r="K1328" t="str">
            <v>10140</v>
          </cell>
          <cell r="L1328" t="str">
            <v>辽宁大学</v>
          </cell>
          <cell r="M1328" t="str">
            <v>670305</v>
          </cell>
          <cell r="N1328" t="str">
            <v>影视动画</v>
          </cell>
        </row>
        <row r="1329">
          <cell r="A1329" t="str">
            <v>0821010415504043</v>
          </cell>
          <cell r="B1329" t="str">
            <v>21</v>
          </cell>
          <cell r="C1329" t="str">
            <v>20091055</v>
          </cell>
          <cell r="D1329" t="str">
            <v>代鹏</v>
          </cell>
          <cell r="E1329" t="str">
            <v>男</v>
          </cell>
          <cell r="F1329" t="str">
            <v>19890702</v>
          </cell>
          <cell r="G1329" t="str">
            <v>居民身份证</v>
          </cell>
          <cell r="H1329" t="str">
            <v>210381198907020414</v>
          </cell>
          <cell r="I1329" t="str">
            <v>共青团员</v>
          </cell>
          <cell r="J1329" t="str">
            <v>汉族</v>
          </cell>
          <cell r="K1329" t="str">
            <v>10140</v>
          </cell>
          <cell r="L1329" t="str">
            <v>辽宁大学</v>
          </cell>
          <cell r="M1329" t="str">
            <v>620405</v>
          </cell>
          <cell r="N1329" t="str">
            <v>电子商务</v>
          </cell>
        </row>
        <row r="1330">
          <cell r="A1330" t="str">
            <v>0821010515302885</v>
          </cell>
          <cell r="B1330" t="str">
            <v>21</v>
          </cell>
          <cell r="C1330" t="str">
            <v>20090595</v>
          </cell>
          <cell r="D1330" t="str">
            <v>杨美卓</v>
          </cell>
          <cell r="E1330" t="str">
            <v>女</v>
          </cell>
          <cell r="F1330" t="str">
            <v>19890119</v>
          </cell>
          <cell r="G1330" t="str">
            <v>居民身份证</v>
          </cell>
          <cell r="H1330" t="str">
            <v>210102198901194126</v>
          </cell>
          <cell r="I1330" t="str">
            <v>共青团员</v>
          </cell>
          <cell r="J1330" t="str">
            <v>汉族</v>
          </cell>
          <cell r="K1330" t="str">
            <v>10140</v>
          </cell>
          <cell r="L1330" t="str">
            <v>辽宁大学</v>
          </cell>
          <cell r="M1330" t="str">
            <v>670307</v>
          </cell>
          <cell r="N1330" t="str">
            <v>主持与播音</v>
          </cell>
        </row>
        <row r="1331">
          <cell r="A1331" t="str">
            <v>0821021315501683</v>
          </cell>
          <cell r="B1331" t="str">
            <v>21</v>
          </cell>
          <cell r="C1331" t="str">
            <v>20090228</v>
          </cell>
          <cell r="D1331" t="str">
            <v>张爱梅</v>
          </cell>
          <cell r="E1331" t="str">
            <v>女</v>
          </cell>
          <cell r="F1331" t="str">
            <v>19880530</v>
          </cell>
          <cell r="G1331" t="str">
            <v>居民身份证</v>
          </cell>
          <cell r="H1331" t="str">
            <v>21028219880530752X</v>
          </cell>
          <cell r="I1331" t="str">
            <v>共青团员</v>
          </cell>
          <cell r="J1331" t="str">
            <v>汉族</v>
          </cell>
          <cell r="K1331" t="str">
            <v>10140</v>
          </cell>
          <cell r="L1331" t="str">
            <v>辽宁大学</v>
          </cell>
          <cell r="M1331" t="str">
            <v>620501</v>
          </cell>
          <cell r="N1331" t="str">
            <v>工商企业管理</v>
          </cell>
        </row>
        <row r="1332">
          <cell r="A1332" t="str">
            <v>0821010415503402</v>
          </cell>
          <cell r="B1332" t="str">
            <v>21</v>
          </cell>
          <cell r="C1332" t="str">
            <v>20091336</v>
          </cell>
          <cell r="D1332" t="str">
            <v>任海筝</v>
          </cell>
          <cell r="E1332" t="str">
            <v>男</v>
          </cell>
          <cell r="F1332" t="str">
            <v>19900103</v>
          </cell>
          <cell r="G1332" t="str">
            <v>居民身份证</v>
          </cell>
          <cell r="H1332" t="str">
            <v>210104199001032313</v>
          </cell>
          <cell r="I1332" t="str">
            <v>共青团员</v>
          </cell>
          <cell r="J1332" t="str">
            <v>汉族</v>
          </cell>
          <cell r="K1332" t="str">
            <v>10140</v>
          </cell>
          <cell r="L1332" t="str">
            <v>辽宁大学</v>
          </cell>
          <cell r="M1332" t="str">
            <v>530101</v>
          </cell>
          <cell r="N1332" t="str">
            <v>生物技术及应用</v>
          </cell>
        </row>
        <row r="1333">
          <cell r="A1333" t="str">
            <v>0821010515302881</v>
          </cell>
          <cell r="B1333" t="str">
            <v>21</v>
          </cell>
          <cell r="C1333" t="str">
            <v>20090594</v>
          </cell>
          <cell r="D1333" t="str">
            <v>汪天宠</v>
          </cell>
          <cell r="E1333" t="str">
            <v>女</v>
          </cell>
          <cell r="F1333" t="str">
            <v>19900628</v>
          </cell>
          <cell r="G1333" t="str">
            <v>居民身份证</v>
          </cell>
          <cell r="H1333" t="str">
            <v>210106199006286120</v>
          </cell>
          <cell r="I1333" t="str">
            <v>群众</v>
          </cell>
          <cell r="J1333" t="str">
            <v>汉族</v>
          </cell>
          <cell r="K1333" t="str">
            <v>10140</v>
          </cell>
          <cell r="L1333" t="str">
            <v>辽宁大学</v>
          </cell>
          <cell r="M1333" t="str">
            <v>670307</v>
          </cell>
          <cell r="N1333" t="str">
            <v>主持与播音</v>
          </cell>
        </row>
        <row r="1334">
          <cell r="A1334" t="str">
            <v>0921021415501466</v>
          </cell>
          <cell r="B1334" t="str">
            <v>21</v>
          </cell>
        </row>
        <row r="1334">
          <cell r="D1334" t="str">
            <v>于军</v>
          </cell>
          <cell r="E1334" t="str">
            <v>男</v>
          </cell>
          <cell r="F1334" t="str">
            <v>19890117</v>
          </cell>
          <cell r="G1334" t="str">
            <v>居民身份证</v>
          </cell>
          <cell r="H1334" t="str">
            <v>210213198901173311</v>
          </cell>
          <cell r="I1334" t="str">
            <v>群众</v>
          </cell>
          <cell r="J1334" t="str">
            <v>汉族</v>
          </cell>
          <cell r="K1334" t="str">
            <v>10140</v>
          </cell>
          <cell r="L1334" t="str">
            <v>辽宁大学</v>
          </cell>
          <cell r="M1334" t="str">
            <v>580103</v>
          </cell>
          <cell r="N1334" t="str">
            <v>数控技术</v>
          </cell>
        </row>
        <row r="1335">
          <cell r="A1335" t="str">
            <v>0921021315502134</v>
          </cell>
          <cell r="B1335" t="str">
            <v>21</v>
          </cell>
        </row>
        <row r="1335">
          <cell r="D1335" t="str">
            <v>张波</v>
          </cell>
          <cell r="E1335" t="str">
            <v>女</v>
          </cell>
          <cell r="F1335" t="str">
            <v>19880626</v>
          </cell>
          <cell r="G1335" t="str">
            <v>居民身份证</v>
          </cell>
          <cell r="H1335" t="str">
            <v>211324198806263023</v>
          </cell>
          <cell r="I1335" t="str">
            <v>群众</v>
          </cell>
          <cell r="J1335" t="str">
            <v>蒙古族</v>
          </cell>
          <cell r="K1335" t="str">
            <v>10140</v>
          </cell>
          <cell r="L1335" t="str">
            <v>辽宁大学</v>
          </cell>
          <cell r="M1335" t="str">
            <v>580103</v>
          </cell>
          <cell r="N1335" t="str">
            <v>数控技术</v>
          </cell>
        </row>
        <row r="1336">
          <cell r="A1336" t="str">
            <v>0943041115102613</v>
          </cell>
          <cell r="B1336" t="str">
            <v>43</v>
          </cell>
        </row>
        <row r="1336">
          <cell r="D1336" t="str">
            <v>邓青</v>
          </cell>
          <cell r="E1336" t="str">
            <v>女</v>
          </cell>
          <cell r="F1336" t="str">
            <v>19740515</v>
          </cell>
          <cell r="G1336" t="str">
            <v>居民身份证</v>
          </cell>
          <cell r="H1336" t="str">
            <v>430411197405151521</v>
          </cell>
          <cell r="I1336" t="str">
            <v>群众</v>
          </cell>
          <cell r="J1336" t="str">
            <v>汉族</v>
          </cell>
          <cell r="K1336" t="str">
            <v>10140</v>
          </cell>
          <cell r="L1336" t="str">
            <v>辽宁大学</v>
          </cell>
          <cell r="M1336" t="str">
            <v>620501</v>
          </cell>
          <cell r="N1336" t="str">
            <v>工商企业管理</v>
          </cell>
        </row>
        <row r="1337">
          <cell r="A1337" t="str">
            <v>0946000115100823</v>
          </cell>
          <cell r="B1337" t="str">
            <v>46</v>
          </cell>
        </row>
        <row r="1337">
          <cell r="D1337" t="str">
            <v>林娇菊</v>
          </cell>
          <cell r="E1337" t="str">
            <v>女</v>
          </cell>
          <cell r="F1337" t="str">
            <v>19811227</v>
          </cell>
          <cell r="G1337" t="str">
            <v>居民身份证</v>
          </cell>
          <cell r="H1337" t="str">
            <v>460104198112270025</v>
          </cell>
          <cell r="I1337" t="str">
            <v>共青团员</v>
          </cell>
          <cell r="J1337" t="str">
            <v>汉族</v>
          </cell>
          <cell r="K1337" t="str">
            <v>10140</v>
          </cell>
          <cell r="L1337" t="str">
            <v>辽宁大学</v>
          </cell>
          <cell r="M1337" t="str">
            <v>620204</v>
          </cell>
          <cell r="N1337" t="str">
            <v>会计电算化</v>
          </cell>
        </row>
        <row r="1338">
          <cell r="A1338" t="str">
            <v>0921030075102259</v>
          </cell>
          <cell r="B1338" t="str">
            <v>21</v>
          </cell>
        </row>
        <row r="1338">
          <cell r="D1338" t="str">
            <v>左之适</v>
          </cell>
          <cell r="E1338" t="str">
            <v>男</v>
          </cell>
          <cell r="F1338" t="str">
            <v>19880608</v>
          </cell>
          <cell r="G1338" t="str">
            <v>居民身份证</v>
          </cell>
          <cell r="H1338" t="str">
            <v>210381198806086019</v>
          </cell>
          <cell r="I1338" t="str">
            <v>共青团员</v>
          </cell>
          <cell r="J1338" t="str">
            <v>汉族</v>
          </cell>
          <cell r="K1338" t="str">
            <v>10140</v>
          </cell>
          <cell r="L1338" t="str">
            <v>辽宁大学</v>
          </cell>
          <cell r="M1338" t="str">
            <v>620501</v>
          </cell>
          <cell r="N1338" t="str">
            <v>工商企业管理</v>
          </cell>
        </row>
        <row r="1339">
          <cell r="A1339" t="str">
            <v>0921030075102255</v>
          </cell>
          <cell r="B1339" t="str">
            <v>21</v>
          </cell>
        </row>
        <row r="1339">
          <cell r="D1339" t="str">
            <v>何晓菊</v>
          </cell>
          <cell r="E1339" t="str">
            <v>女</v>
          </cell>
          <cell r="F1339" t="str">
            <v>19860605</v>
          </cell>
          <cell r="G1339" t="str">
            <v>居民身份证</v>
          </cell>
          <cell r="H1339" t="str">
            <v>210381198606054127</v>
          </cell>
          <cell r="I1339" t="str">
            <v>群众</v>
          </cell>
          <cell r="J1339" t="str">
            <v>汉族</v>
          </cell>
          <cell r="K1339" t="str">
            <v>10140</v>
          </cell>
          <cell r="L1339" t="str">
            <v>辽宁大学</v>
          </cell>
          <cell r="M1339" t="str">
            <v>620501</v>
          </cell>
          <cell r="N1339" t="str">
            <v>工商企业管理</v>
          </cell>
        </row>
        <row r="1340">
          <cell r="A1340" t="str">
            <v>0921011315101663</v>
          </cell>
          <cell r="B1340" t="str">
            <v>21</v>
          </cell>
        </row>
        <row r="1340">
          <cell r="D1340" t="str">
            <v>孙晓娇</v>
          </cell>
          <cell r="E1340" t="str">
            <v>女</v>
          </cell>
          <cell r="F1340" t="str">
            <v>19850726</v>
          </cell>
          <cell r="G1340" t="str">
            <v>居民身份证</v>
          </cell>
          <cell r="H1340" t="str">
            <v>210323198507261864</v>
          </cell>
          <cell r="I1340" t="str">
            <v>共青团员</v>
          </cell>
          <cell r="J1340" t="str">
            <v>满族</v>
          </cell>
          <cell r="K1340" t="str">
            <v>10140</v>
          </cell>
          <cell r="L1340" t="str">
            <v>辽宁大学</v>
          </cell>
          <cell r="M1340" t="str">
            <v>620501</v>
          </cell>
          <cell r="N1340" t="str">
            <v>工商企业管理</v>
          </cell>
        </row>
        <row r="1341">
          <cell r="A1341" t="str">
            <v>0921010515102432</v>
          </cell>
          <cell r="B1341" t="str">
            <v>21</v>
          </cell>
        </row>
        <row r="1341">
          <cell r="D1341" t="str">
            <v>丛洋洋</v>
          </cell>
          <cell r="E1341" t="str">
            <v>女</v>
          </cell>
          <cell r="F1341" t="str">
            <v>19901007</v>
          </cell>
          <cell r="G1341" t="str">
            <v>居民身份证</v>
          </cell>
          <cell r="H1341" t="str">
            <v>210102199010071020</v>
          </cell>
          <cell r="I1341" t="str">
            <v>共青团员</v>
          </cell>
          <cell r="J1341" t="str">
            <v>汉族</v>
          </cell>
          <cell r="K1341" t="str">
            <v>10140</v>
          </cell>
          <cell r="L1341" t="str">
            <v>辽宁大学</v>
          </cell>
          <cell r="M1341" t="str">
            <v>620501</v>
          </cell>
          <cell r="N1341" t="str">
            <v>工商企业管理</v>
          </cell>
        </row>
        <row r="1342">
          <cell r="A1342" t="str">
            <v>0921010515100194</v>
          </cell>
          <cell r="B1342" t="str">
            <v>21</v>
          </cell>
        </row>
        <row r="1342">
          <cell r="D1342" t="str">
            <v>刘鹏</v>
          </cell>
          <cell r="E1342" t="str">
            <v>男</v>
          </cell>
          <cell r="F1342" t="str">
            <v>19810202</v>
          </cell>
          <cell r="G1342" t="str">
            <v>居民身份证</v>
          </cell>
          <cell r="H1342" t="str">
            <v>210103198102023319</v>
          </cell>
          <cell r="I1342" t="str">
            <v>共青团员</v>
          </cell>
          <cell r="J1342" t="str">
            <v>汉族</v>
          </cell>
          <cell r="K1342" t="str">
            <v>10140</v>
          </cell>
          <cell r="L1342" t="str">
            <v>辽宁大学</v>
          </cell>
          <cell r="M1342" t="str">
            <v>620501</v>
          </cell>
          <cell r="N1342" t="str">
            <v>工商企业管理</v>
          </cell>
        </row>
        <row r="1343">
          <cell r="A1343" t="str">
            <v>0921010415101670</v>
          </cell>
          <cell r="B1343" t="str">
            <v>21</v>
          </cell>
        </row>
        <row r="1343">
          <cell r="D1343" t="str">
            <v>崔勇</v>
          </cell>
          <cell r="E1343" t="str">
            <v>男</v>
          </cell>
          <cell r="F1343" t="str">
            <v>19890101</v>
          </cell>
          <cell r="G1343" t="str">
            <v>居民身份证</v>
          </cell>
          <cell r="H1343" t="str">
            <v>210104198901016111</v>
          </cell>
          <cell r="I1343" t="str">
            <v>共青团员</v>
          </cell>
          <cell r="J1343" t="str">
            <v>汉族</v>
          </cell>
          <cell r="K1343" t="str">
            <v>10140</v>
          </cell>
          <cell r="L1343" t="str">
            <v>辽宁大学</v>
          </cell>
          <cell r="M1343" t="str">
            <v>620501</v>
          </cell>
          <cell r="N1343" t="str">
            <v>工商企业管理</v>
          </cell>
        </row>
        <row r="1344">
          <cell r="A1344" t="str">
            <v>0921010315103331</v>
          </cell>
          <cell r="B1344" t="str">
            <v>21</v>
          </cell>
        </row>
        <row r="1344">
          <cell r="D1344" t="str">
            <v>刘溪</v>
          </cell>
          <cell r="E1344" t="str">
            <v>男</v>
          </cell>
          <cell r="F1344" t="str">
            <v>19880115</v>
          </cell>
          <cell r="G1344" t="str">
            <v>居民身份证</v>
          </cell>
          <cell r="H1344" t="str">
            <v>211011198801155551</v>
          </cell>
          <cell r="I1344" t="str">
            <v>共青团员</v>
          </cell>
          <cell r="J1344" t="str">
            <v>汉族</v>
          </cell>
          <cell r="K1344" t="str">
            <v>10140</v>
          </cell>
          <cell r="L1344" t="str">
            <v>辽宁大学</v>
          </cell>
          <cell r="M1344" t="str">
            <v>620501</v>
          </cell>
          <cell r="N1344" t="str">
            <v>工商企业管理</v>
          </cell>
        </row>
        <row r="1345">
          <cell r="A1345" t="str">
            <v>0921010315101157</v>
          </cell>
          <cell r="B1345" t="str">
            <v>21</v>
          </cell>
        </row>
        <row r="1345">
          <cell r="D1345" t="str">
            <v>朱志新</v>
          </cell>
          <cell r="E1345" t="str">
            <v>女</v>
          </cell>
          <cell r="F1345" t="str">
            <v>19880129</v>
          </cell>
          <cell r="G1345" t="str">
            <v>居民身份证</v>
          </cell>
          <cell r="H1345" t="str">
            <v>210114198801293341</v>
          </cell>
          <cell r="I1345" t="str">
            <v>共青团员</v>
          </cell>
          <cell r="J1345" t="str">
            <v>锡伯族</v>
          </cell>
          <cell r="K1345" t="str">
            <v>10140</v>
          </cell>
          <cell r="L1345" t="str">
            <v>辽宁大学</v>
          </cell>
          <cell r="M1345" t="str">
            <v>620501</v>
          </cell>
          <cell r="N1345" t="str">
            <v>工商企业管理</v>
          </cell>
        </row>
        <row r="1346">
          <cell r="A1346" t="str">
            <v>0921010215100563</v>
          </cell>
          <cell r="B1346" t="str">
            <v>21</v>
          </cell>
        </row>
        <row r="1346">
          <cell r="D1346" t="str">
            <v>张超</v>
          </cell>
          <cell r="E1346" t="str">
            <v>男</v>
          </cell>
          <cell r="F1346" t="str">
            <v>19790826</v>
          </cell>
          <cell r="G1346" t="str">
            <v>居民身份证</v>
          </cell>
          <cell r="H1346" t="str">
            <v>211224197908262611</v>
          </cell>
          <cell r="I1346" t="str">
            <v>民进会员</v>
          </cell>
          <cell r="J1346" t="str">
            <v>汉族</v>
          </cell>
          <cell r="K1346" t="str">
            <v>10140</v>
          </cell>
          <cell r="L1346" t="str">
            <v>辽宁大学</v>
          </cell>
          <cell r="M1346" t="str">
            <v>620501</v>
          </cell>
          <cell r="N1346" t="str">
            <v>工商企业管理</v>
          </cell>
        </row>
        <row r="1347">
          <cell r="A1347" t="str">
            <v>0921060075102944</v>
          </cell>
          <cell r="B1347" t="str">
            <v>21</v>
          </cell>
        </row>
        <row r="1347">
          <cell r="D1347" t="str">
            <v>王林</v>
          </cell>
          <cell r="E1347" t="str">
            <v>女</v>
          </cell>
          <cell r="F1347" t="str">
            <v>19910914</v>
          </cell>
          <cell r="G1347" t="str">
            <v>居民身份证</v>
          </cell>
          <cell r="H1347" t="str">
            <v>210624199109140722</v>
          </cell>
          <cell r="I1347" t="str">
            <v>共青团员</v>
          </cell>
          <cell r="J1347" t="str">
            <v>汉族</v>
          </cell>
          <cell r="K1347" t="str">
            <v>10140</v>
          </cell>
          <cell r="L1347" t="str">
            <v>辽宁大学</v>
          </cell>
          <cell r="M1347" t="str">
            <v>620401</v>
          </cell>
          <cell r="N1347" t="str">
            <v>市场营销</v>
          </cell>
        </row>
        <row r="1348">
          <cell r="A1348" t="str">
            <v>0921030015101508</v>
          </cell>
          <cell r="B1348" t="str">
            <v>21</v>
          </cell>
        </row>
        <row r="1348">
          <cell r="D1348" t="str">
            <v>曹洋</v>
          </cell>
          <cell r="E1348" t="str">
            <v>男</v>
          </cell>
          <cell r="F1348" t="str">
            <v>19830615</v>
          </cell>
          <cell r="G1348" t="str">
            <v>居民身份证</v>
          </cell>
          <cell r="H1348" t="str">
            <v>210303198306151612</v>
          </cell>
          <cell r="I1348" t="str">
            <v>群众</v>
          </cell>
          <cell r="J1348" t="str">
            <v>汉族</v>
          </cell>
          <cell r="K1348" t="str">
            <v>10140</v>
          </cell>
          <cell r="L1348" t="str">
            <v>辽宁大学</v>
          </cell>
          <cell r="M1348" t="str">
            <v>620401</v>
          </cell>
          <cell r="N1348" t="str">
            <v>市场营销</v>
          </cell>
        </row>
        <row r="1349">
          <cell r="A1349" t="str">
            <v>0921030015100815</v>
          </cell>
          <cell r="B1349" t="str">
            <v>21</v>
          </cell>
        </row>
        <row r="1349">
          <cell r="D1349" t="str">
            <v>孙一顺</v>
          </cell>
          <cell r="E1349" t="str">
            <v>男</v>
          </cell>
          <cell r="F1349" t="str">
            <v>19930530</v>
          </cell>
          <cell r="G1349" t="str">
            <v>居民身份证</v>
          </cell>
          <cell r="H1349" t="str">
            <v>210302199305300338</v>
          </cell>
          <cell r="I1349" t="str">
            <v>群众</v>
          </cell>
          <cell r="J1349" t="str">
            <v>汉族</v>
          </cell>
          <cell r="K1349" t="str">
            <v>10140</v>
          </cell>
          <cell r="L1349" t="str">
            <v>辽宁大学</v>
          </cell>
          <cell r="M1349" t="str">
            <v>620401</v>
          </cell>
          <cell r="N1349" t="str">
            <v>市场营销</v>
          </cell>
        </row>
        <row r="1350">
          <cell r="A1350" t="str">
            <v>0921010515101309</v>
          </cell>
          <cell r="B1350" t="str">
            <v>21</v>
          </cell>
        </row>
        <row r="1350">
          <cell r="D1350" t="str">
            <v>常曼</v>
          </cell>
          <cell r="E1350" t="str">
            <v>男</v>
          </cell>
          <cell r="F1350" t="str">
            <v>19890912</v>
          </cell>
          <cell r="G1350" t="str">
            <v>居民身份证</v>
          </cell>
          <cell r="H1350" t="str">
            <v>211422198909120634</v>
          </cell>
          <cell r="I1350" t="str">
            <v>共青团员</v>
          </cell>
          <cell r="J1350" t="str">
            <v>汉族</v>
          </cell>
          <cell r="K1350" t="str">
            <v>10140</v>
          </cell>
          <cell r="L1350" t="str">
            <v>辽宁大学</v>
          </cell>
          <cell r="M1350" t="str">
            <v>670309</v>
          </cell>
          <cell r="N1350" t="str">
            <v>电视节目制作</v>
          </cell>
        </row>
        <row r="1351">
          <cell r="A1351" t="str">
            <v>0921010515101306</v>
          </cell>
          <cell r="B1351" t="str">
            <v>21</v>
          </cell>
        </row>
        <row r="1351">
          <cell r="D1351" t="str">
            <v>郑晔</v>
          </cell>
          <cell r="E1351" t="str">
            <v>男</v>
          </cell>
          <cell r="F1351" t="str">
            <v>19890109</v>
          </cell>
          <cell r="G1351" t="str">
            <v>居民身份证</v>
          </cell>
          <cell r="H1351" t="str">
            <v>210123198901090214</v>
          </cell>
          <cell r="I1351" t="str">
            <v>共青团员</v>
          </cell>
          <cell r="J1351" t="str">
            <v>汉族</v>
          </cell>
          <cell r="K1351" t="str">
            <v>10140</v>
          </cell>
          <cell r="L1351" t="str">
            <v>辽宁大学</v>
          </cell>
          <cell r="M1351" t="str">
            <v>670309</v>
          </cell>
          <cell r="N1351" t="str">
            <v>电视节目制作</v>
          </cell>
        </row>
        <row r="1352">
          <cell r="A1352" t="str">
            <v>0921010515503572</v>
          </cell>
          <cell r="B1352" t="str">
            <v>21</v>
          </cell>
        </row>
        <row r="1352">
          <cell r="D1352" t="str">
            <v>陈丽杰</v>
          </cell>
          <cell r="E1352" t="str">
            <v>男</v>
          </cell>
          <cell r="F1352" t="str">
            <v>19900328</v>
          </cell>
          <cell r="G1352" t="str">
            <v>居民身份证</v>
          </cell>
          <cell r="H1352" t="str">
            <v>150402199003281732</v>
          </cell>
          <cell r="I1352" t="str">
            <v>共青团员</v>
          </cell>
          <cell r="J1352" t="str">
            <v>汉族</v>
          </cell>
          <cell r="K1352" t="str">
            <v>10140</v>
          </cell>
          <cell r="L1352" t="str">
            <v>辽宁大学</v>
          </cell>
          <cell r="M1352" t="str">
            <v>580103</v>
          </cell>
          <cell r="N1352" t="str">
            <v>数控技术</v>
          </cell>
        </row>
        <row r="1353">
          <cell r="A1353" t="str">
            <v>0921010515503564</v>
          </cell>
          <cell r="B1353" t="str">
            <v>21</v>
          </cell>
        </row>
        <row r="1353">
          <cell r="D1353" t="str">
            <v>付志国</v>
          </cell>
          <cell r="E1353" t="str">
            <v>男</v>
          </cell>
          <cell r="F1353" t="str">
            <v>19900501</v>
          </cell>
          <cell r="G1353" t="str">
            <v>居民身份证</v>
          </cell>
          <cell r="H1353" t="str">
            <v>210323199005014112</v>
          </cell>
          <cell r="I1353" t="str">
            <v>共青团员</v>
          </cell>
          <cell r="J1353" t="str">
            <v>满族</v>
          </cell>
          <cell r="K1353" t="str">
            <v>10140</v>
          </cell>
          <cell r="L1353" t="str">
            <v>辽宁大学</v>
          </cell>
          <cell r="M1353" t="str">
            <v>580103</v>
          </cell>
          <cell r="N1353" t="str">
            <v>数控技术</v>
          </cell>
        </row>
        <row r="1354">
          <cell r="A1354" t="str">
            <v>0921010475500263</v>
          </cell>
          <cell r="B1354" t="str">
            <v>21</v>
          </cell>
        </row>
        <row r="1354">
          <cell r="D1354" t="str">
            <v>何宇</v>
          </cell>
          <cell r="E1354" t="str">
            <v>男</v>
          </cell>
          <cell r="F1354" t="str">
            <v>19891102</v>
          </cell>
          <cell r="G1354" t="str">
            <v>居民身份证</v>
          </cell>
          <cell r="H1354" t="str">
            <v>210181198911021216</v>
          </cell>
          <cell r="I1354" t="str">
            <v>共青团员</v>
          </cell>
          <cell r="J1354" t="str">
            <v>锡伯族</v>
          </cell>
          <cell r="K1354" t="str">
            <v>10140</v>
          </cell>
          <cell r="L1354" t="str">
            <v>辽宁大学</v>
          </cell>
          <cell r="M1354" t="str">
            <v>580103</v>
          </cell>
          <cell r="N1354" t="str">
            <v>数控技术</v>
          </cell>
        </row>
        <row r="1355">
          <cell r="A1355" t="str">
            <v>0946000115502713</v>
          </cell>
          <cell r="B1355" t="str">
            <v>46</v>
          </cell>
        </row>
        <row r="1355">
          <cell r="D1355" t="str">
            <v>曾冰</v>
          </cell>
          <cell r="E1355" t="str">
            <v>女</v>
          </cell>
          <cell r="F1355" t="str">
            <v>19820517</v>
          </cell>
          <cell r="G1355" t="str">
            <v>居民身份证</v>
          </cell>
          <cell r="H1355" t="str">
            <v>46000319820517812X</v>
          </cell>
          <cell r="I1355" t="str">
            <v>群众</v>
          </cell>
          <cell r="J1355" t="str">
            <v>汉族</v>
          </cell>
          <cell r="K1355" t="str">
            <v>10140</v>
          </cell>
          <cell r="L1355" t="str">
            <v>辽宁大学</v>
          </cell>
          <cell r="M1355" t="str">
            <v>620401</v>
          </cell>
          <cell r="N1355" t="str">
            <v>市场营销</v>
          </cell>
        </row>
        <row r="1356">
          <cell r="A1356" t="str">
            <v>0946000215100220</v>
          </cell>
          <cell r="B1356" t="str">
            <v>46</v>
          </cell>
        </row>
        <row r="1356">
          <cell r="D1356" t="str">
            <v>苏福轻</v>
          </cell>
          <cell r="E1356" t="str">
            <v>男</v>
          </cell>
          <cell r="F1356" t="str">
            <v>19840101</v>
          </cell>
          <cell r="G1356" t="str">
            <v>居民身份证</v>
          </cell>
          <cell r="H1356" t="str">
            <v>460200198401013471</v>
          </cell>
          <cell r="I1356" t="str">
            <v>群众</v>
          </cell>
          <cell r="J1356" t="str">
            <v>黎族</v>
          </cell>
          <cell r="K1356" t="str">
            <v>10140</v>
          </cell>
          <cell r="L1356" t="str">
            <v>辽宁大学</v>
          </cell>
          <cell r="M1356" t="str">
            <v>620204</v>
          </cell>
          <cell r="N1356" t="str">
            <v>会计电算化</v>
          </cell>
        </row>
        <row r="1357">
          <cell r="A1357" t="str">
            <v>0946000115505024</v>
          </cell>
          <cell r="B1357" t="str">
            <v>46</v>
          </cell>
        </row>
        <row r="1357">
          <cell r="D1357" t="str">
            <v>郝职兢</v>
          </cell>
          <cell r="E1357" t="str">
            <v>男</v>
          </cell>
          <cell r="F1357" t="str">
            <v>19890225</v>
          </cell>
          <cell r="G1357" t="str">
            <v>居民身份证</v>
          </cell>
          <cell r="H1357" t="str">
            <v>150302198902254017</v>
          </cell>
          <cell r="I1357" t="str">
            <v>共青团员</v>
          </cell>
          <cell r="J1357" t="str">
            <v>汉族</v>
          </cell>
          <cell r="K1357" t="str">
            <v>10140</v>
          </cell>
          <cell r="L1357" t="str">
            <v>辽宁大学</v>
          </cell>
          <cell r="M1357" t="str">
            <v>620401</v>
          </cell>
          <cell r="N1357" t="str">
            <v>市场营销</v>
          </cell>
        </row>
        <row r="1358">
          <cell r="A1358" t="str">
            <v>0921010575100449</v>
          </cell>
          <cell r="B1358" t="str">
            <v>21</v>
          </cell>
        </row>
        <row r="1358">
          <cell r="D1358" t="str">
            <v>孙卫涛</v>
          </cell>
          <cell r="E1358" t="str">
            <v>男</v>
          </cell>
          <cell r="F1358" t="str">
            <v>19880805</v>
          </cell>
          <cell r="G1358" t="str">
            <v>居民身份证</v>
          </cell>
          <cell r="H1358" t="str">
            <v>211321198808050698</v>
          </cell>
          <cell r="I1358" t="str">
            <v>共青团员</v>
          </cell>
          <cell r="J1358" t="str">
            <v>蒙古族</v>
          </cell>
          <cell r="K1358" t="str">
            <v>10140</v>
          </cell>
          <cell r="L1358" t="str">
            <v>辽宁大学</v>
          </cell>
          <cell r="M1358" t="str">
            <v>620401</v>
          </cell>
          <cell r="N1358" t="str">
            <v>市场营销</v>
          </cell>
        </row>
        <row r="1359">
          <cell r="A1359" t="str">
            <v>0921010515101277</v>
          </cell>
          <cell r="B1359" t="str">
            <v>21</v>
          </cell>
        </row>
        <row r="1359">
          <cell r="D1359" t="str">
            <v>金超</v>
          </cell>
          <cell r="E1359" t="str">
            <v>男</v>
          </cell>
          <cell r="F1359" t="str">
            <v>19891112</v>
          </cell>
          <cell r="G1359" t="str">
            <v>居民身份证</v>
          </cell>
          <cell r="H1359" t="str">
            <v>210111198911125614</v>
          </cell>
          <cell r="I1359" t="str">
            <v>共青团员</v>
          </cell>
          <cell r="J1359" t="str">
            <v>汉族</v>
          </cell>
          <cell r="K1359" t="str">
            <v>10140</v>
          </cell>
          <cell r="L1359" t="str">
            <v>辽宁大学</v>
          </cell>
          <cell r="M1359" t="str">
            <v>670309</v>
          </cell>
          <cell r="N1359" t="str">
            <v>电视节目制作</v>
          </cell>
        </row>
        <row r="1360">
          <cell r="A1360" t="str">
            <v>0921010515101272</v>
          </cell>
          <cell r="B1360" t="str">
            <v>21</v>
          </cell>
        </row>
        <row r="1360">
          <cell r="D1360" t="str">
            <v>董丽影</v>
          </cell>
          <cell r="E1360" t="str">
            <v>女</v>
          </cell>
          <cell r="F1360" t="str">
            <v>19900226</v>
          </cell>
          <cell r="G1360" t="str">
            <v>居民身份证</v>
          </cell>
          <cell r="H1360" t="str">
            <v>150404199002260262</v>
          </cell>
          <cell r="I1360" t="str">
            <v>共青团员</v>
          </cell>
          <cell r="J1360" t="str">
            <v>汉族</v>
          </cell>
          <cell r="K1360" t="str">
            <v>10140</v>
          </cell>
          <cell r="L1360" t="str">
            <v>辽宁大学</v>
          </cell>
          <cell r="M1360" t="str">
            <v>670309</v>
          </cell>
          <cell r="N1360" t="str">
            <v>电视节目制作</v>
          </cell>
        </row>
        <row r="1361">
          <cell r="A1361" t="str">
            <v>0921010515101255</v>
          </cell>
          <cell r="B1361" t="str">
            <v>21</v>
          </cell>
        </row>
        <row r="1361">
          <cell r="D1361" t="str">
            <v>伊娜</v>
          </cell>
          <cell r="E1361" t="str">
            <v>女</v>
          </cell>
          <cell r="F1361" t="str">
            <v>19900718</v>
          </cell>
          <cell r="G1361" t="str">
            <v>居民身份证</v>
          </cell>
          <cell r="H1361" t="str">
            <v>210111199007181022</v>
          </cell>
          <cell r="I1361" t="str">
            <v>共青团员</v>
          </cell>
          <cell r="J1361" t="str">
            <v>汉族</v>
          </cell>
          <cell r="K1361" t="str">
            <v>10140</v>
          </cell>
          <cell r="L1361" t="str">
            <v>辽宁大学</v>
          </cell>
          <cell r="M1361" t="str">
            <v>670309</v>
          </cell>
          <cell r="N1361" t="str">
            <v>电视节目制作</v>
          </cell>
        </row>
        <row r="1362">
          <cell r="A1362" t="str">
            <v>0821021315501866</v>
          </cell>
          <cell r="B1362" t="str">
            <v>21</v>
          </cell>
          <cell r="C1362" t="str">
            <v>20090433</v>
          </cell>
          <cell r="D1362" t="str">
            <v>郭春岑</v>
          </cell>
          <cell r="E1362" t="str">
            <v>女</v>
          </cell>
          <cell r="F1362" t="str">
            <v>19860228</v>
          </cell>
          <cell r="G1362" t="str">
            <v>居民身份证</v>
          </cell>
          <cell r="H1362" t="str">
            <v>210122198602282121</v>
          </cell>
          <cell r="I1362" t="str">
            <v>共青团员</v>
          </cell>
          <cell r="J1362" t="str">
            <v>满族</v>
          </cell>
          <cell r="K1362" t="str">
            <v>10140</v>
          </cell>
          <cell r="L1362" t="str">
            <v>辽宁大学</v>
          </cell>
          <cell r="M1362" t="str">
            <v>620204</v>
          </cell>
          <cell r="N1362" t="str">
            <v>会计电算化</v>
          </cell>
        </row>
        <row r="1363">
          <cell r="A1363" t="str">
            <v>0821021415500504</v>
          </cell>
          <cell r="B1363" t="str">
            <v>21</v>
          </cell>
          <cell r="C1363" t="str">
            <v>20090404</v>
          </cell>
          <cell r="D1363" t="str">
            <v>刘映辉</v>
          </cell>
          <cell r="E1363" t="str">
            <v>女</v>
          </cell>
          <cell r="F1363" t="str">
            <v>19821002</v>
          </cell>
          <cell r="G1363" t="str">
            <v>居民身份证</v>
          </cell>
          <cell r="H1363" t="str">
            <v>210225198210020506</v>
          </cell>
          <cell r="I1363" t="str">
            <v>共青团员</v>
          </cell>
          <cell r="J1363" t="str">
            <v>汉族</v>
          </cell>
          <cell r="K1363" t="str">
            <v>10140</v>
          </cell>
          <cell r="L1363" t="str">
            <v>辽宁大学</v>
          </cell>
          <cell r="M1363" t="str">
            <v>620204</v>
          </cell>
          <cell r="N1363" t="str">
            <v>会计电算化</v>
          </cell>
        </row>
        <row r="1364">
          <cell r="A1364" t="str">
            <v>0821070115501984</v>
          </cell>
          <cell r="B1364" t="str">
            <v>21</v>
          </cell>
          <cell r="C1364" t="str">
            <v>20091190</v>
          </cell>
          <cell r="D1364" t="str">
            <v>孙娜</v>
          </cell>
          <cell r="E1364" t="str">
            <v>女</v>
          </cell>
          <cell r="F1364" t="str">
            <v>19920424</v>
          </cell>
          <cell r="G1364" t="str">
            <v>居民身份证</v>
          </cell>
          <cell r="H1364" t="str">
            <v>210727199204242721</v>
          </cell>
          <cell r="I1364" t="str">
            <v>共青团员</v>
          </cell>
          <cell r="J1364" t="str">
            <v>满族</v>
          </cell>
          <cell r="K1364" t="str">
            <v>10140</v>
          </cell>
          <cell r="L1364" t="str">
            <v>辽宁大学</v>
          </cell>
          <cell r="M1364" t="str">
            <v>590101</v>
          </cell>
          <cell r="N1364" t="str">
            <v>计算机应用技术</v>
          </cell>
        </row>
        <row r="1365">
          <cell r="A1365" t="str">
            <v>0821080111402449</v>
          </cell>
          <cell r="B1365" t="str">
            <v>21</v>
          </cell>
          <cell r="C1365" t="str">
            <v>20091960</v>
          </cell>
          <cell r="D1365" t="str">
            <v>黄静</v>
          </cell>
          <cell r="E1365" t="str">
            <v>女</v>
          </cell>
          <cell r="F1365" t="str">
            <v>19870307</v>
          </cell>
          <cell r="G1365" t="str">
            <v>居民身份证</v>
          </cell>
          <cell r="H1365" t="str">
            <v>610481198703070524</v>
          </cell>
          <cell r="I1365" t="str">
            <v>共青团员</v>
          </cell>
          <cell r="J1365" t="str">
            <v>汉族</v>
          </cell>
          <cell r="K1365" t="str">
            <v>10140</v>
          </cell>
          <cell r="L1365" t="str">
            <v>辽宁大学</v>
          </cell>
          <cell r="M1365" t="str">
            <v>110301</v>
          </cell>
          <cell r="N1365" t="str">
            <v>行政管理</v>
          </cell>
        </row>
        <row r="1366">
          <cell r="A1366" t="str">
            <v>0821140011402535</v>
          </cell>
          <cell r="B1366" t="str">
            <v>21</v>
          </cell>
          <cell r="C1366" t="str">
            <v>20091491</v>
          </cell>
          <cell r="D1366" t="str">
            <v>杨扬</v>
          </cell>
          <cell r="E1366" t="str">
            <v>女</v>
          </cell>
          <cell r="F1366" t="str">
            <v>19840802</v>
          </cell>
          <cell r="G1366" t="str">
            <v>居民身份证</v>
          </cell>
          <cell r="H1366" t="str">
            <v>211422198408020424</v>
          </cell>
          <cell r="I1366" t="str">
            <v>共青团员</v>
          </cell>
          <cell r="J1366" t="str">
            <v>汉族</v>
          </cell>
          <cell r="K1366" t="str">
            <v>10140</v>
          </cell>
          <cell r="L1366" t="str">
            <v>辽宁大学</v>
          </cell>
          <cell r="M1366" t="str">
            <v>110201</v>
          </cell>
          <cell r="N1366" t="str">
            <v>工商管理</v>
          </cell>
        </row>
        <row r="1367">
          <cell r="A1367" t="str">
            <v>0846000111401514</v>
          </cell>
          <cell r="B1367" t="str">
            <v>46</v>
          </cell>
          <cell r="C1367" t="str">
            <v>20092427</v>
          </cell>
          <cell r="D1367" t="str">
            <v>孙轶彬</v>
          </cell>
          <cell r="E1367" t="str">
            <v>男</v>
          </cell>
          <cell r="F1367" t="str">
            <v>19830804</v>
          </cell>
          <cell r="G1367" t="str">
            <v>居民身份证</v>
          </cell>
          <cell r="H1367" t="str">
            <v>620502198308042357</v>
          </cell>
          <cell r="I1367" t="str">
            <v>群众</v>
          </cell>
          <cell r="J1367" t="str">
            <v>其他</v>
          </cell>
          <cell r="K1367" t="str">
            <v>10140</v>
          </cell>
          <cell r="L1367" t="str">
            <v>辽宁大学</v>
          </cell>
          <cell r="M1367" t="str">
            <v>110203</v>
          </cell>
          <cell r="N1367" t="str">
            <v>会计学</v>
          </cell>
        </row>
        <row r="1368">
          <cell r="A1368" t="str">
            <v>0821010511104461</v>
          </cell>
          <cell r="B1368" t="str">
            <v>21</v>
          </cell>
          <cell r="C1368" t="str">
            <v>20092035</v>
          </cell>
          <cell r="D1368" t="str">
            <v>任云龙</v>
          </cell>
          <cell r="E1368" t="str">
            <v>男</v>
          </cell>
          <cell r="F1368" t="str">
            <v>19810811</v>
          </cell>
          <cell r="G1368" t="str">
            <v>居民身份证</v>
          </cell>
          <cell r="H1368" t="str">
            <v>210124198108110239</v>
          </cell>
          <cell r="I1368" t="str">
            <v>共青团员</v>
          </cell>
          <cell r="J1368" t="str">
            <v>汉族</v>
          </cell>
          <cell r="K1368" t="str">
            <v>10140</v>
          </cell>
          <cell r="L1368" t="str">
            <v>辽宁大学</v>
          </cell>
          <cell r="M1368" t="str">
            <v>050209</v>
          </cell>
          <cell r="N1368" t="str">
            <v>朝鲜语</v>
          </cell>
        </row>
        <row r="1369">
          <cell r="A1369" t="str">
            <v>0821130111400577</v>
          </cell>
          <cell r="B1369" t="str">
            <v>21</v>
          </cell>
          <cell r="C1369" t="str">
            <v>20091855</v>
          </cell>
          <cell r="D1369" t="str">
            <v>李沐籽</v>
          </cell>
          <cell r="E1369" t="str">
            <v>女</v>
          </cell>
          <cell r="F1369" t="str">
            <v>19840108</v>
          </cell>
          <cell r="G1369" t="str">
            <v>居民身份证</v>
          </cell>
          <cell r="H1369" t="str">
            <v>211302198401080028</v>
          </cell>
          <cell r="I1369" t="str">
            <v>共青团员</v>
          </cell>
          <cell r="J1369" t="str">
            <v>汉族</v>
          </cell>
          <cell r="K1369" t="str">
            <v>10140</v>
          </cell>
          <cell r="L1369" t="str">
            <v>辽宁大学</v>
          </cell>
          <cell r="M1369" t="str">
            <v>110205</v>
          </cell>
          <cell r="N1369" t="str">
            <v>人力资源管理</v>
          </cell>
        </row>
        <row r="1370">
          <cell r="A1370" t="str">
            <v>0821010511401955</v>
          </cell>
          <cell r="B1370" t="str">
            <v>21</v>
          </cell>
          <cell r="C1370" t="str">
            <v>20091517</v>
          </cell>
          <cell r="D1370" t="str">
            <v>史琳琳</v>
          </cell>
          <cell r="E1370" t="str">
            <v>女</v>
          </cell>
          <cell r="F1370" t="str">
            <v>19840502</v>
          </cell>
          <cell r="G1370" t="str">
            <v>居民身份证</v>
          </cell>
          <cell r="H1370" t="str">
            <v>211103198405022728</v>
          </cell>
          <cell r="I1370" t="str">
            <v>共青团员</v>
          </cell>
          <cell r="J1370" t="str">
            <v>汉族</v>
          </cell>
          <cell r="K1370" t="str">
            <v>10140</v>
          </cell>
          <cell r="L1370" t="str">
            <v>辽宁大学</v>
          </cell>
          <cell r="M1370" t="str">
            <v>110201</v>
          </cell>
          <cell r="N1370" t="str">
            <v>工商管理</v>
          </cell>
        </row>
        <row r="1371">
          <cell r="A1371" t="str">
            <v>0821140011101346</v>
          </cell>
          <cell r="B1371" t="str">
            <v>21</v>
          </cell>
          <cell r="C1371" t="str">
            <v>20092000</v>
          </cell>
          <cell r="D1371" t="str">
            <v>李爽</v>
          </cell>
          <cell r="E1371" t="str">
            <v>女</v>
          </cell>
          <cell r="F1371" t="str">
            <v>19790729</v>
          </cell>
          <cell r="G1371" t="str">
            <v>居民身份证</v>
          </cell>
          <cell r="H1371" t="str">
            <v>211404197907296225</v>
          </cell>
          <cell r="I1371" t="str">
            <v>中共党员</v>
          </cell>
          <cell r="J1371" t="str">
            <v>汉族</v>
          </cell>
          <cell r="K1371" t="str">
            <v>10140</v>
          </cell>
          <cell r="L1371" t="str">
            <v>辽宁大学</v>
          </cell>
          <cell r="M1371" t="str">
            <v>050201</v>
          </cell>
          <cell r="N1371" t="str">
            <v>英语</v>
          </cell>
        </row>
        <row r="1372">
          <cell r="A1372" t="str">
            <v>0821021415502001</v>
          </cell>
          <cell r="B1372" t="str">
            <v>21</v>
          </cell>
          <cell r="C1372" t="str">
            <v>20090232</v>
          </cell>
          <cell r="D1372" t="str">
            <v>张雨</v>
          </cell>
          <cell r="E1372" t="str">
            <v>女</v>
          </cell>
          <cell r="F1372" t="str">
            <v>19891010</v>
          </cell>
          <cell r="G1372" t="str">
            <v>居民身份证</v>
          </cell>
          <cell r="H1372" t="str">
            <v>210281198910102327</v>
          </cell>
          <cell r="I1372" t="str">
            <v>共青团员</v>
          </cell>
          <cell r="J1372" t="str">
            <v>汉族</v>
          </cell>
          <cell r="K1372" t="str">
            <v>10140</v>
          </cell>
          <cell r="L1372" t="str">
            <v>辽宁大学</v>
          </cell>
          <cell r="M1372" t="str">
            <v>620501</v>
          </cell>
          <cell r="N1372" t="str">
            <v>工商企业管理</v>
          </cell>
        </row>
        <row r="1373">
          <cell r="A1373" t="str">
            <v>0821130115100441</v>
          </cell>
          <cell r="B1373" t="str">
            <v>21</v>
          </cell>
          <cell r="C1373" t="str">
            <v>20090362</v>
          </cell>
          <cell r="D1373" t="str">
            <v>胡艳君</v>
          </cell>
          <cell r="E1373" t="str">
            <v>女</v>
          </cell>
          <cell r="F1373" t="str">
            <v>19721006</v>
          </cell>
          <cell r="G1373" t="str">
            <v>居民身份证</v>
          </cell>
          <cell r="H1373" t="str">
            <v>211322197210060025</v>
          </cell>
          <cell r="I1373" t="str">
            <v>群众</v>
          </cell>
          <cell r="J1373" t="str">
            <v>汉族</v>
          </cell>
          <cell r="K1373" t="str">
            <v>10140</v>
          </cell>
          <cell r="L1373" t="str">
            <v>辽宁大学</v>
          </cell>
          <cell r="M1373" t="str">
            <v>620204</v>
          </cell>
          <cell r="N1373" t="str">
            <v>会计电算化</v>
          </cell>
        </row>
        <row r="1374">
          <cell r="A1374" t="str">
            <v>0821140015102775</v>
          </cell>
          <cell r="B1374" t="str">
            <v>21</v>
          </cell>
          <cell r="C1374" t="str">
            <v>20090330</v>
          </cell>
          <cell r="D1374" t="str">
            <v>刘洁凝</v>
          </cell>
          <cell r="E1374" t="str">
            <v>女</v>
          </cell>
          <cell r="F1374" t="str">
            <v>19900730</v>
          </cell>
          <cell r="G1374" t="str">
            <v>居民身份证</v>
          </cell>
          <cell r="H1374" t="str">
            <v>211402199007300248</v>
          </cell>
          <cell r="I1374" t="str">
            <v>共青团员</v>
          </cell>
          <cell r="J1374" t="str">
            <v>汉族</v>
          </cell>
          <cell r="K1374" t="str">
            <v>10140</v>
          </cell>
          <cell r="L1374" t="str">
            <v>辽宁大学</v>
          </cell>
          <cell r="M1374" t="str">
            <v>620204</v>
          </cell>
          <cell r="N1374" t="str">
            <v>会计电算化</v>
          </cell>
        </row>
        <row r="1375">
          <cell r="A1375" t="str">
            <v>0823010315123230</v>
          </cell>
          <cell r="B1375" t="str">
            <v>23</v>
          </cell>
          <cell r="C1375" t="str">
            <v>20092527</v>
          </cell>
          <cell r="D1375" t="str">
            <v>杨敬瑜</v>
          </cell>
          <cell r="E1375" t="str">
            <v>女</v>
          </cell>
          <cell r="F1375" t="str">
            <v>19910829</v>
          </cell>
          <cell r="G1375" t="str">
            <v>居民身份证</v>
          </cell>
          <cell r="H1375" t="str">
            <v>230183199108296027</v>
          </cell>
          <cell r="I1375" t="str">
            <v>群众</v>
          </cell>
          <cell r="J1375" t="str">
            <v>汉族</v>
          </cell>
          <cell r="K1375" t="str">
            <v>10140</v>
          </cell>
          <cell r="L1375" t="str">
            <v>辽宁大学</v>
          </cell>
          <cell r="M1375" t="str">
            <v>620501</v>
          </cell>
          <cell r="N1375" t="str">
            <v>工商企业管理</v>
          </cell>
        </row>
        <row r="1376">
          <cell r="A1376" t="str">
            <v>0821010515504037</v>
          </cell>
          <cell r="B1376" t="str">
            <v>21</v>
          </cell>
          <cell r="C1376" t="str">
            <v>20091292</v>
          </cell>
          <cell r="D1376" t="str">
            <v>徐睿</v>
          </cell>
          <cell r="E1376" t="str">
            <v>男</v>
          </cell>
          <cell r="F1376" t="str">
            <v>19890415</v>
          </cell>
          <cell r="G1376" t="str">
            <v>居民身份证</v>
          </cell>
          <cell r="H1376" t="str">
            <v>210281198904159319</v>
          </cell>
          <cell r="I1376" t="str">
            <v>共青团员</v>
          </cell>
          <cell r="J1376" t="str">
            <v>汉族</v>
          </cell>
          <cell r="K1376" t="str">
            <v>10140</v>
          </cell>
          <cell r="L1376" t="str">
            <v>辽宁大学</v>
          </cell>
          <cell r="M1376" t="str">
            <v>590107</v>
          </cell>
          <cell r="N1376" t="str">
            <v>网络系统管理</v>
          </cell>
        </row>
        <row r="1377">
          <cell r="A1377" t="str">
            <v>0821010415504418</v>
          </cell>
          <cell r="B1377" t="str">
            <v>21</v>
          </cell>
          <cell r="C1377" t="str">
            <v>20091092</v>
          </cell>
          <cell r="D1377" t="str">
            <v>孙晓彤</v>
          </cell>
          <cell r="E1377" t="str">
            <v>女</v>
          </cell>
          <cell r="F1377" t="str">
            <v>19890820</v>
          </cell>
          <cell r="G1377" t="str">
            <v>居民身份证</v>
          </cell>
          <cell r="H1377" t="str">
            <v>210402198908200222</v>
          </cell>
          <cell r="I1377" t="str">
            <v>共青团员</v>
          </cell>
          <cell r="J1377" t="str">
            <v>汉族</v>
          </cell>
          <cell r="K1377" t="str">
            <v>10140</v>
          </cell>
          <cell r="L1377" t="str">
            <v>辽宁大学</v>
          </cell>
          <cell r="M1377" t="str">
            <v>620405</v>
          </cell>
          <cell r="N1377" t="str">
            <v>电子商务</v>
          </cell>
        </row>
        <row r="1378">
          <cell r="A1378" t="str">
            <v>0821021415500430</v>
          </cell>
          <cell r="B1378" t="str">
            <v>21</v>
          </cell>
          <cell r="C1378" t="str">
            <v>20090223</v>
          </cell>
          <cell r="D1378" t="str">
            <v>司春菲</v>
          </cell>
          <cell r="E1378" t="str">
            <v>女</v>
          </cell>
          <cell r="F1378" t="str">
            <v>19890410</v>
          </cell>
          <cell r="G1378" t="str">
            <v>居民身份证</v>
          </cell>
          <cell r="H1378" t="str">
            <v>152104198904104622</v>
          </cell>
          <cell r="I1378" t="str">
            <v>共青团员</v>
          </cell>
          <cell r="J1378" t="str">
            <v>汉族</v>
          </cell>
          <cell r="K1378" t="str">
            <v>10140</v>
          </cell>
          <cell r="L1378" t="str">
            <v>辽宁大学</v>
          </cell>
          <cell r="M1378" t="str">
            <v>620501</v>
          </cell>
          <cell r="N1378" t="str">
            <v>工商企业管理</v>
          </cell>
        </row>
        <row r="1379">
          <cell r="A1379" t="str">
            <v>0821028315500600</v>
          </cell>
          <cell r="B1379" t="str">
            <v>21</v>
          </cell>
          <cell r="C1379" t="str">
            <v>20090053</v>
          </cell>
          <cell r="D1379" t="str">
            <v>刘坤</v>
          </cell>
          <cell r="E1379" t="str">
            <v>女</v>
          </cell>
          <cell r="F1379" t="str">
            <v>19830804</v>
          </cell>
          <cell r="G1379" t="str">
            <v>居民身份证</v>
          </cell>
          <cell r="H1379" t="str">
            <v>210225830804040</v>
          </cell>
          <cell r="I1379" t="str">
            <v>共青团员</v>
          </cell>
          <cell r="J1379" t="str">
            <v>汉族</v>
          </cell>
          <cell r="K1379" t="str">
            <v>10140</v>
          </cell>
          <cell r="L1379" t="str">
            <v>辽宁大学</v>
          </cell>
          <cell r="M1379" t="str">
            <v>650204</v>
          </cell>
          <cell r="N1379" t="str">
            <v>人力资源管理</v>
          </cell>
        </row>
        <row r="1380">
          <cell r="A1380" t="str">
            <v>0815010215101438</v>
          </cell>
          <cell r="B1380" t="str">
            <v>15</v>
          </cell>
          <cell r="C1380" t="str">
            <v>20092220</v>
          </cell>
          <cell r="D1380" t="str">
            <v>王春苗</v>
          </cell>
          <cell r="E1380" t="str">
            <v>女</v>
          </cell>
          <cell r="F1380" t="str">
            <v>19860309</v>
          </cell>
          <cell r="G1380" t="str">
            <v>居民身份证</v>
          </cell>
          <cell r="H1380" t="str">
            <v>150125198603092728</v>
          </cell>
          <cell r="I1380" t="str">
            <v>共青团员</v>
          </cell>
          <cell r="J1380" t="str">
            <v>汉族</v>
          </cell>
          <cell r="K1380" t="str">
            <v>10140</v>
          </cell>
          <cell r="L1380" t="str">
            <v>辽宁大学</v>
          </cell>
          <cell r="M1380" t="str">
            <v>620204</v>
          </cell>
          <cell r="N1380" t="str">
            <v>会计电算化</v>
          </cell>
        </row>
        <row r="1381">
          <cell r="A1381" t="str">
            <v>0821010515302840</v>
          </cell>
          <cell r="B1381" t="str">
            <v>21</v>
          </cell>
          <cell r="C1381" t="str">
            <v>20090746</v>
          </cell>
          <cell r="D1381" t="str">
            <v>翟涛</v>
          </cell>
          <cell r="E1381" t="str">
            <v>男</v>
          </cell>
          <cell r="F1381" t="str">
            <v>19830222</v>
          </cell>
          <cell r="G1381" t="str">
            <v>居民身份证</v>
          </cell>
          <cell r="H1381" t="str">
            <v>210402198302220536</v>
          </cell>
          <cell r="I1381" t="str">
            <v>群众</v>
          </cell>
          <cell r="J1381" t="str">
            <v>汉族</v>
          </cell>
          <cell r="K1381" t="str">
            <v>10140</v>
          </cell>
          <cell r="L1381" t="str">
            <v>辽宁大学</v>
          </cell>
          <cell r="M1381" t="str">
            <v>670309</v>
          </cell>
          <cell r="N1381" t="str">
            <v>电视节目制作</v>
          </cell>
        </row>
        <row r="1382">
          <cell r="A1382" t="str">
            <v>0821010515302974</v>
          </cell>
          <cell r="B1382" t="str">
            <v>21</v>
          </cell>
          <cell r="C1382" t="str">
            <v>20090691</v>
          </cell>
          <cell r="D1382" t="str">
            <v>范鸿志</v>
          </cell>
          <cell r="E1382" t="str">
            <v>男</v>
          </cell>
          <cell r="F1382" t="str">
            <v>19900703</v>
          </cell>
          <cell r="G1382" t="str">
            <v>居民身份证</v>
          </cell>
          <cell r="H1382" t="str">
            <v>210113199007034711</v>
          </cell>
          <cell r="I1382" t="str">
            <v>共青团员</v>
          </cell>
          <cell r="J1382" t="str">
            <v>汉族</v>
          </cell>
          <cell r="K1382" t="str">
            <v>10140</v>
          </cell>
          <cell r="L1382" t="str">
            <v>辽宁大学</v>
          </cell>
          <cell r="M1382" t="str">
            <v>670309</v>
          </cell>
          <cell r="N1382" t="str">
            <v>电视节目制作</v>
          </cell>
        </row>
        <row r="1383">
          <cell r="A1383" t="str">
            <v>0837290011100073</v>
          </cell>
          <cell r="B1383" t="str">
            <v>37</v>
          </cell>
          <cell r="C1383" t="str">
            <v>20092483</v>
          </cell>
          <cell r="D1383" t="str">
            <v>汤秋芳</v>
          </cell>
          <cell r="E1383" t="str">
            <v>女</v>
          </cell>
          <cell r="F1383" t="str">
            <v>19870902</v>
          </cell>
          <cell r="G1383" t="str">
            <v>居民身份证</v>
          </cell>
          <cell r="H1383" t="str">
            <v>372928198709027428</v>
          </cell>
          <cell r="I1383" t="str">
            <v>共青团员</v>
          </cell>
          <cell r="J1383" t="str">
            <v>汉族</v>
          </cell>
          <cell r="K1383" t="str">
            <v>10140</v>
          </cell>
          <cell r="L1383" t="str">
            <v>辽宁大学</v>
          </cell>
          <cell r="M1383" t="str">
            <v>050101</v>
          </cell>
          <cell r="N1383" t="str">
            <v>汉语言文学</v>
          </cell>
        </row>
        <row r="1384">
          <cell r="A1384" t="str">
            <v>0821010411105383</v>
          </cell>
          <cell r="B1384" t="str">
            <v>21</v>
          </cell>
          <cell r="C1384" t="str">
            <v>20091362</v>
          </cell>
          <cell r="D1384" t="str">
            <v>卢才宽</v>
          </cell>
          <cell r="E1384" t="str">
            <v>女</v>
          </cell>
          <cell r="F1384" t="str">
            <v>19870128</v>
          </cell>
          <cell r="G1384" t="str">
            <v>居民身份证</v>
          </cell>
          <cell r="H1384" t="str">
            <v>210104198701280524</v>
          </cell>
          <cell r="I1384" t="str">
            <v>群众</v>
          </cell>
          <cell r="J1384" t="str">
            <v>汉族</v>
          </cell>
          <cell r="K1384" t="str">
            <v>10140</v>
          </cell>
          <cell r="L1384" t="str">
            <v>辽宁大学</v>
          </cell>
          <cell r="M1384" t="str">
            <v>050101</v>
          </cell>
          <cell r="N1384" t="str">
            <v>汉语言文学</v>
          </cell>
        </row>
        <row r="1385">
          <cell r="A1385" t="str">
            <v>0821010511201076</v>
          </cell>
          <cell r="B1385" t="str">
            <v>21</v>
          </cell>
          <cell r="C1385" t="str">
            <v>20092180</v>
          </cell>
          <cell r="D1385" t="str">
            <v>刘小婷</v>
          </cell>
          <cell r="E1385" t="str">
            <v>女</v>
          </cell>
          <cell r="F1385" t="str">
            <v>19871008</v>
          </cell>
          <cell r="G1385" t="str">
            <v>居民身份证</v>
          </cell>
          <cell r="H1385" t="str">
            <v>370725198710085682</v>
          </cell>
          <cell r="I1385" t="str">
            <v>共青团员</v>
          </cell>
          <cell r="J1385" t="str">
            <v>汉族</v>
          </cell>
          <cell r="K1385" t="str">
            <v>10140</v>
          </cell>
          <cell r="L1385" t="str">
            <v>辽宁大学</v>
          </cell>
          <cell r="M1385" t="str">
            <v>050303</v>
          </cell>
          <cell r="N1385" t="str">
            <v>广告学</v>
          </cell>
        </row>
        <row r="1386">
          <cell r="A1386" t="str">
            <v>0821011111400336</v>
          </cell>
          <cell r="B1386" t="str">
            <v>21</v>
          </cell>
          <cell r="C1386" t="str">
            <v>20091681</v>
          </cell>
          <cell r="D1386" t="str">
            <v>金媛</v>
          </cell>
          <cell r="E1386" t="str">
            <v>女</v>
          </cell>
          <cell r="F1386" t="str">
            <v>19831125</v>
          </cell>
          <cell r="G1386" t="str">
            <v>居民身份证</v>
          </cell>
          <cell r="H1386" t="str">
            <v>210111198311252521</v>
          </cell>
          <cell r="I1386" t="str">
            <v>共青团员</v>
          </cell>
          <cell r="J1386" t="str">
            <v>汉族</v>
          </cell>
          <cell r="K1386" t="str">
            <v>10140</v>
          </cell>
          <cell r="L1386" t="str">
            <v>辽宁大学</v>
          </cell>
          <cell r="M1386" t="str">
            <v>110203</v>
          </cell>
          <cell r="N1386" t="str">
            <v>会计学</v>
          </cell>
        </row>
        <row r="1387">
          <cell r="A1387" t="str">
            <v>0821030019900061</v>
          </cell>
          <cell r="B1387" t="str">
            <v>21</v>
          </cell>
          <cell r="C1387" t="str">
            <v>20091419</v>
          </cell>
          <cell r="D1387" t="str">
            <v>侯宁</v>
          </cell>
          <cell r="E1387" t="str">
            <v>女</v>
          </cell>
          <cell r="F1387" t="str">
            <v>19870204</v>
          </cell>
          <cell r="G1387" t="str">
            <v>居民身份证</v>
          </cell>
          <cell r="H1387" t="str">
            <v>210902198702041024</v>
          </cell>
          <cell r="I1387" t="str">
            <v>中共预备党员</v>
          </cell>
          <cell r="J1387" t="str">
            <v>汉族</v>
          </cell>
          <cell r="K1387" t="str">
            <v>10140</v>
          </cell>
          <cell r="L1387" t="str">
            <v>辽宁大学</v>
          </cell>
          <cell r="M1387" t="str">
            <v>020102</v>
          </cell>
          <cell r="N1387" t="str">
            <v>国际经济与贸易</v>
          </cell>
        </row>
        <row r="1388">
          <cell r="A1388" t="str">
            <v>0821010515302890</v>
          </cell>
          <cell r="B1388" t="str">
            <v>21</v>
          </cell>
          <cell r="C1388" t="str">
            <v>20090559</v>
          </cell>
          <cell r="D1388" t="str">
            <v>牟超</v>
          </cell>
          <cell r="E1388" t="str">
            <v>女</v>
          </cell>
          <cell r="F1388" t="str">
            <v>19871221</v>
          </cell>
          <cell r="G1388" t="str">
            <v>居民身份证</v>
          </cell>
          <cell r="H1388" t="str">
            <v>210114198712210022</v>
          </cell>
          <cell r="I1388" t="str">
            <v>共青团员</v>
          </cell>
          <cell r="J1388" t="str">
            <v>汉族</v>
          </cell>
          <cell r="K1388" t="str">
            <v>10140</v>
          </cell>
          <cell r="L1388" t="str">
            <v>辽宁大学</v>
          </cell>
          <cell r="M1388" t="str">
            <v>670105</v>
          </cell>
          <cell r="N1388" t="str">
            <v>人物形象设计</v>
          </cell>
        </row>
        <row r="1389">
          <cell r="A1389" t="str">
            <v>0821070115501960</v>
          </cell>
          <cell r="B1389" t="str">
            <v>21</v>
          </cell>
          <cell r="C1389" t="str">
            <v>20091184</v>
          </cell>
          <cell r="D1389" t="str">
            <v>李晴</v>
          </cell>
          <cell r="E1389" t="str">
            <v>女</v>
          </cell>
          <cell r="F1389" t="str">
            <v>19921223</v>
          </cell>
          <cell r="G1389" t="str">
            <v>居民身份证</v>
          </cell>
          <cell r="H1389" t="str">
            <v>210727199212235441</v>
          </cell>
          <cell r="I1389" t="str">
            <v>共青团员</v>
          </cell>
          <cell r="J1389" t="str">
            <v>满族</v>
          </cell>
          <cell r="K1389" t="str">
            <v>10140</v>
          </cell>
          <cell r="L1389" t="str">
            <v>辽宁大学</v>
          </cell>
          <cell r="M1389" t="str">
            <v>590101</v>
          </cell>
          <cell r="N1389" t="str">
            <v>计算机应用技术</v>
          </cell>
        </row>
        <row r="1390">
          <cell r="A1390" t="str">
            <v>0821100015101259</v>
          </cell>
          <cell r="B1390" t="str">
            <v>21</v>
          </cell>
          <cell r="C1390" t="str">
            <v>20090253</v>
          </cell>
          <cell r="D1390" t="str">
            <v>李静玉</v>
          </cell>
          <cell r="E1390" t="str">
            <v>女</v>
          </cell>
          <cell r="F1390" t="str">
            <v>19740210</v>
          </cell>
          <cell r="G1390" t="str">
            <v>居民身份证</v>
          </cell>
          <cell r="H1390" t="str">
            <v>21102219740210556X</v>
          </cell>
          <cell r="I1390" t="str">
            <v>共青团员</v>
          </cell>
          <cell r="J1390" t="str">
            <v>汉族</v>
          </cell>
          <cell r="K1390" t="str">
            <v>10140</v>
          </cell>
          <cell r="L1390" t="str">
            <v>辽宁大学</v>
          </cell>
          <cell r="M1390" t="str">
            <v>620501</v>
          </cell>
          <cell r="N1390" t="str">
            <v>工商企业管理</v>
          </cell>
        </row>
        <row r="1391">
          <cell r="A1391" t="str">
            <v>0821120215101579</v>
          </cell>
          <cell r="B1391" t="str">
            <v>21</v>
          </cell>
          <cell r="C1391" t="str">
            <v>20090090</v>
          </cell>
          <cell r="D1391" t="str">
            <v>韩峰</v>
          </cell>
          <cell r="E1391" t="str">
            <v>男</v>
          </cell>
          <cell r="F1391" t="str">
            <v>19700306</v>
          </cell>
          <cell r="G1391" t="str">
            <v>居民身份证</v>
          </cell>
          <cell r="H1391" t="str">
            <v>210106197003064937</v>
          </cell>
          <cell r="I1391" t="str">
            <v>群众</v>
          </cell>
          <cell r="J1391" t="str">
            <v>汉族</v>
          </cell>
          <cell r="K1391" t="str">
            <v>10140</v>
          </cell>
          <cell r="L1391" t="str">
            <v>辽宁大学</v>
          </cell>
          <cell r="M1391" t="str">
            <v>620401</v>
          </cell>
          <cell r="N1391" t="str">
            <v>市场营销</v>
          </cell>
        </row>
        <row r="1392">
          <cell r="A1392" t="str">
            <v>0821010515100679</v>
          </cell>
          <cell r="B1392" t="str">
            <v>21</v>
          </cell>
          <cell r="C1392" t="str">
            <v>20090032</v>
          </cell>
          <cell r="D1392" t="str">
            <v>李晶晶</v>
          </cell>
          <cell r="E1392" t="str">
            <v>女</v>
          </cell>
          <cell r="F1392" t="str">
            <v>19840605</v>
          </cell>
          <cell r="G1392" t="str">
            <v>居民身份证</v>
          </cell>
          <cell r="H1392" t="str">
            <v>210104198406055826</v>
          </cell>
          <cell r="I1392" t="str">
            <v>共青团员</v>
          </cell>
          <cell r="J1392" t="str">
            <v>汉族</v>
          </cell>
          <cell r="K1392" t="str">
            <v>10140</v>
          </cell>
          <cell r="L1392" t="str">
            <v>辽宁大学</v>
          </cell>
          <cell r="M1392" t="str">
            <v>650204</v>
          </cell>
          <cell r="N1392" t="str">
            <v>人力资源管理</v>
          </cell>
        </row>
        <row r="1393">
          <cell r="A1393" t="str">
            <v>0823010315102080</v>
          </cell>
          <cell r="B1393" t="str">
            <v>23</v>
          </cell>
          <cell r="C1393" t="str">
            <v>20092532</v>
          </cell>
          <cell r="D1393" t="str">
            <v>孟宪伟</v>
          </cell>
          <cell r="E1393" t="str">
            <v>男</v>
          </cell>
          <cell r="F1393" t="str">
            <v>19900520</v>
          </cell>
          <cell r="G1393" t="str">
            <v>居民身份证</v>
          </cell>
          <cell r="H1393" t="str">
            <v>231224199005200017</v>
          </cell>
          <cell r="I1393" t="str">
            <v>群众</v>
          </cell>
          <cell r="J1393" t="str">
            <v>汉族</v>
          </cell>
          <cell r="K1393" t="str">
            <v>10140</v>
          </cell>
          <cell r="L1393" t="str">
            <v>辽宁大学</v>
          </cell>
          <cell r="M1393" t="str">
            <v>620501</v>
          </cell>
          <cell r="N1393" t="str">
            <v>工商企业管理</v>
          </cell>
        </row>
        <row r="1394">
          <cell r="A1394" t="str">
            <v>0921100011401292</v>
          </cell>
          <cell r="B1394" t="str">
            <v>21</v>
          </cell>
        </row>
        <row r="1394">
          <cell r="D1394" t="str">
            <v>杨鹤</v>
          </cell>
          <cell r="E1394" t="str">
            <v>女</v>
          </cell>
          <cell r="F1394" t="str">
            <v>19870122</v>
          </cell>
          <cell r="G1394" t="str">
            <v>居民身份证</v>
          </cell>
          <cell r="H1394" t="str">
            <v>211003198701222825</v>
          </cell>
          <cell r="I1394" t="str">
            <v>共青团员</v>
          </cell>
          <cell r="J1394" t="str">
            <v>汉族</v>
          </cell>
          <cell r="K1394" t="str">
            <v>10140</v>
          </cell>
          <cell r="L1394" t="str">
            <v>辽宁大学</v>
          </cell>
          <cell r="M1394" t="str">
            <v>110203</v>
          </cell>
          <cell r="N1394" t="str">
            <v>会计学</v>
          </cell>
        </row>
        <row r="1395">
          <cell r="A1395" t="str">
            <v>1721010614101678</v>
          </cell>
          <cell r="B1395" t="str">
            <v>21</v>
          </cell>
          <cell r="C1395" t="str">
            <v>18012006005</v>
          </cell>
          <cell r="D1395" t="str">
            <v>郝勇</v>
          </cell>
          <cell r="E1395" t="str">
            <v>男</v>
          </cell>
          <cell r="F1395" t="str">
            <v>19881125</v>
          </cell>
          <cell r="G1395" t="str">
            <v>居民身份证</v>
          </cell>
          <cell r="H1395" t="str">
            <v>210124198811253813</v>
          </cell>
          <cell r="I1395" t="str">
            <v>群众</v>
          </cell>
          <cell r="J1395" t="str">
            <v>汉族</v>
          </cell>
          <cell r="K1395" t="str">
            <v>10140</v>
          </cell>
          <cell r="L1395" t="str">
            <v>辽宁大学</v>
          </cell>
          <cell r="M1395" t="str">
            <v>050201</v>
          </cell>
          <cell r="N1395" t="str">
            <v>英语</v>
          </cell>
          <cell r="O1395" t="str">
            <v>直属班</v>
          </cell>
        </row>
        <row r="1396">
          <cell r="A1396" t="str">
            <v>0821140015100151</v>
          </cell>
          <cell r="B1396" t="str">
            <v>21</v>
          </cell>
          <cell r="C1396" t="str">
            <v>20090439</v>
          </cell>
          <cell r="D1396" t="str">
            <v>刘杰</v>
          </cell>
          <cell r="E1396" t="str">
            <v>女</v>
          </cell>
          <cell r="F1396" t="str">
            <v>19870908</v>
          </cell>
          <cell r="G1396" t="str">
            <v>居民身份证</v>
          </cell>
          <cell r="H1396" t="str">
            <v>211402198709080644</v>
          </cell>
          <cell r="I1396" t="str">
            <v>共青团员</v>
          </cell>
          <cell r="J1396" t="str">
            <v>汉族</v>
          </cell>
          <cell r="K1396" t="str">
            <v>10140</v>
          </cell>
          <cell r="L1396" t="str">
            <v>辽宁大学</v>
          </cell>
          <cell r="M1396" t="str">
            <v>690102</v>
          </cell>
          <cell r="N1396" t="str">
            <v>法律文秘</v>
          </cell>
        </row>
        <row r="1397">
          <cell r="A1397" t="str">
            <v>0821010511400332</v>
          </cell>
          <cell r="B1397" t="str">
            <v>21</v>
          </cell>
          <cell r="C1397" t="str">
            <v>20091806</v>
          </cell>
          <cell r="D1397" t="str">
            <v>马英</v>
          </cell>
          <cell r="E1397" t="str">
            <v>女</v>
          </cell>
          <cell r="F1397" t="str">
            <v>19851204</v>
          </cell>
          <cell r="G1397" t="str">
            <v>居民身份证</v>
          </cell>
          <cell r="H1397" t="str">
            <v>210105198512040827</v>
          </cell>
          <cell r="I1397" t="str">
            <v>共青团员</v>
          </cell>
          <cell r="J1397" t="str">
            <v>汉族</v>
          </cell>
          <cell r="K1397" t="str">
            <v>10140</v>
          </cell>
          <cell r="L1397" t="str">
            <v>辽宁大学</v>
          </cell>
          <cell r="M1397" t="str">
            <v>110205</v>
          </cell>
          <cell r="N1397" t="str">
            <v>人力资源管理</v>
          </cell>
        </row>
        <row r="1398">
          <cell r="A1398" t="str">
            <v>0821010511401152</v>
          </cell>
          <cell r="B1398" t="str">
            <v>21</v>
          </cell>
          <cell r="C1398" t="str">
            <v>20091468</v>
          </cell>
          <cell r="D1398" t="str">
            <v>王飞</v>
          </cell>
          <cell r="E1398" t="str">
            <v>男</v>
          </cell>
          <cell r="F1398" t="str">
            <v>19860621</v>
          </cell>
          <cell r="G1398" t="str">
            <v>居民身份证</v>
          </cell>
          <cell r="H1398" t="str">
            <v>210105198606215317</v>
          </cell>
          <cell r="I1398" t="str">
            <v>共青团员</v>
          </cell>
          <cell r="J1398" t="str">
            <v>汉族</v>
          </cell>
          <cell r="K1398" t="str">
            <v>10140</v>
          </cell>
          <cell r="L1398" t="str">
            <v>辽宁大学</v>
          </cell>
          <cell r="M1398" t="str">
            <v>020104</v>
          </cell>
          <cell r="N1398" t="str">
            <v>金融学</v>
          </cell>
        </row>
        <row r="1399">
          <cell r="A1399" t="str">
            <v>0821030011403006</v>
          </cell>
          <cell r="B1399" t="str">
            <v>21</v>
          </cell>
          <cell r="C1399" t="str">
            <v>20091616</v>
          </cell>
          <cell r="D1399" t="str">
            <v>邱继明</v>
          </cell>
          <cell r="E1399" t="str">
            <v>男</v>
          </cell>
          <cell r="F1399" t="str">
            <v>19840614</v>
          </cell>
          <cell r="G1399" t="str">
            <v>居民身份证</v>
          </cell>
          <cell r="H1399" t="str">
            <v>210302198406142418</v>
          </cell>
          <cell r="I1399" t="str">
            <v>共青团员</v>
          </cell>
          <cell r="J1399" t="str">
            <v>汉族</v>
          </cell>
          <cell r="K1399" t="str">
            <v>10140</v>
          </cell>
          <cell r="L1399" t="str">
            <v>辽宁大学</v>
          </cell>
          <cell r="M1399" t="str">
            <v>110203</v>
          </cell>
          <cell r="N1399" t="str">
            <v>会计学</v>
          </cell>
        </row>
        <row r="1400">
          <cell r="A1400" t="str">
            <v>0821040411401122</v>
          </cell>
          <cell r="B1400" t="str">
            <v>21</v>
          </cell>
          <cell r="C1400" t="str">
            <v>20091856</v>
          </cell>
          <cell r="D1400" t="str">
            <v>王志一</v>
          </cell>
          <cell r="E1400" t="str">
            <v>男</v>
          </cell>
          <cell r="F1400" t="str">
            <v>19811218</v>
          </cell>
          <cell r="G1400" t="str">
            <v>居民身份证</v>
          </cell>
          <cell r="H1400" t="str">
            <v>210402198112182030</v>
          </cell>
          <cell r="I1400" t="str">
            <v>中共预备党员</v>
          </cell>
          <cell r="J1400" t="str">
            <v>汉族</v>
          </cell>
          <cell r="K1400" t="str">
            <v>10140</v>
          </cell>
          <cell r="L1400" t="str">
            <v>辽宁大学</v>
          </cell>
          <cell r="M1400" t="str">
            <v>110205</v>
          </cell>
          <cell r="N1400" t="str">
            <v>人力资源管理</v>
          </cell>
        </row>
        <row r="1401">
          <cell r="A1401" t="str">
            <v>0821080111400641</v>
          </cell>
          <cell r="B1401" t="str">
            <v>21</v>
          </cell>
          <cell r="C1401" t="str">
            <v>20091444</v>
          </cell>
          <cell r="D1401" t="str">
            <v>赵东斌</v>
          </cell>
          <cell r="E1401" t="str">
            <v>男</v>
          </cell>
          <cell r="F1401" t="str">
            <v>19740329</v>
          </cell>
          <cell r="G1401" t="str">
            <v>居民身份证</v>
          </cell>
          <cell r="H1401" t="str">
            <v>210802197403291517</v>
          </cell>
          <cell r="I1401" t="str">
            <v>群众</v>
          </cell>
          <cell r="J1401" t="str">
            <v>汉族</v>
          </cell>
          <cell r="K1401" t="str">
            <v>10140</v>
          </cell>
          <cell r="L1401" t="str">
            <v>辽宁大学</v>
          </cell>
          <cell r="M1401" t="str">
            <v>020104</v>
          </cell>
          <cell r="N1401" t="str">
            <v>金融学</v>
          </cell>
        </row>
        <row r="1402">
          <cell r="A1402" t="str">
            <v>0821110111502277</v>
          </cell>
          <cell r="B1402" t="str">
            <v>21</v>
          </cell>
          <cell r="C1402" t="str">
            <v>20091912</v>
          </cell>
          <cell r="D1402" t="str">
            <v>景里</v>
          </cell>
          <cell r="E1402" t="str">
            <v>男</v>
          </cell>
          <cell r="F1402" t="str">
            <v>19861013</v>
          </cell>
          <cell r="G1402" t="str">
            <v>居民身份证</v>
          </cell>
          <cell r="H1402" t="str">
            <v>211122198610130735</v>
          </cell>
          <cell r="I1402" t="str">
            <v>共青团员</v>
          </cell>
          <cell r="J1402" t="str">
            <v>汉族</v>
          </cell>
          <cell r="K1402" t="str">
            <v>10140</v>
          </cell>
          <cell r="L1402" t="str">
            <v>辽宁大学</v>
          </cell>
          <cell r="M1402" t="str">
            <v>030101</v>
          </cell>
          <cell r="N1402" t="str">
            <v>法学</v>
          </cell>
        </row>
        <row r="1403">
          <cell r="A1403" t="str">
            <v>0821010511403370</v>
          </cell>
          <cell r="B1403" t="str">
            <v>21</v>
          </cell>
          <cell r="C1403" t="str">
            <v>20091761</v>
          </cell>
          <cell r="D1403" t="str">
            <v>李秀飞</v>
          </cell>
          <cell r="E1403" t="str">
            <v>女</v>
          </cell>
          <cell r="F1403" t="str">
            <v>19780504</v>
          </cell>
          <cell r="G1403" t="str">
            <v>居民身份证</v>
          </cell>
          <cell r="H1403" t="str">
            <v>211422197805041224</v>
          </cell>
          <cell r="I1403" t="str">
            <v>群众</v>
          </cell>
          <cell r="J1403" t="str">
            <v>汉族</v>
          </cell>
          <cell r="K1403" t="str">
            <v>10140</v>
          </cell>
          <cell r="L1403" t="str">
            <v>辽宁大学</v>
          </cell>
          <cell r="M1403" t="str">
            <v>110203</v>
          </cell>
          <cell r="N1403" t="str">
            <v>会计学</v>
          </cell>
        </row>
        <row r="1404">
          <cell r="A1404" t="str">
            <v>0846000811400326</v>
          </cell>
          <cell r="B1404" t="str">
            <v>46</v>
          </cell>
          <cell r="C1404" t="str">
            <v>20092413</v>
          </cell>
          <cell r="D1404" t="str">
            <v>王立</v>
          </cell>
          <cell r="E1404" t="str">
            <v>男</v>
          </cell>
          <cell r="F1404" t="str">
            <v>19801127</v>
          </cell>
          <cell r="G1404" t="str">
            <v>居民身份证</v>
          </cell>
          <cell r="H1404" t="str">
            <v>460026198011270037</v>
          </cell>
          <cell r="I1404" t="str">
            <v>群众</v>
          </cell>
          <cell r="J1404" t="str">
            <v>其他</v>
          </cell>
          <cell r="K1404" t="str">
            <v>10140</v>
          </cell>
          <cell r="L1404" t="str">
            <v>辽宁大学</v>
          </cell>
          <cell r="M1404" t="str">
            <v>020104</v>
          </cell>
          <cell r="N1404" t="str">
            <v>金融学</v>
          </cell>
        </row>
        <row r="1405">
          <cell r="A1405" t="str">
            <v>0821010511204579</v>
          </cell>
          <cell r="B1405" t="str">
            <v>21</v>
          </cell>
          <cell r="C1405" t="str">
            <v>20092192</v>
          </cell>
          <cell r="D1405" t="str">
            <v>金晓磊</v>
          </cell>
          <cell r="E1405" t="str">
            <v>女</v>
          </cell>
          <cell r="F1405" t="str">
            <v>19870628</v>
          </cell>
          <cell r="G1405" t="str">
            <v>居民身份证</v>
          </cell>
          <cell r="H1405" t="str">
            <v>210105198706283122</v>
          </cell>
          <cell r="I1405" t="str">
            <v>共青团员</v>
          </cell>
          <cell r="J1405" t="str">
            <v>汉族</v>
          </cell>
          <cell r="K1405" t="str">
            <v>10140</v>
          </cell>
          <cell r="L1405" t="str">
            <v>辽宁大学</v>
          </cell>
          <cell r="M1405" t="str">
            <v>050303</v>
          </cell>
          <cell r="N1405" t="str">
            <v>广告学</v>
          </cell>
        </row>
        <row r="1406">
          <cell r="A1406" t="str">
            <v>0821010515302806</v>
          </cell>
          <cell r="B1406" t="str">
            <v>21</v>
          </cell>
          <cell r="C1406" t="str">
            <v>20090696</v>
          </cell>
          <cell r="D1406" t="str">
            <v>尹爽</v>
          </cell>
          <cell r="E1406" t="str">
            <v>女</v>
          </cell>
          <cell r="F1406" t="str">
            <v>19890215</v>
          </cell>
          <cell r="G1406" t="str">
            <v>居民身份证</v>
          </cell>
          <cell r="H1406" t="str">
            <v>210112198902153628</v>
          </cell>
          <cell r="I1406" t="str">
            <v>共青团员</v>
          </cell>
          <cell r="J1406" t="str">
            <v>汉族</v>
          </cell>
          <cell r="K1406" t="str">
            <v>10140</v>
          </cell>
          <cell r="L1406" t="str">
            <v>辽宁大学</v>
          </cell>
          <cell r="M1406" t="str">
            <v>670309</v>
          </cell>
          <cell r="N1406" t="str">
            <v>电视节目制作</v>
          </cell>
        </row>
        <row r="1407">
          <cell r="A1407" t="str">
            <v>0821010515504257</v>
          </cell>
          <cell r="B1407" t="str">
            <v>21</v>
          </cell>
          <cell r="C1407" t="str">
            <v>20090920</v>
          </cell>
          <cell r="D1407" t="str">
            <v>陈龙彦</v>
          </cell>
          <cell r="E1407" t="str">
            <v>男</v>
          </cell>
          <cell r="F1407" t="str">
            <v>19900615</v>
          </cell>
          <cell r="G1407" t="str">
            <v>居民身份证</v>
          </cell>
          <cell r="H1407" t="str">
            <v>220181199006155034</v>
          </cell>
          <cell r="I1407" t="str">
            <v>共青团员</v>
          </cell>
          <cell r="J1407" t="str">
            <v>朝鲜族</v>
          </cell>
          <cell r="K1407" t="str">
            <v>10140</v>
          </cell>
          <cell r="L1407" t="str">
            <v>辽宁大学</v>
          </cell>
          <cell r="M1407" t="str">
            <v>580103</v>
          </cell>
          <cell r="N1407" t="str">
            <v>数控技术</v>
          </cell>
        </row>
        <row r="1408">
          <cell r="A1408" t="str">
            <v>0821021315100170</v>
          </cell>
          <cell r="B1408" t="str">
            <v>21</v>
          </cell>
          <cell r="C1408" t="str">
            <v>20090512</v>
          </cell>
          <cell r="D1408" t="str">
            <v>宋学丹</v>
          </cell>
          <cell r="E1408" t="str">
            <v>女</v>
          </cell>
          <cell r="F1408" t="str">
            <v>19880804</v>
          </cell>
          <cell r="G1408" t="str">
            <v>居民身份证</v>
          </cell>
          <cell r="H1408" t="str">
            <v>210624198808043222</v>
          </cell>
          <cell r="I1408" t="str">
            <v>共青团员</v>
          </cell>
          <cell r="J1408" t="str">
            <v>满族</v>
          </cell>
          <cell r="K1408" t="str">
            <v>10140</v>
          </cell>
          <cell r="L1408" t="str">
            <v>辽宁大学</v>
          </cell>
          <cell r="M1408" t="str">
            <v>660103</v>
          </cell>
          <cell r="N1408" t="str">
            <v>应用日语</v>
          </cell>
        </row>
        <row r="1409">
          <cell r="A1409" t="str">
            <v>0821021315502567</v>
          </cell>
          <cell r="B1409" t="str">
            <v>21</v>
          </cell>
          <cell r="C1409" t="str">
            <v>20091235</v>
          </cell>
          <cell r="D1409" t="str">
            <v>徐晶</v>
          </cell>
          <cell r="E1409" t="str">
            <v>女</v>
          </cell>
          <cell r="F1409" t="str">
            <v>19890529</v>
          </cell>
          <cell r="G1409" t="str">
            <v>居民身份证</v>
          </cell>
          <cell r="H1409" t="str">
            <v>231121198905295227</v>
          </cell>
          <cell r="I1409" t="str">
            <v>共青团员</v>
          </cell>
          <cell r="J1409" t="str">
            <v>汉族</v>
          </cell>
          <cell r="K1409" t="str">
            <v>10140</v>
          </cell>
          <cell r="L1409" t="str">
            <v>辽宁大学</v>
          </cell>
          <cell r="M1409" t="str">
            <v>590106</v>
          </cell>
          <cell r="N1409" t="str">
            <v>计算机信息管理</v>
          </cell>
        </row>
        <row r="1410">
          <cell r="A1410" t="str">
            <v>0821028315501431</v>
          </cell>
          <cell r="B1410" t="str">
            <v>21</v>
          </cell>
          <cell r="C1410" t="str">
            <v>20090229</v>
          </cell>
          <cell r="D1410" t="str">
            <v>曹锐敏</v>
          </cell>
          <cell r="E1410" t="str">
            <v>女</v>
          </cell>
          <cell r="F1410" t="str">
            <v>19901103</v>
          </cell>
          <cell r="G1410" t="str">
            <v>居民身份证</v>
          </cell>
          <cell r="H1410" t="str">
            <v>513701199011031127</v>
          </cell>
          <cell r="I1410" t="str">
            <v>共青团员</v>
          </cell>
          <cell r="J1410" t="str">
            <v>汉族</v>
          </cell>
          <cell r="K1410" t="str">
            <v>10140</v>
          </cell>
          <cell r="L1410" t="str">
            <v>辽宁大学</v>
          </cell>
          <cell r="M1410" t="str">
            <v>620501</v>
          </cell>
          <cell r="N1410" t="str">
            <v>工商企业管理</v>
          </cell>
        </row>
        <row r="1411">
          <cell r="A1411" t="str">
            <v>0823010315106050</v>
          </cell>
          <cell r="B1411" t="str">
            <v>23</v>
          </cell>
          <cell r="C1411" t="str">
            <v>20092535</v>
          </cell>
          <cell r="D1411" t="str">
            <v>代明霖</v>
          </cell>
          <cell r="E1411" t="str">
            <v>女</v>
          </cell>
          <cell r="F1411" t="str">
            <v>19910404</v>
          </cell>
          <cell r="G1411" t="str">
            <v>居民身份证</v>
          </cell>
          <cell r="H1411" t="str">
            <v>520103199104046028</v>
          </cell>
          <cell r="I1411" t="str">
            <v>群众</v>
          </cell>
          <cell r="J1411" t="str">
            <v>汉族</v>
          </cell>
          <cell r="K1411" t="str">
            <v>10140</v>
          </cell>
          <cell r="L1411" t="str">
            <v>辽宁大学</v>
          </cell>
          <cell r="M1411" t="str">
            <v>620501</v>
          </cell>
          <cell r="N1411" t="str">
            <v>工商企业管理</v>
          </cell>
        </row>
        <row r="1412">
          <cell r="A1412" t="str">
            <v>0846000215101217</v>
          </cell>
          <cell r="B1412" t="str">
            <v>46</v>
          </cell>
          <cell r="C1412" t="str">
            <v>20092367</v>
          </cell>
          <cell r="D1412" t="str">
            <v>江淑莲</v>
          </cell>
          <cell r="E1412" t="str">
            <v>女</v>
          </cell>
          <cell r="F1412" t="str">
            <v>19890420</v>
          </cell>
          <cell r="G1412" t="str">
            <v>居民身份证</v>
          </cell>
          <cell r="H1412" t="str">
            <v>513030198904202228</v>
          </cell>
          <cell r="I1412" t="str">
            <v>群众</v>
          </cell>
          <cell r="J1412" t="str">
            <v>其他</v>
          </cell>
          <cell r="K1412" t="str">
            <v>10140</v>
          </cell>
          <cell r="L1412" t="str">
            <v>辽宁大学</v>
          </cell>
          <cell r="M1412" t="str">
            <v>620204</v>
          </cell>
          <cell r="N1412" t="str">
            <v>会计电算化</v>
          </cell>
        </row>
        <row r="1413">
          <cell r="A1413" t="str">
            <v>0846000215101509</v>
          </cell>
          <cell r="B1413" t="str">
            <v>46</v>
          </cell>
          <cell r="C1413" t="str">
            <v>20092346</v>
          </cell>
          <cell r="D1413" t="str">
            <v>冯兰</v>
          </cell>
          <cell r="E1413" t="str">
            <v>女</v>
          </cell>
          <cell r="F1413" t="str">
            <v>19811119</v>
          </cell>
          <cell r="G1413" t="str">
            <v>居民身份证</v>
          </cell>
          <cell r="H1413" t="str">
            <v>460200198111191405</v>
          </cell>
          <cell r="I1413" t="str">
            <v>群众</v>
          </cell>
          <cell r="J1413" t="str">
            <v>其他</v>
          </cell>
          <cell r="K1413" t="str">
            <v>10140</v>
          </cell>
          <cell r="L1413" t="str">
            <v>辽宁大学</v>
          </cell>
          <cell r="M1413" t="str">
            <v>620501</v>
          </cell>
          <cell r="N1413" t="str">
            <v>工商企业管理</v>
          </cell>
        </row>
        <row r="1414">
          <cell r="A1414" t="str">
            <v>0821010215102329</v>
          </cell>
          <cell r="B1414" t="str">
            <v>21</v>
          </cell>
          <cell r="C1414" t="str">
            <v>20090015</v>
          </cell>
          <cell r="D1414" t="str">
            <v>曹菁</v>
          </cell>
          <cell r="E1414" t="str">
            <v>女</v>
          </cell>
          <cell r="F1414" t="str">
            <v>19880322</v>
          </cell>
          <cell r="G1414" t="str">
            <v>居民身份证</v>
          </cell>
          <cell r="H1414" t="str">
            <v>210106198803226126</v>
          </cell>
          <cell r="I1414" t="str">
            <v>共青团员</v>
          </cell>
          <cell r="J1414" t="str">
            <v>汉族</v>
          </cell>
          <cell r="K1414" t="str">
            <v>10140</v>
          </cell>
          <cell r="L1414" t="str">
            <v>辽宁大学</v>
          </cell>
          <cell r="M1414" t="str">
            <v>640101</v>
          </cell>
          <cell r="N1414" t="str">
            <v>旅游管理</v>
          </cell>
        </row>
        <row r="1415">
          <cell r="A1415" t="str">
            <v>0821010415504107</v>
          </cell>
          <cell r="B1415" t="str">
            <v>21</v>
          </cell>
          <cell r="C1415" t="str">
            <v>20091061</v>
          </cell>
          <cell r="D1415" t="str">
            <v>李明鑫</v>
          </cell>
          <cell r="E1415" t="str">
            <v>男</v>
          </cell>
          <cell r="F1415" t="str">
            <v>19880604</v>
          </cell>
          <cell r="G1415" t="str">
            <v>居民身份证</v>
          </cell>
          <cell r="H1415" t="str">
            <v>210502198806040315</v>
          </cell>
          <cell r="I1415" t="str">
            <v>共青团员</v>
          </cell>
          <cell r="J1415" t="str">
            <v>汉族</v>
          </cell>
          <cell r="K1415" t="str">
            <v>10140</v>
          </cell>
          <cell r="L1415" t="str">
            <v>辽宁大学</v>
          </cell>
          <cell r="M1415" t="str">
            <v>620405</v>
          </cell>
          <cell r="N1415" t="str">
            <v>电子商务</v>
          </cell>
        </row>
        <row r="1416">
          <cell r="A1416" t="str">
            <v>0821010515301985</v>
          </cell>
          <cell r="B1416" t="str">
            <v>21</v>
          </cell>
          <cell r="C1416" t="str">
            <v>20090572</v>
          </cell>
          <cell r="D1416" t="str">
            <v>刘媛先</v>
          </cell>
          <cell r="E1416" t="str">
            <v>女</v>
          </cell>
          <cell r="F1416" t="str">
            <v>19900101</v>
          </cell>
          <cell r="G1416" t="str">
            <v>居民身份证</v>
          </cell>
          <cell r="H1416" t="str">
            <v>210111199001016229</v>
          </cell>
          <cell r="I1416" t="str">
            <v>共青团员</v>
          </cell>
          <cell r="J1416" t="str">
            <v>汉族</v>
          </cell>
          <cell r="K1416" t="str">
            <v>10140</v>
          </cell>
          <cell r="L1416" t="str">
            <v>辽宁大学</v>
          </cell>
          <cell r="M1416" t="str">
            <v>670112</v>
          </cell>
          <cell r="N1416" t="str">
            <v>广告设计与制作</v>
          </cell>
        </row>
        <row r="1417">
          <cell r="A1417" t="str">
            <v>0821010515302916</v>
          </cell>
          <cell r="B1417" t="str">
            <v>21</v>
          </cell>
          <cell r="C1417" t="str">
            <v>20090565</v>
          </cell>
          <cell r="D1417" t="str">
            <v>吴佳丽</v>
          </cell>
          <cell r="E1417" t="str">
            <v>女</v>
          </cell>
          <cell r="F1417" t="str">
            <v>19910924</v>
          </cell>
          <cell r="G1417" t="str">
            <v>居民身份证</v>
          </cell>
          <cell r="H1417" t="str">
            <v>331023199109247027</v>
          </cell>
          <cell r="I1417" t="str">
            <v>共青团员</v>
          </cell>
          <cell r="J1417" t="str">
            <v>汉族</v>
          </cell>
          <cell r="K1417" t="str">
            <v>10140</v>
          </cell>
          <cell r="L1417" t="str">
            <v>辽宁大学</v>
          </cell>
          <cell r="M1417" t="str">
            <v>670105</v>
          </cell>
          <cell r="N1417" t="str">
            <v>人物形象设计</v>
          </cell>
        </row>
        <row r="1418">
          <cell r="A1418" t="str">
            <v>0821010515500165</v>
          </cell>
          <cell r="B1418" t="str">
            <v>21</v>
          </cell>
          <cell r="C1418" t="str">
            <v>20090185</v>
          </cell>
          <cell r="D1418" t="str">
            <v>张晓明</v>
          </cell>
          <cell r="E1418" t="str">
            <v>女</v>
          </cell>
          <cell r="F1418" t="str">
            <v>19891103</v>
          </cell>
          <cell r="G1418" t="str">
            <v>居民身份证</v>
          </cell>
          <cell r="H1418" t="str">
            <v>210114198911036020</v>
          </cell>
          <cell r="I1418" t="str">
            <v>共青团员</v>
          </cell>
          <cell r="J1418" t="str">
            <v>汉族</v>
          </cell>
          <cell r="K1418" t="str">
            <v>10140</v>
          </cell>
          <cell r="L1418" t="str">
            <v>辽宁大学</v>
          </cell>
          <cell r="M1418" t="str">
            <v>620501</v>
          </cell>
          <cell r="N1418" t="str">
            <v>工商企业管理</v>
          </cell>
        </row>
        <row r="1419">
          <cell r="A1419" t="str">
            <v>0821010611505056</v>
          </cell>
          <cell r="B1419" t="str">
            <v>21</v>
          </cell>
          <cell r="C1419" t="str">
            <v>20091954</v>
          </cell>
          <cell r="D1419" t="str">
            <v>王铁健</v>
          </cell>
          <cell r="E1419" t="str">
            <v>男</v>
          </cell>
          <cell r="F1419" t="str">
            <v>19880130</v>
          </cell>
          <cell r="G1419" t="str">
            <v>居民身份证</v>
          </cell>
          <cell r="H1419" t="str">
            <v>230623198801300238</v>
          </cell>
          <cell r="I1419" t="str">
            <v>共青团员</v>
          </cell>
          <cell r="J1419" t="str">
            <v>汉族</v>
          </cell>
          <cell r="K1419" t="str">
            <v>10140</v>
          </cell>
          <cell r="L1419" t="str">
            <v>辽宁大学</v>
          </cell>
          <cell r="M1419" t="str">
            <v>030101</v>
          </cell>
          <cell r="N1419" t="str">
            <v>法学</v>
          </cell>
        </row>
        <row r="1420">
          <cell r="A1420" t="str">
            <v>0821100011401265</v>
          </cell>
          <cell r="B1420" t="str">
            <v>21</v>
          </cell>
          <cell r="C1420" t="str">
            <v>20091764</v>
          </cell>
          <cell r="D1420" t="str">
            <v>付瑶</v>
          </cell>
          <cell r="E1420" t="str">
            <v>女</v>
          </cell>
          <cell r="F1420" t="str">
            <v>19870208</v>
          </cell>
          <cell r="G1420" t="str">
            <v>居民身份证</v>
          </cell>
          <cell r="H1420" t="str">
            <v>21010619870208152X</v>
          </cell>
          <cell r="I1420" t="str">
            <v>共青团员</v>
          </cell>
          <cell r="J1420" t="str">
            <v>汉族</v>
          </cell>
          <cell r="K1420" t="str">
            <v>10140</v>
          </cell>
          <cell r="L1420" t="str">
            <v>辽宁大学</v>
          </cell>
          <cell r="M1420" t="str">
            <v>110203</v>
          </cell>
          <cell r="N1420" t="str">
            <v>会计学</v>
          </cell>
        </row>
        <row r="1421">
          <cell r="A1421" t="str">
            <v>0821010311103599</v>
          </cell>
          <cell r="B1421" t="str">
            <v>21</v>
          </cell>
          <cell r="C1421" t="str">
            <v>20092034</v>
          </cell>
          <cell r="D1421" t="str">
            <v>邓永泉</v>
          </cell>
          <cell r="E1421" t="str">
            <v>男</v>
          </cell>
          <cell r="F1421" t="str">
            <v>19780929</v>
          </cell>
          <cell r="G1421" t="str">
            <v>居民身份证</v>
          </cell>
          <cell r="H1421" t="str">
            <v>21010319780929277X</v>
          </cell>
          <cell r="I1421" t="str">
            <v>群众</v>
          </cell>
          <cell r="J1421" t="str">
            <v>汉族</v>
          </cell>
          <cell r="K1421" t="str">
            <v>10140</v>
          </cell>
          <cell r="L1421" t="str">
            <v>辽宁大学</v>
          </cell>
          <cell r="M1421" t="str">
            <v>050209</v>
          </cell>
          <cell r="N1421" t="str">
            <v>朝鲜语</v>
          </cell>
        </row>
        <row r="1422">
          <cell r="A1422" t="str">
            <v>0821010511401927</v>
          </cell>
          <cell r="B1422" t="str">
            <v>21</v>
          </cell>
          <cell r="C1422" t="str">
            <v>20091534</v>
          </cell>
          <cell r="D1422" t="str">
            <v>刘媛慧</v>
          </cell>
          <cell r="E1422" t="str">
            <v>女</v>
          </cell>
          <cell r="F1422" t="str">
            <v>19840701</v>
          </cell>
          <cell r="G1422" t="str">
            <v>居民身份证</v>
          </cell>
          <cell r="H1422" t="str">
            <v>210105198407011944</v>
          </cell>
          <cell r="I1422" t="str">
            <v>共青团员</v>
          </cell>
          <cell r="J1422" t="str">
            <v>汉族</v>
          </cell>
          <cell r="K1422" t="str">
            <v>10140</v>
          </cell>
          <cell r="L1422" t="str">
            <v>辽宁大学</v>
          </cell>
          <cell r="M1422" t="str">
            <v>110201</v>
          </cell>
          <cell r="N1422" t="str">
            <v>工商管理</v>
          </cell>
        </row>
        <row r="1423">
          <cell r="A1423" t="str">
            <v>0821010411404821</v>
          </cell>
          <cell r="B1423" t="str">
            <v>21</v>
          </cell>
          <cell r="C1423" t="str">
            <v>20091530</v>
          </cell>
          <cell r="D1423" t="str">
            <v>常亮</v>
          </cell>
          <cell r="E1423" t="str">
            <v>女</v>
          </cell>
          <cell r="F1423" t="str">
            <v>19820807</v>
          </cell>
          <cell r="G1423" t="str">
            <v>居民身份证</v>
          </cell>
          <cell r="H1423" t="str">
            <v>211481198208072027</v>
          </cell>
          <cell r="I1423" t="str">
            <v>共青团员</v>
          </cell>
          <cell r="J1423" t="str">
            <v>汉族</v>
          </cell>
          <cell r="K1423" t="str">
            <v>10140</v>
          </cell>
          <cell r="L1423" t="str">
            <v>辽宁大学</v>
          </cell>
          <cell r="M1423" t="str">
            <v>110201</v>
          </cell>
          <cell r="N1423" t="str">
            <v>工商管理</v>
          </cell>
        </row>
        <row r="1424">
          <cell r="A1424" t="str">
            <v>0821041111300319</v>
          </cell>
          <cell r="B1424" t="str">
            <v>21</v>
          </cell>
          <cell r="C1424" t="str">
            <v>20092095</v>
          </cell>
          <cell r="D1424" t="str">
            <v>李东海</v>
          </cell>
          <cell r="E1424" t="str">
            <v>男</v>
          </cell>
          <cell r="F1424" t="str">
            <v>19730521</v>
          </cell>
          <cell r="G1424" t="str">
            <v>居民身份证</v>
          </cell>
          <cell r="H1424" t="str">
            <v>210102197305216910</v>
          </cell>
          <cell r="I1424" t="str">
            <v>中共党员</v>
          </cell>
          <cell r="J1424" t="str">
            <v>汉族</v>
          </cell>
          <cell r="K1424" t="str">
            <v>10140</v>
          </cell>
          <cell r="L1424" t="str">
            <v>辽宁大学</v>
          </cell>
          <cell r="M1424" t="str">
            <v>080617</v>
          </cell>
          <cell r="N1424" t="str">
            <v>广播电视工程</v>
          </cell>
        </row>
        <row r="1425">
          <cell r="A1425" t="str">
            <v>0846000111401708</v>
          </cell>
          <cell r="B1425" t="str">
            <v>46</v>
          </cell>
          <cell r="C1425" t="str">
            <v>20092404</v>
          </cell>
          <cell r="D1425" t="str">
            <v>曾勇</v>
          </cell>
          <cell r="E1425" t="str">
            <v>男</v>
          </cell>
          <cell r="F1425" t="str">
            <v>19870917</v>
          </cell>
          <cell r="G1425" t="str">
            <v>居民身份证</v>
          </cell>
          <cell r="H1425" t="str">
            <v>460022198709175618</v>
          </cell>
          <cell r="I1425" t="str">
            <v>群众</v>
          </cell>
          <cell r="J1425" t="str">
            <v>其他</v>
          </cell>
          <cell r="K1425" t="str">
            <v>10140</v>
          </cell>
          <cell r="L1425" t="str">
            <v>辽宁大学</v>
          </cell>
          <cell r="M1425" t="str">
            <v>110201</v>
          </cell>
          <cell r="N1425" t="str">
            <v>工商管理</v>
          </cell>
        </row>
        <row r="1426">
          <cell r="A1426" t="str">
            <v>0821010511202248</v>
          </cell>
          <cell r="B1426" t="str">
            <v>21</v>
          </cell>
          <cell r="C1426" t="str">
            <v>20092194</v>
          </cell>
          <cell r="D1426" t="str">
            <v>齐飞</v>
          </cell>
          <cell r="E1426" t="str">
            <v>男</v>
          </cell>
          <cell r="F1426" t="str">
            <v>19820531</v>
          </cell>
          <cell r="G1426" t="str">
            <v>居民身份证</v>
          </cell>
          <cell r="H1426" t="str">
            <v>210104198205314019</v>
          </cell>
          <cell r="I1426" t="str">
            <v>共青团员</v>
          </cell>
          <cell r="J1426" t="str">
            <v>汉族</v>
          </cell>
          <cell r="K1426" t="str">
            <v>10140</v>
          </cell>
          <cell r="L1426" t="str">
            <v>辽宁大学</v>
          </cell>
          <cell r="M1426" t="str">
            <v>050303</v>
          </cell>
          <cell r="N1426" t="str">
            <v>广告学</v>
          </cell>
        </row>
        <row r="1427">
          <cell r="A1427" t="str">
            <v>0921070211400474</v>
          </cell>
          <cell r="B1427" t="str">
            <v>21</v>
          </cell>
        </row>
        <row r="1427">
          <cell r="D1427" t="str">
            <v>吴疆</v>
          </cell>
          <cell r="E1427" t="str">
            <v>男</v>
          </cell>
          <cell r="F1427" t="str">
            <v>19830819</v>
          </cell>
          <cell r="G1427" t="str">
            <v>居民身份证</v>
          </cell>
          <cell r="H1427" t="str">
            <v>210702198308190071</v>
          </cell>
          <cell r="I1427" t="str">
            <v>共青团员</v>
          </cell>
          <cell r="J1427" t="str">
            <v>汉族</v>
          </cell>
          <cell r="K1427" t="str">
            <v>10140</v>
          </cell>
          <cell r="L1427" t="str">
            <v>辽宁大学</v>
          </cell>
          <cell r="M1427" t="str">
            <v>110203</v>
          </cell>
          <cell r="N1427" t="str">
            <v>会计学</v>
          </cell>
        </row>
        <row r="1428">
          <cell r="A1428" t="str">
            <v>0921010511400468</v>
          </cell>
          <cell r="B1428" t="str">
            <v>21</v>
          </cell>
        </row>
        <row r="1428">
          <cell r="D1428" t="str">
            <v>张琳琳</v>
          </cell>
          <cell r="E1428" t="str">
            <v>女</v>
          </cell>
          <cell r="F1428" t="str">
            <v>19840930</v>
          </cell>
          <cell r="G1428" t="str">
            <v>居民身份证</v>
          </cell>
          <cell r="H1428" t="str">
            <v>210105198409301021</v>
          </cell>
          <cell r="I1428" t="str">
            <v>共青团员</v>
          </cell>
          <cell r="J1428" t="str">
            <v>汉族</v>
          </cell>
          <cell r="K1428" t="str">
            <v>10140</v>
          </cell>
          <cell r="L1428" t="str">
            <v>辽宁大学</v>
          </cell>
          <cell r="M1428" t="str">
            <v>110205</v>
          </cell>
          <cell r="N1428" t="str">
            <v>人力资源管理</v>
          </cell>
        </row>
        <row r="1429">
          <cell r="A1429" t="str">
            <v>0921010311401103</v>
          </cell>
          <cell r="B1429" t="str">
            <v>21</v>
          </cell>
        </row>
        <row r="1429">
          <cell r="D1429" t="str">
            <v>王旭</v>
          </cell>
          <cell r="E1429" t="str">
            <v>女</v>
          </cell>
          <cell r="F1429" t="str">
            <v>19840315</v>
          </cell>
          <cell r="G1429" t="str">
            <v>居民身份证</v>
          </cell>
          <cell r="H1429" t="str">
            <v>210411198403154124</v>
          </cell>
          <cell r="I1429" t="str">
            <v>群众</v>
          </cell>
          <cell r="J1429" t="str">
            <v>汉族</v>
          </cell>
          <cell r="K1429" t="str">
            <v>10140</v>
          </cell>
          <cell r="L1429" t="str">
            <v>辽宁大学</v>
          </cell>
          <cell r="M1429" t="str">
            <v>110205</v>
          </cell>
          <cell r="N1429" t="str">
            <v>人力资源管理</v>
          </cell>
        </row>
        <row r="1430">
          <cell r="A1430" t="str">
            <v>0921010511402946</v>
          </cell>
          <cell r="B1430" t="str">
            <v>21</v>
          </cell>
        </row>
        <row r="1430">
          <cell r="D1430" t="str">
            <v>庞旭蓬</v>
          </cell>
          <cell r="E1430" t="str">
            <v>男</v>
          </cell>
          <cell r="F1430" t="str">
            <v>19820814</v>
          </cell>
          <cell r="G1430" t="str">
            <v>居民身份证</v>
          </cell>
          <cell r="H1430" t="str">
            <v>210102198208140314</v>
          </cell>
          <cell r="I1430" t="str">
            <v>共青团员</v>
          </cell>
          <cell r="J1430" t="str">
            <v>汉族</v>
          </cell>
          <cell r="K1430" t="str">
            <v>10140</v>
          </cell>
          <cell r="L1430" t="str">
            <v>辽宁大学</v>
          </cell>
          <cell r="M1430" t="str">
            <v>110205</v>
          </cell>
          <cell r="N1430" t="str">
            <v>人力资源管理</v>
          </cell>
        </row>
        <row r="1431">
          <cell r="A1431" t="str">
            <v>0921010411403856</v>
          </cell>
          <cell r="B1431" t="str">
            <v>21</v>
          </cell>
        </row>
        <row r="1431">
          <cell r="D1431" t="str">
            <v>刘晓丹</v>
          </cell>
          <cell r="E1431" t="str">
            <v>女</v>
          </cell>
          <cell r="F1431" t="str">
            <v>19830816</v>
          </cell>
          <cell r="G1431" t="str">
            <v>居民身份证</v>
          </cell>
          <cell r="H1431" t="str">
            <v>210112198308160825</v>
          </cell>
          <cell r="I1431" t="str">
            <v>共青团员</v>
          </cell>
          <cell r="J1431" t="str">
            <v>满族</v>
          </cell>
          <cell r="K1431" t="str">
            <v>10140</v>
          </cell>
          <cell r="L1431" t="str">
            <v>辽宁大学</v>
          </cell>
          <cell r="M1431" t="str">
            <v>110203</v>
          </cell>
          <cell r="N1431" t="str">
            <v>会计学</v>
          </cell>
        </row>
        <row r="1432">
          <cell r="A1432" t="str">
            <v>0921021411400840</v>
          </cell>
          <cell r="B1432" t="str">
            <v>21</v>
          </cell>
        </row>
        <row r="1432">
          <cell r="D1432" t="str">
            <v>范传捷</v>
          </cell>
          <cell r="E1432" t="str">
            <v>女</v>
          </cell>
          <cell r="F1432" t="str">
            <v>19830129</v>
          </cell>
          <cell r="G1432" t="str">
            <v>居民身份证</v>
          </cell>
          <cell r="H1432" t="str">
            <v>210225198301290165</v>
          </cell>
          <cell r="I1432" t="str">
            <v>群众</v>
          </cell>
          <cell r="J1432" t="str">
            <v>汉族</v>
          </cell>
          <cell r="K1432" t="str">
            <v>10140</v>
          </cell>
          <cell r="L1432" t="str">
            <v>辽宁大学</v>
          </cell>
          <cell r="M1432" t="str">
            <v>110203</v>
          </cell>
          <cell r="N1432" t="str">
            <v>会计学</v>
          </cell>
        </row>
        <row r="1433">
          <cell r="A1433" t="str">
            <v>0721030015501302</v>
          </cell>
          <cell r="B1433" t="str">
            <v>21</v>
          </cell>
        </row>
        <row r="1433">
          <cell r="D1433" t="str">
            <v>李娜</v>
          </cell>
          <cell r="E1433" t="str">
            <v>女</v>
          </cell>
          <cell r="F1433" t="str">
            <v>19831020</v>
          </cell>
          <cell r="G1433" t="str">
            <v>居民身份证</v>
          </cell>
          <cell r="H1433" t="str">
            <v>210304198310203223</v>
          </cell>
        </row>
        <row r="1433">
          <cell r="J1433" t="str">
            <v>汉族</v>
          </cell>
          <cell r="K1433" t="str">
            <v>10140</v>
          </cell>
          <cell r="L1433" t="str">
            <v>辽宁大学</v>
          </cell>
          <cell r="M1433" t="str">
            <v>620204</v>
          </cell>
          <cell r="N1433" t="str">
            <v>会计电算化</v>
          </cell>
        </row>
        <row r="1433">
          <cell r="P1433" t="str">
            <v>工商管理学院</v>
          </cell>
        </row>
        <row r="1434">
          <cell r="A1434" t="str">
            <v>0721070115302358</v>
          </cell>
          <cell r="B1434" t="str">
            <v>21</v>
          </cell>
        </row>
        <row r="1434">
          <cell r="D1434" t="str">
            <v>王亮</v>
          </cell>
          <cell r="E1434" t="str">
            <v>男</v>
          </cell>
          <cell r="F1434" t="str">
            <v>19890714</v>
          </cell>
          <cell r="G1434" t="str">
            <v>居民身份证</v>
          </cell>
          <cell r="H1434" t="str">
            <v>210726198907143331</v>
          </cell>
        </row>
        <row r="1434">
          <cell r="J1434" t="str">
            <v>汉族</v>
          </cell>
          <cell r="K1434" t="str">
            <v>10140</v>
          </cell>
          <cell r="L1434" t="str">
            <v>辽宁大学</v>
          </cell>
          <cell r="M1434" t="str">
            <v>670104</v>
          </cell>
          <cell r="N1434" t="str">
            <v>电脑艺术设计</v>
          </cell>
        </row>
        <row r="1434">
          <cell r="P1434" t="str">
            <v>广播影视学院</v>
          </cell>
        </row>
        <row r="1435">
          <cell r="A1435" t="str">
            <v>0721010511501419</v>
          </cell>
          <cell r="B1435" t="str">
            <v>21</v>
          </cell>
        </row>
        <row r="1435">
          <cell r="D1435" t="str">
            <v>刘莎</v>
          </cell>
          <cell r="E1435" t="str">
            <v>女</v>
          </cell>
          <cell r="F1435" t="str">
            <v>19860617</v>
          </cell>
          <cell r="G1435" t="str">
            <v>居民身份证</v>
          </cell>
          <cell r="H1435" t="str">
            <v>210381198606171040</v>
          </cell>
        </row>
        <row r="1435">
          <cell r="J1435" t="str">
            <v>汉族</v>
          </cell>
          <cell r="K1435" t="str">
            <v>10140</v>
          </cell>
          <cell r="L1435" t="str">
            <v>辽宁大学</v>
          </cell>
          <cell r="M1435" t="str">
            <v>030101</v>
          </cell>
          <cell r="N1435" t="str">
            <v>法学</v>
          </cell>
        </row>
        <row r="1435">
          <cell r="P1435" t="str">
            <v>法学院</v>
          </cell>
        </row>
        <row r="1436">
          <cell r="A1436" t="str">
            <v>0746000215110522</v>
          </cell>
          <cell r="B1436" t="str">
            <v>46</v>
          </cell>
        </row>
        <row r="1436">
          <cell r="D1436" t="str">
            <v>毛春光</v>
          </cell>
          <cell r="E1436" t="str">
            <v>男</v>
          </cell>
          <cell r="F1436" t="str">
            <v>19800308</v>
          </cell>
          <cell r="G1436" t="str">
            <v>居民身份证</v>
          </cell>
          <cell r="H1436" t="str">
            <v>360102198003084833</v>
          </cell>
        </row>
        <row r="1436">
          <cell r="J1436" t="str">
            <v>汉族</v>
          </cell>
          <cell r="K1436" t="str">
            <v>10140</v>
          </cell>
          <cell r="L1436" t="str">
            <v>辽宁大学</v>
          </cell>
          <cell r="M1436" t="str">
            <v>620204</v>
          </cell>
          <cell r="N1436" t="str">
            <v>会计电算化</v>
          </cell>
        </row>
        <row r="1436">
          <cell r="P1436" t="str">
            <v>工商管理学院</v>
          </cell>
        </row>
        <row r="1437">
          <cell r="A1437" t="str">
            <v>0721021415501256</v>
          </cell>
          <cell r="B1437" t="str">
            <v>21</v>
          </cell>
        </row>
        <row r="1437">
          <cell r="D1437" t="str">
            <v>张欢欢</v>
          </cell>
          <cell r="E1437" t="str">
            <v>女</v>
          </cell>
          <cell r="F1437" t="str">
            <v>19881113</v>
          </cell>
          <cell r="G1437" t="str">
            <v>居民身份证</v>
          </cell>
          <cell r="H1437" t="str">
            <v>210282198811138726</v>
          </cell>
        </row>
        <row r="1437">
          <cell r="J1437" t="str">
            <v>汉族</v>
          </cell>
          <cell r="K1437" t="str">
            <v>10140</v>
          </cell>
          <cell r="L1437" t="str">
            <v>辽宁大学</v>
          </cell>
          <cell r="M1437" t="str">
            <v>650204</v>
          </cell>
          <cell r="N1437" t="str">
            <v>人力资源管理</v>
          </cell>
        </row>
        <row r="1437">
          <cell r="P1437" t="str">
            <v>工商管理学院</v>
          </cell>
        </row>
        <row r="1438">
          <cell r="A1438" t="str">
            <v>0721021415500839</v>
          </cell>
          <cell r="B1438" t="str">
            <v>21</v>
          </cell>
        </row>
        <row r="1438">
          <cell r="D1438" t="str">
            <v>刘晓琴</v>
          </cell>
          <cell r="E1438" t="str">
            <v>女</v>
          </cell>
          <cell r="F1438" t="str">
            <v>19880923</v>
          </cell>
          <cell r="G1438" t="str">
            <v>居民身份证</v>
          </cell>
          <cell r="H1438" t="str">
            <v>210282198809234727</v>
          </cell>
        </row>
        <row r="1438">
          <cell r="J1438" t="str">
            <v>汉族</v>
          </cell>
          <cell r="K1438" t="str">
            <v>10140</v>
          </cell>
          <cell r="L1438" t="str">
            <v>辽宁大学</v>
          </cell>
          <cell r="M1438" t="str">
            <v>650204</v>
          </cell>
          <cell r="N1438" t="str">
            <v>人力资源管理</v>
          </cell>
        </row>
        <row r="1438">
          <cell r="P1438" t="str">
            <v>工商管理学院</v>
          </cell>
        </row>
        <row r="1439">
          <cell r="A1439" t="str">
            <v>0721010315501660</v>
          </cell>
          <cell r="B1439" t="str">
            <v>21</v>
          </cell>
        </row>
        <row r="1439">
          <cell r="D1439" t="str">
            <v>施施</v>
          </cell>
          <cell r="E1439" t="str">
            <v>女</v>
          </cell>
          <cell r="F1439" t="str">
            <v>19851120</v>
          </cell>
          <cell r="G1439" t="str">
            <v>居民身份证</v>
          </cell>
          <cell r="H1439" t="str">
            <v>210104198511200925</v>
          </cell>
        </row>
        <row r="1439">
          <cell r="J1439" t="str">
            <v>汉族</v>
          </cell>
          <cell r="K1439" t="str">
            <v>10140</v>
          </cell>
          <cell r="L1439" t="str">
            <v>辽宁大学</v>
          </cell>
          <cell r="M1439" t="str">
            <v>650204</v>
          </cell>
          <cell r="N1439" t="str">
            <v>人力资源管理</v>
          </cell>
        </row>
        <row r="1439">
          <cell r="P1439" t="str">
            <v>工商管理学院</v>
          </cell>
        </row>
        <row r="1440">
          <cell r="A1440" t="str">
            <v>0721010515100642</v>
          </cell>
          <cell r="B1440" t="str">
            <v>21</v>
          </cell>
        </row>
        <row r="1440">
          <cell r="D1440" t="str">
            <v>张倩</v>
          </cell>
          <cell r="E1440" t="str">
            <v>女</v>
          </cell>
          <cell r="F1440" t="str">
            <v>19861109</v>
          </cell>
          <cell r="G1440" t="str">
            <v>居民身份证</v>
          </cell>
          <cell r="H1440" t="str">
            <v>210104198611094621</v>
          </cell>
        </row>
        <row r="1440">
          <cell r="J1440" t="str">
            <v>汉族</v>
          </cell>
          <cell r="K1440" t="str">
            <v>10140</v>
          </cell>
          <cell r="L1440" t="str">
            <v>辽宁大学</v>
          </cell>
          <cell r="M1440" t="str">
            <v>650204</v>
          </cell>
          <cell r="N1440" t="str">
            <v>人力资源管理</v>
          </cell>
        </row>
        <row r="1440">
          <cell r="P1440" t="str">
            <v>工商管理学院</v>
          </cell>
        </row>
        <row r="1441">
          <cell r="A1441" t="str">
            <v>0721011315100450</v>
          </cell>
          <cell r="B1441" t="str">
            <v>21</v>
          </cell>
        </row>
        <row r="1441">
          <cell r="D1441" t="str">
            <v>李依原</v>
          </cell>
          <cell r="E1441" t="str">
            <v>女</v>
          </cell>
          <cell r="F1441" t="str">
            <v>19880122</v>
          </cell>
          <cell r="G1441" t="str">
            <v>居民身份证</v>
          </cell>
          <cell r="H1441" t="str">
            <v>210105198801225529</v>
          </cell>
        </row>
        <row r="1441">
          <cell r="J1441" t="str">
            <v>朝鲜族</v>
          </cell>
          <cell r="K1441" t="str">
            <v>10140</v>
          </cell>
          <cell r="L1441" t="str">
            <v>辽宁大学</v>
          </cell>
          <cell r="M1441" t="str">
            <v>350209</v>
          </cell>
          <cell r="N1441" t="str">
            <v>朝鲜语</v>
          </cell>
        </row>
        <row r="1441">
          <cell r="P1441" t="str">
            <v>外国语学院</v>
          </cell>
        </row>
        <row r="1442">
          <cell r="A1442" t="str">
            <v>0721011315100365</v>
          </cell>
          <cell r="B1442" t="str">
            <v>21</v>
          </cell>
        </row>
        <row r="1442">
          <cell r="D1442" t="str">
            <v>刘宇</v>
          </cell>
          <cell r="E1442" t="str">
            <v>女</v>
          </cell>
          <cell r="F1442" t="str">
            <v>19920923</v>
          </cell>
          <cell r="G1442" t="str">
            <v>居民身份证</v>
          </cell>
          <cell r="H1442" t="str">
            <v>210113199209233743</v>
          </cell>
        </row>
        <row r="1442">
          <cell r="J1442" t="str">
            <v>锡伯族</v>
          </cell>
          <cell r="K1442" t="str">
            <v>10140</v>
          </cell>
          <cell r="L1442" t="str">
            <v>辽宁大学</v>
          </cell>
          <cell r="M1442" t="str">
            <v>350209</v>
          </cell>
          <cell r="N1442" t="str">
            <v>朝鲜语</v>
          </cell>
        </row>
        <row r="1442">
          <cell r="P1442" t="str">
            <v>外国语学院</v>
          </cell>
        </row>
        <row r="1443">
          <cell r="A1443" t="str">
            <v>0721021415100701</v>
          </cell>
          <cell r="B1443" t="str">
            <v>21</v>
          </cell>
        </row>
        <row r="1443">
          <cell r="D1443" t="str">
            <v>付维娜</v>
          </cell>
          <cell r="E1443" t="str">
            <v>女</v>
          </cell>
          <cell r="F1443" t="str">
            <v>19881215</v>
          </cell>
          <cell r="G1443" t="str">
            <v>居民身份证</v>
          </cell>
          <cell r="H1443" t="str">
            <v>210282198812157822</v>
          </cell>
        </row>
        <row r="1443">
          <cell r="J1443" t="str">
            <v>汉族</v>
          </cell>
          <cell r="K1443" t="str">
            <v>10140</v>
          </cell>
          <cell r="L1443" t="str">
            <v>辽宁大学</v>
          </cell>
          <cell r="M1443" t="str">
            <v>660103</v>
          </cell>
          <cell r="N1443" t="str">
            <v>应用日语</v>
          </cell>
        </row>
        <row r="1443">
          <cell r="P1443" t="str">
            <v>外国语学院</v>
          </cell>
        </row>
        <row r="1444">
          <cell r="A1444" t="str">
            <v>0721010515101790</v>
          </cell>
          <cell r="B1444" t="str">
            <v>21</v>
          </cell>
        </row>
        <row r="1444">
          <cell r="D1444" t="str">
            <v>赵鹏</v>
          </cell>
          <cell r="E1444" t="str">
            <v>男</v>
          </cell>
          <cell r="F1444" t="str">
            <v>19791115</v>
          </cell>
          <cell r="G1444" t="str">
            <v>居民身份证</v>
          </cell>
          <cell r="H1444" t="str">
            <v>210103791115001</v>
          </cell>
        </row>
        <row r="1444">
          <cell r="J1444" t="str">
            <v>汉族</v>
          </cell>
          <cell r="K1444" t="str">
            <v>10140</v>
          </cell>
          <cell r="L1444" t="str">
            <v>辽宁大学</v>
          </cell>
          <cell r="M1444" t="str">
            <v>690102</v>
          </cell>
          <cell r="N1444" t="str">
            <v>法律文秘</v>
          </cell>
        </row>
        <row r="1444">
          <cell r="P1444" t="str">
            <v>外国语学院</v>
          </cell>
        </row>
        <row r="1445">
          <cell r="A1445" t="str">
            <v>0721020215101016</v>
          </cell>
          <cell r="B1445" t="str">
            <v>21</v>
          </cell>
        </row>
        <row r="1445">
          <cell r="D1445" t="str">
            <v>吕展望</v>
          </cell>
          <cell r="E1445" t="str">
            <v>男</v>
          </cell>
          <cell r="F1445" t="str">
            <v>19900119</v>
          </cell>
          <cell r="G1445" t="str">
            <v>居民身份证</v>
          </cell>
          <cell r="H1445" t="str">
            <v>21088119900119185X</v>
          </cell>
        </row>
        <row r="1445">
          <cell r="J1445" t="str">
            <v>满族</v>
          </cell>
          <cell r="K1445" t="str">
            <v>10140</v>
          </cell>
          <cell r="L1445" t="str">
            <v>辽宁大学</v>
          </cell>
          <cell r="M1445" t="str">
            <v>660103</v>
          </cell>
          <cell r="N1445" t="str">
            <v>应用日语</v>
          </cell>
        </row>
        <row r="1445">
          <cell r="P1445" t="str">
            <v>外国语学院</v>
          </cell>
        </row>
        <row r="1446">
          <cell r="A1446" t="str">
            <v>0721020215102227</v>
          </cell>
          <cell r="B1446" t="str">
            <v>21</v>
          </cell>
        </row>
        <row r="1446">
          <cell r="D1446" t="str">
            <v>段禹同</v>
          </cell>
          <cell r="E1446" t="str">
            <v>男</v>
          </cell>
          <cell r="F1446" t="str">
            <v>19910723</v>
          </cell>
          <cell r="G1446" t="str">
            <v>居民身份证</v>
          </cell>
          <cell r="H1446" t="str">
            <v>152301199107236012</v>
          </cell>
        </row>
        <row r="1446">
          <cell r="J1446" t="str">
            <v>蒙古族</v>
          </cell>
          <cell r="K1446" t="str">
            <v>10140</v>
          </cell>
          <cell r="L1446" t="str">
            <v>辽宁大学</v>
          </cell>
          <cell r="M1446" t="str">
            <v>660103</v>
          </cell>
          <cell r="N1446" t="str">
            <v>应用日语</v>
          </cell>
        </row>
        <row r="1446">
          <cell r="P1446" t="str">
            <v>外国语学院</v>
          </cell>
        </row>
        <row r="1447">
          <cell r="A1447" t="str">
            <v>0721021415100635</v>
          </cell>
          <cell r="B1447" t="str">
            <v>21</v>
          </cell>
        </row>
        <row r="1447">
          <cell r="D1447" t="str">
            <v>田雪</v>
          </cell>
          <cell r="E1447" t="str">
            <v>女</v>
          </cell>
          <cell r="F1447" t="str">
            <v>19891122</v>
          </cell>
          <cell r="G1447" t="str">
            <v>居民身份证</v>
          </cell>
          <cell r="H1447" t="str">
            <v>21081119891122002X</v>
          </cell>
        </row>
        <row r="1447">
          <cell r="J1447" t="str">
            <v>汉族</v>
          </cell>
          <cell r="K1447" t="str">
            <v>10140</v>
          </cell>
          <cell r="L1447" t="str">
            <v>辽宁大学</v>
          </cell>
          <cell r="M1447" t="str">
            <v>660103</v>
          </cell>
          <cell r="N1447" t="str">
            <v>应用日语</v>
          </cell>
        </row>
        <row r="1447">
          <cell r="P1447" t="str">
            <v>外国语学院</v>
          </cell>
        </row>
        <row r="1448">
          <cell r="A1448" t="str">
            <v>0721020215100840</v>
          </cell>
          <cell r="B1448" t="str">
            <v>21</v>
          </cell>
        </row>
        <row r="1448">
          <cell r="D1448" t="str">
            <v>王朋</v>
          </cell>
          <cell r="E1448" t="str">
            <v>男</v>
          </cell>
          <cell r="F1448" t="str">
            <v>19891115</v>
          </cell>
          <cell r="G1448" t="str">
            <v>居民身份证</v>
          </cell>
          <cell r="H1448" t="str">
            <v>210283198911157138</v>
          </cell>
        </row>
        <row r="1448">
          <cell r="J1448" t="str">
            <v>汉族</v>
          </cell>
          <cell r="K1448" t="str">
            <v>10140</v>
          </cell>
          <cell r="L1448" t="str">
            <v>辽宁大学</v>
          </cell>
          <cell r="M1448" t="str">
            <v>660103</v>
          </cell>
          <cell r="N1448" t="str">
            <v>应用日语</v>
          </cell>
        </row>
        <row r="1448">
          <cell r="P1448" t="str">
            <v>外国语学院</v>
          </cell>
        </row>
        <row r="1449">
          <cell r="A1449" t="str">
            <v>0721010515100641</v>
          </cell>
          <cell r="B1449" t="str">
            <v>21</v>
          </cell>
        </row>
        <row r="1449">
          <cell r="D1449" t="str">
            <v>杨娇</v>
          </cell>
          <cell r="E1449" t="str">
            <v>女</v>
          </cell>
          <cell r="F1449" t="str">
            <v>19801027</v>
          </cell>
          <cell r="G1449" t="str">
            <v>居民身份证</v>
          </cell>
          <cell r="H1449" t="str">
            <v>210105198010273727</v>
          </cell>
        </row>
        <row r="1449">
          <cell r="J1449" t="str">
            <v>汉族</v>
          </cell>
          <cell r="K1449" t="str">
            <v>10140</v>
          </cell>
          <cell r="L1449" t="str">
            <v>辽宁大学</v>
          </cell>
          <cell r="M1449" t="str">
            <v>660103</v>
          </cell>
          <cell r="N1449" t="str">
            <v>应用日语</v>
          </cell>
        </row>
        <row r="1449">
          <cell r="P1449" t="str">
            <v>外国语学院</v>
          </cell>
        </row>
        <row r="1450">
          <cell r="A1450" t="str">
            <v>0721021415501669</v>
          </cell>
          <cell r="B1450" t="str">
            <v>21</v>
          </cell>
        </row>
        <row r="1450">
          <cell r="D1450" t="str">
            <v>孙平平</v>
          </cell>
          <cell r="E1450" t="str">
            <v>女</v>
          </cell>
          <cell r="F1450" t="str">
            <v>19900214</v>
          </cell>
          <cell r="G1450" t="str">
            <v>居民身份证</v>
          </cell>
          <cell r="H1450" t="str">
            <v>210283199002147228</v>
          </cell>
        </row>
        <row r="1450">
          <cell r="J1450" t="str">
            <v>汉族</v>
          </cell>
          <cell r="K1450" t="str">
            <v>10140</v>
          </cell>
          <cell r="L1450" t="str">
            <v>辽宁大学</v>
          </cell>
          <cell r="M1450" t="str">
            <v>620204</v>
          </cell>
          <cell r="N1450" t="str">
            <v>会计电算化</v>
          </cell>
        </row>
        <row r="1450">
          <cell r="P1450" t="str">
            <v>工商管理学院</v>
          </cell>
        </row>
        <row r="1451">
          <cell r="A1451" t="str">
            <v>0721020215505396</v>
          </cell>
          <cell r="B1451" t="str">
            <v>21</v>
          </cell>
        </row>
        <row r="1451">
          <cell r="D1451" t="str">
            <v>李杨</v>
          </cell>
          <cell r="E1451" t="str">
            <v>女</v>
          </cell>
          <cell r="F1451" t="str">
            <v>19870615</v>
          </cell>
          <cell r="G1451" t="str">
            <v>居民身份证</v>
          </cell>
          <cell r="H1451" t="str">
            <v>220283198706150107</v>
          </cell>
        </row>
        <row r="1451">
          <cell r="J1451" t="str">
            <v>汉族</v>
          </cell>
          <cell r="K1451" t="str">
            <v>10140</v>
          </cell>
          <cell r="L1451" t="str">
            <v>辽宁大学</v>
          </cell>
          <cell r="M1451" t="str">
            <v>620204</v>
          </cell>
          <cell r="N1451" t="str">
            <v>会计电算化</v>
          </cell>
        </row>
        <row r="1451">
          <cell r="P1451" t="str">
            <v>工商管理学院</v>
          </cell>
        </row>
        <row r="1452">
          <cell r="A1452" t="str">
            <v>0721020215504103</v>
          </cell>
          <cell r="B1452" t="str">
            <v>21</v>
          </cell>
        </row>
        <row r="1452">
          <cell r="D1452" t="str">
            <v>汪宇</v>
          </cell>
          <cell r="E1452" t="str">
            <v>女</v>
          </cell>
          <cell r="F1452" t="str">
            <v>19850827</v>
          </cell>
          <cell r="G1452" t="str">
            <v>居民身份证</v>
          </cell>
          <cell r="H1452" t="str">
            <v>210283198508277228</v>
          </cell>
        </row>
        <row r="1452">
          <cell r="J1452" t="str">
            <v>汉族</v>
          </cell>
          <cell r="K1452" t="str">
            <v>10140</v>
          </cell>
          <cell r="L1452" t="str">
            <v>辽宁大学</v>
          </cell>
          <cell r="M1452" t="str">
            <v>620204</v>
          </cell>
          <cell r="N1452" t="str">
            <v>会计电算化</v>
          </cell>
        </row>
        <row r="1452">
          <cell r="P1452" t="str">
            <v>工商管理学院</v>
          </cell>
        </row>
        <row r="1453">
          <cell r="A1453" t="str">
            <v>0721020215504179</v>
          </cell>
          <cell r="B1453" t="str">
            <v>21</v>
          </cell>
        </row>
        <row r="1453">
          <cell r="D1453" t="str">
            <v>刘萍</v>
          </cell>
          <cell r="E1453" t="str">
            <v>女</v>
          </cell>
          <cell r="F1453" t="str">
            <v>19880113</v>
          </cell>
          <cell r="G1453" t="str">
            <v>居民身份证</v>
          </cell>
          <cell r="H1453" t="str">
            <v>210283198801136424</v>
          </cell>
        </row>
        <row r="1453">
          <cell r="J1453" t="str">
            <v>汉族</v>
          </cell>
          <cell r="K1453" t="str">
            <v>10140</v>
          </cell>
          <cell r="L1453" t="str">
            <v>辽宁大学</v>
          </cell>
          <cell r="M1453" t="str">
            <v>620204</v>
          </cell>
          <cell r="N1453" t="str">
            <v>会计电算化</v>
          </cell>
        </row>
        <row r="1453">
          <cell r="P1453" t="str">
            <v>工商管理学院</v>
          </cell>
        </row>
        <row r="1454">
          <cell r="A1454" t="str">
            <v>0721020215501375</v>
          </cell>
          <cell r="B1454" t="str">
            <v>21</v>
          </cell>
        </row>
        <row r="1454">
          <cell r="D1454" t="str">
            <v>王晗</v>
          </cell>
          <cell r="E1454" t="str">
            <v>男</v>
          </cell>
          <cell r="F1454" t="str">
            <v>19821228</v>
          </cell>
          <cell r="G1454" t="str">
            <v>居民身份证</v>
          </cell>
          <cell r="H1454" t="str">
            <v>210212821228001</v>
          </cell>
        </row>
        <row r="1454">
          <cell r="J1454" t="str">
            <v>汉族</v>
          </cell>
          <cell r="K1454" t="str">
            <v>10140</v>
          </cell>
          <cell r="L1454" t="str">
            <v>辽宁大学</v>
          </cell>
          <cell r="M1454" t="str">
            <v>620501</v>
          </cell>
          <cell r="N1454" t="str">
            <v>工商企业管理</v>
          </cell>
        </row>
        <row r="1454">
          <cell r="P1454" t="str">
            <v>工商管理学院</v>
          </cell>
        </row>
        <row r="1455">
          <cell r="A1455" t="str">
            <v>0721021415501174</v>
          </cell>
          <cell r="B1455" t="str">
            <v>21</v>
          </cell>
        </row>
        <row r="1455">
          <cell r="D1455" t="str">
            <v>王春芬</v>
          </cell>
          <cell r="E1455" t="str">
            <v>女</v>
          </cell>
          <cell r="F1455" t="str">
            <v>19610321</v>
          </cell>
          <cell r="G1455" t="str">
            <v>居民身份证</v>
          </cell>
          <cell r="H1455" t="str">
            <v>210221610321002</v>
          </cell>
        </row>
        <row r="1455">
          <cell r="J1455" t="str">
            <v>汉族</v>
          </cell>
          <cell r="K1455" t="str">
            <v>10140</v>
          </cell>
          <cell r="L1455" t="str">
            <v>辽宁大学</v>
          </cell>
          <cell r="M1455" t="str">
            <v>620501</v>
          </cell>
          <cell r="N1455" t="str">
            <v>工商企业管理</v>
          </cell>
        </row>
        <row r="1455">
          <cell r="P1455" t="str">
            <v>工商管理学院</v>
          </cell>
        </row>
        <row r="1456">
          <cell r="A1456" t="str">
            <v>0721021415501315</v>
          </cell>
          <cell r="B1456" t="str">
            <v>21</v>
          </cell>
        </row>
        <row r="1456">
          <cell r="D1456" t="str">
            <v>孙天俊</v>
          </cell>
          <cell r="E1456" t="str">
            <v>男</v>
          </cell>
          <cell r="F1456" t="str">
            <v>19861014</v>
          </cell>
          <cell r="G1456" t="str">
            <v>居民身份证</v>
          </cell>
          <cell r="H1456" t="str">
            <v>210282198610141910</v>
          </cell>
        </row>
        <row r="1456">
          <cell r="J1456" t="str">
            <v>汉族</v>
          </cell>
          <cell r="K1456" t="str">
            <v>10140</v>
          </cell>
          <cell r="L1456" t="str">
            <v>辽宁大学</v>
          </cell>
          <cell r="M1456" t="str">
            <v>620501</v>
          </cell>
          <cell r="N1456" t="str">
            <v>工商企业管理</v>
          </cell>
        </row>
        <row r="1456">
          <cell r="P1456" t="str">
            <v>工商管理学院</v>
          </cell>
        </row>
        <row r="1457">
          <cell r="A1457" t="str">
            <v>0721030015101937</v>
          </cell>
          <cell r="B1457" t="str">
            <v>21</v>
          </cell>
        </row>
        <row r="1457">
          <cell r="D1457" t="str">
            <v>安秀丽</v>
          </cell>
          <cell r="E1457" t="str">
            <v>女</v>
          </cell>
          <cell r="F1457" t="str">
            <v>19780419</v>
          </cell>
          <cell r="G1457" t="str">
            <v>居民身份证</v>
          </cell>
          <cell r="H1457" t="str">
            <v>210381780419424</v>
          </cell>
        </row>
        <row r="1457">
          <cell r="J1457" t="str">
            <v>汉族</v>
          </cell>
          <cell r="K1457" t="str">
            <v>10140</v>
          </cell>
          <cell r="L1457" t="str">
            <v>辽宁大学</v>
          </cell>
          <cell r="M1457" t="str">
            <v>410201</v>
          </cell>
          <cell r="N1457" t="str">
            <v>工商管理</v>
          </cell>
        </row>
        <row r="1457">
          <cell r="P1457" t="str">
            <v>工商管理学院</v>
          </cell>
        </row>
        <row r="1458">
          <cell r="A1458" t="str">
            <v>0721021415501291</v>
          </cell>
          <cell r="B1458" t="str">
            <v>21</v>
          </cell>
        </row>
        <row r="1458">
          <cell r="D1458" t="str">
            <v>刘丽玲</v>
          </cell>
          <cell r="E1458" t="str">
            <v>女</v>
          </cell>
          <cell r="F1458" t="str">
            <v>19890814</v>
          </cell>
          <cell r="G1458" t="str">
            <v>居民身份证</v>
          </cell>
          <cell r="H1458" t="str">
            <v>220322198908141180</v>
          </cell>
        </row>
        <row r="1458">
          <cell r="J1458" t="str">
            <v>汉族</v>
          </cell>
          <cell r="K1458" t="str">
            <v>10140</v>
          </cell>
          <cell r="L1458" t="str">
            <v>辽宁大学</v>
          </cell>
          <cell r="M1458" t="str">
            <v>620501</v>
          </cell>
          <cell r="N1458" t="str">
            <v>工商企业管理</v>
          </cell>
        </row>
        <row r="1458">
          <cell r="P1458" t="str">
            <v>工商管理学院</v>
          </cell>
        </row>
        <row r="1459">
          <cell r="A1459" t="str">
            <v>0821080111501680</v>
          </cell>
          <cell r="B1459" t="str">
            <v>21</v>
          </cell>
          <cell r="C1459" t="str">
            <v>20091919</v>
          </cell>
          <cell r="D1459" t="str">
            <v>王琳</v>
          </cell>
          <cell r="E1459" t="str">
            <v>女</v>
          </cell>
          <cell r="F1459" t="str">
            <v>19880524</v>
          </cell>
          <cell r="G1459" t="str">
            <v>居民身份证</v>
          </cell>
          <cell r="H1459" t="str">
            <v>211121198805243629</v>
          </cell>
          <cell r="I1459" t="str">
            <v>群众</v>
          </cell>
          <cell r="J1459" t="str">
            <v>汉族</v>
          </cell>
          <cell r="K1459" t="str">
            <v>10140</v>
          </cell>
          <cell r="L1459" t="str">
            <v>辽宁大学</v>
          </cell>
          <cell r="M1459" t="str">
            <v>030101</v>
          </cell>
          <cell r="N1459" t="str">
            <v>法学</v>
          </cell>
        </row>
        <row r="1460">
          <cell r="A1460" t="str">
            <v>0821010511401446</v>
          </cell>
          <cell r="B1460" t="str">
            <v>21</v>
          </cell>
          <cell r="C1460" t="str">
            <v>20091470</v>
          </cell>
          <cell r="D1460" t="str">
            <v>李相实</v>
          </cell>
          <cell r="E1460" t="str">
            <v>女</v>
          </cell>
          <cell r="F1460" t="str">
            <v>19871104</v>
          </cell>
          <cell r="G1460" t="str">
            <v>居民身份证</v>
          </cell>
          <cell r="H1460" t="str">
            <v>210112198711040823</v>
          </cell>
          <cell r="I1460" t="str">
            <v>群众</v>
          </cell>
          <cell r="J1460" t="str">
            <v>朝鲜族</v>
          </cell>
          <cell r="K1460" t="str">
            <v>10140</v>
          </cell>
          <cell r="L1460" t="str">
            <v>辽宁大学</v>
          </cell>
          <cell r="M1460" t="str">
            <v>020104</v>
          </cell>
          <cell r="N1460" t="str">
            <v>金融学</v>
          </cell>
        </row>
        <row r="1461">
          <cell r="A1461" t="str">
            <v>0821010511404007</v>
          </cell>
          <cell r="B1461" t="str">
            <v>21</v>
          </cell>
          <cell r="C1461" t="str">
            <v>20091858</v>
          </cell>
          <cell r="D1461" t="str">
            <v>王娅娜</v>
          </cell>
          <cell r="E1461" t="str">
            <v>女</v>
          </cell>
          <cell r="F1461" t="str">
            <v>19870626</v>
          </cell>
          <cell r="G1461" t="str">
            <v>居民身份证</v>
          </cell>
          <cell r="H1461" t="str">
            <v>150424198706260042</v>
          </cell>
          <cell r="I1461" t="str">
            <v>共青团员</v>
          </cell>
          <cell r="J1461" t="str">
            <v>汉族</v>
          </cell>
          <cell r="K1461" t="str">
            <v>10140</v>
          </cell>
          <cell r="L1461" t="str">
            <v>辽宁大学</v>
          </cell>
          <cell r="M1461" t="str">
            <v>110202</v>
          </cell>
          <cell r="N1461" t="str">
            <v>市场营销</v>
          </cell>
        </row>
        <row r="1462">
          <cell r="A1462" t="str">
            <v>0821010511503498</v>
          </cell>
          <cell r="B1462" t="str">
            <v>21</v>
          </cell>
          <cell r="C1462" t="str">
            <v>20091938</v>
          </cell>
          <cell r="D1462" t="str">
            <v>李楠</v>
          </cell>
          <cell r="E1462" t="str">
            <v>女</v>
          </cell>
          <cell r="F1462" t="str">
            <v>19850529</v>
          </cell>
          <cell r="G1462" t="str">
            <v>居民身份证</v>
          </cell>
          <cell r="H1462" t="str">
            <v>211022198505293422</v>
          </cell>
          <cell r="I1462" t="str">
            <v>中共党员</v>
          </cell>
          <cell r="J1462" t="str">
            <v>汉族</v>
          </cell>
          <cell r="K1462" t="str">
            <v>10140</v>
          </cell>
          <cell r="L1462" t="str">
            <v>辽宁大学</v>
          </cell>
          <cell r="M1462" t="str">
            <v>030101</v>
          </cell>
          <cell r="N1462" t="str">
            <v>法学</v>
          </cell>
        </row>
        <row r="1463">
          <cell r="A1463" t="str">
            <v>0821021415500451</v>
          </cell>
          <cell r="B1463" t="str">
            <v>21</v>
          </cell>
          <cell r="C1463" t="str">
            <v>20090215</v>
          </cell>
          <cell r="D1463" t="str">
            <v>王小乐</v>
          </cell>
          <cell r="E1463" t="str">
            <v>女</v>
          </cell>
          <cell r="F1463" t="str">
            <v>19890730</v>
          </cell>
          <cell r="G1463" t="str">
            <v>居民身份证</v>
          </cell>
          <cell r="H1463" t="str">
            <v>210283198907301547</v>
          </cell>
          <cell r="I1463" t="str">
            <v>共青团员</v>
          </cell>
          <cell r="J1463" t="str">
            <v>汉族</v>
          </cell>
          <cell r="K1463" t="str">
            <v>10140</v>
          </cell>
          <cell r="L1463" t="str">
            <v>辽宁大学</v>
          </cell>
          <cell r="M1463" t="str">
            <v>620501</v>
          </cell>
          <cell r="N1463" t="str">
            <v>工商企业管理</v>
          </cell>
        </row>
        <row r="1464">
          <cell r="A1464" t="str">
            <v>0821010415503777</v>
          </cell>
          <cell r="B1464" t="str">
            <v>21</v>
          </cell>
          <cell r="C1464" t="str">
            <v>20091310</v>
          </cell>
          <cell r="D1464" t="str">
            <v>王俊杰</v>
          </cell>
          <cell r="E1464" t="str">
            <v>男</v>
          </cell>
          <cell r="F1464" t="str">
            <v>19901108</v>
          </cell>
          <cell r="G1464" t="str">
            <v>居民身份证</v>
          </cell>
          <cell r="H1464" t="str">
            <v>210114199011081816</v>
          </cell>
          <cell r="I1464" t="str">
            <v>共青团员</v>
          </cell>
          <cell r="J1464" t="str">
            <v>汉族</v>
          </cell>
          <cell r="K1464" t="str">
            <v>10140</v>
          </cell>
          <cell r="L1464" t="str">
            <v>辽宁大学</v>
          </cell>
          <cell r="M1464" t="str">
            <v>530101</v>
          </cell>
          <cell r="N1464" t="str">
            <v>生物技术及应用</v>
          </cell>
        </row>
        <row r="1465">
          <cell r="A1465" t="str">
            <v>0821021315500678</v>
          </cell>
          <cell r="B1465" t="str">
            <v>21</v>
          </cell>
          <cell r="C1465" t="str">
            <v>20090424</v>
          </cell>
          <cell r="D1465" t="str">
            <v>洪淼</v>
          </cell>
          <cell r="E1465" t="str">
            <v>女</v>
          </cell>
          <cell r="F1465" t="str">
            <v>19901008</v>
          </cell>
          <cell r="G1465" t="str">
            <v>居民身份证</v>
          </cell>
          <cell r="H1465" t="str">
            <v>21032319901008406X</v>
          </cell>
          <cell r="I1465" t="str">
            <v>共青团员</v>
          </cell>
          <cell r="J1465" t="str">
            <v>满族</v>
          </cell>
          <cell r="K1465" t="str">
            <v>10140</v>
          </cell>
          <cell r="L1465" t="str">
            <v>辽宁大学</v>
          </cell>
          <cell r="M1465" t="str">
            <v>620204</v>
          </cell>
          <cell r="N1465" t="str">
            <v>会计电算化</v>
          </cell>
        </row>
        <row r="1466">
          <cell r="A1466" t="str">
            <v>0821010415504298</v>
          </cell>
          <cell r="B1466" t="str">
            <v>21</v>
          </cell>
          <cell r="C1466" t="str">
            <v>20091013</v>
          </cell>
          <cell r="D1466" t="str">
            <v>崔彦波</v>
          </cell>
          <cell r="E1466" t="str">
            <v>男</v>
          </cell>
          <cell r="F1466" t="str">
            <v>19860517</v>
          </cell>
          <cell r="G1466" t="str">
            <v>居民身份证</v>
          </cell>
          <cell r="H1466" t="str">
            <v>210124198605171630</v>
          </cell>
          <cell r="I1466" t="str">
            <v>共青团员</v>
          </cell>
          <cell r="J1466" t="str">
            <v>汉族</v>
          </cell>
          <cell r="K1466" t="str">
            <v>10140</v>
          </cell>
          <cell r="L1466" t="str">
            <v>辽宁大学</v>
          </cell>
          <cell r="M1466" t="str">
            <v>620405</v>
          </cell>
          <cell r="N1466" t="str">
            <v>电子商务</v>
          </cell>
        </row>
        <row r="1467">
          <cell r="A1467" t="str">
            <v>0821021315500184</v>
          </cell>
          <cell r="B1467" t="str">
            <v>21</v>
          </cell>
          <cell r="C1467" t="str">
            <v>20091254</v>
          </cell>
          <cell r="D1467" t="str">
            <v>曹雪</v>
          </cell>
          <cell r="E1467" t="str">
            <v>女</v>
          </cell>
          <cell r="F1467" t="str">
            <v>19901030</v>
          </cell>
          <cell r="G1467" t="str">
            <v>居民身份证</v>
          </cell>
          <cell r="H1467" t="str">
            <v>232101199010301841</v>
          </cell>
          <cell r="I1467" t="str">
            <v>共青团员</v>
          </cell>
          <cell r="J1467" t="str">
            <v>汉族</v>
          </cell>
          <cell r="K1467" t="str">
            <v>10140</v>
          </cell>
          <cell r="L1467" t="str">
            <v>辽宁大学</v>
          </cell>
          <cell r="M1467" t="str">
            <v>590106</v>
          </cell>
          <cell r="N1467" t="str">
            <v>计算机信息管理</v>
          </cell>
        </row>
        <row r="1468">
          <cell r="A1468" t="str">
            <v>0821010511400191</v>
          </cell>
          <cell r="B1468" t="str">
            <v>21</v>
          </cell>
          <cell r="C1468" t="str">
            <v>20091732</v>
          </cell>
          <cell r="D1468" t="str">
            <v>李辉</v>
          </cell>
          <cell r="E1468" t="str">
            <v>女</v>
          </cell>
          <cell r="F1468" t="str">
            <v>19830630</v>
          </cell>
          <cell r="G1468" t="str">
            <v>居民身份证</v>
          </cell>
          <cell r="H1468" t="str">
            <v>210105198306304924</v>
          </cell>
          <cell r="I1468" t="str">
            <v>群众</v>
          </cell>
          <cell r="J1468" t="str">
            <v>汉族</v>
          </cell>
          <cell r="K1468" t="str">
            <v>10140</v>
          </cell>
          <cell r="L1468" t="str">
            <v>辽宁大学</v>
          </cell>
          <cell r="M1468" t="str">
            <v>110203</v>
          </cell>
          <cell r="N1468" t="str">
            <v>会计学</v>
          </cell>
        </row>
        <row r="1469">
          <cell r="A1469" t="str">
            <v>0821010511202901</v>
          </cell>
          <cell r="B1469" t="str">
            <v>21</v>
          </cell>
          <cell r="C1469" t="str">
            <v>20092146</v>
          </cell>
          <cell r="D1469" t="str">
            <v>彭丽红</v>
          </cell>
          <cell r="E1469" t="str">
            <v>女</v>
          </cell>
          <cell r="F1469" t="str">
            <v>19811006</v>
          </cell>
          <cell r="G1469" t="str">
            <v>居民身份证</v>
          </cell>
          <cell r="H1469" t="str">
            <v>210404198110063022</v>
          </cell>
          <cell r="I1469" t="str">
            <v>共青团员</v>
          </cell>
          <cell r="J1469" t="str">
            <v>满族</v>
          </cell>
          <cell r="K1469" t="str">
            <v>10140</v>
          </cell>
          <cell r="L1469" t="str">
            <v>辽宁大学</v>
          </cell>
          <cell r="M1469" t="str">
            <v>050420</v>
          </cell>
          <cell r="N1469" t="str">
            <v>广播电视编导</v>
          </cell>
        </row>
        <row r="1470">
          <cell r="A1470" t="str">
            <v>0821010511402107</v>
          </cell>
          <cell r="B1470" t="str">
            <v>21</v>
          </cell>
          <cell r="C1470" t="str">
            <v>20091533</v>
          </cell>
          <cell r="D1470" t="str">
            <v>潘冲</v>
          </cell>
          <cell r="E1470" t="str">
            <v>男</v>
          </cell>
          <cell r="F1470" t="str">
            <v>19860924</v>
          </cell>
          <cell r="G1470" t="str">
            <v>居民身份证</v>
          </cell>
          <cell r="H1470" t="str">
            <v>210114198609242712</v>
          </cell>
          <cell r="I1470" t="str">
            <v>共青团员</v>
          </cell>
          <cell r="J1470" t="str">
            <v>汉族</v>
          </cell>
          <cell r="K1470" t="str">
            <v>10140</v>
          </cell>
          <cell r="L1470" t="str">
            <v>辽宁大学</v>
          </cell>
          <cell r="M1470" t="str">
            <v>110201</v>
          </cell>
          <cell r="N1470" t="str">
            <v>工商管理</v>
          </cell>
        </row>
        <row r="1471">
          <cell r="A1471" t="str">
            <v>0821100011401188</v>
          </cell>
          <cell r="B1471" t="str">
            <v>21</v>
          </cell>
          <cell r="C1471" t="str">
            <v>20091561</v>
          </cell>
          <cell r="D1471" t="str">
            <v>刘琦</v>
          </cell>
          <cell r="E1471" t="str">
            <v>女</v>
          </cell>
          <cell r="F1471" t="str">
            <v>19850908</v>
          </cell>
          <cell r="G1471" t="str">
            <v>居民身份证</v>
          </cell>
          <cell r="H1471" t="str">
            <v>211021198509080022</v>
          </cell>
          <cell r="I1471" t="str">
            <v>共青团员</v>
          </cell>
          <cell r="J1471" t="str">
            <v>汉族</v>
          </cell>
          <cell r="K1471" t="str">
            <v>10140</v>
          </cell>
          <cell r="L1471" t="str">
            <v>辽宁大学</v>
          </cell>
          <cell r="M1471" t="str">
            <v>110203</v>
          </cell>
          <cell r="N1471" t="str">
            <v>会计学</v>
          </cell>
        </row>
        <row r="1472">
          <cell r="A1472" t="str">
            <v>0821140011101364</v>
          </cell>
          <cell r="B1472" t="str">
            <v>21</v>
          </cell>
          <cell r="C1472" t="str">
            <v>20091990</v>
          </cell>
          <cell r="D1472" t="str">
            <v>崔海英</v>
          </cell>
          <cell r="E1472" t="str">
            <v>女</v>
          </cell>
          <cell r="F1472" t="str">
            <v>19821201</v>
          </cell>
          <cell r="G1472" t="str">
            <v>居民身份证</v>
          </cell>
          <cell r="H1472" t="str">
            <v>21140219821201262X</v>
          </cell>
          <cell r="I1472" t="str">
            <v>共青团员</v>
          </cell>
          <cell r="J1472" t="str">
            <v>蒙古族</v>
          </cell>
          <cell r="K1472" t="str">
            <v>10140</v>
          </cell>
          <cell r="L1472" t="str">
            <v>辽宁大学</v>
          </cell>
          <cell r="M1472" t="str">
            <v>050201</v>
          </cell>
          <cell r="N1472" t="str">
            <v>英语</v>
          </cell>
        </row>
        <row r="1473">
          <cell r="A1473" t="str">
            <v>0821010211400999</v>
          </cell>
          <cell r="B1473" t="str">
            <v>21</v>
          </cell>
          <cell r="C1473" t="str">
            <v>20091760</v>
          </cell>
          <cell r="D1473" t="str">
            <v>安辉</v>
          </cell>
          <cell r="E1473" t="str">
            <v>女</v>
          </cell>
          <cell r="F1473" t="str">
            <v>19851003</v>
          </cell>
          <cell r="G1473" t="str">
            <v>居民身份证</v>
          </cell>
          <cell r="H1473" t="str">
            <v>210321198510031020</v>
          </cell>
          <cell r="I1473" t="str">
            <v>共青团员</v>
          </cell>
          <cell r="J1473" t="str">
            <v>汉族</v>
          </cell>
          <cell r="K1473" t="str">
            <v>10140</v>
          </cell>
          <cell r="L1473" t="str">
            <v>辽宁大学</v>
          </cell>
          <cell r="M1473" t="str">
            <v>110203</v>
          </cell>
          <cell r="N1473" t="str">
            <v>会计学</v>
          </cell>
        </row>
        <row r="1474">
          <cell r="A1474" t="str">
            <v>0821030015105029</v>
          </cell>
          <cell r="B1474" t="str">
            <v>21</v>
          </cell>
          <cell r="C1474" t="str">
            <v>20090314</v>
          </cell>
          <cell r="D1474" t="str">
            <v>鲁雪姣</v>
          </cell>
          <cell r="E1474" t="str">
            <v>女</v>
          </cell>
          <cell r="F1474" t="str">
            <v>19870310</v>
          </cell>
          <cell r="G1474" t="str">
            <v>居民身份证</v>
          </cell>
          <cell r="H1474" t="str">
            <v>210304198703100022</v>
          </cell>
          <cell r="I1474" t="str">
            <v>共青团员</v>
          </cell>
          <cell r="J1474" t="str">
            <v>汉族</v>
          </cell>
          <cell r="K1474" t="str">
            <v>10140</v>
          </cell>
          <cell r="L1474" t="str">
            <v>辽宁大学</v>
          </cell>
          <cell r="M1474" t="str">
            <v>620204</v>
          </cell>
          <cell r="N1474" t="str">
            <v>会计电算化</v>
          </cell>
        </row>
        <row r="1475">
          <cell r="A1475" t="str">
            <v>0846000115107906</v>
          </cell>
          <cell r="B1475" t="str">
            <v>46</v>
          </cell>
          <cell r="C1475" t="str">
            <v>20092376</v>
          </cell>
          <cell r="D1475" t="str">
            <v>马蓉</v>
          </cell>
          <cell r="E1475" t="str">
            <v>女</v>
          </cell>
          <cell r="F1475" t="str">
            <v>19910518</v>
          </cell>
          <cell r="G1475" t="str">
            <v>居民身份证</v>
          </cell>
          <cell r="H1475" t="str">
            <v>431224199105180049</v>
          </cell>
          <cell r="I1475" t="str">
            <v>群众</v>
          </cell>
          <cell r="J1475" t="str">
            <v>其他</v>
          </cell>
          <cell r="K1475" t="str">
            <v>10140</v>
          </cell>
          <cell r="L1475" t="str">
            <v>辽宁大学</v>
          </cell>
          <cell r="M1475" t="str">
            <v>690102</v>
          </cell>
          <cell r="N1475" t="str">
            <v>法律文秘</v>
          </cell>
        </row>
        <row r="1476">
          <cell r="A1476" t="str">
            <v>0821021415100560</v>
          </cell>
          <cell r="B1476" t="str">
            <v>21</v>
          </cell>
          <cell r="C1476" t="str">
            <v>20090532</v>
          </cell>
          <cell r="D1476" t="str">
            <v>许馨月</v>
          </cell>
          <cell r="E1476" t="str">
            <v>女</v>
          </cell>
          <cell r="F1476" t="str">
            <v>19910305</v>
          </cell>
          <cell r="G1476" t="str">
            <v>居民身份证</v>
          </cell>
          <cell r="H1476" t="str">
            <v>210283199103056026</v>
          </cell>
          <cell r="I1476" t="str">
            <v>共青团员</v>
          </cell>
          <cell r="J1476" t="str">
            <v>蒙古族</v>
          </cell>
          <cell r="K1476" t="str">
            <v>10140</v>
          </cell>
          <cell r="L1476" t="str">
            <v>辽宁大学</v>
          </cell>
          <cell r="M1476" t="str">
            <v>660103</v>
          </cell>
          <cell r="N1476" t="str">
            <v>应用日语</v>
          </cell>
        </row>
        <row r="1477">
          <cell r="A1477" t="str">
            <v>0821021415500412</v>
          </cell>
          <cell r="B1477" t="str">
            <v>21</v>
          </cell>
          <cell r="C1477" t="str">
            <v>20090231</v>
          </cell>
          <cell r="D1477" t="str">
            <v>解起艳</v>
          </cell>
          <cell r="E1477" t="str">
            <v>女</v>
          </cell>
          <cell r="F1477" t="str">
            <v>19870913</v>
          </cell>
          <cell r="G1477" t="str">
            <v>居民身份证</v>
          </cell>
          <cell r="H1477" t="str">
            <v>211381198709130429</v>
          </cell>
          <cell r="I1477" t="str">
            <v>共青团员</v>
          </cell>
          <cell r="J1477" t="str">
            <v>汉族</v>
          </cell>
          <cell r="K1477" t="str">
            <v>10140</v>
          </cell>
          <cell r="L1477" t="str">
            <v>辽宁大学</v>
          </cell>
          <cell r="M1477" t="str">
            <v>620501</v>
          </cell>
          <cell r="N1477" t="str">
            <v>工商企业管理</v>
          </cell>
        </row>
        <row r="1478">
          <cell r="A1478" t="str">
            <v>0821070115501994</v>
          </cell>
          <cell r="B1478" t="str">
            <v>21</v>
          </cell>
          <cell r="C1478" t="str">
            <v>20091205</v>
          </cell>
          <cell r="D1478" t="str">
            <v>杜莹</v>
          </cell>
          <cell r="E1478" t="str">
            <v>女</v>
          </cell>
          <cell r="F1478" t="str">
            <v>19940820</v>
          </cell>
          <cell r="G1478" t="str">
            <v>居民身份证</v>
          </cell>
          <cell r="H1478" t="str">
            <v>21072719940820302X</v>
          </cell>
          <cell r="I1478" t="str">
            <v>共青团员</v>
          </cell>
          <cell r="J1478" t="str">
            <v>满族</v>
          </cell>
          <cell r="K1478" t="str">
            <v>10140</v>
          </cell>
          <cell r="L1478" t="str">
            <v>辽宁大学</v>
          </cell>
          <cell r="M1478" t="str">
            <v>590101</v>
          </cell>
          <cell r="N1478" t="str">
            <v>计算机应用技术</v>
          </cell>
        </row>
        <row r="1479">
          <cell r="A1479" t="str">
            <v>0821010319900144</v>
          </cell>
          <cell r="B1479" t="str">
            <v>21</v>
          </cell>
          <cell r="C1479" t="str">
            <v>20090254</v>
          </cell>
          <cell r="D1479" t="str">
            <v>张瑾</v>
          </cell>
          <cell r="E1479" t="str">
            <v>女</v>
          </cell>
          <cell r="F1479" t="str">
            <v>19880221</v>
          </cell>
          <cell r="G1479" t="str">
            <v>居民身份证</v>
          </cell>
          <cell r="H1479" t="str">
            <v>210103198802212428</v>
          </cell>
          <cell r="I1479" t="str">
            <v>共青团员</v>
          </cell>
          <cell r="J1479" t="str">
            <v>汉族</v>
          </cell>
          <cell r="K1479" t="str">
            <v>10140</v>
          </cell>
          <cell r="L1479" t="str">
            <v>辽宁大学</v>
          </cell>
          <cell r="M1479" t="str">
            <v>620204</v>
          </cell>
          <cell r="N1479" t="str">
            <v>会计电算化</v>
          </cell>
        </row>
        <row r="1480">
          <cell r="A1480" t="str">
            <v>0821010515100161</v>
          </cell>
          <cell r="B1480" t="str">
            <v>21</v>
          </cell>
          <cell r="C1480" t="str">
            <v>20090128</v>
          </cell>
          <cell r="D1480" t="str">
            <v>罗靓丽</v>
          </cell>
          <cell r="E1480" t="str">
            <v>女</v>
          </cell>
          <cell r="F1480" t="str">
            <v>19870801</v>
          </cell>
          <cell r="G1480" t="str">
            <v>居民身份证</v>
          </cell>
          <cell r="H1480" t="str">
            <v>210114198708010327</v>
          </cell>
          <cell r="I1480" t="str">
            <v>共青团员</v>
          </cell>
          <cell r="J1480" t="str">
            <v>汉族</v>
          </cell>
          <cell r="K1480" t="str">
            <v>10140</v>
          </cell>
          <cell r="L1480" t="str">
            <v>辽宁大学</v>
          </cell>
          <cell r="M1480" t="str">
            <v>620401</v>
          </cell>
          <cell r="N1480" t="str">
            <v>市场营销</v>
          </cell>
        </row>
        <row r="1481">
          <cell r="A1481" t="str">
            <v>0821021315502592</v>
          </cell>
          <cell r="B1481" t="str">
            <v>21</v>
          </cell>
          <cell r="C1481" t="str">
            <v>20091253</v>
          </cell>
          <cell r="D1481" t="str">
            <v>高惠</v>
          </cell>
          <cell r="E1481" t="str">
            <v>女</v>
          </cell>
          <cell r="F1481" t="str">
            <v>19881018</v>
          </cell>
          <cell r="G1481" t="str">
            <v>居民身份证</v>
          </cell>
          <cell r="H1481" t="str">
            <v>230281198810181324</v>
          </cell>
          <cell r="I1481" t="str">
            <v>共青团员</v>
          </cell>
          <cell r="J1481" t="str">
            <v>汉族</v>
          </cell>
          <cell r="K1481" t="str">
            <v>10140</v>
          </cell>
          <cell r="L1481" t="str">
            <v>辽宁大学</v>
          </cell>
          <cell r="M1481" t="str">
            <v>590106</v>
          </cell>
          <cell r="N1481" t="str">
            <v>计算机信息管理</v>
          </cell>
        </row>
        <row r="1482">
          <cell r="A1482" t="str">
            <v>0821021415100553</v>
          </cell>
          <cell r="B1482" t="str">
            <v>21</v>
          </cell>
          <cell r="C1482" t="str">
            <v>20090549</v>
          </cell>
          <cell r="D1482" t="str">
            <v>李晓华</v>
          </cell>
          <cell r="E1482" t="str">
            <v>女</v>
          </cell>
          <cell r="F1482" t="str">
            <v>19781216</v>
          </cell>
          <cell r="G1482" t="str">
            <v>居民身份证</v>
          </cell>
          <cell r="H1482" t="str">
            <v>210225197812160181</v>
          </cell>
          <cell r="I1482" t="str">
            <v>共青团员</v>
          </cell>
          <cell r="J1482" t="str">
            <v>汉族</v>
          </cell>
          <cell r="K1482" t="str">
            <v>10140</v>
          </cell>
          <cell r="L1482" t="str">
            <v>辽宁大学</v>
          </cell>
          <cell r="M1482" t="str">
            <v>660103</v>
          </cell>
          <cell r="N1482" t="str">
            <v>应用日语</v>
          </cell>
        </row>
        <row r="1483">
          <cell r="A1483" t="str">
            <v>0821021411300527</v>
          </cell>
          <cell r="B1483" t="str">
            <v>21</v>
          </cell>
          <cell r="C1483" t="str">
            <v>20092090</v>
          </cell>
          <cell r="D1483" t="str">
            <v>白冰</v>
          </cell>
          <cell r="E1483" t="str">
            <v>女</v>
          </cell>
          <cell r="F1483" t="str">
            <v>19821114</v>
          </cell>
          <cell r="G1483" t="str">
            <v>居民身份证</v>
          </cell>
          <cell r="H1483" t="str">
            <v>210213198211147327</v>
          </cell>
          <cell r="I1483" t="str">
            <v>共青团员</v>
          </cell>
          <cell r="J1483" t="str">
            <v>汉族</v>
          </cell>
          <cell r="K1483" t="str">
            <v>10140</v>
          </cell>
          <cell r="L1483" t="str">
            <v>辽宁大学</v>
          </cell>
          <cell r="M1483" t="str">
            <v>080601</v>
          </cell>
          <cell r="N1483" t="str">
            <v>电气工程及其自动化</v>
          </cell>
        </row>
        <row r="1484">
          <cell r="A1484" t="str">
            <v>0821030011501456</v>
          </cell>
          <cell r="B1484" t="str">
            <v>21</v>
          </cell>
          <cell r="C1484" t="str">
            <v>20091879</v>
          </cell>
          <cell r="D1484" t="str">
            <v>王静</v>
          </cell>
          <cell r="E1484" t="str">
            <v>女</v>
          </cell>
          <cell r="F1484" t="str">
            <v>19860204</v>
          </cell>
          <cell r="G1484" t="str">
            <v>居民身份证</v>
          </cell>
          <cell r="H1484" t="str">
            <v>210381198602046349</v>
          </cell>
          <cell r="I1484" t="str">
            <v>共青团员</v>
          </cell>
          <cell r="J1484" t="str">
            <v>汉族</v>
          </cell>
          <cell r="K1484" t="str">
            <v>10140</v>
          </cell>
          <cell r="L1484" t="str">
            <v>辽宁大学</v>
          </cell>
          <cell r="M1484" t="str">
            <v>030101</v>
          </cell>
          <cell r="N1484" t="str">
            <v>法学</v>
          </cell>
        </row>
        <row r="1485">
          <cell r="A1485" t="str">
            <v>0821021311400168</v>
          </cell>
          <cell r="B1485" t="str">
            <v>21</v>
          </cell>
          <cell r="C1485" t="str">
            <v>20091495</v>
          </cell>
          <cell r="D1485" t="str">
            <v>张哲琪</v>
          </cell>
          <cell r="E1485" t="str">
            <v>女</v>
          </cell>
          <cell r="F1485" t="str">
            <v>19870806</v>
          </cell>
          <cell r="G1485" t="str">
            <v>居民身份证</v>
          </cell>
          <cell r="H1485" t="str">
            <v>210213198708060526</v>
          </cell>
          <cell r="I1485" t="str">
            <v>共青团员</v>
          </cell>
          <cell r="J1485" t="str">
            <v>汉族</v>
          </cell>
          <cell r="K1485" t="str">
            <v>10140</v>
          </cell>
          <cell r="L1485" t="str">
            <v>辽宁大学</v>
          </cell>
          <cell r="M1485" t="str">
            <v>110201</v>
          </cell>
          <cell r="N1485" t="str">
            <v>工商管理</v>
          </cell>
        </row>
        <row r="1486">
          <cell r="A1486" t="str">
            <v>0821010511204582</v>
          </cell>
          <cell r="B1486" t="str">
            <v>21</v>
          </cell>
          <cell r="C1486" t="str">
            <v>20092198</v>
          </cell>
          <cell r="D1486" t="str">
            <v>姜乃文</v>
          </cell>
          <cell r="E1486" t="str">
            <v>女</v>
          </cell>
          <cell r="F1486" t="str">
            <v>19870610</v>
          </cell>
          <cell r="G1486" t="str">
            <v>居民身份证</v>
          </cell>
          <cell r="H1486" t="str">
            <v>210106198706102463</v>
          </cell>
          <cell r="I1486" t="str">
            <v>共青团员</v>
          </cell>
          <cell r="J1486" t="str">
            <v>汉族</v>
          </cell>
          <cell r="K1486" t="str">
            <v>10140</v>
          </cell>
          <cell r="L1486" t="str">
            <v>辽宁大学</v>
          </cell>
          <cell r="M1486" t="str">
            <v>050303</v>
          </cell>
          <cell r="N1486" t="str">
            <v>广告学</v>
          </cell>
        </row>
        <row r="1487">
          <cell r="A1487" t="str">
            <v>0821010511404400</v>
          </cell>
          <cell r="B1487" t="str">
            <v>21</v>
          </cell>
          <cell r="C1487" t="str">
            <v>20091795</v>
          </cell>
          <cell r="D1487" t="str">
            <v>刘琳</v>
          </cell>
          <cell r="E1487" t="str">
            <v>女</v>
          </cell>
          <cell r="F1487" t="str">
            <v>19820505</v>
          </cell>
          <cell r="G1487" t="str">
            <v>居民身份证</v>
          </cell>
          <cell r="H1487" t="str">
            <v>211003198205054324</v>
          </cell>
          <cell r="I1487" t="str">
            <v>共青团员</v>
          </cell>
          <cell r="J1487" t="str">
            <v>汉族</v>
          </cell>
          <cell r="K1487" t="str">
            <v>10140</v>
          </cell>
          <cell r="L1487" t="str">
            <v>辽宁大学</v>
          </cell>
          <cell r="M1487" t="str">
            <v>110205</v>
          </cell>
          <cell r="N1487" t="str">
            <v>人力资源管理</v>
          </cell>
        </row>
        <row r="1488">
          <cell r="A1488" t="str">
            <v>0821010611404706</v>
          </cell>
          <cell r="B1488" t="str">
            <v>21</v>
          </cell>
          <cell r="C1488" t="str">
            <v>20091476</v>
          </cell>
          <cell r="D1488" t="str">
            <v>陈松</v>
          </cell>
          <cell r="E1488" t="str">
            <v>男</v>
          </cell>
          <cell r="F1488" t="str">
            <v>19861227</v>
          </cell>
          <cell r="G1488" t="str">
            <v>居民身份证</v>
          </cell>
          <cell r="H1488" t="str">
            <v>21072719861227033X</v>
          </cell>
          <cell r="I1488" t="str">
            <v>共青团员</v>
          </cell>
          <cell r="J1488" t="str">
            <v>满族</v>
          </cell>
          <cell r="K1488" t="str">
            <v>10140</v>
          </cell>
          <cell r="L1488" t="str">
            <v>辽宁大学</v>
          </cell>
          <cell r="M1488" t="str">
            <v>110206</v>
          </cell>
          <cell r="N1488" t="str">
            <v>旅游管理</v>
          </cell>
        </row>
        <row r="1489">
          <cell r="A1489" t="str">
            <v>0821030011404345</v>
          </cell>
          <cell r="B1489" t="str">
            <v>21</v>
          </cell>
          <cell r="C1489" t="str">
            <v>20091652</v>
          </cell>
          <cell r="D1489" t="str">
            <v>张娇</v>
          </cell>
          <cell r="E1489" t="str">
            <v>女</v>
          </cell>
          <cell r="F1489" t="str">
            <v>19880108</v>
          </cell>
          <cell r="G1489" t="str">
            <v>居民身份证</v>
          </cell>
          <cell r="H1489" t="str">
            <v>210381198801084428</v>
          </cell>
          <cell r="I1489" t="str">
            <v>共青团员</v>
          </cell>
          <cell r="J1489" t="str">
            <v>汉族</v>
          </cell>
          <cell r="K1489" t="str">
            <v>10140</v>
          </cell>
          <cell r="L1489" t="str">
            <v>辽宁大学</v>
          </cell>
          <cell r="M1489" t="str">
            <v>110203</v>
          </cell>
          <cell r="N1489" t="str">
            <v>会计学</v>
          </cell>
        </row>
        <row r="1490">
          <cell r="A1490" t="str">
            <v>0821010211100735</v>
          </cell>
          <cell r="B1490" t="str">
            <v>21</v>
          </cell>
          <cell r="C1490" t="str">
            <v>20092014</v>
          </cell>
          <cell r="D1490" t="str">
            <v>宿芳</v>
          </cell>
          <cell r="E1490" t="str">
            <v>女</v>
          </cell>
          <cell r="F1490" t="str">
            <v>19810924</v>
          </cell>
          <cell r="G1490" t="str">
            <v>居民身份证</v>
          </cell>
          <cell r="H1490" t="str">
            <v>210102198109243422</v>
          </cell>
          <cell r="I1490" t="str">
            <v>群众</v>
          </cell>
          <cell r="J1490" t="str">
            <v>汉族</v>
          </cell>
          <cell r="K1490" t="str">
            <v>10140</v>
          </cell>
          <cell r="L1490" t="str">
            <v>辽宁大学</v>
          </cell>
          <cell r="M1490" t="str">
            <v>050201</v>
          </cell>
          <cell r="N1490" t="str">
            <v>英语</v>
          </cell>
        </row>
        <row r="1491">
          <cell r="A1491" t="str">
            <v>0921021411301491</v>
          </cell>
          <cell r="B1491" t="str">
            <v>21</v>
          </cell>
        </row>
        <row r="1491">
          <cell r="D1491" t="str">
            <v>张雪</v>
          </cell>
          <cell r="E1491" t="str">
            <v>女</v>
          </cell>
          <cell r="F1491" t="str">
            <v>19870630</v>
          </cell>
          <cell r="G1491" t="str">
            <v>居民身份证</v>
          </cell>
          <cell r="H1491" t="str">
            <v>210221198706307521</v>
          </cell>
          <cell r="I1491" t="str">
            <v>群众</v>
          </cell>
          <cell r="J1491" t="str">
            <v>汉族</v>
          </cell>
          <cell r="K1491" t="str">
            <v>10140</v>
          </cell>
          <cell r="L1491" t="str">
            <v>辽宁大学</v>
          </cell>
          <cell r="M1491" t="str">
            <v>080605</v>
          </cell>
          <cell r="N1491" t="str">
            <v>计算机科学与技术</v>
          </cell>
        </row>
        <row r="1492">
          <cell r="A1492" t="str">
            <v>0721120215501150</v>
          </cell>
          <cell r="B1492" t="str">
            <v>21</v>
          </cell>
        </row>
        <row r="1492">
          <cell r="D1492" t="str">
            <v>李雪</v>
          </cell>
          <cell r="E1492" t="str">
            <v>女</v>
          </cell>
          <cell r="F1492" t="str">
            <v>19861124</v>
          </cell>
          <cell r="G1492" t="str">
            <v>居民身份证</v>
          </cell>
          <cell r="H1492" t="str">
            <v>21060219861124054X</v>
          </cell>
        </row>
        <row r="1492">
          <cell r="J1492" t="str">
            <v>汉族</v>
          </cell>
          <cell r="K1492" t="str">
            <v>10140</v>
          </cell>
          <cell r="L1492" t="str">
            <v>辽宁大学</v>
          </cell>
          <cell r="M1492" t="str">
            <v>410201</v>
          </cell>
          <cell r="N1492" t="str">
            <v>工商管理</v>
          </cell>
        </row>
        <row r="1492">
          <cell r="P1492" t="str">
            <v>工商管理学院</v>
          </cell>
        </row>
        <row r="1493">
          <cell r="A1493" t="str">
            <v>071501021510378</v>
          </cell>
          <cell r="B1493" t="str">
            <v>15</v>
          </cell>
        </row>
        <row r="1493">
          <cell r="D1493" t="str">
            <v>孙海凤</v>
          </cell>
          <cell r="E1493" t="str">
            <v>女</v>
          </cell>
          <cell r="F1493" t="str">
            <v>19850315</v>
          </cell>
          <cell r="G1493" t="str">
            <v>居民身份证</v>
          </cell>
          <cell r="H1493" t="str">
            <v>152801198503155946</v>
          </cell>
        </row>
        <row r="1493">
          <cell r="J1493" t="str">
            <v>汉族</v>
          </cell>
          <cell r="K1493" t="str">
            <v>10140</v>
          </cell>
          <cell r="L1493" t="str">
            <v>辽宁大学</v>
          </cell>
          <cell r="M1493" t="str">
            <v>350101</v>
          </cell>
          <cell r="N1493" t="str">
            <v>汉语言文学</v>
          </cell>
        </row>
        <row r="1493">
          <cell r="P1493" t="str">
            <v>文学院</v>
          </cell>
        </row>
        <row r="1494">
          <cell r="A1494" t="str">
            <v>071501021510371</v>
          </cell>
          <cell r="B1494" t="str">
            <v>15</v>
          </cell>
        </row>
        <row r="1494">
          <cell r="D1494" t="str">
            <v>王满威</v>
          </cell>
          <cell r="E1494" t="str">
            <v>男</v>
          </cell>
          <cell r="F1494" t="str">
            <v>19811025</v>
          </cell>
          <cell r="G1494" t="str">
            <v>居民身份证</v>
          </cell>
          <cell r="H1494" t="str">
            <v>15012319811025161X</v>
          </cell>
        </row>
        <row r="1494">
          <cell r="J1494" t="str">
            <v>汉族</v>
          </cell>
          <cell r="K1494" t="str">
            <v>10140</v>
          </cell>
          <cell r="L1494" t="str">
            <v>辽宁大学</v>
          </cell>
          <cell r="M1494" t="str">
            <v>350101</v>
          </cell>
          <cell r="N1494" t="str">
            <v>汉语言文学</v>
          </cell>
        </row>
        <row r="1494">
          <cell r="P1494" t="str">
            <v>文学院</v>
          </cell>
        </row>
        <row r="1495">
          <cell r="A1495" t="str">
            <v>0746000215210107</v>
          </cell>
          <cell r="B1495" t="str">
            <v>46</v>
          </cell>
        </row>
        <row r="1495">
          <cell r="D1495" t="str">
            <v>容志鹏</v>
          </cell>
          <cell r="E1495" t="str">
            <v>男</v>
          </cell>
          <cell r="F1495" t="str">
            <v>19781211</v>
          </cell>
          <cell r="G1495" t="str">
            <v>居民身份证</v>
          </cell>
          <cell r="H1495" t="str">
            <v>460004197812110217</v>
          </cell>
        </row>
        <row r="1495">
          <cell r="J1495" t="str">
            <v>汉族</v>
          </cell>
          <cell r="K1495" t="str">
            <v>10140</v>
          </cell>
          <cell r="L1495" t="str">
            <v>辽宁大学</v>
          </cell>
          <cell r="M1495" t="str">
            <v>620401</v>
          </cell>
          <cell r="N1495" t="str">
            <v>市场营销</v>
          </cell>
        </row>
        <row r="1495">
          <cell r="P1495" t="str">
            <v>工商管理学院</v>
          </cell>
        </row>
        <row r="1496">
          <cell r="A1496" t="str">
            <v>0746002015113728</v>
          </cell>
          <cell r="B1496" t="str">
            <v>46</v>
          </cell>
        </row>
        <row r="1496">
          <cell r="D1496" t="str">
            <v>覃海燕</v>
          </cell>
          <cell r="E1496" t="str">
            <v>女</v>
          </cell>
          <cell r="F1496" t="str">
            <v>19860105</v>
          </cell>
          <cell r="G1496" t="str">
            <v>居民身份证</v>
          </cell>
          <cell r="H1496" t="str">
            <v>460002198601050324</v>
          </cell>
        </row>
        <row r="1496">
          <cell r="J1496" t="str">
            <v>汉族</v>
          </cell>
          <cell r="K1496" t="str">
            <v>10140</v>
          </cell>
          <cell r="L1496" t="str">
            <v>辽宁大学</v>
          </cell>
          <cell r="M1496" t="str">
            <v>620401</v>
          </cell>
          <cell r="N1496" t="str">
            <v>市场营销</v>
          </cell>
        </row>
        <row r="1496">
          <cell r="P1496" t="str">
            <v>工商管理学院</v>
          </cell>
        </row>
        <row r="1497">
          <cell r="A1497" t="str">
            <v>0721010214300268</v>
          </cell>
          <cell r="B1497" t="str">
            <v>21</v>
          </cell>
        </row>
        <row r="1497">
          <cell r="D1497" t="str">
            <v>于子雁</v>
          </cell>
          <cell r="E1497" t="str">
            <v>女</v>
          </cell>
          <cell r="F1497" t="str">
            <v>19870726</v>
          </cell>
          <cell r="G1497" t="str">
            <v>居民身份证</v>
          </cell>
          <cell r="H1497" t="str">
            <v>210113198707260563</v>
          </cell>
        </row>
        <row r="1497">
          <cell r="J1497" t="str">
            <v>汉族</v>
          </cell>
          <cell r="K1497" t="str">
            <v>10140</v>
          </cell>
          <cell r="L1497" t="str">
            <v>辽宁大学</v>
          </cell>
          <cell r="M1497" t="str">
            <v>050303</v>
          </cell>
          <cell r="N1497" t="str">
            <v>广告学</v>
          </cell>
        </row>
        <row r="1497">
          <cell r="P1497" t="str">
            <v>文学院</v>
          </cell>
        </row>
        <row r="1498">
          <cell r="A1498" t="str">
            <v>0721010214300720</v>
          </cell>
          <cell r="B1498" t="str">
            <v>21</v>
          </cell>
        </row>
        <row r="1498">
          <cell r="D1498" t="str">
            <v>张春阳</v>
          </cell>
          <cell r="E1498" t="str">
            <v>男</v>
          </cell>
          <cell r="F1498" t="str">
            <v>19850218</v>
          </cell>
          <cell r="G1498" t="str">
            <v>居民身份证</v>
          </cell>
          <cell r="H1498" t="str">
            <v>21010519850218371X</v>
          </cell>
        </row>
        <row r="1498">
          <cell r="J1498" t="str">
            <v>汉族</v>
          </cell>
          <cell r="K1498" t="str">
            <v>10140</v>
          </cell>
          <cell r="L1498" t="str">
            <v>辽宁大学</v>
          </cell>
          <cell r="M1498" t="str">
            <v>050303</v>
          </cell>
          <cell r="N1498" t="str">
            <v>广告学</v>
          </cell>
        </row>
        <row r="1498">
          <cell r="P1498" t="str">
            <v>文学院</v>
          </cell>
        </row>
        <row r="1499">
          <cell r="A1499" t="str">
            <v>0721010311402724</v>
          </cell>
          <cell r="B1499" t="str">
            <v>21</v>
          </cell>
        </row>
        <row r="1499">
          <cell r="D1499" t="str">
            <v>刘宝善</v>
          </cell>
          <cell r="E1499" t="str">
            <v>男</v>
          </cell>
          <cell r="F1499" t="str">
            <v>19830720</v>
          </cell>
          <cell r="G1499" t="str">
            <v>居民身份证</v>
          </cell>
          <cell r="H1499" t="str">
            <v>210104830720121</v>
          </cell>
        </row>
        <row r="1499">
          <cell r="J1499" t="str">
            <v>汉族</v>
          </cell>
          <cell r="K1499" t="str">
            <v>10140</v>
          </cell>
          <cell r="L1499" t="str">
            <v>辽宁大学</v>
          </cell>
          <cell r="M1499" t="str">
            <v>070402</v>
          </cell>
          <cell r="N1499" t="str">
            <v>生物技术</v>
          </cell>
        </row>
        <row r="1499">
          <cell r="P1499" t="str">
            <v>生命科学院</v>
          </cell>
        </row>
        <row r="1500">
          <cell r="A1500" t="str">
            <v>0721010611102995</v>
          </cell>
          <cell r="B1500" t="str">
            <v>21</v>
          </cell>
        </row>
        <row r="1500">
          <cell r="D1500" t="str">
            <v>崔丽丽</v>
          </cell>
          <cell r="E1500" t="str">
            <v>女</v>
          </cell>
          <cell r="F1500" t="str">
            <v>19830308</v>
          </cell>
          <cell r="G1500" t="str">
            <v>居民身份证</v>
          </cell>
          <cell r="H1500" t="str">
            <v>210381198303085225</v>
          </cell>
        </row>
        <row r="1500">
          <cell r="J1500" t="str">
            <v>汉族</v>
          </cell>
          <cell r="K1500" t="str">
            <v>10140</v>
          </cell>
          <cell r="L1500" t="str">
            <v>辽宁大学</v>
          </cell>
          <cell r="M1500" t="str">
            <v>050201</v>
          </cell>
          <cell r="N1500" t="str">
            <v>英语</v>
          </cell>
        </row>
        <row r="1500">
          <cell r="P1500" t="str">
            <v>外国语学院</v>
          </cell>
        </row>
        <row r="1501">
          <cell r="A1501" t="str">
            <v>0721021115101641</v>
          </cell>
          <cell r="B1501" t="str">
            <v>21</v>
          </cell>
        </row>
        <row r="1501">
          <cell r="D1501" t="str">
            <v>曹余家</v>
          </cell>
          <cell r="E1501" t="str">
            <v>男</v>
          </cell>
          <cell r="F1501" t="str">
            <v>19880507</v>
          </cell>
          <cell r="G1501" t="str">
            <v>居民身份证</v>
          </cell>
          <cell r="H1501" t="str">
            <v>210281198805070538</v>
          </cell>
        </row>
        <row r="1501">
          <cell r="J1501" t="str">
            <v>汉族</v>
          </cell>
          <cell r="K1501" t="str">
            <v>10140</v>
          </cell>
          <cell r="L1501" t="str">
            <v>辽宁大学</v>
          </cell>
          <cell r="M1501" t="str">
            <v>620303</v>
          </cell>
          <cell r="N1501" t="str">
            <v>国际经济与贸易</v>
          </cell>
        </row>
        <row r="1501">
          <cell r="P1501" t="str">
            <v>经济学院</v>
          </cell>
        </row>
        <row r="1502">
          <cell r="A1502" t="str">
            <v>0721021415501979</v>
          </cell>
          <cell r="B1502" t="str">
            <v>21</v>
          </cell>
        </row>
        <row r="1502">
          <cell r="D1502" t="str">
            <v>佟刚</v>
          </cell>
          <cell r="E1502" t="str">
            <v>男</v>
          </cell>
          <cell r="F1502" t="str">
            <v>19860126</v>
          </cell>
          <cell r="G1502" t="str">
            <v>居民身份证</v>
          </cell>
          <cell r="H1502" t="str">
            <v>210281198601269318</v>
          </cell>
        </row>
        <row r="1502">
          <cell r="J1502" t="str">
            <v>汉族</v>
          </cell>
          <cell r="K1502" t="str">
            <v>10140</v>
          </cell>
          <cell r="L1502" t="str">
            <v>辽宁大学</v>
          </cell>
          <cell r="M1502" t="str">
            <v>580103</v>
          </cell>
          <cell r="N1502" t="str">
            <v>数控技术</v>
          </cell>
        </row>
        <row r="1502">
          <cell r="P1502" t="str">
            <v>轻型产业学院</v>
          </cell>
        </row>
        <row r="1503">
          <cell r="A1503" t="str">
            <v>0721021415502727</v>
          </cell>
          <cell r="B1503" t="str">
            <v>21</v>
          </cell>
        </row>
        <row r="1503">
          <cell r="D1503" t="str">
            <v>徐世琪</v>
          </cell>
          <cell r="E1503" t="str">
            <v>男</v>
          </cell>
          <cell r="F1503" t="str">
            <v>19860908</v>
          </cell>
          <cell r="G1503" t="str">
            <v>居民身份证</v>
          </cell>
          <cell r="H1503" t="str">
            <v>210281198609080237</v>
          </cell>
        </row>
        <row r="1503">
          <cell r="J1503" t="str">
            <v>汉族</v>
          </cell>
          <cell r="K1503" t="str">
            <v>10140</v>
          </cell>
          <cell r="L1503" t="str">
            <v>辽宁大学</v>
          </cell>
          <cell r="M1503" t="str">
            <v>620501</v>
          </cell>
          <cell r="N1503" t="str">
            <v>工商企业管理</v>
          </cell>
        </row>
        <row r="1503">
          <cell r="P1503" t="str">
            <v>工商管理学院</v>
          </cell>
        </row>
        <row r="1504">
          <cell r="A1504" t="str">
            <v>0721140011401275</v>
          </cell>
          <cell r="B1504" t="str">
            <v>21</v>
          </cell>
        </row>
        <row r="1504">
          <cell r="D1504" t="str">
            <v>李立媛</v>
          </cell>
          <cell r="E1504" t="str">
            <v>女</v>
          </cell>
          <cell r="F1504" t="str">
            <v>19820319</v>
          </cell>
          <cell r="G1504" t="str">
            <v>居民身份证</v>
          </cell>
          <cell r="H1504" t="str">
            <v>21148119820319042X</v>
          </cell>
        </row>
        <row r="1504">
          <cell r="J1504" t="str">
            <v>汉族</v>
          </cell>
          <cell r="K1504" t="str">
            <v>10140</v>
          </cell>
          <cell r="L1504" t="str">
            <v>辽宁大学</v>
          </cell>
          <cell r="M1504" t="str">
            <v>110203</v>
          </cell>
          <cell r="N1504" t="str">
            <v>会计学</v>
          </cell>
        </row>
        <row r="1504">
          <cell r="P1504" t="str">
            <v>工商管理学院</v>
          </cell>
        </row>
        <row r="1505">
          <cell r="A1505" t="str">
            <v>0721010119900126</v>
          </cell>
          <cell r="B1505" t="str">
            <v>21</v>
          </cell>
        </row>
        <row r="1505">
          <cell r="D1505" t="str">
            <v>孙芳芳</v>
          </cell>
          <cell r="E1505" t="str">
            <v>女</v>
          </cell>
          <cell r="F1505" t="str">
            <v>19880703</v>
          </cell>
          <cell r="G1505" t="str">
            <v>居民身份证</v>
          </cell>
          <cell r="H1505" t="str">
            <v>210106198807030024</v>
          </cell>
        </row>
        <row r="1505">
          <cell r="J1505" t="str">
            <v>汉族</v>
          </cell>
          <cell r="K1505" t="str">
            <v>10140</v>
          </cell>
          <cell r="L1505" t="str">
            <v>辽宁大学</v>
          </cell>
          <cell r="M1505" t="str">
            <v>580103</v>
          </cell>
          <cell r="N1505" t="str">
            <v>数控技术</v>
          </cell>
        </row>
        <row r="1505">
          <cell r="P1505" t="str">
            <v>轻型产业学院</v>
          </cell>
        </row>
        <row r="1506">
          <cell r="A1506" t="str">
            <v>0721021415500518</v>
          </cell>
          <cell r="B1506" t="str">
            <v>21</v>
          </cell>
        </row>
        <row r="1506">
          <cell r="D1506" t="str">
            <v>周娜</v>
          </cell>
          <cell r="E1506" t="str">
            <v>女</v>
          </cell>
          <cell r="F1506" t="str">
            <v>19870807</v>
          </cell>
          <cell r="G1506" t="str">
            <v>居民身份证</v>
          </cell>
          <cell r="H1506" t="str">
            <v>210283198708077220</v>
          </cell>
        </row>
        <row r="1506">
          <cell r="J1506" t="str">
            <v>汉族</v>
          </cell>
          <cell r="K1506" t="str">
            <v>10140</v>
          </cell>
          <cell r="L1506" t="str">
            <v>辽宁大学</v>
          </cell>
          <cell r="M1506" t="str">
            <v>590106</v>
          </cell>
          <cell r="N1506" t="str">
            <v>计算机信息管理</v>
          </cell>
        </row>
        <row r="1506">
          <cell r="P1506" t="str">
            <v>信息学院</v>
          </cell>
        </row>
        <row r="1507">
          <cell r="A1507" t="str">
            <v>0721070115502446</v>
          </cell>
          <cell r="B1507" t="str">
            <v>21</v>
          </cell>
        </row>
        <row r="1507">
          <cell r="D1507" t="str">
            <v>王敏</v>
          </cell>
          <cell r="E1507" t="str">
            <v>女</v>
          </cell>
          <cell r="F1507" t="str">
            <v>19870207</v>
          </cell>
          <cell r="G1507" t="str">
            <v>居民身份证</v>
          </cell>
          <cell r="H1507" t="str">
            <v>210727198702075124</v>
          </cell>
        </row>
        <row r="1507">
          <cell r="J1507" t="str">
            <v>汉族</v>
          </cell>
          <cell r="K1507" t="str">
            <v>10140</v>
          </cell>
          <cell r="L1507" t="str">
            <v>辽宁大学</v>
          </cell>
          <cell r="M1507" t="str">
            <v>380605</v>
          </cell>
          <cell r="N1507" t="str">
            <v>计算机科学与技术</v>
          </cell>
        </row>
        <row r="1507">
          <cell r="P1507" t="str">
            <v>信息学院</v>
          </cell>
        </row>
        <row r="1508">
          <cell r="A1508" t="str">
            <v>0721011415501928</v>
          </cell>
          <cell r="B1508" t="str">
            <v>21</v>
          </cell>
        </row>
        <row r="1508">
          <cell r="D1508" t="str">
            <v>潘晓辰</v>
          </cell>
          <cell r="E1508" t="str">
            <v>女</v>
          </cell>
          <cell r="F1508" t="str">
            <v>19880527</v>
          </cell>
          <cell r="G1508" t="str">
            <v>居民身份证</v>
          </cell>
          <cell r="H1508" t="str">
            <v>210802198805273025</v>
          </cell>
        </row>
        <row r="1508">
          <cell r="J1508" t="str">
            <v>汉族</v>
          </cell>
          <cell r="K1508" t="str">
            <v>10140</v>
          </cell>
          <cell r="L1508" t="str">
            <v>辽宁大学</v>
          </cell>
          <cell r="M1508" t="str">
            <v>590201</v>
          </cell>
          <cell r="N1508" t="str">
            <v>电子信息工程技术</v>
          </cell>
        </row>
        <row r="1508">
          <cell r="P1508" t="str">
            <v>物理学院</v>
          </cell>
        </row>
        <row r="1509">
          <cell r="A1509" t="str">
            <v>0721020215101013</v>
          </cell>
          <cell r="B1509" t="str">
            <v>21</v>
          </cell>
        </row>
        <row r="1509">
          <cell r="D1509" t="str">
            <v>姜新升</v>
          </cell>
          <cell r="E1509" t="str">
            <v>男</v>
          </cell>
          <cell r="F1509" t="str">
            <v>19880521</v>
          </cell>
          <cell r="G1509" t="str">
            <v>居民身份证</v>
          </cell>
          <cell r="H1509" t="str">
            <v>210881198805216472</v>
          </cell>
        </row>
        <row r="1509">
          <cell r="J1509" t="str">
            <v>汉族</v>
          </cell>
          <cell r="K1509" t="str">
            <v>10140</v>
          </cell>
          <cell r="L1509" t="str">
            <v>辽宁大学</v>
          </cell>
          <cell r="M1509" t="str">
            <v>660103</v>
          </cell>
          <cell r="N1509" t="str">
            <v>应用日语</v>
          </cell>
        </row>
        <row r="1509">
          <cell r="P1509" t="str">
            <v>外国语学院</v>
          </cell>
        </row>
        <row r="1510">
          <cell r="A1510" t="str">
            <v>0737290011100118</v>
          </cell>
          <cell r="B1510" t="str">
            <v>37</v>
          </cell>
        </row>
        <row r="1510">
          <cell r="D1510" t="str">
            <v>李稳</v>
          </cell>
          <cell r="E1510" t="str">
            <v>女</v>
          </cell>
          <cell r="F1510" t="str">
            <v>19850217</v>
          </cell>
          <cell r="G1510" t="str">
            <v>居民身份证</v>
          </cell>
          <cell r="H1510" t="str">
            <v>372922198502177041</v>
          </cell>
        </row>
        <row r="1510">
          <cell r="J1510" t="str">
            <v>汉族</v>
          </cell>
          <cell r="K1510" t="str">
            <v>10140</v>
          </cell>
          <cell r="L1510" t="str">
            <v>辽宁大学</v>
          </cell>
          <cell r="M1510" t="str">
            <v>050101</v>
          </cell>
          <cell r="N1510" t="str">
            <v>汉语言文学</v>
          </cell>
        </row>
        <row r="1510">
          <cell r="P1510" t="str">
            <v>文学院</v>
          </cell>
        </row>
        <row r="1511">
          <cell r="A1511" t="str">
            <v>0737290011100196</v>
          </cell>
          <cell r="B1511" t="str">
            <v>37</v>
          </cell>
        </row>
        <row r="1511">
          <cell r="D1511" t="str">
            <v>李景香</v>
          </cell>
          <cell r="E1511" t="str">
            <v>女</v>
          </cell>
          <cell r="F1511" t="str">
            <v>19841010</v>
          </cell>
          <cell r="G1511" t="str">
            <v>居民身份证</v>
          </cell>
          <cell r="H1511" t="str">
            <v>372901198410102681</v>
          </cell>
        </row>
        <row r="1511">
          <cell r="J1511" t="str">
            <v>汉族</v>
          </cell>
          <cell r="K1511" t="str">
            <v>10140</v>
          </cell>
          <cell r="L1511" t="str">
            <v>辽宁大学</v>
          </cell>
          <cell r="M1511" t="str">
            <v>050101</v>
          </cell>
          <cell r="N1511" t="str">
            <v>汉语言文学</v>
          </cell>
        </row>
        <row r="1511">
          <cell r="P1511" t="str">
            <v>文学院</v>
          </cell>
        </row>
        <row r="1512">
          <cell r="A1512" t="str">
            <v>0737290011500140</v>
          </cell>
          <cell r="B1512" t="str">
            <v>37</v>
          </cell>
        </row>
        <row r="1512">
          <cell r="D1512" t="str">
            <v>张志鑫</v>
          </cell>
          <cell r="E1512" t="str">
            <v>男</v>
          </cell>
          <cell r="F1512" t="str">
            <v>19870620</v>
          </cell>
          <cell r="G1512" t="str">
            <v>居民身份证</v>
          </cell>
          <cell r="H1512" t="str">
            <v>372929198706200033</v>
          </cell>
        </row>
        <row r="1512">
          <cell r="J1512" t="str">
            <v>汉族</v>
          </cell>
          <cell r="K1512" t="str">
            <v>10140</v>
          </cell>
          <cell r="L1512" t="str">
            <v>辽宁大学</v>
          </cell>
          <cell r="M1512" t="str">
            <v>030101</v>
          </cell>
          <cell r="N1512" t="str">
            <v>法学</v>
          </cell>
        </row>
        <row r="1512">
          <cell r="P1512" t="str">
            <v>法学院</v>
          </cell>
        </row>
        <row r="1513">
          <cell r="A1513" t="str">
            <v>0737290011100413</v>
          </cell>
          <cell r="B1513" t="str">
            <v>37</v>
          </cell>
        </row>
        <row r="1513">
          <cell r="D1513" t="str">
            <v>韩晗</v>
          </cell>
          <cell r="E1513" t="str">
            <v>女</v>
          </cell>
          <cell r="F1513" t="str">
            <v>19851224</v>
          </cell>
          <cell r="G1513" t="str">
            <v>居民身份证</v>
          </cell>
          <cell r="H1513" t="str">
            <v>37290119851224148X</v>
          </cell>
        </row>
        <row r="1513">
          <cell r="J1513" t="str">
            <v>汉族</v>
          </cell>
          <cell r="K1513" t="str">
            <v>10140</v>
          </cell>
          <cell r="L1513" t="str">
            <v>辽宁大学</v>
          </cell>
          <cell r="M1513" t="str">
            <v>050101</v>
          </cell>
          <cell r="N1513" t="str">
            <v>汉语言文学</v>
          </cell>
        </row>
        <row r="1513">
          <cell r="P1513" t="str">
            <v>文学院</v>
          </cell>
        </row>
        <row r="1514">
          <cell r="A1514" t="str">
            <v>0721010119900239</v>
          </cell>
          <cell r="B1514" t="str">
            <v>21</v>
          </cell>
        </row>
        <row r="1514">
          <cell r="D1514" t="str">
            <v>张娜</v>
          </cell>
          <cell r="E1514" t="str">
            <v>女</v>
          </cell>
          <cell r="F1514" t="str">
            <v>19880228</v>
          </cell>
          <cell r="G1514" t="str">
            <v>居民身份证</v>
          </cell>
          <cell r="H1514" t="str">
            <v>210112198802281825</v>
          </cell>
        </row>
        <row r="1514">
          <cell r="J1514" t="str">
            <v>汉族</v>
          </cell>
          <cell r="K1514" t="str">
            <v>10140</v>
          </cell>
          <cell r="L1514" t="str">
            <v>辽宁大学</v>
          </cell>
          <cell r="M1514" t="str">
            <v>660102</v>
          </cell>
          <cell r="N1514" t="str">
            <v>应用英语</v>
          </cell>
        </row>
        <row r="1514">
          <cell r="P1514" t="str">
            <v>外国语学院</v>
          </cell>
        </row>
        <row r="1515">
          <cell r="A1515" t="str">
            <v>0721021415500650</v>
          </cell>
          <cell r="B1515" t="str">
            <v>21</v>
          </cell>
        </row>
        <row r="1515">
          <cell r="D1515" t="str">
            <v>王艳华</v>
          </cell>
          <cell r="E1515" t="str">
            <v>女</v>
          </cell>
          <cell r="F1515" t="str">
            <v>19881215</v>
          </cell>
          <cell r="G1515" t="str">
            <v>居民身份证</v>
          </cell>
          <cell r="H1515" t="str">
            <v>210213198812153044</v>
          </cell>
        </row>
        <row r="1515">
          <cell r="J1515" t="str">
            <v>汉族</v>
          </cell>
          <cell r="K1515" t="str">
            <v>10140</v>
          </cell>
          <cell r="L1515" t="str">
            <v>辽宁大学</v>
          </cell>
          <cell r="M1515" t="str">
            <v>650204</v>
          </cell>
          <cell r="N1515" t="str">
            <v>人力资源管理</v>
          </cell>
        </row>
        <row r="1515">
          <cell r="P1515" t="str">
            <v>工商管理学院</v>
          </cell>
        </row>
        <row r="1516">
          <cell r="A1516" t="str">
            <v>0721010415104421</v>
          </cell>
          <cell r="B1516" t="str">
            <v>21</v>
          </cell>
        </row>
        <row r="1516">
          <cell r="D1516" t="str">
            <v>文雪飞</v>
          </cell>
          <cell r="E1516" t="str">
            <v>女</v>
          </cell>
          <cell r="F1516" t="str">
            <v>19820528</v>
          </cell>
          <cell r="G1516" t="str">
            <v>居民身份证</v>
          </cell>
          <cell r="H1516" t="str">
            <v>211282198205286029</v>
          </cell>
        </row>
        <row r="1516">
          <cell r="J1516" t="str">
            <v>满族</v>
          </cell>
          <cell r="K1516" t="str">
            <v>10140</v>
          </cell>
          <cell r="L1516" t="str">
            <v>辽宁大学</v>
          </cell>
          <cell r="M1516" t="str">
            <v>650204</v>
          </cell>
          <cell r="N1516" t="str">
            <v>人力资源管理</v>
          </cell>
        </row>
        <row r="1516">
          <cell r="P1516" t="str">
            <v>工商管理学院</v>
          </cell>
        </row>
        <row r="1517">
          <cell r="A1517" t="str">
            <v>0721010215100376</v>
          </cell>
          <cell r="B1517" t="str">
            <v>21</v>
          </cell>
        </row>
        <row r="1517">
          <cell r="D1517" t="str">
            <v>王路阳</v>
          </cell>
          <cell r="E1517" t="str">
            <v>女</v>
          </cell>
          <cell r="F1517" t="str">
            <v>19881103</v>
          </cell>
          <cell r="G1517" t="str">
            <v>居民身份证</v>
          </cell>
          <cell r="H1517" t="str">
            <v>210102198811031526</v>
          </cell>
        </row>
        <row r="1517">
          <cell r="J1517" t="str">
            <v>汉族</v>
          </cell>
          <cell r="K1517" t="str">
            <v>10140</v>
          </cell>
          <cell r="L1517" t="str">
            <v>辽宁大学</v>
          </cell>
          <cell r="M1517" t="str">
            <v>620401</v>
          </cell>
          <cell r="N1517" t="str">
            <v>市场营销</v>
          </cell>
        </row>
        <row r="1517">
          <cell r="P1517" t="str">
            <v>工商管理学院</v>
          </cell>
        </row>
        <row r="1518">
          <cell r="A1518" t="str">
            <v>0721020215505560</v>
          </cell>
          <cell r="B1518" t="str">
            <v>21</v>
          </cell>
        </row>
        <row r="1518">
          <cell r="D1518" t="str">
            <v>陈亚丽</v>
          </cell>
          <cell r="E1518" t="str">
            <v>女</v>
          </cell>
          <cell r="F1518" t="str">
            <v>19871026</v>
          </cell>
          <cell r="G1518" t="str">
            <v>居民身份证</v>
          </cell>
          <cell r="H1518" t="str">
            <v>211381198710261020</v>
          </cell>
        </row>
        <row r="1518">
          <cell r="J1518" t="str">
            <v>汉族</v>
          </cell>
          <cell r="K1518" t="str">
            <v>10140</v>
          </cell>
          <cell r="L1518" t="str">
            <v>辽宁大学</v>
          </cell>
          <cell r="M1518" t="str">
            <v>620204</v>
          </cell>
          <cell r="N1518" t="str">
            <v>会计电算化</v>
          </cell>
        </row>
        <row r="1518">
          <cell r="P1518" t="str">
            <v>工商管理学院</v>
          </cell>
        </row>
        <row r="1519">
          <cell r="A1519" t="str">
            <v>0846001611500114</v>
          </cell>
          <cell r="B1519" t="str">
            <v>46</v>
          </cell>
          <cell r="C1519" t="str">
            <v>20092465</v>
          </cell>
          <cell r="D1519" t="str">
            <v>王紫瑶</v>
          </cell>
          <cell r="E1519" t="str">
            <v>女</v>
          </cell>
          <cell r="F1519" t="str">
            <v>19840629</v>
          </cell>
          <cell r="G1519" t="str">
            <v>居民身份证</v>
          </cell>
          <cell r="H1519" t="str">
            <v>460026198406290024</v>
          </cell>
          <cell r="I1519" t="str">
            <v>群众</v>
          </cell>
          <cell r="J1519" t="str">
            <v>其他</v>
          </cell>
          <cell r="K1519" t="str">
            <v>10140</v>
          </cell>
          <cell r="L1519" t="str">
            <v>辽宁大学</v>
          </cell>
          <cell r="M1519" t="str">
            <v>030101</v>
          </cell>
          <cell r="N1519" t="str">
            <v>法学</v>
          </cell>
        </row>
        <row r="1520">
          <cell r="A1520" t="str">
            <v>0837040015101231</v>
          </cell>
          <cell r="B1520" t="str">
            <v>37</v>
          </cell>
          <cell r="C1520" t="str">
            <v>20092479</v>
          </cell>
          <cell r="D1520" t="str">
            <v>许肽</v>
          </cell>
          <cell r="E1520" t="str">
            <v>男</v>
          </cell>
          <cell r="F1520" t="str">
            <v>19860501</v>
          </cell>
          <cell r="G1520" t="str">
            <v>居民身份证</v>
          </cell>
          <cell r="H1520" t="str">
            <v>37040319860501495X</v>
          </cell>
          <cell r="I1520" t="str">
            <v>共青团员</v>
          </cell>
          <cell r="J1520" t="str">
            <v>汉族</v>
          </cell>
          <cell r="K1520" t="str">
            <v>10140</v>
          </cell>
          <cell r="L1520" t="str">
            <v>辽宁大学</v>
          </cell>
          <cell r="M1520" t="str">
            <v>620204</v>
          </cell>
          <cell r="N1520" t="str">
            <v>会计电算化</v>
          </cell>
        </row>
        <row r="1521">
          <cell r="A1521" t="str">
            <v>0821010415503979</v>
          </cell>
          <cell r="B1521" t="str">
            <v>21</v>
          </cell>
          <cell r="C1521" t="str">
            <v>20091085</v>
          </cell>
          <cell r="D1521" t="str">
            <v>吴琼</v>
          </cell>
          <cell r="E1521" t="str">
            <v>女</v>
          </cell>
          <cell r="F1521" t="str">
            <v>19890818</v>
          </cell>
          <cell r="G1521" t="str">
            <v>居民身份证</v>
          </cell>
          <cell r="H1521" t="str">
            <v>21038119890818252X</v>
          </cell>
          <cell r="I1521" t="str">
            <v>共青团员</v>
          </cell>
          <cell r="J1521" t="str">
            <v>汉族</v>
          </cell>
          <cell r="K1521" t="str">
            <v>10140</v>
          </cell>
          <cell r="L1521" t="str">
            <v>辽宁大学</v>
          </cell>
          <cell r="M1521" t="str">
            <v>620405</v>
          </cell>
          <cell r="N1521" t="str">
            <v>电子商务</v>
          </cell>
        </row>
        <row r="1522">
          <cell r="A1522" t="str">
            <v>0821010515302878</v>
          </cell>
          <cell r="B1522" t="str">
            <v>21</v>
          </cell>
          <cell r="C1522" t="str">
            <v>20090676</v>
          </cell>
          <cell r="D1522" t="str">
            <v>王忠宝</v>
          </cell>
          <cell r="E1522" t="str">
            <v>男</v>
          </cell>
          <cell r="F1522" t="str">
            <v>19881207</v>
          </cell>
          <cell r="G1522" t="str">
            <v>居民身份证</v>
          </cell>
          <cell r="H1522" t="str">
            <v>210112198812072613</v>
          </cell>
          <cell r="I1522" t="str">
            <v>共青团员</v>
          </cell>
          <cell r="J1522" t="str">
            <v>汉族</v>
          </cell>
          <cell r="K1522" t="str">
            <v>10140</v>
          </cell>
          <cell r="L1522" t="str">
            <v>辽宁大学</v>
          </cell>
          <cell r="M1522" t="str">
            <v>670309</v>
          </cell>
          <cell r="N1522" t="str">
            <v>电视节目制作</v>
          </cell>
        </row>
        <row r="1523">
          <cell r="A1523" t="str">
            <v>0821021415500576</v>
          </cell>
          <cell r="B1523" t="str">
            <v>21</v>
          </cell>
          <cell r="C1523" t="str">
            <v>20090066</v>
          </cell>
          <cell r="D1523" t="str">
            <v>孙林</v>
          </cell>
          <cell r="E1523" t="str">
            <v>女</v>
          </cell>
          <cell r="F1523" t="str">
            <v>19851120</v>
          </cell>
          <cell r="G1523" t="str">
            <v>居民身份证</v>
          </cell>
          <cell r="H1523" t="str">
            <v>210281198511208028</v>
          </cell>
          <cell r="I1523" t="str">
            <v>共青团员</v>
          </cell>
          <cell r="J1523" t="str">
            <v>汉族</v>
          </cell>
          <cell r="K1523" t="str">
            <v>10140</v>
          </cell>
          <cell r="L1523" t="str">
            <v>辽宁大学</v>
          </cell>
          <cell r="M1523" t="str">
            <v>650204</v>
          </cell>
          <cell r="N1523" t="str">
            <v>人力资源管理</v>
          </cell>
        </row>
        <row r="1524">
          <cell r="A1524" t="str">
            <v>0837070015102233</v>
          </cell>
          <cell r="B1524" t="str">
            <v>37</v>
          </cell>
          <cell r="C1524" t="str">
            <v>20092476</v>
          </cell>
          <cell r="D1524" t="str">
            <v>徐世宝</v>
          </cell>
          <cell r="E1524" t="str">
            <v>男</v>
          </cell>
          <cell r="F1524" t="str">
            <v>19851207</v>
          </cell>
          <cell r="G1524" t="str">
            <v>居民身份证</v>
          </cell>
          <cell r="H1524" t="str">
            <v>370725198512073090</v>
          </cell>
          <cell r="I1524" t="str">
            <v>群众</v>
          </cell>
          <cell r="J1524" t="str">
            <v>汉族</v>
          </cell>
          <cell r="K1524" t="str">
            <v>10140</v>
          </cell>
          <cell r="L1524" t="str">
            <v>辽宁大学</v>
          </cell>
          <cell r="M1524" t="str">
            <v>620501</v>
          </cell>
          <cell r="N1524" t="str">
            <v>工商企业管理</v>
          </cell>
        </row>
        <row r="1525">
          <cell r="A1525" t="str">
            <v>0821010415101766</v>
          </cell>
          <cell r="B1525" t="str">
            <v>21</v>
          </cell>
          <cell r="C1525" t="str">
            <v>20090012</v>
          </cell>
          <cell r="D1525" t="str">
            <v>李倩</v>
          </cell>
          <cell r="E1525" t="str">
            <v>女</v>
          </cell>
          <cell r="F1525" t="str">
            <v>19890106</v>
          </cell>
          <cell r="G1525" t="str">
            <v>居民身份证</v>
          </cell>
          <cell r="H1525" t="str">
            <v>210104198901060921</v>
          </cell>
          <cell r="I1525" t="str">
            <v>共青团员</v>
          </cell>
          <cell r="J1525" t="str">
            <v>汉族</v>
          </cell>
          <cell r="K1525" t="str">
            <v>10140</v>
          </cell>
          <cell r="L1525" t="str">
            <v>辽宁大学</v>
          </cell>
          <cell r="M1525" t="str">
            <v>620303</v>
          </cell>
          <cell r="N1525" t="str">
            <v>国际经济与贸易</v>
          </cell>
        </row>
        <row r="1526">
          <cell r="A1526" t="str">
            <v>0821010415503291</v>
          </cell>
          <cell r="B1526" t="str">
            <v>21</v>
          </cell>
          <cell r="C1526" t="str">
            <v>20090970</v>
          </cell>
          <cell r="D1526" t="str">
            <v>赵东野</v>
          </cell>
          <cell r="E1526" t="str">
            <v>男</v>
          </cell>
          <cell r="F1526" t="str">
            <v>19910606</v>
          </cell>
          <cell r="G1526" t="str">
            <v>居民身份证</v>
          </cell>
          <cell r="H1526" t="str">
            <v>210881199106061234</v>
          </cell>
          <cell r="I1526" t="str">
            <v>共青团员</v>
          </cell>
          <cell r="J1526" t="str">
            <v>锡伯族</v>
          </cell>
          <cell r="K1526" t="str">
            <v>10140</v>
          </cell>
          <cell r="L1526" t="str">
            <v>辽宁大学</v>
          </cell>
          <cell r="M1526" t="str">
            <v>590201</v>
          </cell>
          <cell r="N1526" t="str">
            <v>电子信息工程技术</v>
          </cell>
        </row>
        <row r="1527">
          <cell r="A1527" t="str">
            <v>0821020211403485</v>
          </cell>
          <cell r="B1527" t="str">
            <v>21</v>
          </cell>
          <cell r="C1527" t="str">
            <v>20091512</v>
          </cell>
          <cell r="D1527" t="str">
            <v>高建娜</v>
          </cell>
          <cell r="E1527" t="str">
            <v>女</v>
          </cell>
          <cell r="F1527" t="str">
            <v>19831122</v>
          </cell>
          <cell r="G1527" t="str">
            <v>居民身份证</v>
          </cell>
          <cell r="H1527" t="str">
            <v>210222198311225923</v>
          </cell>
          <cell r="I1527" t="str">
            <v>共青团员</v>
          </cell>
          <cell r="J1527" t="str">
            <v>汉族</v>
          </cell>
          <cell r="K1527" t="str">
            <v>10140</v>
          </cell>
          <cell r="L1527" t="str">
            <v>辽宁大学</v>
          </cell>
          <cell r="M1527" t="str">
            <v>110201</v>
          </cell>
          <cell r="N1527" t="str">
            <v>工商管理</v>
          </cell>
        </row>
        <row r="1528">
          <cell r="A1528" t="str">
            <v>0846000211400320</v>
          </cell>
          <cell r="B1528" t="str">
            <v>46</v>
          </cell>
          <cell r="C1528" t="str">
            <v>20092389</v>
          </cell>
          <cell r="D1528" t="str">
            <v>梁振华</v>
          </cell>
          <cell r="E1528" t="str">
            <v>女</v>
          </cell>
          <cell r="F1528" t="str">
            <v>19820514</v>
          </cell>
          <cell r="G1528" t="str">
            <v>居民身份证</v>
          </cell>
          <cell r="H1528" t="str">
            <v>460031198205140864</v>
          </cell>
          <cell r="I1528" t="str">
            <v>群众</v>
          </cell>
          <cell r="J1528" t="str">
            <v>其他</v>
          </cell>
          <cell r="K1528" t="str">
            <v>10140</v>
          </cell>
          <cell r="L1528" t="str">
            <v>辽宁大学</v>
          </cell>
          <cell r="M1528" t="str">
            <v>110201</v>
          </cell>
          <cell r="N1528" t="str">
            <v>工商管理</v>
          </cell>
        </row>
        <row r="1529">
          <cell r="A1529" t="str">
            <v>0821080111400847</v>
          </cell>
          <cell r="B1529" t="str">
            <v>21</v>
          </cell>
          <cell r="C1529" t="str">
            <v>20091673</v>
          </cell>
          <cell r="D1529" t="str">
            <v>王琳琳</v>
          </cell>
          <cell r="E1529" t="str">
            <v>女</v>
          </cell>
          <cell r="F1529" t="str">
            <v>19871205</v>
          </cell>
          <cell r="G1529" t="str">
            <v>居民身份证</v>
          </cell>
          <cell r="H1529" t="str">
            <v>210881198712055964</v>
          </cell>
          <cell r="I1529" t="str">
            <v>共青团员</v>
          </cell>
          <cell r="J1529" t="str">
            <v>汉族</v>
          </cell>
          <cell r="K1529" t="str">
            <v>10140</v>
          </cell>
          <cell r="L1529" t="str">
            <v>辽宁大学</v>
          </cell>
          <cell r="M1529" t="str">
            <v>110203</v>
          </cell>
          <cell r="N1529" t="str">
            <v>会计学</v>
          </cell>
        </row>
        <row r="1530">
          <cell r="A1530" t="str">
            <v>0821010511404482</v>
          </cell>
          <cell r="B1530" t="str">
            <v>21</v>
          </cell>
          <cell r="C1530" t="str">
            <v>20091812</v>
          </cell>
          <cell r="D1530" t="str">
            <v>马晶怡</v>
          </cell>
          <cell r="E1530" t="str">
            <v>女</v>
          </cell>
          <cell r="F1530" t="str">
            <v>19820926</v>
          </cell>
          <cell r="G1530" t="str">
            <v>居民身份证</v>
          </cell>
          <cell r="H1530" t="str">
            <v>210102198209265346</v>
          </cell>
          <cell r="I1530" t="str">
            <v>共青团员</v>
          </cell>
          <cell r="J1530" t="str">
            <v>汉族</v>
          </cell>
          <cell r="K1530" t="str">
            <v>10140</v>
          </cell>
          <cell r="L1530" t="str">
            <v>辽宁大学</v>
          </cell>
          <cell r="M1530" t="str">
            <v>110205</v>
          </cell>
          <cell r="N1530" t="str">
            <v>人力资源管理</v>
          </cell>
        </row>
        <row r="1531">
          <cell r="A1531" t="str">
            <v>0821010411402323</v>
          </cell>
          <cell r="B1531" t="str">
            <v>21</v>
          </cell>
          <cell r="C1531" t="str">
            <v>20091805</v>
          </cell>
          <cell r="D1531" t="str">
            <v>伊旭</v>
          </cell>
          <cell r="E1531" t="str">
            <v>女</v>
          </cell>
          <cell r="F1531" t="str">
            <v>19851016</v>
          </cell>
          <cell r="G1531" t="str">
            <v>居民身份证</v>
          </cell>
          <cell r="H1531" t="str">
            <v>210124198510160824</v>
          </cell>
          <cell r="I1531" t="str">
            <v>共青团员</v>
          </cell>
          <cell r="J1531" t="str">
            <v>汉族</v>
          </cell>
          <cell r="K1531" t="str">
            <v>10140</v>
          </cell>
          <cell r="L1531" t="str">
            <v>辽宁大学</v>
          </cell>
          <cell r="M1531" t="str">
            <v>110205</v>
          </cell>
          <cell r="N1531" t="str">
            <v>人力资源管理</v>
          </cell>
        </row>
        <row r="1532">
          <cell r="A1532" t="str">
            <v>0821100011402598</v>
          </cell>
          <cell r="B1532" t="str">
            <v>21</v>
          </cell>
          <cell r="C1532" t="str">
            <v>20091726</v>
          </cell>
          <cell r="D1532" t="str">
            <v>李霞</v>
          </cell>
          <cell r="E1532" t="str">
            <v>女</v>
          </cell>
          <cell r="F1532" t="str">
            <v>19800813</v>
          </cell>
          <cell r="G1532" t="str">
            <v>居民身份证</v>
          </cell>
          <cell r="H1532" t="str">
            <v>211011198008132063</v>
          </cell>
          <cell r="I1532" t="str">
            <v>群众</v>
          </cell>
          <cell r="J1532" t="str">
            <v>汉族</v>
          </cell>
          <cell r="K1532" t="str">
            <v>10140</v>
          </cell>
          <cell r="L1532" t="str">
            <v>辽宁大学</v>
          </cell>
          <cell r="M1532" t="str">
            <v>110203</v>
          </cell>
          <cell r="N1532" t="str">
            <v>会计学</v>
          </cell>
        </row>
        <row r="1533">
          <cell r="A1533" t="str">
            <v>0821010319901112</v>
          </cell>
          <cell r="B1533" t="str">
            <v>21</v>
          </cell>
          <cell r="C1533" t="str">
            <v>20091514</v>
          </cell>
          <cell r="D1533" t="str">
            <v>高崇</v>
          </cell>
          <cell r="E1533" t="str">
            <v>女</v>
          </cell>
          <cell r="F1533" t="str">
            <v>19860316</v>
          </cell>
          <cell r="G1533" t="str">
            <v>居民身份证</v>
          </cell>
          <cell r="H1533" t="str">
            <v>210105198603163427</v>
          </cell>
          <cell r="I1533" t="str">
            <v>共青团员</v>
          </cell>
          <cell r="J1533" t="str">
            <v>汉族</v>
          </cell>
          <cell r="K1533" t="str">
            <v>10140</v>
          </cell>
          <cell r="L1533" t="str">
            <v>辽宁大学</v>
          </cell>
          <cell r="M1533" t="str">
            <v>110201</v>
          </cell>
          <cell r="N1533" t="str">
            <v>工商管理</v>
          </cell>
        </row>
        <row r="1534">
          <cell r="A1534" t="str">
            <v>0821010515302863</v>
          </cell>
          <cell r="B1534" t="str">
            <v>21</v>
          </cell>
          <cell r="C1534" t="str">
            <v>20090635</v>
          </cell>
          <cell r="D1534" t="str">
            <v>刘金玲</v>
          </cell>
          <cell r="E1534" t="str">
            <v>女</v>
          </cell>
          <cell r="F1534" t="str">
            <v>19860106</v>
          </cell>
          <cell r="G1534" t="str">
            <v>居民身份证</v>
          </cell>
          <cell r="H1534" t="str">
            <v>210103198601064545</v>
          </cell>
          <cell r="I1534" t="str">
            <v>共青团员</v>
          </cell>
          <cell r="J1534" t="str">
            <v>汉族</v>
          </cell>
          <cell r="K1534" t="str">
            <v>10140</v>
          </cell>
          <cell r="L1534" t="str">
            <v>辽宁大学</v>
          </cell>
          <cell r="M1534" t="str">
            <v>670307</v>
          </cell>
          <cell r="N1534" t="str">
            <v>主持与播音</v>
          </cell>
        </row>
        <row r="1535">
          <cell r="A1535" t="str">
            <v>0821021315100161</v>
          </cell>
          <cell r="B1535" t="str">
            <v>21</v>
          </cell>
          <cell r="C1535" t="str">
            <v>20090543</v>
          </cell>
          <cell r="D1535" t="str">
            <v>曲晓丽</v>
          </cell>
          <cell r="E1535" t="str">
            <v>女</v>
          </cell>
          <cell r="F1535" t="str">
            <v>19890505</v>
          </cell>
          <cell r="G1535" t="str">
            <v>居民身份证</v>
          </cell>
          <cell r="H1535" t="str">
            <v>210281198905057322</v>
          </cell>
          <cell r="I1535" t="str">
            <v>共青团员</v>
          </cell>
          <cell r="J1535" t="str">
            <v>汉族</v>
          </cell>
          <cell r="K1535" t="str">
            <v>10140</v>
          </cell>
          <cell r="L1535" t="str">
            <v>辽宁大学</v>
          </cell>
          <cell r="M1535" t="str">
            <v>660103</v>
          </cell>
          <cell r="N1535" t="str">
            <v>应用日语</v>
          </cell>
        </row>
        <row r="1536">
          <cell r="A1536" t="str">
            <v>0821010415503940</v>
          </cell>
          <cell r="B1536" t="str">
            <v>21</v>
          </cell>
          <cell r="C1536" t="str">
            <v>20090954</v>
          </cell>
          <cell r="D1536" t="str">
            <v>姚淼</v>
          </cell>
          <cell r="E1536" t="str">
            <v>女</v>
          </cell>
          <cell r="F1536" t="str">
            <v>19890311</v>
          </cell>
          <cell r="G1536" t="str">
            <v>居民身份证</v>
          </cell>
          <cell r="H1536" t="str">
            <v>210726198903110348</v>
          </cell>
          <cell r="I1536" t="str">
            <v>共青团员</v>
          </cell>
          <cell r="J1536" t="str">
            <v>汉族</v>
          </cell>
          <cell r="K1536" t="str">
            <v>10140</v>
          </cell>
          <cell r="L1536" t="str">
            <v>辽宁大学</v>
          </cell>
          <cell r="M1536" t="str">
            <v>590201</v>
          </cell>
          <cell r="N1536" t="str">
            <v>电子信息工程技术</v>
          </cell>
        </row>
        <row r="1537">
          <cell r="A1537" t="str">
            <v>0821130115100417</v>
          </cell>
          <cell r="B1537" t="str">
            <v>21</v>
          </cell>
          <cell r="C1537" t="str">
            <v>20090339</v>
          </cell>
          <cell r="D1537" t="str">
            <v>温天心</v>
          </cell>
          <cell r="E1537" t="str">
            <v>男</v>
          </cell>
          <cell r="F1537" t="str">
            <v>19780915</v>
          </cell>
          <cell r="G1537" t="str">
            <v>居民身份证</v>
          </cell>
          <cell r="H1537" t="str">
            <v>211323197809150410</v>
          </cell>
          <cell r="I1537" t="str">
            <v>群众</v>
          </cell>
          <cell r="J1537" t="str">
            <v>汉族</v>
          </cell>
          <cell r="K1537" t="str">
            <v>10140</v>
          </cell>
          <cell r="L1537" t="str">
            <v>辽宁大学</v>
          </cell>
          <cell r="M1537" t="str">
            <v>620204</v>
          </cell>
          <cell r="N1537" t="str">
            <v>会计电算化</v>
          </cell>
        </row>
        <row r="1538">
          <cell r="A1538" t="str">
            <v>0821100011401262</v>
          </cell>
          <cell r="B1538" t="str">
            <v>21</v>
          </cell>
          <cell r="C1538" t="str">
            <v>20091751</v>
          </cell>
          <cell r="D1538" t="str">
            <v>戴缨鉴</v>
          </cell>
          <cell r="E1538" t="str">
            <v>男</v>
          </cell>
          <cell r="F1538" t="str">
            <v>19840210</v>
          </cell>
          <cell r="G1538" t="str">
            <v>居民身份证</v>
          </cell>
          <cell r="H1538" t="str">
            <v>211002198402100119</v>
          </cell>
          <cell r="I1538" t="str">
            <v>群众</v>
          </cell>
          <cell r="J1538" t="str">
            <v>汉族</v>
          </cell>
          <cell r="K1538" t="str">
            <v>10140</v>
          </cell>
          <cell r="L1538" t="str">
            <v>辽宁大学</v>
          </cell>
          <cell r="M1538" t="str">
            <v>110203</v>
          </cell>
          <cell r="N1538" t="str">
            <v>会计学</v>
          </cell>
        </row>
        <row r="1539">
          <cell r="A1539" t="str">
            <v>0823010611501040</v>
          </cell>
          <cell r="B1539" t="str">
            <v>23</v>
          </cell>
          <cell r="C1539" t="str">
            <v>20092558</v>
          </cell>
          <cell r="D1539" t="str">
            <v>于廷元</v>
          </cell>
          <cell r="E1539" t="str">
            <v>男</v>
          </cell>
          <cell r="F1539" t="str">
            <v>19860112</v>
          </cell>
          <cell r="G1539" t="str">
            <v>居民身份证</v>
          </cell>
          <cell r="H1539" t="str">
            <v>230182198601120833</v>
          </cell>
          <cell r="I1539" t="str">
            <v>群众</v>
          </cell>
          <cell r="J1539" t="str">
            <v>满族</v>
          </cell>
          <cell r="K1539" t="str">
            <v>10140</v>
          </cell>
          <cell r="L1539" t="str">
            <v>辽宁大学</v>
          </cell>
          <cell r="M1539" t="str">
            <v>030101</v>
          </cell>
          <cell r="N1539" t="str">
            <v>法学</v>
          </cell>
        </row>
        <row r="1540">
          <cell r="A1540" t="str">
            <v>0821041111300240</v>
          </cell>
          <cell r="B1540" t="str">
            <v>21</v>
          </cell>
          <cell r="C1540" t="str">
            <v>20092125</v>
          </cell>
          <cell r="D1540" t="str">
            <v>李瑞鹏</v>
          </cell>
          <cell r="E1540" t="str">
            <v>男</v>
          </cell>
          <cell r="F1540" t="str">
            <v>19830518</v>
          </cell>
          <cell r="G1540" t="str">
            <v>居民身份证</v>
          </cell>
          <cell r="H1540" t="str">
            <v>210402198305184139</v>
          </cell>
          <cell r="I1540" t="str">
            <v>中共党员</v>
          </cell>
          <cell r="J1540" t="str">
            <v>汉族</v>
          </cell>
          <cell r="K1540" t="str">
            <v>10140</v>
          </cell>
          <cell r="L1540" t="str">
            <v>辽宁大学</v>
          </cell>
          <cell r="M1540" t="str">
            <v>080617</v>
          </cell>
          <cell r="N1540" t="str">
            <v>广播电视工程</v>
          </cell>
        </row>
        <row r="1541">
          <cell r="A1541" t="str">
            <v>0821021411400424</v>
          </cell>
          <cell r="B1541" t="str">
            <v>21</v>
          </cell>
          <cell r="C1541" t="str">
            <v>20091678</v>
          </cell>
          <cell r="D1541" t="str">
            <v>张驰</v>
          </cell>
          <cell r="E1541" t="str">
            <v>男</v>
          </cell>
          <cell r="F1541" t="str">
            <v>19830220</v>
          </cell>
          <cell r="G1541" t="str">
            <v>居民身份证</v>
          </cell>
          <cell r="H1541" t="str">
            <v>610526198302200034</v>
          </cell>
          <cell r="I1541" t="str">
            <v>共青团员</v>
          </cell>
          <cell r="J1541" t="str">
            <v>汉族</v>
          </cell>
          <cell r="K1541" t="str">
            <v>10140</v>
          </cell>
          <cell r="L1541" t="str">
            <v>辽宁大学</v>
          </cell>
          <cell r="M1541" t="str">
            <v>110203</v>
          </cell>
          <cell r="N1541" t="str">
            <v>会计学</v>
          </cell>
        </row>
        <row r="1542">
          <cell r="A1542" t="str">
            <v>0821030011402147</v>
          </cell>
          <cell r="B1542" t="str">
            <v>21</v>
          </cell>
          <cell r="C1542" t="str">
            <v>20091659</v>
          </cell>
          <cell r="D1542" t="str">
            <v>刘晓婷</v>
          </cell>
          <cell r="E1542" t="str">
            <v>女</v>
          </cell>
          <cell r="F1542" t="str">
            <v>19830302</v>
          </cell>
          <cell r="G1542" t="str">
            <v>居民身份证</v>
          </cell>
          <cell r="H1542" t="str">
            <v>210303198303021628</v>
          </cell>
          <cell r="I1542" t="str">
            <v>中共党员</v>
          </cell>
          <cell r="J1542" t="str">
            <v>汉族</v>
          </cell>
          <cell r="K1542" t="str">
            <v>10140</v>
          </cell>
          <cell r="L1542" t="str">
            <v>辽宁大学</v>
          </cell>
          <cell r="M1542" t="str">
            <v>110203</v>
          </cell>
          <cell r="N1542" t="str">
            <v>会计学</v>
          </cell>
        </row>
        <row r="1543">
          <cell r="A1543" t="str">
            <v>0821010511300348</v>
          </cell>
          <cell r="B1543" t="str">
            <v>21</v>
          </cell>
          <cell r="C1543" t="str">
            <v>20092049</v>
          </cell>
          <cell r="D1543" t="str">
            <v>刘贺彬</v>
          </cell>
          <cell r="E1543" t="str">
            <v>男</v>
          </cell>
          <cell r="F1543" t="str">
            <v>19840727</v>
          </cell>
          <cell r="G1543" t="str">
            <v>居民身份证</v>
          </cell>
          <cell r="H1543" t="str">
            <v>210105198407273717</v>
          </cell>
          <cell r="I1543" t="str">
            <v>群众</v>
          </cell>
          <cell r="J1543" t="str">
            <v>汉族</v>
          </cell>
          <cell r="K1543" t="str">
            <v>10140</v>
          </cell>
          <cell r="L1543" t="str">
            <v>辽宁大学</v>
          </cell>
          <cell r="M1543" t="str">
            <v>080605</v>
          </cell>
          <cell r="N1543" t="str">
            <v>计算机科学与技术</v>
          </cell>
        </row>
        <row r="1544">
          <cell r="A1544" t="str">
            <v>0821021315501892</v>
          </cell>
          <cell r="B1544" t="str">
            <v>21</v>
          </cell>
          <cell r="C1544" t="str">
            <v>20090390</v>
          </cell>
          <cell r="D1544" t="str">
            <v>孙甜甜</v>
          </cell>
          <cell r="E1544" t="str">
            <v>女</v>
          </cell>
          <cell r="F1544" t="str">
            <v>19871031</v>
          </cell>
          <cell r="G1544" t="str">
            <v>居民身份证</v>
          </cell>
          <cell r="H1544" t="str">
            <v>21028119871031152X</v>
          </cell>
          <cell r="I1544" t="str">
            <v>共青团员</v>
          </cell>
          <cell r="J1544" t="str">
            <v>汉族</v>
          </cell>
          <cell r="K1544" t="str">
            <v>10140</v>
          </cell>
          <cell r="L1544" t="str">
            <v>辽宁大学</v>
          </cell>
          <cell r="M1544" t="str">
            <v>620204</v>
          </cell>
          <cell r="N1544" t="str">
            <v>会计电算化</v>
          </cell>
        </row>
        <row r="1545">
          <cell r="A1545" t="str">
            <v>0843041115103140</v>
          </cell>
          <cell r="B1545" t="str">
            <v>43</v>
          </cell>
          <cell r="C1545" t="str">
            <v>20092643</v>
          </cell>
          <cell r="D1545" t="str">
            <v>张若男</v>
          </cell>
          <cell r="E1545" t="str">
            <v>女</v>
          </cell>
          <cell r="F1545" t="str">
            <v>19871103</v>
          </cell>
          <cell r="G1545" t="str">
            <v>居民身份证</v>
          </cell>
          <cell r="H1545" t="str">
            <v>230108198711031029</v>
          </cell>
          <cell r="I1545" t="str">
            <v>群众</v>
          </cell>
          <cell r="J1545" t="str">
            <v>汉族</v>
          </cell>
          <cell r="K1545" t="str">
            <v>10140</v>
          </cell>
          <cell r="L1545" t="str">
            <v>辽宁大学</v>
          </cell>
          <cell r="M1545" t="str">
            <v>620401</v>
          </cell>
          <cell r="N1545" t="str">
            <v>市场营销</v>
          </cell>
        </row>
        <row r="1546">
          <cell r="A1546" t="str">
            <v>0821010515103652</v>
          </cell>
          <cell r="B1546" t="str">
            <v>21</v>
          </cell>
          <cell r="C1546" t="str">
            <v>20090491</v>
          </cell>
          <cell r="D1546" t="str">
            <v>侯春艳</v>
          </cell>
          <cell r="E1546" t="str">
            <v>女</v>
          </cell>
          <cell r="F1546" t="str">
            <v>19781110</v>
          </cell>
          <cell r="G1546" t="str">
            <v>居民身份证</v>
          </cell>
          <cell r="H1546" t="str">
            <v>210104197811100729</v>
          </cell>
          <cell r="I1546" t="str">
            <v>共青团员</v>
          </cell>
          <cell r="J1546" t="str">
            <v>汉族</v>
          </cell>
          <cell r="K1546" t="str">
            <v>10140</v>
          </cell>
          <cell r="L1546" t="str">
            <v>辽宁大学</v>
          </cell>
          <cell r="M1546" t="str">
            <v>620401</v>
          </cell>
          <cell r="N1546" t="str">
            <v>市场营销</v>
          </cell>
        </row>
        <row r="1547">
          <cell r="A1547" t="str">
            <v>0821030015100382</v>
          </cell>
          <cell r="B1547" t="str">
            <v>21</v>
          </cell>
          <cell r="C1547" t="str">
            <v>20090306</v>
          </cell>
          <cell r="D1547" t="str">
            <v>任鹏</v>
          </cell>
          <cell r="E1547" t="str">
            <v>男</v>
          </cell>
          <cell r="F1547" t="str">
            <v>19850726</v>
          </cell>
          <cell r="G1547" t="str">
            <v>居民身份证</v>
          </cell>
          <cell r="H1547" t="str">
            <v>210381198507266239</v>
          </cell>
          <cell r="I1547" t="str">
            <v>群众</v>
          </cell>
          <cell r="J1547" t="str">
            <v>汉族</v>
          </cell>
          <cell r="K1547" t="str">
            <v>10140</v>
          </cell>
          <cell r="L1547" t="str">
            <v>辽宁大学</v>
          </cell>
          <cell r="M1547" t="str">
            <v>620204</v>
          </cell>
          <cell r="N1547" t="str">
            <v>会计电算化</v>
          </cell>
        </row>
        <row r="1548">
          <cell r="A1548" t="str">
            <v>0846000115104821</v>
          </cell>
          <cell r="B1548" t="str">
            <v>46</v>
          </cell>
          <cell r="C1548" t="str">
            <v>20092342</v>
          </cell>
          <cell r="D1548" t="str">
            <v>方颖</v>
          </cell>
          <cell r="E1548" t="str">
            <v>女</v>
          </cell>
          <cell r="F1548" t="str">
            <v>19821016</v>
          </cell>
          <cell r="G1548" t="str">
            <v>居民身份证</v>
          </cell>
          <cell r="H1548" t="str">
            <v>460026198210162127</v>
          </cell>
          <cell r="I1548" t="str">
            <v>群众</v>
          </cell>
          <cell r="J1548" t="str">
            <v>其他</v>
          </cell>
          <cell r="K1548" t="str">
            <v>10140</v>
          </cell>
          <cell r="L1548" t="str">
            <v>辽宁大学</v>
          </cell>
          <cell r="M1548" t="str">
            <v>620501</v>
          </cell>
          <cell r="N1548" t="str">
            <v>工商企业管理</v>
          </cell>
        </row>
        <row r="1549">
          <cell r="A1549" t="str">
            <v>0921021311503301</v>
          </cell>
          <cell r="B1549" t="str">
            <v>21</v>
          </cell>
        </row>
        <row r="1549">
          <cell r="D1549" t="str">
            <v>李婷</v>
          </cell>
          <cell r="E1549" t="str">
            <v>女</v>
          </cell>
          <cell r="F1549" t="str">
            <v>19740221</v>
          </cell>
          <cell r="G1549" t="str">
            <v>居民身份证</v>
          </cell>
          <cell r="H1549" t="str">
            <v>230106197402213227</v>
          </cell>
          <cell r="I1549" t="str">
            <v>群众</v>
          </cell>
          <cell r="J1549" t="str">
            <v>汉族</v>
          </cell>
          <cell r="K1549" t="str">
            <v>10140</v>
          </cell>
          <cell r="L1549" t="str">
            <v>辽宁大学</v>
          </cell>
          <cell r="M1549" t="str">
            <v>030101</v>
          </cell>
          <cell r="N1549" t="str">
            <v>法学</v>
          </cell>
        </row>
        <row r="1550">
          <cell r="A1550" t="str">
            <v>0921010311403081</v>
          </cell>
          <cell r="B1550" t="str">
            <v>21</v>
          </cell>
        </row>
        <row r="1550">
          <cell r="D1550" t="str">
            <v>宋荣荣</v>
          </cell>
          <cell r="E1550" t="str">
            <v>女</v>
          </cell>
          <cell r="F1550" t="str">
            <v>19740311</v>
          </cell>
          <cell r="G1550" t="str">
            <v>居民身份证</v>
          </cell>
          <cell r="H1550" t="str">
            <v>210103197403111844</v>
          </cell>
          <cell r="I1550" t="str">
            <v>群众</v>
          </cell>
          <cell r="J1550" t="str">
            <v>汉族</v>
          </cell>
          <cell r="K1550" t="str">
            <v>10140</v>
          </cell>
          <cell r="L1550" t="str">
            <v>辽宁大学</v>
          </cell>
          <cell r="M1550" t="str">
            <v>110203</v>
          </cell>
          <cell r="N1550" t="str">
            <v>会计学</v>
          </cell>
        </row>
        <row r="1551">
          <cell r="A1551" t="str">
            <v>0921010511402768</v>
          </cell>
          <cell r="B1551" t="str">
            <v>21</v>
          </cell>
        </row>
        <row r="1551">
          <cell r="D1551" t="str">
            <v>高转妮</v>
          </cell>
          <cell r="E1551" t="str">
            <v>女</v>
          </cell>
          <cell r="F1551" t="str">
            <v>19860722</v>
          </cell>
          <cell r="G1551" t="str">
            <v>居民身份证</v>
          </cell>
          <cell r="H1551" t="str">
            <v>610322198607222641</v>
          </cell>
          <cell r="I1551" t="str">
            <v>共青团员</v>
          </cell>
          <cell r="J1551" t="str">
            <v>汉族</v>
          </cell>
          <cell r="K1551" t="str">
            <v>10140</v>
          </cell>
          <cell r="L1551" t="str">
            <v>辽宁大学</v>
          </cell>
          <cell r="M1551" t="str">
            <v>110203</v>
          </cell>
          <cell r="N1551" t="str">
            <v>会计学</v>
          </cell>
        </row>
        <row r="1552">
          <cell r="A1552" t="str">
            <v>1721010514103806</v>
          </cell>
          <cell r="B1552" t="str">
            <v>21</v>
          </cell>
          <cell r="C1552" t="str">
            <v>18012004001</v>
          </cell>
          <cell r="D1552" t="str">
            <v>鲍景然</v>
          </cell>
          <cell r="E1552" t="str">
            <v>男</v>
          </cell>
          <cell r="F1552" t="str">
            <v>19830430</v>
          </cell>
          <cell r="G1552" t="str">
            <v>居民身份证</v>
          </cell>
          <cell r="H1552" t="str">
            <v>210102198304304438</v>
          </cell>
          <cell r="I1552" t="str">
            <v>群众</v>
          </cell>
          <cell r="J1552" t="str">
            <v>汉族</v>
          </cell>
          <cell r="K1552" t="str">
            <v>10140</v>
          </cell>
          <cell r="L1552" t="str">
            <v>辽宁大学</v>
          </cell>
          <cell r="M1552" t="str">
            <v>030101</v>
          </cell>
          <cell r="N1552" t="str">
            <v>法学</v>
          </cell>
          <cell r="O1552" t="str">
            <v>直属班</v>
          </cell>
        </row>
        <row r="1553">
          <cell r="A1553" t="str">
            <v>1721010514102518</v>
          </cell>
          <cell r="B1553" t="str">
            <v>21</v>
          </cell>
          <cell r="C1553" t="str">
            <v>18012006002</v>
          </cell>
          <cell r="D1553" t="str">
            <v>牛思霁</v>
          </cell>
          <cell r="E1553" t="str">
            <v>女</v>
          </cell>
          <cell r="F1553" t="str">
            <v>19820102</v>
          </cell>
          <cell r="G1553" t="str">
            <v>居民身份证</v>
          </cell>
          <cell r="H1553" t="str">
            <v>210105198201023181</v>
          </cell>
          <cell r="I1553" t="str">
            <v>群众</v>
          </cell>
          <cell r="J1553" t="str">
            <v>汉族</v>
          </cell>
          <cell r="K1553" t="str">
            <v>10140</v>
          </cell>
          <cell r="L1553" t="str">
            <v>辽宁大学</v>
          </cell>
          <cell r="M1553" t="str">
            <v>050201</v>
          </cell>
          <cell r="N1553" t="str">
            <v>英语</v>
          </cell>
          <cell r="O1553" t="str">
            <v>直属班</v>
          </cell>
        </row>
        <row r="1554">
          <cell r="A1554" t="str">
            <v>1721010514102732</v>
          </cell>
          <cell r="B1554" t="str">
            <v>21</v>
          </cell>
          <cell r="C1554" t="str">
            <v>18012006003</v>
          </cell>
          <cell r="D1554" t="str">
            <v>秦瓦迪</v>
          </cell>
          <cell r="E1554" t="str">
            <v>男</v>
          </cell>
          <cell r="F1554" t="str">
            <v>19901128</v>
          </cell>
          <cell r="G1554" t="str">
            <v>居民身份证</v>
          </cell>
          <cell r="H1554" t="str">
            <v>210105199011282830</v>
          </cell>
          <cell r="I1554" t="str">
            <v>共青团员</v>
          </cell>
          <cell r="J1554" t="str">
            <v>汉族</v>
          </cell>
          <cell r="K1554" t="str">
            <v>10140</v>
          </cell>
          <cell r="L1554" t="str">
            <v>辽宁大学</v>
          </cell>
          <cell r="M1554" t="str">
            <v>050201</v>
          </cell>
          <cell r="N1554" t="str">
            <v>英语</v>
          </cell>
          <cell r="O1554" t="str">
            <v>直属</v>
          </cell>
        </row>
        <row r="1555">
          <cell r="A1555" t="str">
            <v>0921011311402282</v>
          </cell>
          <cell r="B1555" t="str">
            <v>21</v>
          </cell>
        </row>
        <row r="1555">
          <cell r="D1555" t="str">
            <v>冯大伟</v>
          </cell>
          <cell r="E1555" t="str">
            <v>男</v>
          </cell>
          <cell r="F1555" t="str">
            <v>19800712</v>
          </cell>
          <cell r="G1555" t="str">
            <v>居民身份证</v>
          </cell>
          <cell r="H1555" t="str">
            <v>211381198007124518</v>
          </cell>
          <cell r="I1555" t="str">
            <v>中共党员</v>
          </cell>
          <cell r="J1555" t="str">
            <v>汉族</v>
          </cell>
          <cell r="K1555" t="str">
            <v>10140</v>
          </cell>
          <cell r="L1555" t="str">
            <v>辽宁大学</v>
          </cell>
          <cell r="M1555" t="str">
            <v>110205</v>
          </cell>
          <cell r="N1555" t="str">
            <v>人力资源管理</v>
          </cell>
        </row>
        <row r="1556">
          <cell r="A1556" t="str">
            <v>0923010111501230</v>
          </cell>
          <cell r="B1556" t="str">
            <v>23</v>
          </cell>
        </row>
        <row r="1556">
          <cell r="D1556" t="str">
            <v>王庆贺</v>
          </cell>
          <cell r="E1556" t="str">
            <v>男</v>
          </cell>
          <cell r="F1556" t="str">
            <v>19811029</v>
          </cell>
          <cell r="G1556" t="str">
            <v>居民身份证</v>
          </cell>
          <cell r="H1556" t="str">
            <v>230119198110290614</v>
          </cell>
          <cell r="I1556" t="str">
            <v>群众</v>
          </cell>
          <cell r="J1556" t="str">
            <v>汉族</v>
          </cell>
          <cell r="K1556" t="str">
            <v>10140</v>
          </cell>
          <cell r="L1556" t="str">
            <v>辽宁大学</v>
          </cell>
          <cell r="M1556" t="str">
            <v>030101</v>
          </cell>
          <cell r="N1556" t="str">
            <v>法学</v>
          </cell>
        </row>
        <row r="1557">
          <cell r="A1557" t="str">
            <v>0923010111416020</v>
          </cell>
          <cell r="B1557" t="str">
            <v>23</v>
          </cell>
        </row>
        <row r="1557">
          <cell r="D1557" t="str">
            <v>张然</v>
          </cell>
          <cell r="E1557" t="str">
            <v>男</v>
          </cell>
          <cell r="F1557" t="str">
            <v>19830401</v>
          </cell>
          <cell r="G1557" t="str">
            <v>居民身份证</v>
          </cell>
          <cell r="H1557" t="str">
            <v>230103198304010931</v>
          </cell>
          <cell r="I1557" t="str">
            <v>群众</v>
          </cell>
          <cell r="J1557" t="str">
            <v>汉族</v>
          </cell>
          <cell r="K1557" t="str">
            <v>10140</v>
          </cell>
          <cell r="L1557" t="str">
            <v>辽宁大学</v>
          </cell>
          <cell r="M1557" t="str">
            <v>110201</v>
          </cell>
          <cell r="N1557" t="str">
            <v>工商管理</v>
          </cell>
        </row>
        <row r="1558">
          <cell r="A1558" t="str">
            <v>1721010211101651</v>
          </cell>
          <cell r="B1558" t="str">
            <v>21</v>
          </cell>
          <cell r="C1558" t="str">
            <v>18011009001</v>
          </cell>
          <cell r="D1558" t="str">
            <v>周佳姝</v>
          </cell>
          <cell r="E1558" t="str">
            <v>女</v>
          </cell>
          <cell r="F1558" t="str">
            <v>19790821</v>
          </cell>
          <cell r="G1558" t="str">
            <v>居民身份证</v>
          </cell>
          <cell r="H1558" t="str">
            <v>210621197908210020</v>
          </cell>
          <cell r="I1558" t="str">
            <v>群众</v>
          </cell>
          <cell r="J1558" t="str">
            <v>满族</v>
          </cell>
          <cell r="K1558" t="str">
            <v>10140</v>
          </cell>
          <cell r="L1558" t="str">
            <v>辽宁大学</v>
          </cell>
          <cell r="M1558" t="str">
            <v>050201</v>
          </cell>
          <cell r="N1558" t="str">
            <v>英语</v>
          </cell>
        </row>
        <row r="1559">
          <cell r="A1559" t="str">
            <v>1721010511103722</v>
          </cell>
          <cell r="B1559" t="str">
            <v>21</v>
          </cell>
          <cell r="C1559" t="str">
            <v>18011009003</v>
          </cell>
          <cell r="D1559" t="str">
            <v>王芷薇</v>
          </cell>
          <cell r="E1559" t="str">
            <v>女</v>
          </cell>
          <cell r="F1559" t="str">
            <v>19960809</v>
          </cell>
          <cell r="G1559" t="str">
            <v>居民身份证</v>
          </cell>
          <cell r="H1559" t="str">
            <v>211481199608094027</v>
          </cell>
          <cell r="I1559" t="str">
            <v>共青团员</v>
          </cell>
          <cell r="J1559" t="str">
            <v>汉族</v>
          </cell>
          <cell r="K1559" t="str">
            <v>10140</v>
          </cell>
          <cell r="L1559" t="str">
            <v>辽宁大学</v>
          </cell>
          <cell r="M1559" t="str">
            <v>050201</v>
          </cell>
          <cell r="N1559" t="str">
            <v>英语</v>
          </cell>
        </row>
        <row r="1560">
          <cell r="A1560" t="str">
            <v>0721021415500486</v>
          </cell>
          <cell r="B1560" t="str">
            <v>21</v>
          </cell>
        </row>
        <row r="1560">
          <cell r="D1560" t="str">
            <v>孙莹</v>
          </cell>
          <cell r="E1560" t="str">
            <v>女</v>
          </cell>
          <cell r="F1560" t="str">
            <v>19861022</v>
          </cell>
          <cell r="G1560" t="str">
            <v>居民身份证</v>
          </cell>
          <cell r="H1560" t="str">
            <v>210282198610223860</v>
          </cell>
        </row>
        <row r="1560">
          <cell r="J1560" t="str">
            <v>汉族</v>
          </cell>
          <cell r="K1560" t="str">
            <v>10140</v>
          </cell>
          <cell r="L1560" t="str">
            <v>辽宁大学</v>
          </cell>
          <cell r="M1560" t="str">
            <v>620204</v>
          </cell>
          <cell r="N1560" t="str">
            <v>会计电算化</v>
          </cell>
        </row>
        <row r="1560">
          <cell r="P1560" t="str">
            <v>工商管理学院</v>
          </cell>
        </row>
        <row r="1561">
          <cell r="A1561" t="str">
            <v>0721130115500179</v>
          </cell>
          <cell r="B1561" t="str">
            <v>21</v>
          </cell>
        </row>
        <row r="1561">
          <cell r="D1561" t="str">
            <v>王川石</v>
          </cell>
          <cell r="E1561" t="str">
            <v>女</v>
          </cell>
          <cell r="F1561" t="str">
            <v>19770822</v>
          </cell>
          <cell r="G1561" t="str">
            <v>居民身份证</v>
          </cell>
          <cell r="H1561" t="str">
            <v>211302197708220027</v>
          </cell>
        </row>
        <row r="1561">
          <cell r="J1561" t="str">
            <v>汉族</v>
          </cell>
          <cell r="K1561" t="str">
            <v>10140</v>
          </cell>
          <cell r="L1561" t="str">
            <v>辽宁大学</v>
          </cell>
          <cell r="M1561" t="str">
            <v>620501</v>
          </cell>
          <cell r="N1561" t="str">
            <v>工商企业管理</v>
          </cell>
        </row>
        <row r="1561">
          <cell r="P1561" t="str">
            <v>工商管理学院</v>
          </cell>
        </row>
        <row r="1562">
          <cell r="A1562" t="str">
            <v>0721011115100150</v>
          </cell>
          <cell r="B1562" t="str">
            <v>21</v>
          </cell>
        </row>
        <row r="1562">
          <cell r="D1562" t="str">
            <v>马娜</v>
          </cell>
          <cell r="E1562" t="str">
            <v>女</v>
          </cell>
          <cell r="F1562" t="str">
            <v>19861219</v>
          </cell>
          <cell r="G1562" t="str">
            <v>居民身份证</v>
          </cell>
          <cell r="H1562" t="str">
            <v>210111198612193027</v>
          </cell>
        </row>
        <row r="1562">
          <cell r="J1562" t="str">
            <v>汉族</v>
          </cell>
          <cell r="K1562" t="str">
            <v>10140</v>
          </cell>
          <cell r="L1562" t="str">
            <v>辽宁大学</v>
          </cell>
          <cell r="M1562" t="str">
            <v>620501</v>
          </cell>
          <cell r="N1562" t="str">
            <v>工商企业管理</v>
          </cell>
        </row>
        <row r="1562">
          <cell r="P1562" t="str">
            <v>工商管理学院</v>
          </cell>
        </row>
        <row r="1563">
          <cell r="A1563" t="str">
            <v>0721021415500509</v>
          </cell>
          <cell r="B1563" t="str">
            <v>21</v>
          </cell>
        </row>
        <row r="1563">
          <cell r="D1563" t="str">
            <v>张艳艳</v>
          </cell>
          <cell r="E1563" t="str">
            <v>女</v>
          </cell>
          <cell r="F1563" t="str">
            <v>19870925</v>
          </cell>
          <cell r="G1563" t="str">
            <v>居民身份证</v>
          </cell>
          <cell r="H1563" t="str">
            <v>210282198709257227</v>
          </cell>
        </row>
        <row r="1563">
          <cell r="J1563" t="str">
            <v>汉族</v>
          </cell>
          <cell r="K1563" t="str">
            <v>10140</v>
          </cell>
          <cell r="L1563" t="str">
            <v>辽宁大学</v>
          </cell>
          <cell r="M1563" t="str">
            <v>620501</v>
          </cell>
          <cell r="N1563" t="str">
            <v>工商企业管理</v>
          </cell>
        </row>
        <row r="1563">
          <cell r="P1563" t="str">
            <v>工商管理学院</v>
          </cell>
        </row>
        <row r="1564">
          <cell r="A1564" t="str">
            <v>0721011215502047</v>
          </cell>
          <cell r="B1564" t="str">
            <v>21</v>
          </cell>
        </row>
        <row r="1564">
          <cell r="D1564" t="str">
            <v>张月</v>
          </cell>
          <cell r="E1564" t="str">
            <v>女</v>
          </cell>
          <cell r="F1564" t="str">
            <v>19871007</v>
          </cell>
          <cell r="G1564" t="str">
            <v>居民身份证</v>
          </cell>
          <cell r="H1564" t="str">
            <v>210112198710071281</v>
          </cell>
        </row>
        <row r="1564">
          <cell r="J1564" t="str">
            <v>汉族</v>
          </cell>
          <cell r="K1564" t="str">
            <v>10140</v>
          </cell>
          <cell r="L1564" t="str">
            <v>辽宁大学</v>
          </cell>
          <cell r="M1564" t="str">
            <v>410201</v>
          </cell>
          <cell r="N1564" t="str">
            <v>工商管理</v>
          </cell>
        </row>
        <row r="1564">
          <cell r="P1564" t="str">
            <v>工商管理学院</v>
          </cell>
        </row>
        <row r="1565">
          <cell r="A1565" t="str">
            <v>0721011415501510</v>
          </cell>
          <cell r="B1565" t="str">
            <v>21</v>
          </cell>
        </row>
        <row r="1565">
          <cell r="D1565" t="str">
            <v>金妮</v>
          </cell>
          <cell r="E1565" t="str">
            <v>女</v>
          </cell>
          <cell r="F1565" t="str">
            <v>19880131</v>
          </cell>
          <cell r="G1565" t="str">
            <v>居民身份证</v>
          </cell>
          <cell r="H1565" t="str">
            <v>210106198801311247</v>
          </cell>
        </row>
        <row r="1565">
          <cell r="J1565" t="str">
            <v>汉族</v>
          </cell>
          <cell r="K1565" t="str">
            <v>10140</v>
          </cell>
          <cell r="L1565" t="str">
            <v>辽宁大学</v>
          </cell>
          <cell r="M1565" t="str">
            <v>410201</v>
          </cell>
          <cell r="N1565" t="str">
            <v>工商管理</v>
          </cell>
        </row>
        <row r="1565">
          <cell r="P1565" t="str">
            <v>工商管理学院</v>
          </cell>
        </row>
        <row r="1566">
          <cell r="A1566" t="str">
            <v>0721010415500645</v>
          </cell>
          <cell r="B1566" t="str">
            <v>21</v>
          </cell>
        </row>
        <row r="1566">
          <cell r="D1566" t="str">
            <v>支福权</v>
          </cell>
          <cell r="E1566" t="str">
            <v>男</v>
          </cell>
          <cell r="F1566" t="str">
            <v>19870916</v>
          </cell>
          <cell r="G1566" t="str">
            <v>居民身份证</v>
          </cell>
          <cell r="H1566" t="str">
            <v>210105198709162510</v>
          </cell>
        </row>
        <row r="1566">
          <cell r="J1566" t="str">
            <v>汉族</v>
          </cell>
          <cell r="K1566" t="str">
            <v>10140</v>
          </cell>
          <cell r="L1566" t="str">
            <v>辽宁大学</v>
          </cell>
          <cell r="M1566" t="str">
            <v>580103</v>
          </cell>
          <cell r="N1566" t="str">
            <v>数控技术</v>
          </cell>
        </row>
        <row r="1566">
          <cell r="P1566" t="str">
            <v>轻型产业学院</v>
          </cell>
        </row>
        <row r="1567">
          <cell r="A1567" t="str">
            <v>0721011315100400</v>
          </cell>
          <cell r="B1567" t="str">
            <v>21</v>
          </cell>
        </row>
        <row r="1567">
          <cell r="D1567" t="str">
            <v>李影</v>
          </cell>
          <cell r="E1567" t="str">
            <v>女</v>
          </cell>
          <cell r="F1567" t="str">
            <v>19890916</v>
          </cell>
          <cell r="G1567" t="str">
            <v>居民身份证</v>
          </cell>
          <cell r="H1567" t="str">
            <v>220283198909165528</v>
          </cell>
        </row>
        <row r="1567">
          <cell r="J1567" t="str">
            <v>汉族</v>
          </cell>
          <cell r="K1567" t="str">
            <v>10140</v>
          </cell>
          <cell r="L1567" t="str">
            <v>辽宁大学</v>
          </cell>
          <cell r="M1567" t="str">
            <v>350209</v>
          </cell>
          <cell r="N1567" t="str">
            <v>朝鲜语</v>
          </cell>
        </row>
        <row r="1567">
          <cell r="P1567" t="str">
            <v>外国语学院</v>
          </cell>
        </row>
        <row r="1568">
          <cell r="A1568" t="str">
            <v>0721010515102195</v>
          </cell>
          <cell r="B1568" t="str">
            <v>21</v>
          </cell>
        </row>
        <row r="1568">
          <cell r="D1568" t="str">
            <v>张妍</v>
          </cell>
          <cell r="E1568" t="str">
            <v>女</v>
          </cell>
          <cell r="F1568" t="str">
            <v>19841021</v>
          </cell>
          <cell r="G1568" t="str">
            <v>居民身份证</v>
          </cell>
          <cell r="H1568" t="str">
            <v>210504198410210560</v>
          </cell>
        </row>
        <row r="1568">
          <cell r="J1568" t="str">
            <v>汉族</v>
          </cell>
          <cell r="K1568" t="str">
            <v>10140</v>
          </cell>
          <cell r="L1568" t="str">
            <v>辽宁大学</v>
          </cell>
          <cell r="M1568" t="str">
            <v>650204</v>
          </cell>
          <cell r="N1568" t="str">
            <v>人力资源管理</v>
          </cell>
        </row>
        <row r="1568">
          <cell r="P1568" t="str">
            <v>工商管理学院</v>
          </cell>
        </row>
        <row r="1569">
          <cell r="A1569" t="str">
            <v>0721010315101455</v>
          </cell>
          <cell r="B1569" t="str">
            <v>21</v>
          </cell>
        </row>
        <row r="1569">
          <cell r="D1569" t="str">
            <v>郭跃</v>
          </cell>
          <cell r="E1569" t="str">
            <v>男</v>
          </cell>
          <cell r="F1569" t="str">
            <v>19820203</v>
          </cell>
          <cell r="G1569" t="str">
            <v>居民身份证</v>
          </cell>
          <cell r="H1569" t="str">
            <v>21072719820203123X</v>
          </cell>
        </row>
        <row r="1569">
          <cell r="J1569" t="str">
            <v>满族</v>
          </cell>
          <cell r="K1569" t="str">
            <v>10140</v>
          </cell>
          <cell r="L1569" t="str">
            <v>辽宁大学</v>
          </cell>
          <cell r="M1569" t="str">
            <v>410201</v>
          </cell>
          <cell r="N1569" t="str">
            <v>工商管理</v>
          </cell>
        </row>
        <row r="1569">
          <cell r="P1569" t="str">
            <v>工商管理学院</v>
          </cell>
        </row>
        <row r="1570">
          <cell r="A1570" t="str">
            <v>0721041115100370</v>
          </cell>
          <cell r="B1570" t="str">
            <v>21</v>
          </cell>
        </row>
        <row r="1570">
          <cell r="D1570" t="str">
            <v>吴鹏</v>
          </cell>
          <cell r="E1570" t="str">
            <v>女</v>
          </cell>
          <cell r="F1570" t="str">
            <v>19791227</v>
          </cell>
          <cell r="G1570" t="str">
            <v>居民身份证</v>
          </cell>
          <cell r="H1570" t="str">
            <v>210403197912273047</v>
          </cell>
        </row>
        <row r="1570">
          <cell r="J1570" t="str">
            <v>汉族</v>
          </cell>
          <cell r="K1570" t="str">
            <v>10140</v>
          </cell>
          <cell r="L1570" t="str">
            <v>辽宁大学</v>
          </cell>
          <cell r="M1570" t="str">
            <v>350101</v>
          </cell>
          <cell r="N1570" t="str">
            <v>汉语言文学</v>
          </cell>
        </row>
        <row r="1570">
          <cell r="P1570" t="str">
            <v>文学院</v>
          </cell>
        </row>
        <row r="1571">
          <cell r="A1571" t="str">
            <v>071501021110613</v>
          </cell>
          <cell r="B1571" t="str">
            <v>15</v>
          </cell>
        </row>
        <row r="1571">
          <cell r="D1571" t="str">
            <v>王慧</v>
          </cell>
          <cell r="E1571" t="str">
            <v>女</v>
          </cell>
          <cell r="F1571" t="str">
            <v>19840828</v>
          </cell>
          <cell r="G1571" t="str">
            <v>居民身份证</v>
          </cell>
          <cell r="H1571" t="str">
            <v>152824198408283621</v>
          </cell>
          <cell r="I1571" t="str">
            <v>中共党员</v>
          </cell>
          <cell r="J1571" t="str">
            <v>汉族</v>
          </cell>
          <cell r="K1571" t="str">
            <v>10140</v>
          </cell>
          <cell r="L1571" t="str">
            <v>辽宁大学</v>
          </cell>
          <cell r="M1571" t="str">
            <v>050101</v>
          </cell>
          <cell r="N1571" t="str">
            <v>汉语言文学</v>
          </cell>
        </row>
        <row r="1571">
          <cell r="P1571" t="str">
            <v>文学院</v>
          </cell>
        </row>
        <row r="1572">
          <cell r="A1572" t="str">
            <v>0723010211410220</v>
          </cell>
          <cell r="B1572" t="str">
            <v>23</v>
          </cell>
        </row>
        <row r="1572">
          <cell r="D1572" t="str">
            <v>张鑫</v>
          </cell>
          <cell r="E1572" t="str">
            <v>男</v>
          </cell>
          <cell r="F1572" t="str">
            <v>19860320</v>
          </cell>
          <cell r="G1572" t="str">
            <v>居民身份证</v>
          </cell>
          <cell r="H1572" t="str">
            <v>230103198603201658</v>
          </cell>
        </row>
        <row r="1572">
          <cell r="J1572" t="str">
            <v>汉族</v>
          </cell>
          <cell r="K1572" t="str">
            <v>10140</v>
          </cell>
          <cell r="L1572" t="str">
            <v>辽宁大学</v>
          </cell>
          <cell r="M1572" t="str">
            <v>110201</v>
          </cell>
          <cell r="N1572" t="str">
            <v>工商管理</v>
          </cell>
        </row>
        <row r="1572">
          <cell r="P1572" t="str">
            <v>工商管理学院</v>
          </cell>
        </row>
        <row r="1573">
          <cell r="A1573" t="str">
            <v>0737290011100223</v>
          </cell>
          <cell r="B1573" t="str">
            <v>37</v>
          </cell>
        </row>
        <row r="1573">
          <cell r="D1573" t="str">
            <v>牛金军</v>
          </cell>
          <cell r="E1573" t="str">
            <v>男</v>
          </cell>
          <cell r="F1573" t="str">
            <v>19780824</v>
          </cell>
          <cell r="G1573" t="str">
            <v>居民身份证</v>
          </cell>
          <cell r="H1573" t="str">
            <v>372929780824423</v>
          </cell>
        </row>
        <row r="1573">
          <cell r="J1573" t="str">
            <v>汉族</v>
          </cell>
          <cell r="K1573" t="str">
            <v>10140</v>
          </cell>
          <cell r="L1573" t="str">
            <v>辽宁大学</v>
          </cell>
          <cell r="M1573" t="str">
            <v>050101</v>
          </cell>
          <cell r="N1573" t="str">
            <v>汉语言文学</v>
          </cell>
        </row>
        <row r="1573">
          <cell r="P1573" t="str">
            <v>文学院</v>
          </cell>
        </row>
        <row r="1574">
          <cell r="A1574" t="str">
            <v>071501021510824</v>
          </cell>
          <cell r="B1574" t="str">
            <v>15</v>
          </cell>
        </row>
        <row r="1574">
          <cell r="D1574" t="str">
            <v>陈玲</v>
          </cell>
          <cell r="E1574" t="str">
            <v>女</v>
          </cell>
          <cell r="F1574" t="str">
            <v>19800519</v>
          </cell>
          <cell r="G1574" t="str">
            <v>居民身份证</v>
          </cell>
          <cell r="H1574" t="str">
            <v>152634198005190323</v>
          </cell>
        </row>
        <row r="1574">
          <cell r="J1574" t="str">
            <v>汉族</v>
          </cell>
          <cell r="K1574" t="str">
            <v>10140</v>
          </cell>
          <cell r="L1574" t="str">
            <v>辽宁大学</v>
          </cell>
          <cell r="M1574" t="str">
            <v>350101</v>
          </cell>
          <cell r="N1574" t="str">
            <v>汉语言文学</v>
          </cell>
        </row>
        <row r="1574">
          <cell r="P1574" t="str">
            <v>文学院</v>
          </cell>
        </row>
        <row r="1575">
          <cell r="A1575" t="str">
            <v>071501021510355</v>
          </cell>
          <cell r="B1575" t="str">
            <v>15</v>
          </cell>
        </row>
        <row r="1575">
          <cell r="D1575" t="str">
            <v>谢红红</v>
          </cell>
          <cell r="E1575" t="str">
            <v>女</v>
          </cell>
          <cell r="F1575" t="str">
            <v>19831008</v>
          </cell>
          <cell r="G1575" t="str">
            <v>居民身份证</v>
          </cell>
          <cell r="H1575" t="str">
            <v>152630198310082067</v>
          </cell>
        </row>
        <row r="1575">
          <cell r="J1575" t="str">
            <v>汉族</v>
          </cell>
          <cell r="K1575" t="str">
            <v>10140</v>
          </cell>
          <cell r="L1575" t="str">
            <v>辽宁大学</v>
          </cell>
          <cell r="M1575" t="str">
            <v>350101</v>
          </cell>
          <cell r="N1575" t="str">
            <v>汉语言文学</v>
          </cell>
        </row>
        <row r="1575">
          <cell r="P1575" t="str">
            <v>文学院</v>
          </cell>
        </row>
        <row r="1576">
          <cell r="A1576" t="str">
            <v>071504041130051</v>
          </cell>
          <cell r="B1576" t="str">
            <v>15</v>
          </cell>
        </row>
        <row r="1576">
          <cell r="D1576" t="str">
            <v>张燃</v>
          </cell>
          <cell r="E1576" t="str">
            <v>女</v>
          </cell>
          <cell r="F1576" t="str">
            <v>19800808</v>
          </cell>
          <cell r="G1576" t="str">
            <v>居民身份证</v>
          </cell>
          <cell r="H1576" t="str">
            <v>150402198008080628</v>
          </cell>
          <cell r="I1576" t="str">
            <v>群众</v>
          </cell>
          <cell r="J1576" t="str">
            <v>蒙古族</v>
          </cell>
          <cell r="K1576" t="str">
            <v>10140</v>
          </cell>
          <cell r="L1576" t="str">
            <v>辽宁大学</v>
          </cell>
          <cell r="M1576" t="str">
            <v>080604</v>
          </cell>
          <cell r="N1576" t="str">
            <v>通信工程</v>
          </cell>
        </row>
        <row r="1576">
          <cell r="P1576" t="str">
            <v>信息学院</v>
          </cell>
        </row>
        <row r="1577">
          <cell r="A1577" t="str">
            <v>0746002011500214</v>
          </cell>
          <cell r="B1577" t="str">
            <v>46</v>
          </cell>
        </row>
        <row r="1577">
          <cell r="D1577" t="str">
            <v>李德禹</v>
          </cell>
          <cell r="E1577" t="str">
            <v>男</v>
          </cell>
          <cell r="F1577" t="str">
            <v>19811017</v>
          </cell>
          <cell r="G1577" t="str">
            <v>居民身份证</v>
          </cell>
          <cell r="H1577" t="str">
            <v>460004198110173437</v>
          </cell>
        </row>
        <row r="1577">
          <cell r="J1577" t="str">
            <v>汉族</v>
          </cell>
          <cell r="K1577" t="str">
            <v>10140</v>
          </cell>
          <cell r="L1577" t="str">
            <v>辽宁大学</v>
          </cell>
          <cell r="M1577" t="str">
            <v>030101</v>
          </cell>
          <cell r="N1577" t="str">
            <v>法学</v>
          </cell>
        </row>
        <row r="1577">
          <cell r="P1577" t="str">
            <v>法学院</v>
          </cell>
        </row>
        <row r="1578">
          <cell r="A1578" t="str">
            <v>0746002015113805</v>
          </cell>
          <cell r="B1578" t="str">
            <v>46</v>
          </cell>
        </row>
        <row r="1578">
          <cell r="D1578" t="str">
            <v>陈临蕾</v>
          </cell>
          <cell r="E1578" t="str">
            <v>女</v>
          </cell>
          <cell r="F1578" t="str">
            <v>19720327</v>
          </cell>
          <cell r="G1578" t="str">
            <v>居民身份证</v>
          </cell>
          <cell r="H1578" t="str">
            <v>460033720327336</v>
          </cell>
        </row>
        <row r="1578">
          <cell r="J1578" t="str">
            <v>汉族</v>
          </cell>
          <cell r="K1578" t="str">
            <v>10140</v>
          </cell>
          <cell r="L1578" t="str">
            <v>辽宁大学</v>
          </cell>
          <cell r="M1578" t="str">
            <v>620501</v>
          </cell>
          <cell r="N1578" t="str">
            <v>工商企业管理</v>
          </cell>
        </row>
        <row r="1578">
          <cell r="P1578" t="str">
            <v>工商管理学院</v>
          </cell>
        </row>
        <row r="1579">
          <cell r="A1579" t="str">
            <v>0821020215503476</v>
          </cell>
          <cell r="B1579" t="str">
            <v>21</v>
          </cell>
          <cell r="C1579" t="str">
            <v>20090380</v>
          </cell>
          <cell r="D1579" t="str">
            <v>周丽娜</v>
          </cell>
          <cell r="E1579" t="str">
            <v>女</v>
          </cell>
          <cell r="F1579" t="str">
            <v>19861106</v>
          </cell>
          <cell r="G1579" t="str">
            <v>居民身份证</v>
          </cell>
          <cell r="H1579" t="str">
            <v>210682198611061527</v>
          </cell>
          <cell r="I1579" t="str">
            <v>共青团员</v>
          </cell>
          <cell r="J1579" t="str">
            <v>满族</v>
          </cell>
          <cell r="K1579" t="str">
            <v>10140</v>
          </cell>
          <cell r="L1579" t="str">
            <v>辽宁大学</v>
          </cell>
          <cell r="M1579" t="str">
            <v>620204</v>
          </cell>
          <cell r="N1579" t="str">
            <v>会计电算化</v>
          </cell>
        </row>
        <row r="1580">
          <cell r="A1580" t="str">
            <v>0843041115103177</v>
          </cell>
          <cell r="B1580" t="str">
            <v>43</v>
          </cell>
          <cell r="C1580" t="str">
            <v>20092640</v>
          </cell>
          <cell r="D1580" t="str">
            <v>邱昭</v>
          </cell>
          <cell r="E1580" t="str">
            <v>女</v>
          </cell>
          <cell r="F1580" t="str">
            <v>19880102</v>
          </cell>
          <cell r="G1580" t="str">
            <v>居民身份证</v>
          </cell>
          <cell r="H1580" t="str">
            <v>612326198801023029</v>
          </cell>
          <cell r="I1580" t="str">
            <v>群众</v>
          </cell>
          <cell r="J1580" t="str">
            <v>汉族</v>
          </cell>
          <cell r="K1580" t="str">
            <v>10140</v>
          </cell>
          <cell r="L1580" t="str">
            <v>辽宁大学</v>
          </cell>
          <cell r="M1580" t="str">
            <v>620501</v>
          </cell>
          <cell r="N1580" t="str">
            <v>工商企业管理</v>
          </cell>
        </row>
        <row r="1581">
          <cell r="A1581" t="str">
            <v>0846000115102301</v>
          </cell>
          <cell r="B1581" t="str">
            <v>46</v>
          </cell>
          <cell r="C1581" t="str">
            <v>20092331</v>
          </cell>
          <cell r="D1581" t="str">
            <v>冯韵</v>
          </cell>
          <cell r="E1581" t="str">
            <v>女</v>
          </cell>
          <cell r="F1581" t="str">
            <v>19860114</v>
          </cell>
          <cell r="G1581" t="str">
            <v>居民身份证</v>
          </cell>
          <cell r="H1581" t="str">
            <v>460004198601140429</v>
          </cell>
          <cell r="I1581" t="str">
            <v>群众</v>
          </cell>
          <cell r="J1581" t="str">
            <v>其他</v>
          </cell>
          <cell r="K1581" t="str">
            <v>10140</v>
          </cell>
          <cell r="L1581" t="str">
            <v>辽宁大学</v>
          </cell>
          <cell r="M1581" t="str">
            <v>620501</v>
          </cell>
          <cell r="N1581" t="str">
            <v>工商企业管理</v>
          </cell>
        </row>
        <row r="1582">
          <cell r="A1582" t="str">
            <v>0821030011500435</v>
          </cell>
          <cell r="B1582" t="str">
            <v>21</v>
          </cell>
          <cell r="C1582" t="str">
            <v>20091893</v>
          </cell>
          <cell r="D1582" t="str">
            <v>李晶晶</v>
          </cell>
          <cell r="E1582" t="str">
            <v>女</v>
          </cell>
          <cell r="F1582" t="str">
            <v>19840617</v>
          </cell>
          <cell r="G1582" t="str">
            <v>居民身份证</v>
          </cell>
          <cell r="H1582" t="str">
            <v>210304198406171828</v>
          </cell>
          <cell r="I1582" t="str">
            <v>共青团员</v>
          </cell>
          <cell r="J1582" t="str">
            <v>汉族</v>
          </cell>
          <cell r="K1582" t="str">
            <v>10140</v>
          </cell>
          <cell r="L1582" t="str">
            <v>辽宁大学</v>
          </cell>
          <cell r="M1582" t="str">
            <v>030101</v>
          </cell>
          <cell r="N1582" t="str">
            <v>法学</v>
          </cell>
        </row>
        <row r="1583">
          <cell r="A1583" t="str">
            <v>0821021411400392</v>
          </cell>
          <cell r="B1583" t="str">
            <v>21</v>
          </cell>
          <cell r="C1583" t="str">
            <v>20091639</v>
          </cell>
          <cell r="D1583" t="str">
            <v>徐娜</v>
          </cell>
          <cell r="E1583" t="str">
            <v>女</v>
          </cell>
          <cell r="F1583" t="str">
            <v>19871129</v>
          </cell>
          <cell r="G1583" t="str">
            <v>居民身份证</v>
          </cell>
          <cell r="H1583" t="str">
            <v>211322198711296284</v>
          </cell>
          <cell r="I1583" t="str">
            <v>共青团员</v>
          </cell>
          <cell r="J1583" t="str">
            <v>汉族</v>
          </cell>
          <cell r="K1583" t="str">
            <v>10140</v>
          </cell>
          <cell r="L1583" t="str">
            <v>辽宁大学</v>
          </cell>
          <cell r="M1583" t="str">
            <v>110203</v>
          </cell>
          <cell r="N1583" t="str">
            <v>会计学</v>
          </cell>
        </row>
        <row r="1584">
          <cell r="A1584" t="str">
            <v>0837070011401616</v>
          </cell>
          <cell r="B1584" t="str">
            <v>37</v>
          </cell>
          <cell r="C1584" t="str">
            <v>20092502</v>
          </cell>
          <cell r="D1584" t="str">
            <v>马超</v>
          </cell>
          <cell r="E1584" t="str">
            <v>男</v>
          </cell>
          <cell r="F1584" t="str">
            <v>19850311</v>
          </cell>
          <cell r="G1584" t="str">
            <v>居民身份证</v>
          </cell>
          <cell r="H1584" t="str">
            <v>37070519850311203X</v>
          </cell>
          <cell r="I1584" t="str">
            <v>中共党员</v>
          </cell>
          <cell r="J1584" t="str">
            <v>汉族</v>
          </cell>
          <cell r="K1584" t="str">
            <v>10140</v>
          </cell>
          <cell r="L1584" t="str">
            <v>辽宁大学</v>
          </cell>
          <cell r="M1584" t="str">
            <v>110203</v>
          </cell>
          <cell r="N1584" t="str">
            <v>会计学</v>
          </cell>
        </row>
        <row r="1585">
          <cell r="A1585" t="str">
            <v>0821100011402238</v>
          </cell>
          <cell r="B1585" t="str">
            <v>21</v>
          </cell>
          <cell r="C1585" t="str">
            <v>20091759</v>
          </cell>
          <cell r="D1585" t="str">
            <v>梁琪</v>
          </cell>
          <cell r="E1585" t="str">
            <v>男</v>
          </cell>
          <cell r="F1585" t="str">
            <v>19851224</v>
          </cell>
          <cell r="G1585" t="str">
            <v>居民身份证</v>
          </cell>
          <cell r="H1585" t="str">
            <v>211003198512242835</v>
          </cell>
          <cell r="I1585" t="str">
            <v>共青团员</v>
          </cell>
          <cell r="J1585" t="str">
            <v>汉族</v>
          </cell>
          <cell r="K1585" t="str">
            <v>10140</v>
          </cell>
          <cell r="L1585" t="str">
            <v>辽宁大学</v>
          </cell>
          <cell r="M1585" t="str">
            <v>110203</v>
          </cell>
          <cell r="N1585" t="str">
            <v>会计学</v>
          </cell>
        </row>
        <row r="1586">
          <cell r="A1586" t="str">
            <v>0821010511401906</v>
          </cell>
          <cell r="B1586" t="str">
            <v>21</v>
          </cell>
          <cell r="C1586" t="str">
            <v>20091796</v>
          </cell>
          <cell r="D1586" t="str">
            <v>王颖</v>
          </cell>
          <cell r="E1586" t="str">
            <v>女</v>
          </cell>
          <cell r="F1586" t="str">
            <v>19830918</v>
          </cell>
          <cell r="G1586" t="str">
            <v>居民身份证</v>
          </cell>
          <cell r="H1586" t="str">
            <v>210521198309182581</v>
          </cell>
          <cell r="I1586" t="str">
            <v>共青团员</v>
          </cell>
          <cell r="J1586" t="str">
            <v>满族</v>
          </cell>
          <cell r="K1586" t="str">
            <v>10140</v>
          </cell>
          <cell r="L1586" t="str">
            <v>辽宁大学</v>
          </cell>
          <cell r="M1586" t="str">
            <v>110205</v>
          </cell>
          <cell r="N1586" t="str">
            <v>人力资源管理</v>
          </cell>
        </row>
        <row r="1587">
          <cell r="A1587" t="str">
            <v>0821070211400044</v>
          </cell>
          <cell r="B1587" t="str">
            <v>21</v>
          </cell>
          <cell r="C1587" t="str">
            <v>20091674</v>
          </cell>
          <cell r="D1587" t="str">
            <v>谷立</v>
          </cell>
          <cell r="E1587" t="str">
            <v>男</v>
          </cell>
          <cell r="F1587" t="str">
            <v>19820714</v>
          </cell>
          <cell r="G1587" t="str">
            <v>居民身份证</v>
          </cell>
          <cell r="H1587" t="str">
            <v>210727198207140013</v>
          </cell>
          <cell r="I1587" t="str">
            <v>共青团员</v>
          </cell>
          <cell r="J1587" t="str">
            <v>满族</v>
          </cell>
          <cell r="K1587" t="str">
            <v>10140</v>
          </cell>
          <cell r="L1587" t="str">
            <v>辽宁大学</v>
          </cell>
          <cell r="M1587" t="str">
            <v>110203</v>
          </cell>
          <cell r="N1587" t="str">
            <v>会计学</v>
          </cell>
        </row>
        <row r="1588">
          <cell r="A1588" t="str">
            <v>0821010515300611</v>
          </cell>
          <cell r="B1588" t="str">
            <v>21</v>
          </cell>
          <cell r="C1588" t="str">
            <v>20090564</v>
          </cell>
          <cell r="D1588" t="str">
            <v>于洪</v>
          </cell>
          <cell r="E1588" t="str">
            <v>女</v>
          </cell>
          <cell r="F1588" t="str">
            <v>19890421</v>
          </cell>
          <cell r="G1588" t="str">
            <v>居民身份证</v>
          </cell>
          <cell r="H1588" t="str">
            <v>21078119890421002X</v>
          </cell>
          <cell r="I1588" t="str">
            <v>共青团员</v>
          </cell>
          <cell r="J1588" t="str">
            <v>汉族</v>
          </cell>
          <cell r="K1588" t="str">
            <v>10140</v>
          </cell>
          <cell r="L1588" t="str">
            <v>辽宁大学</v>
          </cell>
          <cell r="M1588" t="str">
            <v>670105</v>
          </cell>
          <cell r="N1588" t="str">
            <v>人物形象设计</v>
          </cell>
        </row>
        <row r="1589">
          <cell r="A1589" t="str">
            <v>0821021315500193</v>
          </cell>
          <cell r="B1589" t="str">
            <v>21</v>
          </cell>
          <cell r="C1589" t="str">
            <v>20090413</v>
          </cell>
          <cell r="D1589" t="str">
            <v>李东雪</v>
          </cell>
          <cell r="E1589" t="str">
            <v>女</v>
          </cell>
          <cell r="F1589" t="str">
            <v>19900223</v>
          </cell>
          <cell r="G1589" t="str">
            <v>居民身份证</v>
          </cell>
          <cell r="H1589" t="str">
            <v>211421199002232441</v>
          </cell>
          <cell r="I1589" t="str">
            <v>共青团员</v>
          </cell>
          <cell r="J1589" t="str">
            <v>满族</v>
          </cell>
          <cell r="K1589" t="str">
            <v>10140</v>
          </cell>
          <cell r="L1589" t="str">
            <v>辽宁大学</v>
          </cell>
          <cell r="M1589" t="str">
            <v>620204</v>
          </cell>
          <cell r="N1589" t="str">
            <v>会计电算化</v>
          </cell>
        </row>
        <row r="1590">
          <cell r="A1590" t="str">
            <v>0821010215101865</v>
          </cell>
          <cell r="B1590" t="str">
            <v>21</v>
          </cell>
          <cell r="C1590" t="str">
            <v>20090250</v>
          </cell>
          <cell r="D1590" t="str">
            <v>张芷珊</v>
          </cell>
          <cell r="E1590" t="str">
            <v>女</v>
          </cell>
          <cell r="F1590" t="str">
            <v>19900123</v>
          </cell>
          <cell r="G1590" t="str">
            <v>居民身份证</v>
          </cell>
          <cell r="H1590" t="str">
            <v>210111199001234242</v>
          </cell>
          <cell r="I1590" t="str">
            <v>共青团员</v>
          </cell>
          <cell r="J1590" t="str">
            <v>汉族</v>
          </cell>
          <cell r="K1590" t="str">
            <v>10140</v>
          </cell>
          <cell r="L1590" t="str">
            <v>辽宁大学</v>
          </cell>
          <cell r="M1590" t="str">
            <v>620501</v>
          </cell>
          <cell r="N1590" t="str">
            <v>工商企业管理</v>
          </cell>
        </row>
        <row r="1591">
          <cell r="A1591" t="str">
            <v>0821010515304073</v>
          </cell>
          <cell r="B1591" t="str">
            <v>21</v>
          </cell>
          <cell r="C1591" t="str">
            <v>20090630</v>
          </cell>
          <cell r="D1591" t="str">
            <v>潘迎</v>
          </cell>
          <cell r="E1591" t="str">
            <v>女</v>
          </cell>
          <cell r="F1591" t="str">
            <v>19870210</v>
          </cell>
          <cell r="G1591" t="str">
            <v>居民身份证</v>
          </cell>
          <cell r="H1591" t="str">
            <v>210321198702101820</v>
          </cell>
          <cell r="I1591" t="str">
            <v>共青团员</v>
          </cell>
          <cell r="J1591" t="str">
            <v>汉族</v>
          </cell>
          <cell r="K1591" t="str">
            <v>10140</v>
          </cell>
          <cell r="L1591" t="str">
            <v>辽宁大学</v>
          </cell>
          <cell r="M1591" t="str">
            <v>670307</v>
          </cell>
          <cell r="N1591" t="str">
            <v>主持与播音</v>
          </cell>
        </row>
        <row r="1592">
          <cell r="A1592" t="str">
            <v>0823010315103030</v>
          </cell>
          <cell r="B1592" t="str">
            <v>23</v>
          </cell>
          <cell r="C1592" t="str">
            <v>20092528</v>
          </cell>
          <cell r="D1592" t="str">
            <v>齐塞</v>
          </cell>
          <cell r="E1592" t="str">
            <v>女</v>
          </cell>
          <cell r="F1592" t="str">
            <v>19900209</v>
          </cell>
          <cell r="G1592" t="str">
            <v>居民身份证</v>
          </cell>
          <cell r="H1592" t="str">
            <v>231024199002091061</v>
          </cell>
          <cell r="I1592" t="str">
            <v>群众</v>
          </cell>
          <cell r="J1592" t="str">
            <v>汉族</v>
          </cell>
          <cell r="K1592" t="str">
            <v>10140</v>
          </cell>
          <cell r="L1592" t="str">
            <v>辽宁大学</v>
          </cell>
          <cell r="M1592" t="str">
            <v>620501</v>
          </cell>
          <cell r="N1592" t="str">
            <v>工商企业管理</v>
          </cell>
        </row>
        <row r="1593">
          <cell r="A1593" t="str">
            <v>0846001215100315</v>
          </cell>
          <cell r="B1593" t="str">
            <v>46</v>
          </cell>
          <cell r="C1593" t="str">
            <v>20092339</v>
          </cell>
          <cell r="D1593" t="str">
            <v>朱昌军</v>
          </cell>
          <cell r="E1593" t="str">
            <v>男</v>
          </cell>
          <cell r="F1593" t="str">
            <v>19771230</v>
          </cell>
          <cell r="G1593" t="str">
            <v>居民身份证</v>
          </cell>
          <cell r="H1593" t="str">
            <v>460003771230025</v>
          </cell>
          <cell r="I1593" t="str">
            <v>群众</v>
          </cell>
          <cell r="J1593" t="str">
            <v>其他</v>
          </cell>
          <cell r="K1593" t="str">
            <v>10140</v>
          </cell>
          <cell r="L1593" t="str">
            <v>辽宁大学</v>
          </cell>
          <cell r="M1593" t="str">
            <v>620501</v>
          </cell>
          <cell r="N1593" t="str">
            <v>工商企业管理</v>
          </cell>
        </row>
        <row r="1594">
          <cell r="A1594" t="str">
            <v>0821010415504819</v>
          </cell>
          <cell r="B1594" t="str">
            <v>21</v>
          </cell>
          <cell r="C1594" t="str">
            <v>20091002</v>
          </cell>
          <cell r="D1594" t="str">
            <v>蒋勤政</v>
          </cell>
          <cell r="E1594" t="str">
            <v>男</v>
          </cell>
          <cell r="F1594" t="str">
            <v>19880530</v>
          </cell>
          <cell r="G1594" t="str">
            <v>居民身份证</v>
          </cell>
          <cell r="H1594" t="str">
            <v>211223198805302017</v>
          </cell>
          <cell r="I1594" t="str">
            <v>共青团员</v>
          </cell>
          <cell r="J1594" t="str">
            <v>满族</v>
          </cell>
          <cell r="K1594" t="str">
            <v>10140</v>
          </cell>
          <cell r="L1594" t="str">
            <v>辽宁大学</v>
          </cell>
          <cell r="M1594" t="str">
            <v>590201</v>
          </cell>
          <cell r="N1594" t="str">
            <v>电子信息工程技术</v>
          </cell>
        </row>
        <row r="1595">
          <cell r="A1595" t="str">
            <v>0821011315100445</v>
          </cell>
          <cell r="B1595" t="str">
            <v>21</v>
          </cell>
          <cell r="C1595" t="str">
            <v>20090036</v>
          </cell>
          <cell r="D1595" t="str">
            <v>黄鑫</v>
          </cell>
          <cell r="E1595" t="str">
            <v>女</v>
          </cell>
          <cell r="F1595" t="str">
            <v>19870117</v>
          </cell>
          <cell r="G1595" t="str">
            <v>居民身份证</v>
          </cell>
          <cell r="H1595" t="str">
            <v>210113198701171666</v>
          </cell>
          <cell r="I1595" t="str">
            <v>共青团员</v>
          </cell>
          <cell r="J1595" t="str">
            <v>汉族</v>
          </cell>
          <cell r="K1595" t="str">
            <v>10140</v>
          </cell>
          <cell r="L1595" t="str">
            <v>辽宁大学</v>
          </cell>
          <cell r="M1595" t="str">
            <v>650204</v>
          </cell>
          <cell r="N1595" t="str">
            <v>人力资源管理</v>
          </cell>
        </row>
        <row r="1596">
          <cell r="A1596" t="str">
            <v>0821030015101892</v>
          </cell>
          <cell r="B1596" t="str">
            <v>21</v>
          </cell>
          <cell r="C1596" t="str">
            <v>20090297</v>
          </cell>
          <cell r="D1596" t="str">
            <v>许丹</v>
          </cell>
          <cell r="E1596" t="str">
            <v>女</v>
          </cell>
          <cell r="F1596" t="str">
            <v>19910503</v>
          </cell>
          <cell r="G1596" t="str">
            <v>居民身份证</v>
          </cell>
          <cell r="H1596" t="str">
            <v>210381199105030025</v>
          </cell>
          <cell r="I1596" t="str">
            <v>群众</v>
          </cell>
          <cell r="J1596" t="str">
            <v>汉族</v>
          </cell>
          <cell r="K1596" t="str">
            <v>10140</v>
          </cell>
          <cell r="L1596" t="str">
            <v>辽宁大学</v>
          </cell>
          <cell r="M1596" t="str">
            <v>620204</v>
          </cell>
          <cell r="N1596" t="str">
            <v>会计电算化</v>
          </cell>
        </row>
        <row r="1597">
          <cell r="A1597" t="str">
            <v>0821010319900119</v>
          </cell>
          <cell r="B1597" t="str">
            <v>21</v>
          </cell>
          <cell r="C1597" t="str">
            <v>20090482</v>
          </cell>
          <cell r="D1597" t="str">
            <v>王倩</v>
          </cell>
          <cell r="E1597" t="str">
            <v>女</v>
          </cell>
          <cell r="F1597" t="str">
            <v>19881214</v>
          </cell>
          <cell r="G1597" t="str">
            <v>居民身份证</v>
          </cell>
          <cell r="H1597" t="str">
            <v>21071119881214402X</v>
          </cell>
          <cell r="I1597" t="str">
            <v>共青团员</v>
          </cell>
          <cell r="J1597" t="str">
            <v>汉族</v>
          </cell>
          <cell r="K1597" t="str">
            <v>10140</v>
          </cell>
          <cell r="L1597" t="str">
            <v>辽宁大学</v>
          </cell>
          <cell r="M1597" t="str">
            <v>660102</v>
          </cell>
          <cell r="N1597" t="str">
            <v>应用英语</v>
          </cell>
        </row>
        <row r="1598">
          <cell r="A1598" t="str">
            <v>0821010515102123</v>
          </cell>
          <cell r="B1598" t="str">
            <v>21</v>
          </cell>
          <cell r="C1598" t="str">
            <v>20090481</v>
          </cell>
          <cell r="D1598" t="str">
            <v>陈丽山</v>
          </cell>
          <cell r="E1598" t="str">
            <v>女</v>
          </cell>
          <cell r="F1598" t="str">
            <v>19921119</v>
          </cell>
          <cell r="G1598" t="str">
            <v>居民身份证</v>
          </cell>
          <cell r="H1598" t="str">
            <v>210123199211192824</v>
          </cell>
          <cell r="I1598" t="str">
            <v>共青团员</v>
          </cell>
          <cell r="J1598" t="str">
            <v>汉族</v>
          </cell>
          <cell r="K1598" t="str">
            <v>10140</v>
          </cell>
          <cell r="L1598" t="str">
            <v>辽宁大学</v>
          </cell>
          <cell r="M1598" t="str">
            <v>350209</v>
          </cell>
          <cell r="N1598" t="str">
            <v>朝鲜语</v>
          </cell>
        </row>
        <row r="1599">
          <cell r="A1599" t="str">
            <v>0821010211400623</v>
          </cell>
          <cell r="B1599" t="str">
            <v>21</v>
          </cell>
          <cell r="C1599" t="str">
            <v>20091477</v>
          </cell>
          <cell r="D1599" t="str">
            <v>林莉莉</v>
          </cell>
          <cell r="E1599" t="str">
            <v>女</v>
          </cell>
          <cell r="F1599" t="str">
            <v>19860228</v>
          </cell>
          <cell r="G1599" t="str">
            <v>居民身份证</v>
          </cell>
          <cell r="H1599" t="str">
            <v>210624198602283263</v>
          </cell>
          <cell r="I1599" t="str">
            <v>共青团员</v>
          </cell>
          <cell r="J1599" t="str">
            <v>满族</v>
          </cell>
          <cell r="K1599" t="str">
            <v>10140</v>
          </cell>
          <cell r="L1599" t="str">
            <v>辽宁大学</v>
          </cell>
          <cell r="M1599" t="str">
            <v>110206</v>
          </cell>
          <cell r="N1599" t="str">
            <v>旅游管理</v>
          </cell>
        </row>
        <row r="1600">
          <cell r="A1600" t="str">
            <v>0821010215302415</v>
          </cell>
          <cell r="B1600" t="str">
            <v>21</v>
          </cell>
          <cell r="C1600" t="str">
            <v>20090555</v>
          </cell>
          <cell r="D1600" t="str">
            <v>刘月</v>
          </cell>
          <cell r="E1600" t="str">
            <v>女</v>
          </cell>
          <cell r="F1600" t="str">
            <v>19880703</v>
          </cell>
          <cell r="G1600" t="str">
            <v>居民身份证</v>
          </cell>
          <cell r="H1600" t="str">
            <v>210726198807032925</v>
          </cell>
          <cell r="I1600" t="str">
            <v>共青团员</v>
          </cell>
          <cell r="J1600" t="str">
            <v>汉族</v>
          </cell>
          <cell r="K1600" t="str">
            <v>10140</v>
          </cell>
          <cell r="L1600" t="str">
            <v>辽宁大学</v>
          </cell>
          <cell r="M1600" t="str">
            <v>670105</v>
          </cell>
          <cell r="N1600" t="str">
            <v>人物形象设计</v>
          </cell>
        </row>
        <row r="1601">
          <cell r="A1601" t="str">
            <v>0821010215302412</v>
          </cell>
          <cell r="B1601" t="str">
            <v>21</v>
          </cell>
          <cell r="C1601" t="str">
            <v>20090558</v>
          </cell>
          <cell r="D1601" t="str">
            <v>孙丽丹</v>
          </cell>
          <cell r="E1601" t="str">
            <v>女</v>
          </cell>
          <cell r="F1601" t="str">
            <v>19920320</v>
          </cell>
          <cell r="G1601" t="str">
            <v>居民身份证</v>
          </cell>
          <cell r="H1601" t="str">
            <v>210106199203204024</v>
          </cell>
          <cell r="I1601" t="str">
            <v>共青团员</v>
          </cell>
          <cell r="J1601" t="str">
            <v>汉族</v>
          </cell>
          <cell r="K1601" t="str">
            <v>10140</v>
          </cell>
          <cell r="L1601" t="str">
            <v>辽宁大学</v>
          </cell>
          <cell r="M1601" t="str">
            <v>670105</v>
          </cell>
          <cell r="N1601" t="str">
            <v>人物形象设计</v>
          </cell>
        </row>
        <row r="1602">
          <cell r="A1602" t="str">
            <v>0821080111101991</v>
          </cell>
          <cell r="B1602" t="str">
            <v>21</v>
          </cell>
          <cell r="C1602" t="str">
            <v>20091417</v>
          </cell>
          <cell r="D1602" t="str">
            <v>于洪兴</v>
          </cell>
          <cell r="E1602" t="str">
            <v>男</v>
          </cell>
          <cell r="F1602" t="str">
            <v>19870115</v>
          </cell>
          <cell r="G1602" t="str">
            <v>居民身份证</v>
          </cell>
          <cell r="H1602" t="str">
            <v>210303198701150919</v>
          </cell>
          <cell r="I1602" t="str">
            <v>群众</v>
          </cell>
          <cell r="J1602" t="str">
            <v>汉族</v>
          </cell>
          <cell r="K1602" t="str">
            <v>10140</v>
          </cell>
          <cell r="L1602" t="str">
            <v>辽宁大学</v>
          </cell>
          <cell r="M1602" t="str">
            <v>050301</v>
          </cell>
          <cell r="N1602" t="str">
            <v>新闻学</v>
          </cell>
        </row>
        <row r="1603">
          <cell r="A1603" t="str">
            <v>0921010319900089</v>
          </cell>
          <cell r="B1603" t="str">
            <v>21</v>
          </cell>
        </row>
        <row r="1603">
          <cell r="D1603" t="str">
            <v>董玥</v>
          </cell>
          <cell r="E1603" t="str">
            <v>女</v>
          </cell>
          <cell r="F1603" t="str">
            <v>19871104</v>
          </cell>
          <cell r="G1603" t="str">
            <v>居民身份证</v>
          </cell>
          <cell r="H1603" t="str">
            <v>210105198711045006</v>
          </cell>
          <cell r="I1603" t="str">
            <v>共青团员</v>
          </cell>
          <cell r="J1603" t="str">
            <v>汉族</v>
          </cell>
          <cell r="K1603" t="str">
            <v>10140</v>
          </cell>
          <cell r="L1603" t="str">
            <v>辽宁大学</v>
          </cell>
          <cell r="M1603" t="str">
            <v>110205</v>
          </cell>
          <cell r="N1603" t="str">
            <v>人力资源管理</v>
          </cell>
        </row>
        <row r="1604">
          <cell r="A1604" t="str">
            <v>0921010511402051</v>
          </cell>
          <cell r="B1604" t="str">
            <v>21</v>
          </cell>
        </row>
        <row r="1604">
          <cell r="D1604" t="str">
            <v>李侨</v>
          </cell>
          <cell r="E1604" t="str">
            <v>女</v>
          </cell>
          <cell r="F1604" t="str">
            <v>19880223</v>
          </cell>
          <cell r="G1604" t="str">
            <v>居民身份证</v>
          </cell>
          <cell r="H1604" t="str">
            <v>210104198802235829</v>
          </cell>
          <cell r="I1604" t="str">
            <v>共青团员</v>
          </cell>
          <cell r="J1604" t="str">
            <v>汉族</v>
          </cell>
          <cell r="K1604" t="str">
            <v>10140</v>
          </cell>
          <cell r="L1604" t="str">
            <v>辽宁大学</v>
          </cell>
          <cell r="M1604" t="str">
            <v>110201</v>
          </cell>
          <cell r="N1604" t="str">
            <v>工商管理</v>
          </cell>
        </row>
        <row r="1605">
          <cell r="A1605" t="str">
            <v>0921010211402616</v>
          </cell>
          <cell r="B1605" t="str">
            <v>21</v>
          </cell>
        </row>
        <row r="1605">
          <cell r="D1605" t="str">
            <v>贾晓洋</v>
          </cell>
          <cell r="E1605" t="str">
            <v>女</v>
          </cell>
          <cell r="F1605" t="str">
            <v>19860119</v>
          </cell>
          <cell r="G1605" t="str">
            <v>居民身份证</v>
          </cell>
          <cell r="H1605" t="str">
            <v>210112198601192228</v>
          </cell>
          <cell r="I1605" t="str">
            <v>共青团员</v>
          </cell>
          <cell r="J1605" t="str">
            <v>汉族</v>
          </cell>
          <cell r="K1605" t="str">
            <v>10140</v>
          </cell>
          <cell r="L1605" t="str">
            <v>辽宁大学</v>
          </cell>
          <cell r="M1605" t="str">
            <v>110201</v>
          </cell>
          <cell r="N1605" t="str">
            <v>工商管理</v>
          </cell>
        </row>
        <row r="1606">
          <cell r="A1606" t="str">
            <v>0921011111400001</v>
          </cell>
          <cell r="B1606" t="str">
            <v>21</v>
          </cell>
        </row>
        <row r="1606">
          <cell r="D1606" t="str">
            <v>林丽娟</v>
          </cell>
          <cell r="E1606" t="str">
            <v>女</v>
          </cell>
          <cell r="F1606" t="str">
            <v>19741025</v>
          </cell>
          <cell r="G1606" t="str">
            <v>居民身份证</v>
          </cell>
          <cell r="H1606" t="str">
            <v>210111197410255328</v>
          </cell>
          <cell r="I1606" t="str">
            <v>群众</v>
          </cell>
          <cell r="J1606" t="str">
            <v>汉族</v>
          </cell>
          <cell r="K1606" t="str">
            <v>10140</v>
          </cell>
          <cell r="L1606" t="str">
            <v>辽宁大学</v>
          </cell>
          <cell r="M1606" t="str">
            <v>110201</v>
          </cell>
          <cell r="N1606" t="str">
            <v>工商管理</v>
          </cell>
        </row>
        <row r="1607">
          <cell r="A1607" t="str">
            <v>0937110011500005</v>
          </cell>
          <cell r="B1607" t="str">
            <v>37</v>
          </cell>
        </row>
        <row r="1607">
          <cell r="D1607" t="str">
            <v>王茂通</v>
          </cell>
          <cell r="E1607" t="str">
            <v>男</v>
          </cell>
          <cell r="F1607" t="str">
            <v>19841228</v>
          </cell>
          <cell r="G1607" t="str">
            <v>居民身份证</v>
          </cell>
          <cell r="H1607" t="str">
            <v>371121198412281039</v>
          </cell>
          <cell r="I1607" t="str">
            <v>共青团员</v>
          </cell>
          <cell r="J1607" t="str">
            <v>汉族</v>
          </cell>
          <cell r="K1607" t="str">
            <v>10140</v>
          </cell>
          <cell r="L1607" t="str">
            <v>辽宁大学</v>
          </cell>
          <cell r="M1607" t="str">
            <v>030101</v>
          </cell>
          <cell r="N1607" t="str">
            <v>法学</v>
          </cell>
        </row>
        <row r="1608">
          <cell r="A1608" t="str">
            <v>0921010511101127</v>
          </cell>
          <cell r="B1608" t="str">
            <v>21</v>
          </cell>
        </row>
        <row r="1608">
          <cell r="D1608" t="str">
            <v>赵明</v>
          </cell>
          <cell r="E1608" t="str">
            <v>女</v>
          </cell>
          <cell r="F1608" t="str">
            <v>19850221</v>
          </cell>
          <cell r="G1608" t="str">
            <v>居民身份证</v>
          </cell>
          <cell r="H1608" t="str">
            <v>210521198502212586</v>
          </cell>
          <cell r="I1608" t="str">
            <v>共青团员</v>
          </cell>
          <cell r="J1608" t="str">
            <v>满族</v>
          </cell>
          <cell r="K1608" t="str">
            <v>10140</v>
          </cell>
          <cell r="L1608" t="str">
            <v>辽宁大学</v>
          </cell>
          <cell r="M1608" t="str">
            <v>050101</v>
          </cell>
          <cell r="N1608" t="str">
            <v>汉语言文学</v>
          </cell>
        </row>
        <row r="1609">
          <cell r="A1609" t="str">
            <v>0746000215510526</v>
          </cell>
          <cell r="B1609" t="str">
            <v>46</v>
          </cell>
        </row>
        <row r="1609">
          <cell r="D1609" t="str">
            <v>符大湖</v>
          </cell>
          <cell r="E1609" t="str">
            <v>男</v>
          </cell>
          <cell r="F1609" t="str">
            <v>19791203</v>
          </cell>
          <cell r="G1609" t="str">
            <v>居民身份证</v>
          </cell>
          <cell r="H1609" t="str">
            <v>460200791203443</v>
          </cell>
        </row>
        <row r="1609">
          <cell r="J1609" t="str">
            <v>汉族</v>
          </cell>
          <cell r="K1609" t="str">
            <v>10140</v>
          </cell>
          <cell r="L1609" t="str">
            <v>辽宁大学</v>
          </cell>
          <cell r="M1609" t="str">
            <v>620204</v>
          </cell>
          <cell r="N1609" t="str">
            <v>会计电算化</v>
          </cell>
        </row>
        <row r="1609">
          <cell r="P1609" t="str">
            <v>工商管理学院</v>
          </cell>
        </row>
        <row r="1610">
          <cell r="A1610" t="str">
            <v>0746002015113910</v>
          </cell>
          <cell r="B1610" t="str">
            <v>46</v>
          </cell>
        </row>
        <row r="1610">
          <cell r="D1610" t="str">
            <v>丛秀娟</v>
          </cell>
          <cell r="E1610" t="str">
            <v>女</v>
          </cell>
          <cell r="F1610" t="str">
            <v>19810404</v>
          </cell>
          <cell r="G1610" t="str">
            <v>居民身份证</v>
          </cell>
          <cell r="H1610" t="str">
            <v>371081810404732</v>
          </cell>
        </row>
        <row r="1610">
          <cell r="J1610" t="str">
            <v>汉族</v>
          </cell>
          <cell r="K1610" t="str">
            <v>10140</v>
          </cell>
          <cell r="L1610" t="str">
            <v>辽宁大学</v>
          </cell>
          <cell r="M1610" t="str">
            <v>620401</v>
          </cell>
          <cell r="N1610" t="str">
            <v>市场营销</v>
          </cell>
        </row>
        <row r="1610">
          <cell r="P1610" t="str">
            <v>工商管理学院</v>
          </cell>
        </row>
        <row r="1611">
          <cell r="A1611" t="str">
            <v>0746002015112919</v>
          </cell>
          <cell r="B1611" t="str">
            <v>46</v>
          </cell>
        </row>
        <row r="1611">
          <cell r="D1611" t="str">
            <v>杨娜</v>
          </cell>
          <cell r="E1611" t="str">
            <v>女</v>
          </cell>
          <cell r="F1611" t="str">
            <v>19871110</v>
          </cell>
          <cell r="G1611" t="str">
            <v>居民身份证</v>
          </cell>
          <cell r="H1611" t="str">
            <v>460022198711104843</v>
          </cell>
        </row>
        <row r="1611">
          <cell r="J1611" t="str">
            <v>汉族</v>
          </cell>
          <cell r="K1611" t="str">
            <v>10140</v>
          </cell>
          <cell r="L1611" t="str">
            <v>辽宁大学</v>
          </cell>
          <cell r="M1611" t="str">
            <v>620501</v>
          </cell>
          <cell r="N1611" t="str">
            <v>工商企业管理</v>
          </cell>
        </row>
        <row r="1611">
          <cell r="P1611" t="str">
            <v>工商管理学院</v>
          </cell>
        </row>
        <row r="1612">
          <cell r="A1612" t="str">
            <v>0746002015112315</v>
          </cell>
          <cell r="B1612" t="str">
            <v>46</v>
          </cell>
        </row>
        <row r="1612">
          <cell r="D1612" t="str">
            <v>陈微</v>
          </cell>
          <cell r="E1612" t="str">
            <v>女</v>
          </cell>
          <cell r="F1612" t="str">
            <v>19841223</v>
          </cell>
          <cell r="G1612" t="str">
            <v>居民身份证</v>
          </cell>
          <cell r="H1612" t="str">
            <v>460022198412231527</v>
          </cell>
        </row>
        <row r="1612">
          <cell r="J1612" t="str">
            <v>汉族</v>
          </cell>
          <cell r="K1612" t="str">
            <v>10140</v>
          </cell>
          <cell r="L1612" t="str">
            <v>辽宁大学</v>
          </cell>
          <cell r="M1612" t="str">
            <v>620501</v>
          </cell>
          <cell r="N1612" t="str">
            <v>工商企业管理</v>
          </cell>
        </row>
        <row r="1612">
          <cell r="P1612" t="str">
            <v>工商管理学院</v>
          </cell>
        </row>
        <row r="1613">
          <cell r="A1613" t="str">
            <v>0746000215510320</v>
          </cell>
          <cell r="B1613" t="str">
            <v>46</v>
          </cell>
        </row>
        <row r="1613">
          <cell r="D1613" t="str">
            <v>黎传旭</v>
          </cell>
          <cell r="E1613" t="str">
            <v>男</v>
          </cell>
          <cell r="F1613" t="str">
            <v>19900110</v>
          </cell>
          <cell r="G1613" t="str">
            <v>居民身份证</v>
          </cell>
          <cell r="H1613" t="str">
            <v>460002199001104434</v>
          </cell>
        </row>
        <row r="1613">
          <cell r="J1613" t="str">
            <v>汉族</v>
          </cell>
          <cell r="K1613" t="str">
            <v>10140</v>
          </cell>
          <cell r="L1613" t="str">
            <v>辽宁大学</v>
          </cell>
          <cell r="M1613" t="str">
            <v>620401</v>
          </cell>
          <cell r="N1613" t="str">
            <v>市场营销</v>
          </cell>
        </row>
        <row r="1613">
          <cell r="P1613" t="str">
            <v>信息学院</v>
          </cell>
        </row>
        <row r="1614">
          <cell r="A1614" t="str">
            <v>0743040215101882</v>
          </cell>
          <cell r="B1614" t="str">
            <v>43</v>
          </cell>
          <cell r="C1614" t="str">
            <v>2008001</v>
          </cell>
          <cell r="D1614" t="str">
            <v>刘家学</v>
          </cell>
          <cell r="E1614" t="str">
            <v>男</v>
          </cell>
          <cell r="F1614" t="str">
            <v>19890121</v>
          </cell>
          <cell r="G1614" t="str">
            <v>居民身份证</v>
          </cell>
          <cell r="H1614" t="str">
            <v>510524198901215151</v>
          </cell>
          <cell r="I1614" t="str">
            <v>群众</v>
          </cell>
          <cell r="J1614" t="str">
            <v>汉族</v>
          </cell>
          <cell r="K1614" t="str">
            <v>10140</v>
          </cell>
          <cell r="L1614" t="str">
            <v>辽宁大学</v>
          </cell>
          <cell r="M1614" t="str">
            <v>620501</v>
          </cell>
          <cell r="N1614" t="str">
            <v>工商企业管理</v>
          </cell>
        </row>
        <row r="1614">
          <cell r="P1614" t="str">
            <v>工商管理学院</v>
          </cell>
        </row>
        <row r="1615">
          <cell r="A1615" t="str">
            <v>0721010211401226</v>
          </cell>
          <cell r="B1615" t="str">
            <v>21</v>
          </cell>
        </row>
        <row r="1615">
          <cell r="D1615" t="str">
            <v>郎娜</v>
          </cell>
          <cell r="E1615" t="str">
            <v>女</v>
          </cell>
          <cell r="F1615" t="str">
            <v>19810710</v>
          </cell>
          <cell r="G1615" t="str">
            <v>居民身份证</v>
          </cell>
          <cell r="H1615" t="str">
            <v>210105198107100427</v>
          </cell>
        </row>
        <row r="1615">
          <cell r="J1615" t="str">
            <v>汉族</v>
          </cell>
          <cell r="K1615" t="str">
            <v>10140</v>
          </cell>
          <cell r="L1615" t="str">
            <v>辽宁大学</v>
          </cell>
          <cell r="M1615" t="str">
            <v>110205</v>
          </cell>
          <cell r="N1615" t="str">
            <v>人力资源管理</v>
          </cell>
        </row>
        <row r="1615">
          <cell r="P1615" t="str">
            <v>工商管理学院</v>
          </cell>
        </row>
        <row r="1616">
          <cell r="A1616" t="str">
            <v>0721010511402370</v>
          </cell>
          <cell r="B1616" t="str">
            <v>21</v>
          </cell>
        </row>
        <row r="1616">
          <cell r="D1616" t="str">
            <v>冷萍</v>
          </cell>
          <cell r="E1616" t="str">
            <v>女</v>
          </cell>
          <cell r="F1616" t="str">
            <v>19880926</v>
          </cell>
          <cell r="G1616" t="str">
            <v>居民身份证</v>
          </cell>
          <cell r="H1616" t="str">
            <v>211402198809262621</v>
          </cell>
        </row>
        <row r="1616">
          <cell r="J1616" t="str">
            <v>满族</v>
          </cell>
          <cell r="K1616" t="str">
            <v>10140</v>
          </cell>
          <cell r="L1616" t="str">
            <v>辽宁大学</v>
          </cell>
          <cell r="M1616" t="str">
            <v>110203</v>
          </cell>
          <cell r="N1616" t="str">
            <v>会计学</v>
          </cell>
        </row>
        <row r="1616">
          <cell r="P1616" t="str">
            <v>工商管理学院</v>
          </cell>
        </row>
        <row r="1617">
          <cell r="A1617" t="str">
            <v>0721030019900074</v>
          </cell>
          <cell r="B1617" t="str">
            <v>21</v>
          </cell>
        </row>
        <row r="1617">
          <cell r="D1617" t="str">
            <v>宋妍妮</v>
          </cell>
          <cell r="E1617" t="str">
            <v>女</v>
          </cell>
          <cell r="F1617" t="str">
            <v>19851015</v>
          </cell>
          <cell r="G1617" t="str">
            <v>居民身份证</v>
          </cell>
          <cell r="H1617" t="str">
            <v>210282198510151927</v>
          </cell>
        </row>
        <row r="1617">
          <cell r="J1617" t="str">
            <v>汉族</v>
          </cell>
          <cell r="K1617" t="str">
            <v>10140</v>
          </cell>
          <cell r="L1617" t="str">
            <v>辽宁大学</v>
          </cell>
          <cell r="M1617" t="str">
            <v>110203</v>
          </cell>
          <cell r="N1617" t="str">
            <v>会计学</v>
          </cell>
        </row>
        <row r="1617">
          <cell r="P1617" t="str">
            <v>工商管理学院</v>
          </cell>
        </row>
        <row r="1618">
          <cell r="A1618" t="str">
            <v>0721020211400764</v>
          </cell>
          <cell r="B1618" t="str">
            <v>21</v>
          </cell>
        </row>
        <row r="1618">
          <cell r="D1618" t="str">
            <v>刘晓庆</v>
          </cell>
          <cell r="E1618" t="str">
            <v>女</v>
          </cell>
          <cell r="F1618" t="str">
            <v>19830629</v>
          </cell>
          <cell r="G1618" t="str">
            <v>居民身份证</v>
          </cell>
          <cell r="H1618" t="str">
            <v>210225198306290025</v>
          </cell>
        </row>
        <row r="1618">
          <cell r="J1618" t="str">
            <v>汉族</v>
          </cell>
          <cell r="K1618" t="str">
            <v>10140</v>
          </cell>
          <cell r="L1618" t="str">
            <v>辽宁大学</v>
          </cell>
          <cell r="M1618" t="str">
            <v>110203</v>
          </cell>
          <cell r="N1618" t="str">
            <v>会计学</v>
          </cell>
        </row>
        <row r="1618">
          <cell r="P1618" t="str">
            <v>工商管理学院</v>
          </cell>
        </row>
        <row r="1619">
          <cell r="A1619" t="str">
            <v>0721110111401388</v>
          </cell>
          <cell r="B1619" t="str">
            <v>21</v>
          </cell>
        </row>
        <row r="1619">
          <cell r="D1619" t="str">
            <v>卢闯</v>
          </cell>
          <cell r="E1619" t="str">
            <v>男</v>
          </cell>
          <cell r="F1619" t="str">
            <v>19840520</v>
          </cell>
          <cell r="G1619" t="str">
            <v>居民身份证</v>
          </cell>
          <cell r="H1619" t="str">
            <v>211204198405202034</v>
          </cell>
        </row>
        <row r="1619">
          <cell r="J1619" t="str">
            <v>满族</v>
          </cell>
          <cell r="K1619" t="str">
            <v>10140</v>
          </cell>
          <cell r="L1619" t="str">
            <v>辽宁大学</v>
          </cell>
          <cell r="M1619" t="str">
            <v>110201</v>
          </cell>
          <cell r="N1619" t="str">
            <v>工商管理</v>
          </cell>
        </row>
        <row r="1619">
          <cell r="P1619" t="str">
            <v>工商管理学院</v>
          </cell>
        </row>
        <row r="1620">
          <cell r="A1620" t="str">
            <v>0721140011400397</v>
          </cell>
          <cell r="B1620" t="str">
            <v>21</v>
          </cell>
        </row>
        <row r="1620">
          <cell r="D1620" t="str">
            <v>刘静</v>
          </cell>
          <cell r="E1620" t="str">
            <v>女</v>
          </cell>
          <cell r="F1620" t="str">
            <v>19770520</v>
          </cell>
          <cell r="G1620" t="str">
            <v>居民身份证</v>
          </cell>
          <cell r="H1620" t="str">
            <v>211403197705200049</v>
          </cell>
          <cell r="I1620" t="str">
            <v>群众</v>
          </cell>
          <cell r="J1620" t="str">
            <v>汉族</v>
          </cell>
          <cell r="K1620" t="str">
            <v>10140</v>
          </cell>
          <cell r="L1620" t="str">
            <v>辽宁大学</v>
          </cell>
          <cell r="M1620" t="str">
            <v>110201</v>
          </cell>
          <cell r="N1620" t="str">
            <v>工商管理</v>
          </cell>
        </row>
        <row r="1620">
          <cell r="P1620" t="str">
            <v>工商管理学院</v>
          </cell>
        </row>
        <row r="1621">
          <cell r="A1621" t="str">
            <v>0721010411402435</v>
          </cell>
          <cell r="B1621" t="str">
            <v>21</v>
          </cell>
        </row>
        <row r="1621">
          <cell r="D1621" t="str">
            <v>侯丹</v>
          </cell>
          <cell r="E1621" t="str">
            <v>女</v>
          </cell>
          <cell r="F1621" t="str">
            <v>19811202</v>
          </cell>
          <cell r="G1621" t="str">
            <v>居民身份证</v>
          </cell>
          <cell r="H1621" t="str">
            <v>211481198112028021</v>
          </cell>
        </row>
        <row r="1621">
          <cell r="J1621" t="str">
            <v>汉族</v>
          </cell>
          <cell r="K1621" t="str">
            <v>10140</v>
          </cell>
          <cell r="L1621" t="str">
            <v>辽宁大学</v>
          </cell>
          <cell r="M1621" t="str">
            <v>020102</v>
          </cell>
          <cell r="N1621" t="str">
            <v>国际经济与贸易</v>
          </cell>
        </row>
        <row r="1621">
          <cell r="P1621" t="str">
            <v>经济学院</v>
          </cell>
        </row>
        <row r="1622">
          <cell r="A1622" t="str">
            <v>0721010511501685</v>
          </cell>
          <cell r="B1622" t="str">
            <v>21</v>
          </cell>
        </row>
        <row r="1622">
          <cell r="D1622" t="str">
            <v>王译旋</v>
          </cell>
          <cell r="E1622" t="str">
            <v>女</v>
          </cell>
          <cell r="F1622" t="str">
            <v>19821125</v>
          </cell>
          <cell r="G1622" t="str">
            <v>居民身份证</v>
          </cell>
          <cell r="H1622" t="str">
            <v>210105198211255322</v>
          </cell>
        </row>
        <row r="1622">
          <cell r="J1622" t="str">
            <v>汉族</v>
          </cell>
          <cell r="K1622" t="str">
            <v>10140</v>
          </cell>
          <cell r="L1622" t="str">
            <v>辽宁大学</v>
          </cell>
          <cell r="M1622" t="str">
            <v>030101</v>
          </cell>
          <cell r="N1622" t="str">
            <v>法学</v>
          </cell>
        </row>
        <row r="1622">
          <cell r="P1622" t="str">
            <v>法学院</v>
          </cell>
        </row>
        <row r="1623">
          <cell r="A1623" t="str">
            <v>0721030011501153</v>
          </cell>
          <cell r="B1623" t="str">
            <v>21</v>
          </cell>
        </row>
        <row r="1623">
          <cell r="D1623" t="str">
            <v>张天保</v>
          </cell>
          <cell r="E1623" t="str">
            <v>男</v>
          </cell>
          <cell r="F1623" t="str">
            <v>19850629</v>
          </cell>
          <cell r="G1623" t="str">
            <v>居民身份证</v>
          </cell>
          <cell r="H1623" t="str">
            <v>210304198506291616</v>
          </cell>
        </row>
        <row r="1623">
          <cell r="J1623" t="str">
            <v>汉族</v>
          </cell>
          <cell r="K1623" t="str">
            <v>10140</v>
          </cell>
          <cell r="L1623" t="str">
            <v>辽宁大学</v>
          </cell>
          <cell r="M1623" t="str">
            <v>030101</v>
          </cell>
          <cell r="N1623" t="str">
            <v>法学</v>
          </cell>
        </row>
        <row r="1623">
          <cell r="P1623" t="str">
            <v>法学院</v>
          </cell>
        </row>
        <row r="1624">
          <cell r="A1624" t="str">
            <v>0721030019900090</v>
          </cell>
          <cell r="B1624" t="str">
            <v>21</v>
          </cell>
        </row>
        <row r="1624">
          <cell r="D1624" t="str">
            <v>吴晓亮</v>
          </cell>
          <cell r="E1624" t="str">
            <v>男</v>
          </cell>
          <cell r="F1624" t="str">
            <v>19841203</v>
          </cell>
          <cell r="G1624" t="str">
            <v>居民身份证</v>
          </cell>
          <cell r="H1624" t="str">
            <v>210381198412033416</v>
          </cell>
        </row>
        <row r="1624">
          <cell r="J1624" t="str">
            <v>汉族</v>
          </cell>
          <cell r="K1624" t="str">
            <v>10140</v>
          </cell>
          <cell r="L1624" t="str">
            <v>辽宁大学</v>
          </cell>
          <cell r="M1624" t="str">
            <v>110205</v>
          </cell>
          <cell r="N1624" t="str">
            <v>人力资源管理</v>
          </cell>
        </row>
        <row r="1624">
          <cell r="P1624" t="str">
            <v>工商管理学院</v>
          </cell>
        </row>
        <row r="1625">
          <cell r="A1625" t="str">
            <v>0721021115101661</v>
          </cell>
          <cell r="B1625" t="str">
            <v>21</v>
          </cell>
        </row>
        <row r="1625">
          <cell r="D1625" t="str">
            <v>赵赫</v>
          </cell>
          <cell r="E1625" t="str">
            <v>男</v>
          </cell>
          <cell r="F1625" t="str">
            <v>19880408</v>
          </cell>
          <cell r="G1625" t="str">
            <v>居民身份证</v>
          </cell>
          <cell r="H1625" t="str">
            <v>21100419880408031X</v>
          </cell>
        </row>
        <row r="1625">
          <cell r="J1625" t="str">
            <v>汉族</v>
          </cell>
          <cell r="K1625" t="str">
            <v>10140</v>
          </cell>
          <cell r="L1625" t="str">
            <v>辽宁大学</v>
          </cell>
          <cell r="M1625" t="str">
            <v>620303</v>
          </cell>
          <cell r="N1625" t="str">
            <v>国际经济与贸易</v>
          </cell>
        </row>
        <row r="1625">
          <cell r="P1625" t="str">
            <v>经济学院</v>
          </cell>
        </row>
        <row r="1626">
          <cell r="A1626" t="str">
            <v>0721021115105052</v>
          </cell>
          <cell r="B1626" t="str">
            <v>21</v>
          </cell>
        </row>
        <row r="1626">
          <cell r="D1626" t="str">
            <v>袁德鹏</v>
          </cell>
          <cell r="E1626" t="str">
            <v>男</v>
          </cell>
          <cell r="F1626" t="str">
            <v>19870228</v>
          </cell>
          <cell r="G1626" t="str">
            <v>居民身份证</v>
          </cell>
          <cell r="H1626" t="str">
            <v>210281198702280516</v>
          </cell>
        </row>
        <row r="1626">
          <cell r="J1626" t="str">
            <v>汉族</v>
          </cell>
          <cell r="K1626" t="str">
            <v>10140</v>
          </cell>
          <cell r="L1626" t="str">
            <v>辽宁大学</v>
          </cell>
          <cell r="M1626" t="str">
            <v>620303</v>
          </cell>
          <cell r="N1626" t="str">
            <v>国际经济与贸易</v>
          </cell>
        </row>
        <row r="1626">
          <cell r="P1626" t="str">
            <v>经济学院</v>
          </cell>
        </row>
        <row r="1627">
          <cell r="A1627" t="str">
            <v>0721018111400865</v>
          </cell>
          <cell r="B1627" t="str">
            <v>21</v>
          </cell>
        </row>
        <row r="1627">
          <cell r="D1627" t="str">
            <v>刘艳</v>
          </cell>
          <cell r="E1627" t="str">
            <v>女</v>
          </cell>
          <cell r="F1627" t="str">
            <v>19830110</v>
          </cell>
          <cell r="G1627" t="str">
            <v>居民身份证</v>
          </cell>
          <cell r="H1627" t="str">
            <v>210181198301101825</v>
          </cell>
        </row>
        <row r="1627">
          <cell r="J1627" t="str">
            <v>汉族</v>
          </cell>
          <cell r="K1627" t="str">
            <v>10140</v>
          </cell>
          <cell r="L1627" t="str">
            <v>辽宁大学</v>
          </cell>
          <cell r="M1627" t="str">
            <v>020104</v>
          </cell>
          <cell r="N1627" t="str">
            <v>金融学</v>
          </cell>
        </row>
        <row r="1627">
          <cell r="P1627" t="str">
            <v>经济学院</v>
          </cell>
        </row>
        <row r="1628">
          <cell r="A1628" t="str">
            <v>0721010119901212</v>
          </cell>
          <cell r="B1628" t="str">
            <v>21</v>
          </cell>
        </row>
        <row r="1628">
          <cell r="D1628" t="str">
            <v>王红岩</v>
          </cell>
          <cell r="E1628" t="str">
            <v>女</v>
          </cell>
          <cell r="F1628" t="str">
            <v>19851112</v>
          </cell>
          <cell r="G1628" t="str">
            <v>居民身份证</v>
          </cell>
          <cell r="H1628" t="str">
            <v>210104198511125240</v>
          </cell>
        </row>
        <row r="1628">
          <cell r="J1628" t="str">
            <v>汉族</v>
          </cell>
          <cell r="K1628" t="str">
            <v>10140</v>
          </cell>
          <cell r="L1628" t="str">
            <v>辽宁大学</v>
          </cell>
          <cell r="M1628" t="str">
            <v>050301</v>
          </cell>
          <cell r="N1628" t="str">
            <v>新闻学</v>
          </cell>
        </row>
        <row r="1628">
          <cell r="P1628" t="str">
            <v>文学院</v>
          </cell>
        </row>
        <row r="1629">
          <cell r="A1629" t="str">
            <v>0721010515304292</v>
          </cell>
          <cell r="B1629" t="str">
            <v>21</v>
          </cell>
        </row>
        <row r="1629">
          <cell r="D1629" t="str">
            <v>刘芳</v>
          </cell>
          <cell r="E1629" t="str">
            <v>女</v>
          </cell>
          <cell r="F1629" t="str">
            <v>19861104</v>
          </cell>
          <cell r="G1629" t="str">
            <v>居民身份证</v>
          </cell>
          <cell r="H1629" t="str">
            <v>432503198611040621</v>
          </cell>
        </row>
        <row r="1629">
          <cell r="J1629" t="str">
            <v>汉族</v>
          </cell>
          <cell r="K1629" t="str">
            <v>10140</v>
          </cell>
          <cell r="L1629" t="str">
            <v>辽宁大学</v>
          </cell>
          <cell r="M1629" t="str">
            <v>670105</v>
          </cell>
          <cell r="N1629" t="str">
            <v>人物形象设计</v>
          </cell>
        </row>
        <row r="1629">
          <cell r="P1629" t="str">
            <v>广播影视学院</v>
          </cell>
        </row>
        <row r="1630">
          <cell r="A1630" t="str">
            <v>0721030015301637</v>
          </cell>
          <cell r="B1630" t="str">
            <v>21</v>
          </cell>
        </row>
        <row r="1630">
          <cell r="D1630" t="str">
            <v>邓岩</v>
          </cell>
          <cell r="E1630" t="str">
            <v>男</v>
          </cell>
          <cell r="F1630" t="str">
            <v>19830312</v>
          </cell>
          <cell r="G1630" t="str">
            <v>居民身份证</v>
          </cell>
          <cell r="H1630" t="str">
            <v>210303830312273</v>
          </cell>
        </row>
        <row r="1630">
          <cell r="J1630" t="str">
            <v>汉族</v>
          </cell>
          <cell r="K1630" t="str">
            <v>10140</v>
          </cell>
          <cell r="L1630" t="str">
            <v>辽宁大学</v>
          </cell>
          <cell r="M1630" t="str">
            <v>670104</v>
          </cell>
          <cell r="N1630" t="str">
            <v>电脑艺术设计</v>
          </cell>
        </row>
        <row r="1630">
          <cell r="P1630" t="str">
            <v>广播影视学院</v>
          </cell>
        </row>
        <row r="1631">
          <cell r="A1631" t="str">
            <v>0721010515301091</v>
          </cell>
          <cell r="B1631" t="str">
            <v>21</v>
          </cell>
        </row>
        <row r="1631">
          <cell r="D1631" t="str">
            <v>艾鑫</v>
          </cell>
          <cell r="E1631" t="str">
            <v>女</v>
          </cell>
          <cell r="F1631" t="str">
            <v>19881007</v>
          </cell>
          <cell r="G1631" t="str">
            <v>居民身份证</v>
          </cell>
          <cell r="H1631" t="str">
            <v>211022198810076088</v>
          </cell>
        </row>
        <row r="1631">
          <cell r="J1631" t="str">
            <v>汉族</v>
          </cell>
          <cell r="K1631" t="str">
            <v>10140</v>
          </cell>
          <cell r="L1631" t="str">
            <v>辽宁大学</v>
          </cell>
          <cell r="M1631" t="str">
            <v>670104</v>
          </cell>
          <cell r="N1631" t="str">
            <v>电脑艺术设计</v>
          </cell>
        </row>
        <row r="1631">
          <cell r="P1631" t="str">
            <v>广播影视学院</v>
          </cell>
        </row>
        <row r="1632">
          <cell r="A1632" t="str">
            <v>0721010119900229</v>
          </cell>
          <cell r="B1632" t="str">
            <v>21</v>
          </cell>
        </row>
        <row r="1632">
          <cell r="D1632" t="str">
            <v>徐海龙</v>
          </cell>
          <cell r="E1632" t="str">
            <v>男</v>
          </cell>
          <cell r="F1632" t="str">
            <v>19880713</v>
          </cell>
          <cell r="G1632" t="str">
            <v>居民身份证</v>
          </cell>
          <cell r="H1632" t="str">
            <v>232700198807134296</v>
          </cell>
        </row>
        <row r="1632">
          <cell r="J1632" t="str">
            <v>汉族</v>
          </cell>
          <cell r="K1632" t="str">
            <v>10140</v>
          </cell>
          <cell r="L1632" t="str">
            <v>辽宁大学</v>
          </cell>
          <cell r="M1632" t="str">
            <v>670112</v>
          </cell>
          <cell r="N1632" t="str">
            <v>广告设计与制作</v>
          </cell>
        </row>
        <row r="1632">
          <cell r="P1632" t="str">
            <v>文学院</v>
          </cell>
        </row>
        <row r="1633">
          <cell r="A1633" t="str">
            <v>0721021415501286</v>
          </cell>
          <cell r="B1633" t="str">
            <v>21</v>
          </cell>
        </row>
        <row r="1633">
          <cell r="D1633" t="str">
            <v>柳传喜</v>
          </cell>
          <cell r="E1633" t="str">
            <v>男</v>
          </cell>
          <cell r="F1633" t="str">
            <v>19870211</v>
          </cell>
          <cell r="G1633" t="str">
            <v>居民身份证</v>
          </cell>
          <cell r="H1633" t="str">
            <v>21021319870211583X</v>
          </cell>
        </row>
        <row r="1633">
          <cell r="J1633" t="str">
            <v>汉族</v>
          </cell>
          <cell r="K1633" t="str">
            <v>10140</v>
          </cell>
          <cell r="L1633" t="str">
            <v>辽宁大学</v>
          </cell>
          <cell r="M1633" t="str">
            <v>580103</v>
          </cell>
          <cell r="N1633" t="str">
            <v>数控技术</v>
          </cell>
        </row>
        <row r="1633">
          <cell r="P1633" t="str">
            <v>轻型产业学院</v>
          </cell>
        </row>
        <row r="1634">
          <cell r="A1634" t="str">
            <v>0815010211400940</v>
          </cell>
          <cell r="B1634" t="str">
            <v>15</v>
          </cell>
        </row>
        <row r="1634">
          <cell r="D1634" t="str">
            <v>董晖</v>
          </cell>
          <cell r="E1634" t="str">
            <v>女</v>
          </cell>
          <cell r="F1634" t="str">
            <v>19861119</v>
          </cell>
          <cell r="G1634" t="str">
            <v>居民身份证</v>
          </cell>
          <cell r="H1634" t="str">
            <v>150105198611197823</v>
          </cell>
          <cell r="I1634" t="str">
            <v>共青团员</v>
          </cell>
          <cell r="J1634" t="str">
            <v>蒙古族</v>
          </cell>
          <cell r="K1634" t="str">
            <v>10140</v>
          </cell>
          <cell r="L1634" t="str">
            <v>辽宁大学</v>
          </cell>
          <cell r="M1634" t="str">
            <v>110301</v>
          </cell>
          <cell r="N1634" t="str">
            <v>行政管理</v>
          </cell>
        </row>
        <row r="1635">
          <cell r="A1635" t="str">
            <v>0821010515102487</v>
          </cell>
          <cell r="B1635" t="str">
            <v>21</v>
          </cell>
          <cell r="C1635" t="str">
            <v>20090487</v>
          </cell>
          <cell r="D1635" t="str">
            <v>刘冬媛</v>
          </cell>
          <cell r="E1635" t="str">
            <v>女</v>
          </cell>
          <cell r="F1635" t="str">
            <v>19800104</v>
          </cell>
          <cell r="G1635" t="str">
            <v>居民身份证</v>
          </cell>
          <cell r="H1635" t="str">
            <v>210403198001042146</v>
          </cell>
          <cell r="I1635" t="str">
            <v>群众</v>
          </cell>
          <cell r="J1635" t="str">
            <v>汉族</v>
          </cell>
          <cell r="K1635" t="str">
            <v>10140</v>
          </cell>
          <cell r="L1635" t="str">
            <v>辽宁大学</v>
          </cell>
          <cell r="M1635" t="str">
            <v>660102</v>
          </cell>
          <cell r="N1635" t="str">
            <v>应用英语</v>
          </cell>
        </row>
        <row r="1636">
          <cell r="A1636" t="str">
            <v>0821130115100313</v>
          </cell>
          <cell r="B1636" t="str">
            <v>21</v>
          </cell>
          <cell r="C1636" t="str">
            <v>20090077</v>
          </cell>
          <cell r="D1636" t="str">
            <v>陈超</v>
          </cell>
          <cell r="E1636" t="str">
            <v>女</v>
          </cell>
          <cell r="F1636" t="str">
            <v>19861003</v>
          </cell>
          <cell r="G1636" t="str">
            <v>居民身份证</v>
          </cell>
          <cell r="H1636" t="str">
            <v>211321198610038626</v>
          </cell>
          <cell r="I1636" t="str">
            <v>共青团员</v>
          </cell>
          <cell r="J1636" t="str">
            <v>汉族</v>
          </cell>
          <cell r="K1636" t="str">
            <v>10140</v>
          </cell>
          <cell r="L1636" t="str">
            <v>辽宁大学</v>
          </cell>
          <cell r="M1636" t="str">
            <v>650204</v>
          </cell>
          <cell r="N1636" t="str">
            <v>人力资源管理</v>
          </cell>
        </row>
        <row r="1637">
          <cell r="A1637" t="str">
            <v>0821010515500152</v>
          </cell>
          <cell r="B1637" t="str">
            <v>21</v>
          </cell>
          <cell r="C1637" t="str">
            <v>20090049</v>
          </cell>
          <cell r="D1637" t="str">
            <v>王英超</v>
          </cell>
          <cell r="E1637" t="str">
            <v>男</v>
          </cell>
          <cell r="F1637" t="str">
            <v>19881018</v>
          </cell>
          <cell r="G1637" t="str">
            <v>居民身份证</v>
          </cell>
          <cell r="H1637" t="str">
            <v>21011319881018321X</v>
          </cell>
          <cell r="I1637" t="str">
            <v>共青团员</v>
          </cell>
          <cell r="J1637" t="str">
            <v>汉族</v>
          </cell>
          <cell r="K1637" t="str">
            <v>10140</v>
          </cell>
          <cell r="L1637" t="str">
            <v>辽宁大学</v>
          </cell>
          <cell r="M1637" t="str">
            <v>650204</v>
          </cell>
          <cell r="N1637" t="str">
            <v>人力资源管理</v>
          </cell>
        </row>
        <row r="1638">
          <cell r="A1638" t="str">
            <v>0821010215100622</v>
          </cell>
          <cell r="B1638" t="str">
            <v>21</v>
          </cell>
          <cell r="C1638" t="str">
            <v>20090044</v>
          </cell>
          <cell r="D1638" t="str">
            <v>李健</v>
          </cell>
          <cell r="E1638" t="str">
            <v>女</v>
          </cell>
          <cell r="F1638" t="str">
            <v>19860323</v>
          </cell>
          <cell r="G1638" t="str">
            <v>居民身份证</v>
          </cell>
          <cell r="H1638" t="str">
            <v>210882198603230029</v>
          </cell>
          <cell r="I1638" t="str">
            <v>共青团员</v>
          </cell>
          <cell r="J1638" t="str">
            <v>汉族</v>
          </cell>
          <cell r="K1638" t="str">
            <v>10140</v>
          </cell>
          <cell r="L1638" t="str">
            <v>辽宁大学</v>
          </cell>
          <cell r="M1638" t="str">
            <v>650204</v>
          </cell>
          <cell r="N1638" t="str">
            <v>人力资源管理</v>
          </cell>
        </row>
        <row r="1639">
          <cell r="A1639" t="str">
            <v>0821030011403086</v>
          </cell>
          <cell r="B1639" t="str">
            <v>21</v>
          </cell>
          <cell r="C1639" t="str">
            <v>20091854</v>
          </cell>
          <cell r="D1639" t="str">
            <v>温名</v>
          </cell>
          <cell r="E1639" t="str">
            <v>男</v>
          </cell>
          <cell r="F1639" t="str">
            <v>19790203</v>
          </cell>
          <cell r="G1639" t="str">
            <v>居民身份证</v>
          </cell>
          <cell r="H1639" t="str">
            <v>210302197902030015</v>
          </cell>
          <cell r="I1639" t="str">
            <v>中共党员</v>
          </cell>
          <cell r="J1639" t="str">
            <v>汉族</v>
          </cell>
          <cell r="K1639" t="str">
            <v>10140</v>
          </cell>
          <cell r="L1639" t="str">
            <v>辽宁大学</v>
          </cell>
          <cell r="M1639" t="str">
            <v>110205</v>
          </cell>
          <cell r="N1639" t="str">
            <v>人力资源管理</v>
          </cell>
        </row>
        <row r="1640">
          <cell r="A1640" t="str">
            <v>0821020215503489</v>
          </cell>
          <cell r="B1640" t="str">
            <v>21</v>
          </cell>
          <cell r="C1640" t="str">
            <v>20090008</v>
          </cell>
          <cell r="D1640" t="str">
            <v>张腊梅</v>
          </cell>
          <cell r="E1640" t="str">
            <v>女</v>
          </cell>
          <cell r="F1640" t="str">
            <v>19830530</v>
          </cell>
          <cell r="G1640" t="str">
            <v>居民身份证</v>
          </cell>
          <cell r="H1640" t="str">
            <v>230506198305300026</v>
          </cell>
          <cell r="I1640" t="str">
            <v>共青团员</v>
          </cell>
          <cell r="J1640" t="str">
            <v>汉族</v>
          </cell>
          <cell r="K1640" t="str">
            <v>10140</v>
          </cell>
          <cell r="L1640" t="str">
            <v>辽宁大学</v>
          </cell>
          <cell r="M1640" t="str">
            <v>620303</v>
          </cell>
          <cell r="N1640" t="str">
            <v>国际经济与贸易</v>
          </cell>
        </row>
        <row r="1641">
          <cell r="A1641" t="str">
            <v>0821010411301147</v>
          </cell>
          <cell r="B1641" t="str">
            <v>21</v>
          </cell>
          <cell r="C1641" t="str">
            <v>20092073</v>
          </cell>
          <cell r="D1641" t="str">
            <v>王昊</v>
          </cell>
          <cell r="E1641" t="str">
            <v>男</v>
          </cell>
          <cell r="F1641" t="str">
            <v>19850612</v>
          </cell>
          <cell r="G1641" t="str">
            <v>居民身份证</v>
          </cell>
          <cell r="H1641" t="str">
            <v>210104198506121413</v>
          </cell>
          <cell r="I1641" t="str">
            <v>共青团员</v>
          </cell>
          <cell r="J1641" t="str">
            <v>汉族</v>
          </cell>
          <cell r="K1641" t="str">
            <v>10140</v>
          </cell>
          <cell r="L1641" t="str">
            <v>辽宁大学</v>
          </cell>
          <cell r="M1641" t="str">
            <v>080601</v>
          </cell>
          <cell r="N1641" t="str">
            <v>电气工程及其自动化</v>
          </cell>
        </row>
        <row r="1642">
          <cell r="A1642" t="str">
            <v>0921010511404200</v>
          </cell>
          <cell r="B1642" t="str">
            <v>21</v>
          </cell>
        </row>
        <row r="1642">
          <cell r="D1642" t="str">
            <v>李燕</v>
          </cell>
          <cell r="E1642" t="str">
            <v>女</v>
          </cell>
          <cell r="F1642" t="str">
            <v>19760426</v>
          </cell>
          <cell r="G1642" t="str">
            <v>居民身份证</v>
          </cell>
          <cell r="H1642" t="str">
            <v>210423197604262229</v>
          </cell>
          <cell r="I1642" t="str">
            <v>共青团员</v>
          </cell>
          <cell r="J1642" t="str">
            <v>满族</v>
          </cell>
          <cell r="K1642" t="str">
            <v>10140</v>
          </cell>
          <cell r="L1642" t="str">
            <v>辽宁大学</v>
          </cell>
          <cell r="M1642" t="str">
            <v>020104</v>
          </cell>
          <cell r="N1642" t="str">
            <v>金融学</v>
          </cell>
        </row>
        <row r="1643">
          <cell r="A1643" t="str">
            <v>0921010511101071</v>
          </cell>
          <cell r="B1643" t="str">
            <v>21</v>
          </cell>
        </row>
        <row r="1643">
          <cell r="D1643" t="str">
            <v>邵丽</v>
          </cell>
          <cell r="E1643" t="str">
            <v>女</v>
          </cell>
          <cell r="F1643" t="str">
            <v>19731106</v>
          </cell>
          <cell r="G1643" t="str">
            <v>居民身份证</v>
          </cell>
          <cell r="H1643" t="str">
            <v>210111731106684</v>
          </cell>
          <cell r="I1643" t="str">
            <v>群众</v>
          </cell>
          <cell r="J1643" t="str">
            <v>汉族</v>
          </cell>
          <cell r="K1643" t="str">
            <v>10140</v>
          </cell>
          <cell r="L1643" t="str">
            <v>辽宁大学</v>
          </cell>
          <cell r="M1643" t="str">
            <v>050101</v>
          </cell>
          <cell r="N1643" t="str">
            <v>汉语言文学</v>
          </cell>
        </row>
        <row r="1644">
          <cell r="A1644" t="str">
            <v>0921012211100111</v>
          </cell>
          <cell r="B1644" t="str">
            <v>21</v>
          </cell>
        </row>
        <row r="1644">
          <cell r="D1644" t="str">
            <v>胡艳玲</v>
          </cell>
          <cell r="E1644" t="str">
            <v>女</v>
          </cell>
          <cell r="F1644" t="str">
            <v>19880910</v>
          </cell>
          <cell r="G1644" t="str">
            <v>居民身份证</v>
          </cell>
          <cell r="H1644" t="str">
            <v>210122198809104824</v>
          </cell>
          <cell r="I1644" t="str">
            <v>中共预备党员</v>
          </cell>
          <cell r="J1644" t="str">
            <v>汉族</v>
          </cell>
          <cell r="K1644" t="str">
            <v>10140</v>
          </cell>
          <cell r="L1644" t="str">
            <v>辽宁大学</v>
          </cell>
          <cell r="M1644" t="str">
            <v>050101</v>
          </cell>
          <cell r="N1644" t="str">
            <v>汉语言文学</v>
          </cell>
        </row>
        <row r="1645">
          <cell r="A1645" t="str">
            <v>0721021415502138</v>
          </cell>
          <cell r="B1645" t="str">
            <v>21</v>
          </cell>
        </row>
        <row r="1645">
          <cell r="D1645" t="str">
            <v>张雪松</v>
          </cell>
          <cell r="E1645" t="str">
            <v>男</v>
          </cell>
          <cell r="F1645" t="str">
            <v>19830722</v>
          </cell>
          <cell r="G1645" t="str">
            <v>居民身份证</v>
          </cell>
          <cell r="H1645" t="str">
            <v>210381198307225213</v>
          </cell>
        </row>
        <row r="1645">
          <cell r="J1645" t="str">
            <v>汉族</v>
          </cell>
          <cell r="K1645" t="str">
            <v>10140</v>
          </cell>
          <cell r="L1645" t="str">
            <v>辽宁大学</v>
          </cell>
          <cell r="M1645" t="str">
            <v>620501</v>
          </cell>
          <cell r="N1645" t="str">
            <v>工商企业管理</v>
          </cell>
        </row>
        <row r="1645">
          <cell r="P1645" t="str">
            <v>轻型产业学院</v>
          </cell>
        </row>
        <row r="1646">
          <cell r="A1646" t="str">
            <v>0721021415501566</v>
          </cell>
          <cell r="B1646" t="str">
            <v>21</v>
          </cell>
        </row>
        <row r="1646">
          <cell r="D1646" t="str">
            <v>邓爱君</v>
          </cell>
          <cell r="E1646" t="str">
            <v>女</v>
          </cell>
          <cell r="F1646" t="str">
            <v>19851122</v>
          </cell>
          <cell r="G1646" t="str">
            <v>居民身份证</v>
          </cell>
          <cell r="H1646" t="str">
            <v>210282198511220226</v>
          </cell>
        </row>
        <row r="1646">
          <cell r="J1646" t="str">
            <v>汉族</v>
          </cell>
          <cell r="K1646" t="str">
            <v>10140</v>
          </cell>
          <cell r="L1646" t="str">
            <v>辽宁大学</v>
          </cell>
          <cell r="M1646" t="str">
            <v>590106</v>
          </cell>
          <cell r="N1646" t="str">
            <v>计算机信息管理</v>
          </cell>
        </row>
        <row r="1646">
          <cell r="P1646" t="str">
            <v>信息学院</v>
          </cell>
        </row>
        <row r="1647">
          <cell r="A1647" t="str">
            <v>0721020215505726</v>
          </cell>
          <cell r="B1647" t="str">
            <v>21</v>
          </cell>
        </row>
        <row r="1647">
          <cell r="D1647" t="str">
            <v>李佳楠</v>
          </cell>
          <cell r="E1647" t="str">
            <v>女</v>
          </cell>
          <cell r="F1647" t="str">
            <v>19891020</v>
          </cell>
          <cell r="G1647" t="str">
            <v>居民身份证</v>
          </cell>
          <cell r="H1647" t="str">
            <v>210282198910202121</v>
          </cell>
        </row>
        <row r="1647">
          <cell r="J1647" t="str">
            <v>汉族</v>
          </cell>
          <cell r="K1647" t="str">
            <v>10140</v>
          </cell>
          <cell r="L1647" t="str">
            <v>辽宁大学</v>
          </cell>
          <cell r="M1647" t="str">
            <v>590106</v>
          </cell>
          <cell r="N1647" t="str">
            <v>计算机信息管理</v>
          </cell>
        </row>
        <row r="1647">
          <cell r="P1647" t="str">
            <v>信息学院</v>
          </cell>
        </row>
        <row r="1648">
          <cell r="A1648" t="str">
            <v>0721020215505727</v>
          </cell>
          <cell r="B1648" t="str">
            <v>21</v>
          </cell>
        </row>
        <row r="1648">
          <cell r="D1648" t="str">
            <v>王丹丹</v>
          </cell>
          <cell r="E1648" t="str">
            <v>女</v>
          </cell>
          <cell r="F1648" t="str">
            <v>19880308</v>
          </cell>
          <cell r="G1648" t="str">
            <v>居民身份证</v>
          </cell>
          <cell r="H1648" t="str">
            <v>230104198803084026</v>
          </cell>
        </row>
        <row r="1648">
          <cell r="J1648" t="str">
            <v>汉族</v>
          </cell>
          <cell r="K1648" t="str">
            <v>10140</v>
          </cell>
          <cell r="L1648" t="str">
            <v>辽宁大学</v>
          </cell>
          <cell r="M1648" t="str">
            <v>590106</v>
          </cell>
          <cell r="N1648" t="str">
            <v>计算机信息管理</v>
          </cell>
        </row>
        <row r="1648">
          <cell r="P1648" t="str">
            <v>信息学院</v>
          </cell>
        </row>
        <row r="1649">
          <cell r="A1649" t="str">
            <v>0721021415500475</v>
          </cell>
          <cell r="B1649" t="str">
            <v>21</v>
          </cell>
        </row>
        <row r="1649">
          <cell r="D1649" t="str">
            <v>汪春影</v>
          </cell>
          <cell r="E1649" t="str">
            <v>女</v>
          </cell>
          <cell r="F1649" t="str">
            <v>19890512</v>
          </cell>
          <cell r="G1649" t="str">
            <v>居民身份证</v>
          </cell>
          <cell r="H1649" t="str">
            <v>230281198905122423</v>
          </cell>
        </row>
        <row r="1649">
          <cell r="J1649" t="str">
            <v>汉族</v>
          </cell>
          <cell r="K1649" t="str">
            <v>10140</v>
          </cell>
          <cell r="L1649" t="str">
            <v>辽宁大学</v>
          </cell>
          <cell r="M1649" t="str">
            <v>590106</v>
          </cell>
          <cell r="N1649" t="str">
            <v>计算机信息管理</v>
          </cell>
        </row>
        <row r="1649">
          <cell r="P1649" t="str">
            <v>信息学院</v>
          </cell>
        </row>
        <row r="1650">
          <cell r="A1650" t="str">
            <v>0721070115502414</v>
          </cell>
          <cell r="B1650" t="str">
            <v>21</v>
          </cell>
        </row>
        <row r="1650">
          <cell r="D1650" t="str">
            <v>季振忠</v>
          </cell>
          <cell r="E1650" t="str">
            <v>男</v>
          </cell>
          <cell r="F1650" t="str">
            <v>19880529</v>
          </cell>
          <cell r="G1650" t="str">
            <v>居民身份证</v>
          </cell>
          <cell r="H1650" t="str">
            <v>210727198805291217</v>
          </cell>
        </row>
        <row r="1650">
          <cell r="J1650" t="str">
            <v>汉族</v>
          </cell>
          <cell r="K1650" t="str">
            <v>10140</v>
          </cell>
          <cell r="L1650" t="str">
            <v>辽宁大学</v>
          </cell>
          <cell r="M1650" t="str">
            <v>380605</v>
          </cell>
          <cell r="N1650" t="str">
            <v>计算机科学与技术</v>
          </cell>
        </row>
        <row r="1650">
          <cell r="P1650" t="str">
            <v>信息学院</v>
          </cell>
        </row>
        <row r="1651">
          <cell r="A1651" t="str">
            <v>0721010415503629</v>
          </cell>
          <cell r="B1651" t="str">
            <v>21</v>
          </cell>
        </row>
        <row r="1651">
          <cell r="D1651" t="str">
            <v>王洋</v>
          </cell>
          <cell r="E1651" t="str">
            <v>男</v>
          </cell>
          <cell r="F1651" t="str">
            <v>19780705</v>
          </cell>
          <cell r="G1651" t="str">
            <v>居民身份证</v>
          </cell>
          <cell r="H1651" t="str">
            <v>210112197807051610</v>
          </cell>
        </row>
        <row r="1651">
          <cell r="J1651" t="str">
            <v>汉族</v>
          </cell>
          <cell r="K1651" t="str">
            <v>10140</v>
          </cell>
          <cell r="L1651" t="str">
            <v>辽宁大学</v>
          </cell>
          <cell r="M1651" t="str">
            <v>380605</v>
          </cell>
          <cell r="N1651" t="str">
            <v>计算机科学与技术</v>
          </cell>
        </row>
        <row r="1651">
          <cell r="P1651" t="str">
            <v>信息学院</v>
          </cell>
        </row>
        <row r="1652">
          <cell r="A1652" t="str">
            <v>0721011415501680</v>
          </cell>
          <cell r="B1652" t="str">
            <v>21</v>
          </cell>
        </row>
        <row r="1652">
          <cell r="D1652" t="str">
            <v>孙桐</v>
          </cell>
          <cell r="E1652" t="str">
            <v>男</v>
          </cell>
          <cell r="F1652" t="str">
            <v>19860917</v>
          </cell>
          <cell r="G1652" t="str">
            <v>居民身份证</v>
          </cell>
          <cell r="H1652" t="str">
            <v>210124198609171654</v>
          </cell>
        </row>
        <row r="1652">
          <cell r="J1652" t="str">
            <v>蒙古族</v>
          </cell>
          <cell r="K1652" t="str">
            <v>10140</v>
          </cell>
          <cell r="L1652" t="str">
            <v>辽宁大学</v>
          </cell>
          <cell r="M1652" t="str">
            <v>590201</v>
          </cell>
          <cell r="N1652" t="str">
            <v>电子信息工程技术</v>
          </cell>
        </row>
        <row r="1652">
          <cell r="P1652" t="str">
            <v>物理学院</v>
          </cell>
        </row>
        <row r="1653">
          <cell r="A1653" t="str">
            <v>0821010515303020</v>
          </cell>
          <cell r="B1653" t="str">
            <v>21</v>
          </cell>
          <cell r="C1653" t="str">
            <v>20090637</v>
          </cell>
          <cell r="D1653" t="str">
            <v>王翰博</v>
          </cell>
          <cell r="E1653" t="str">
            <v>男</v>
          </cell>
          <cell r="F1653" t="str">
            <v>19890731</v>
          </cell>
          <cell r="G1653" t="str">
            <v>居民身份证</v>
          </cell>
          <cell r="H1653" t="str">
            <v>21010219890731001X</v>
          </cell>
          <cell r="I1653" t="str">
            <v>共青团员</v>
          </cell>
          <cell r="J1653" t="str">
            <v>汉族</v>
          </cell>
          <cell r="K1653" t="str">
            <v>10140</v>
          </cell>
          <cell r="L1653" t="str">
            <v>辽宁大学</v>
          </cell>
          <cell r="M1653" t="str">
            <v>670307</v>
          </cell>
          <cell r="N1653" t="str">
            <v>主持与播音</v>
          </cell>
        </row>
        <row r="1654">
          <cell r="A1654" t="str">
            <v>0821010615104314</v>
          </cell>
          <cell r="B1654" t="str">
            <v>21</v>
          </cell>
          <cell r="C1654" t="str">
            <v>20090351</v>
          </cell>
          <cell r="D1654" t="str">
            <v>王晓萌</v>
          </cell>
          <cell r="E1654" t="str">
            <v>女</v>
          </cell>
          <cell r="F1654" t="str">
            <v>19870312</v>
          </cell>
          <cell r="G1654" t="str">
            <v>居民身份证</v>
          </cell>
          <cell r="H1654" t="str">
            <v>210106198703121589</v>
          </cell>
          <cell r="I1654" t="str">
            <v>共青团员</v>
          </cell>
          <cell r="J1654" t="str">
            <v>汉族</v>
          </cell>
          <cell r="K1654" t="str">
            <v>10140</v>
          </cell>
          <cell r="L1654" t="str">
            <v>辽宁大学</v>
          </cell>
          <cell r="M1654" t="str">
            <v>620204</v>
          </cell>
          <cell r="N1654" t="str">
            <v>会计电算化</v>
          </cell>
        </row>
        <row r="1655">
          <cell r="A1655" t="str">
            <v>0821021415100485</v>
          </cell>
          <cell r="B1655" t="str">
            <v>21</v>
          </cell>
          <cell r="C1655" t="str">
            <v>20090504</v>
          </cell>
          <cell r="D1655" t="str">
            <v>毛泽刚</v>
          </cell>
          <cell r="E1655" t="str">
            <v>男</v>
          </cell>
          <cell r="F1655" t="str">
            <v>19850612</v>
          </cell>
          <cell r="G1655" t="str">
            <v>居民身份证</v>
          </cell>
          <cell r="H1655" t="str">
            <v>513424198506120010</v>
          </cell>
          <cell r="I1655" t="str">
            <v>共青团员</v>
          </cell>
          <cell r="J1655" t="str">
            <v>汉族</v>
          </cell>
          <cell r="K1655" t="str">
            <v>10140</v>
          </cell>
          <cell r="L1655" t="str">
            <v>辽宁大学</v>
          </cell>
          <cell r="M1655" t="str">
            <v>660102</v>
          </cell>
          <cell r="N1655" t="str">
            <v>应用英语</v>
          </cell>
        </row>
        <row r="1656">
          <cell r="A1656" t="str">
            <v>0821021415500403</v>
          </cell>
          <cell r="B1656" t="str">
            <v>21</v>
          </cell>
          <cell r="C1656" t="str">
            <v>20090230</v>
          </cell>
          <cell r="D1656" t="str">
            <v>邱巧贇</v>
          </cell>
          <cell r="E1656" t="str">
            <v>女</v>
          </cell>
          <cell r="F1656" t="str">
            <v>19880617</v>
          </cell>
          <cell r="G1656" t="str">
            <v>居民身份证</v>
          </cell>
          <cell r="H1656" t="str">
            <v>210283198806175027</v>
          </cell>
          <cell r="I1656" t="str">
            <v>共青团员</v>
          </cell>
          <cell r="J1656" t="str">
            <v>汉族</v>
          </cell>
          <cell r="K1656" t="str">
            <v>10140</v>
          </cell>
          <cell r="L1656" t="str">
            <v>辽宁大学</v>
          </cell>
          <cell r="M1656" t="str">
            <v>620501</v>
          </cell>
          <cell r="N1656" t="str">
            <v>工商企业管理</v>
          </cell>
        </row>
        <row r="1657">
          <cell r="A1657" t="str">
            <v>0821010319900892</v>
          </cell>
          <cell r="B1657" t="str">
            <v>21</v>
          </cell>
          <cell r="C1657" t="str">
            <v>20091125</v>
          </cell>
          <cell r="D1657" t="str">
            <v>徐子晴</v>
          </cell>
          <cell r="E1657" t="str">
            <v>女</v>
          </cell>
          <cell r="F1657" t="str">
            <v>19880315</v>
          </cell>
          <cell r="G1657" t="str">
            <v>居民身份证</v>
          </cell>
          <cell r="H1657" t="str">
            <v>210403198803153323</v>
          </cell>
          <cell r="I1657" t="str">
            <v>共青团员</v>
          </cell>
          <cell r="J1657" t="str">
            <v>汉族</v>
          </cell>
          <cell r="K1657" t="str">
            <v>10140</v>
          </cell>
          <cell r="L1657" t="str">
            <v>辽宁大学</v>
          </cell>
          <cell r="M1657" t="str">
            <v>590101</v>
          </cell>
          <cell r="N1657" t="str">
            <v>计算机应用技术</v>
          </cell>
        </row>
        <row r="1658">
          <cell r="A1658" t="str">
            <v>0821010515303350</v>
          </cell>
          <cell r="B1658" t="str">
            <v>21</v>
          </cell>
          <cell r="C1658" t="str">
            <v>20090596</v>
          </cell>
          <cell r="D1658" t="str">
            <v>石蕊</v>
          </cell>
          <cell r="E1658" t="str">
            <v>女</v>
          </cell>
          <cell r="F1658" t="str">
            <v>19901026</v>
          </cell>
          <cell r="G1658" t="str">
            <v>居民身份证</v>
          </cell>
          <cell r="H1658" t="str">
            <v>211322199010264524</v>
          </cell>
          <cell r="I1658" t="str">
            <v>共青团员</v>
          </cell>
          <cell r="J1658" t="str">
            <v>汉族</v>
          </cell>
          <cell r="K1658" t="str">
            <v>10140</v>
          </cell>
          <cell r="L1658" t="str">
            <v>辽宁大学</v>
          </cell>
          <cell r="M1658" t="str">
            <v>670307</v>
          </cell>
          <cell r="N1658" t="str">
            <v>主持与播音</v>
          </cell>
        </row>
        <row r="1659">
          <cell r="A1659" t="str">
            <v>0821010415503207</v>
          </cell>
          <cell r="B1659" t="str">
            <v>21</v>
          </cell>
          <cell r="C1659" t="str">
            <v>20090971</v>
          </cell>
          <cell r="D1659" t="str">
            <v>金大琳</v>
          </cell>
          <cell r="E1659" t="str">
            <v>女</v>
          </cell>
          <cell r="F1659" t="str">
            <v>19890120</v>
          </cell>
          <cell r="G1659" t="str">
            <v>居民身份证</v>
          </cell>
          <cell r="H1659" t="str">
            <v>210422198901201922</v>
          </cell>
          <cell r="I1659" t="str">
            <v>共青团员</v>
          </cell>
          <cell r="J1659" t="str">
            <v>汉族</v>
          </cell>
          <cell r="K1659" t="str">
            <v>10140</v>
          </cell>
          <cell r="L1659" t="str">
            <v>辽宁大学</v>
          </cell>
          <cell r="M1659" t="str">
            <v>590201</v>
          </cell>
          <cell r="N1659" t="str">
            <v>电子信息工程技术</v>
          </cell>
        </row>
        <row r="1660">
          <cell r="A1660" t="str">
            <v>0821140015100610</v>
          </cell>
          <cell r="B1660" t="str">
            <v>21</v>
          </cell>
          <cell r="C1660" t="str">
            <v>20090365</v>
          </cell>
          <cell r="D1660" t="str">
            <v>齐丹丹</v>
          </cell>
          <cell r="E1660" t="str">
            <v>女</v>
          </cell>
          <cell r="F1660" t="str">
            <v>19740731</v>
          </cell>
          <cell r="G1660" t="str">
            <v>居民身份证</v>
          </cell>
          <cell r="H1660" t="str">
            <v>239005197407311041</v>
          </cell>
          <cell r="I1660" t="str">
            <v>共青团员</v>
          </cell>
          <cell r="J1660" t="str">
            <v>汉族</v>
          </cell>
          <cell r="K1660" t="str">
            <v>10140</v>
          </cell>
          <cell r="L1660" t="str">
            <v>辽宁大学</v>
          </cell>
          <cell r="M1660" t="str">
            <v>620204</v>
          </cell>
          <cell r="N1660" t="str">
            <v>会计电算化</v>
          </cell>
        </row>
        <row r="1661">
          <cell r="A1661" t="str">
            <v>0821010415504008</v>
          </cell>
          <cell r="B1661" t="str">
            <v>21</v>
          </cell>
          <cell r="C1661" t="str">
            <v>20090910</v>
          </cell>
          <cell r="D1661" t="str">
            <v>李宁</v>
          </cell>
          <cell r="E1661" t="str">
            <v>男</v>
          </cell>
          <cell r="F1661" t="str">
            <v>19890107</v>
          </cell>
          <cell r="G1661" t="str">
            <v>居民身份证</v>
          </cell>
          <cell r="H1661" t="str">
            <v>210882198901072137</v>
          </cell>
          <cell r="I1661" t="str">
            <v>共青团员</v>
          </cell>
          <cell r="J1661" t="str">
            <v>汉族</v>
          </cell>
          <cell r="K1661" t="str">
            <v>10140</v>
          </cell>
          <cell r="L1661" t="str">
            <v>辽宁大学</v>
          </cell>
          <cell r="M1661" t="str">
            <v>620405</v>
          </cell>
          <cell r="N1661" t="str">
            <v>电子商务</v>
          </cell>
        </row>
        <row r="1662">
          <cell r="A1662" t="str">
            <v>0821010515104597</v>
          </cell>
          <cell r="B1662" t="str">
            <v>21</v>
          </cell>
          <cell r="C1662" t="str">
            <v>20090002</v>
          </cell>
          <cell r="D1662" t="str">
            <v>张雪莲</v>
          </cell>
          <cell r="E1662" t="str">
            <v>女</v>
          </cell>
          <cell r="F1662" t="str">
            <v>19741005</v>
          </cell>
          <cell r="G1662" t="str">
            <v>居民身份证</v>
          </cell>
          <cell r="H1662" t="str">
            <v>21010619741005092X</v>
          </cell>
          <cell r="I1662" t="str">
            <v>群众</v>
          </cell>
          <cell r="J1662" t="str">
            <v>汉族</v>
          </cell>
          <cell r="K1662" t="str">
            <v>10140</v>
          </cell>
          <cell r="L1662" t="str">
            <v>辽宁大学</v>
          </cell>
          <cell r="M1662" t="str">
            <v>660101</v>
          </cell>
          <cell r="N1662" t="str">
            <v>汉语</v>
          </cell>
        </row>
        <row r="1663">
          <cell r="A1663" t="str">
            <v>0821021315502533</v>
          </cell>
          <cell r="B1663" t="str">
            <v>21</v>
          </cell>
          <cell r="C1663" t="str">
            <v>20090936</v>
          </cell>
          <cell r="D1663" t="str">
            <v>孙艳雨</v>
          </cell>
          <cell r="E1663" t="str">
            <v>男</v>
          </cell>
          <cell r="F1663" t="str">
            <v>19890110</v>
          </cell>
          <cell r="G1663" t="str">
            <v>居民身份证</v>
          </cell>
          <cell r="H1663" t="str">
            <v>220283198901107737</v>
          </cell>
          <cell r="I1663" t="str">
            <v>共青团员</v>
          </cell>
          <cell r="J1663" t="str">
            <v>汉族</v>
          </cell>
          <cell r="K1663" t="str">
            <v>10140</v>
          </cell>
          <cell r="L1663" t="str">
            <v>辽宁大学</v>
          </cell>
          <cell r="M1663" t="str">
            <v>580103</v>
          </cell>
          <cell r="N1663" t="str">
            <v>数控技术</v>
          </cell>
        </row>
        <row r="1664">
          <cell r="A1664" t="str">
            <v>0821021415100414</v>
          </cell>
          <cell r="B1664" t="str">
            <v>21</v>
          </cell>
          <cell r="C1664" t="str">
            <v>20090517</v>
          </cell>
          <cell r="D1664" t="str">
            <v>王雪萍</v>
          </cell>
          <cell r="E1664" t="str">
            <v>女</v>
          </cell>
          <cell r="F1664" t="str">
            <v>19901223</v>
          </cell>
          <cell r="G1664" t="str">
            <v>居民身份证</v>
          </cell>
          <cell r="H1664" t="str">
            <v>230122199012231322</v>
          </cell>
          <cell r="I1664" t="str">
            <v>共青团员</v>
          </cell>
          <cell r="J1664" t="str">
            <v>汉族</v>
          </cell>
          <cell r="K1664" t="str">
            <v>10140</v>
          </cell>
          <cell r="L1664" t="str">
            <v>辽宁大学</v>
          </cell>
          <cell r="M1664" t="str">
            <v>660103</v>
          </cell>
          <cell r="N1664" t="str">
            <v>应用日语</v>
          </cell>
        </row>
        <row r="1665">
          <cell r="A1665" t="str">
            <v>0821010415504006</v>
          </cell>
          <cell r="B1665" t="str">
            <v>21</v>
          </cell>
          <cell r="C1665" t="str">
            <v>20090929</v>
          </cell>
          <cell r="D1665" t="str">
            <v>秦阳</v>
          </cell>
          <cell r="E1665" t="str">
            <v>男</v>
          </cell>
          <cell r="F1665" t="str">
            <v>19880615</v>
          </cell>
          <cell r="G1665" t="str">
            <v>居民身份证</v>
          </cell>
          <cell r="H1665" t="str">
            <v>21038119880615291X</v>
          </cell>
          <cell r="I1665" t="str">
            <v>共青团员</v>
          </cell>
          <cell r="J1665" t="str">
            <v>汉族</v>
          </cell>
          <cell r="K1665" t="str">
            <v>10140</v>
          </cell>
          <cell r="L1665" t="str">
            <v>辽宁大学</v>
          </cell>
          <cell r="M1665" t="str">
            <v>620405</v>
          </cell>
          <cell r="N1665" t="str">
            <v>电子商务</v>
          </cell>
        </row>
        <row r="1666">
          <cell r="A1666" t="str">
            <v>0821010415503407</v>
          </cell>
          <cell r="B1666" t="str">
            <v>21</v>
          </cell>
          <cell r="C1666" t="str">
            <v>20090944</v>
          </cell>
          <cell r="D1666" t="str">
            <v>吕桐锐</v>
          </cell>
          <cell r="E1666" t="str">
            <v>男</v>
          </cell>
          <cell r="F1666" t="str">
            <v>19891129</v>
          </cell>
          <cell r="G1666" t="str">
            <v>居民身份证</v>
          </cell>
          <cell r="H1666" t="str">
            <v>210106198911290037</v>
          </cell>
          <cell r="I1666" t="str">
            <v>共青团员</v>
          </cell>
          <cell r="J1666" t="str">
            <v>汉族</v>
          </cell>
          <cell r="K1666" t="str">
            <v>10140</v>
          </cell>
          <cell r="L1666" t="str">
            <v>辽宁大学</v>
          </cell>
          <cell r="M1666" t="str">
            <v>590201</v>
          </cell>
          <cell r="N1666" t="str">
            <v>电子信息工程技术</v>
          </cell>
        </row>
        <row r="1667">
          <cell r="A1667" t="str">
            <v>0821010515104528</v>
          </cell>
          <cell r="B1667" t="str">
            <v>21</v>
          </cell>
          <cell r="C1667" t="str">
            <v>20090042</v>
          </cell>
          <cell r="D1667" t="str">
            <v>张雪</v>
          </cell>
          <cell r="E1667" t="str">
            <v>女</v>
          </cell>
          <cell r="F1667" t="str">
            <v>19880121</v>
          </cell>
          <cell r="G1667" t="str">
            <v>居民身份证</v>
          </cell>
          <cell r="H1667" t="str">
            <v>210105198801211629</v>
          </cell>
          <cell r="I1667" t="str">
            <v>共青团员</v>
          </cell>
          <cell r="J1667" t="str">
            <v>汉族</v>
          </cell>
          <cell r="K1667" t="str">
            <v>10140</v>
          </cell>
          <cell r="L1667" t="str">
            <v>辽宁大学</v>
          </cell>
          <cell r="M1667" t="str">
            <v>650204</v>
          </cell>
          <cell r="N1667" t="str">
            <v>人力资源管理</v>
          </cell>
        </row>
        <row r="1668">
          <cell r="A1668" t="str">
            <v>0821010515302988</v>
          </cell>
          <cell r="B1668" t="str">
            <v>21</v>
          </cell>
          <cell r="C1668" t="str">
            <v>20090735</v>
          </cell>
          <cell r="D1668" t="str">
            <v>党辉</v>
          </cell>
          <cell r="E1668" t="str">
            <v>男</v>
          </cell>
          <cell r="F1668" t="str">
            <v>19780417</v>
          </cell>
          <cell r="G1668" t="str">
            <v>居民身份证</v>
          </cell>
          <cell r="H1668" t="str">
            <v>210106197804171214</v>
          </cell>
          <cell r="I1668" t="str">
            <v>群众</v>
          </cell>
          <cell r="J1668" t="str">
            <v>汉族</v>
          </cell>
          <cell r="K1668" t="str">
            <v>10140</v>
          </cell>
          <cell r="L1668" t="str">
            <v>辽宁大学</v>
          </cell>
          <cell r="M1668" t="str">
            <v>670309</v>
          </cell>
          <cell r="N1668" t="str">
            <v>电视节目制作</v>
          </cell>
        </row>
        <row r="1669">
          <cell r="A1669" t="str">
            <v>0821010515303003</v>
          </cell>
          <cell r="B1669" t="str">
            <v>21</v>
          </cell>
          <cell r="C1669" t="str">
            <v>20090697</v>
          </cell>
          <cell r="D1669" t="str">
            <v>逄姣</v>
          </cell>
          <cell r="E1669" t="str">
            <v>女</v>
          </cell>
          <cell r="F1669" t="str">
            <v>19870909</v>
          </cell>
          <cell r="G1669" t="str">
            <v>居民身份证</v>
          </cell>
          <cell r="H1669" t="str">
            <v>210103198709090948</v>
          </cell>
          <cell r="I1669" t="str">
            <v>共青团员</v>
          </cell>
          <cell r="J1669" t="str">
            <v>汉族</v>
          </cell>
          <cell r="K1669" t="str">
            <v>10140</v>
          </cell>
          <cell r="L1669" t="str">
            <v>辽宁大学</v>
          </cell>
          <cell r="M1669" t="str">
            <v>670309</v>
          </cell>
          <cell r="N1669" t="str">
            <v>电视节目制作</v>
          </cell>
        </row>
        <row r="1670">
          <cell r="A1670" t="str">
            <v>0821010515500615</v>
          </cell>
          <cell r="B1670" t="str">
            <v>21</v>
          </cell>
          <cell r="C1670" t="str">
            <v>20090050</v>
          </cell>
          <cell r="D1670" t="str">
            <v>李晓冬</v>
          </cell>
          <cell r="E1670" t="str">
            <v>男</v>
          </cell>
          <cell r="F1670" t="str">
            <v>19871116</v>
          </cell>
          <cell r="G1670" t="str">
            <v>居民身份证</v>
          </cell>
          <cell r="H1670" t="str">
            <v>210105198711162536</v>
          </cell>
          <cell r="I1670" t="str">
            <v>共青团员</v>
          </cell>
          <cell r="J1670" t="str">
            <v>汉族</v>
          </cell>
          <cell r="K1670" t="str">
            <v>10140</v>
          </cell>
          <cell r="L1670" t="str">
            <v>辽宁大学</v>
          </cell>
          <cell r="M1670" t="str">
            <v>650204</v>
          </cell>
          <cell r="N1670" t="str">
            <v>人力资源管理</v>
          </cell>
        </row>
        <row r="1671">
          <cell r="A1671" t="str">
            <v>0821020415506012</v>
          </cell>
          <cell r="B1671" t="str">
            <v>21</v>
          </cell>
          <cell r="C1671" t="str">
            <v>20090177</v>
          </cell>
          <cell r="D1671" t="str">
            <v>徐磊</v>
          </cell>
          <cell r="E1671" t="str">
            <v>男</v>
          </cell>
          <cell r="F1671" t="str">
            <v>19870104</v>
          </cell>
          <cell r="G1671" t="str">
            <v>居民身份证</v>
          </cell>
          <cell r="H1671" t="str">
            <v>211221198701043011</v>
          </cell>
          <cell r="I1671" t="str">
            <v>共青团员</v>
          </cell>
          <cell r="J1671" t="str">
            <v>汉族</v>
          </cell>
          <cell r="K1671" t="str">
            <v>10140</v>
          </cell>
          <cell r="L1671" t="str">
            <v>辽宁大学</v>
          </cell>
          <cell r="M1671" t="str">
            <v>620401</v>
          </cell>
          <cell r="N1671" t="str">
            <v>市场营销</v>
          </cell>
        </row>
        <row r="1672">
          <cell r="A1672" t="str">
            <v>0821010515101522</v>
          </cell>
          <cell r="B1672" t="str">
            <v>21</v>
          </cell>
          <cell r="C1672" t="str">
            <v>20090169</v>
          </cell>
          <cell r="D1672" t="str">
            <v>张晓迪</v>
          </cell>
          <cell r="E1672" t="str">
            <v>男</v>
          </cell>
          <cell r="F1672" t="str">
            <v>19830315</v>
          </cell>
          <cell r="G1672" t="str">
            <v>居民身份证</v>
          </cell>
          <cell r="H1672" t="str">
            <v>210105198303151619</v>
          </cell>
          <cell r="I1672" t="str">
            <v>共青团员</v>
          </cell>
          <cell r="J1672" t="str">
            <v>汉族</v>
          </cell>
          <cell r="K1672" t="str">
            <v>10140</v>
          </cell>
          <cell r="L1672" t="str">
            <v>辽宁大学</v>
          </cell>
          <cell r="M1672" t="str">
            <v>620401</v>
          </cell>
          <cell r="N1672" t="str">
            <v>市场营销</v>
          </cell>
        </row>
        <row r="1673">
          <cell r="A1673" t="str">
            <v>0821021315502889</v>
          </cell>
          <cell r="B1673" t="str">
            <v>21</v>
          </cell>
          <cell r="C1673" t="str">
            <v>20090430</v>
          </cell>
          <cell r="D1673" t="str">
            <v>买佳妮</v>
          </cell>
          <cell r="E1673" t="str">
            <v>女</v>
          </cell>
          <cell r="F1673" t="str">
            <v>19870604</v>
          </cell>
          <cell r="G1673" t="str">
            <v>居民身份证</v>
          </cell>
          <cell r="H1673" t="str">
            <v>210503198706040322</v>
          </cell>
          <cell r="I1673" t="str">
            <v>共青团员</v>
          </cell>
          <cell r="J1673" t="str">
            <v>回族</v>
          </cell>
          <cell r="K1673" t="str">
            <v>10140</v>
          </cell>
          <cell r="L1673" t="str">
            <v>辽宁大学</v>
          </cell>
          <cell r="M1673" t="str">
            <v>620204</v>
          </cell>
          <cell r="N1673" t="str">
            <v>会计电算化</v>
          </cell>
        </row>
        <row r="1674">
          <cell r="A1674" t="str">
            <v>0821021315500667</v>
          </cell>
          <cell r="B1674" t="str">
            <v>21</v>
          </cell>
          <cell r="C1674" t="str">
            <v>20090427</v>
          </cell>
          <cell r="D1674" t="str">
            <v>朱莹莹</v>
          </cell>
          <cell r="E1674" t="str">
            <v>女</v>
          </cell>
          <cell r="F1674" t="str">
            <v>19891119</v>
          </cell>
          <cell r="G1674" t="str">
            <v>居民身份证</v>
          </cell>
          <cell r="H1674" t="str">
            <v>220802198911194824</v>
          </cell>
          <cell r="I1674" t="str">
            <v>共青团员</v>
          </cell>
          <cell r="J1674" t="str">
            <v>汉族</v>
          </cell>
          <cell r="K1674" t="str">
            <v>10140</v>
          </cell>
          <cell r="L1674" t="str">
            <v>辽宁大学</v>
          </cell>
          <cell r="M1674" t="str">
            <v>620204</v>
          </cell>
          <cell r="N1674" t="str">
            <v>会计电算化</v>
          </cell>
        </row>
        <row r="1675">
          <cell r="A1675" t="str">
            <v>0821010511401969</v>
          </cell>
          <cell r="B1675" t="str">
            <v>21</v>
          </cell>
          <cell r="C1675" t="str">
            <v>20091822</v>
          </cell>
          <cell r="D1675" t="str">
            <v>王帅</v>
          </cell>
          <cell r="E1675" t="str">
            <v>女</v>
          </cell>
          <cell r="F1675" t="str">
            <v>19820531</v>
          </cell>
          <cell r="G1675" t="str">
            <v>居民身份证</v>
          </cell>
          <cell r="H1675" t="str">
            <v>210726198205311329</v>
          </cell>
          <cell r="I1675" t="str">
            <v>共青团员</v>
          </cell>
          <cell r="J1675" t="str">
            <v>汉族</v>
          </cell>
          <cell r="K1675" t="str">
            <v>10140</v>
          </cell>
          <cell r="L1675" t="str">
            <v>辽宁大学</v>
          </cell>
          <cell r="M1675" t="str">
            <v>110205</v>
          </cell>
          <cell r="N1675" t="str">
            <v>人力资源管理</v>
          </cell>
        </row>
        <row r="1676">
          <cell r="A1676" t="str">
            <v>0815260111401173</v>
          </cell>
          <cell r="B1676" t="str">
            <v>15</v>
          </cell>
          <cell r="C1676" t="str">
            <v>20092283</v>
          </cell>
          <cell r="D1676" t="str">
            <v>王琦</v>
          </cell>
          <cell r="E1676" t="str">
            <v>女</v>
          </cell>
          <cell r="F1676" t="str">
            <v>19851214</v>
          </cell>
          <cell r="G1676" t="str">
            <v>居民身份证</v>
          </cell>
          <cell r="H1676" t="str">
            <v>150105198512147820</v>
          </cell>
          <cell r="I1676" t="str">
            <v>共青团员</v>
          </cell>
          <cell r="J1676" t="str">
            <v>汉族</v>
          </cell>
          <cell r="K1676" t="str">
            <v>10140</v>
          </cell>
          <cell r="L1676" t="str">
            <v>辽宁大学</v>
          </cell>
          <cell r="M1676" t="str">
            <v>110203</v>
          </cell>
          <cell r="N1676" t="str">
            <v>会计学</v>
          </cell>
        </row>
        <row r="1677">
          <cell r="A1677" t="str">
            <v>0821010511503864</v>
          </cell>
          <cell r="B1677" t="str">
            <v>21</v>
          </cell>
          <cell r="C1677" t="str">
            <v>20091940</v>
          </cell>
          <cell r="D1677" t="str">
            <v>郝森</v>
          </cell>
          <cell r="E1677" t="str">
            <v>男</v>
          </cell>
          <cell r="F1677" t="str">
            <v>19860302</v>
          </cell>
          <cell r="G1677" t="str">
            <v>居民身份证</v>
          </cell>
          <cell r="H1677" t="str">
            <v>210105198603025518</v>
          </cell>
          <cell r="I1677" t="str">
            <v>共青团员</v>
          </cell>
          <cell r="J1677" t="str">
            <v>汉族</v>
          </cell>
          <cell r="K1677" t="str">
            <v>10140</v>
          </cell>
          <cell r="L1677" t="str">
            <v>辽宁大学</v>
          </cell>
          <cell r="M1677" t="str">
            <v>030101</v>
          </cell>
          <cell r="N1677" t="str">
            <v>法学</v>
          </cell>
        </row>
        <row r="1678">
          <cell r="A1678" t="str">
            <v>0821010611400128</v>
          </cell>
          <cell r="B1678" t="str">
            <v>21</v>
          </cell>
          <cell r="C1678" t="str">
            <v>20091562</v>
          </cell>
          <cell r="D1678" t="str">
            <v>王娇</v>
          </cell>
          <cell r="E1678" t="str">
            <v>女</v>
          </cell>
          <cell r="F1678" t="str">
            <v>19860301</v>
          </cell>
          <cell r="G1678" t="str">
            <v>居民身份证</v>
          </cell>
          <cell r="H1678" t="str">
            <v>210106198603011825</v>
          </cell>
          <cell r="I1678" t="str">
            <v>共青团员</v>
          </cell>
          <cell r="J1678" t="str">
            <v>汉族</v>
          </cell>
          <cell r="K1678" t="str">
            <v>10140</v>
          </cell>
          <cell r="L1678" t="str">
            <v>辽宁大学</v>
          </cell>
          <cell r="M1678" t="str">
            <v>110203</v>
          </cell>
          <cell r="N1678" t="str">
            <v>会计学</v>
          </cell>
        </row>
        <row r="1679">
          <cell r="A1679" t="str">
            <v>0821010511203140</v>
          </cell>
          <cell r="B1679" t="str">
            <v>21</v>
          </cell>
          <cell r="C1679" t="str">
            <v>20092170</v>
          </cell>
          <cell r="D1679" t="str">
            <v>蔺爽</v>
          </cell>
          <cell r="E1679" t="str">
            <v>女</v>
          </cell>
          <cell r="F1679" t="str">
            <v>19841229</v>
          </cell>
          <cell r="G1679" t="str">
            <v>居民身份证</v>
          </cell>
          <cell r="H1679" t="str">
            <v>211203198412290021</v>
          </cell>
          <cell r="I1679" t="str">
            <v>共青团员</v>
          </cell>
          <cell r="J1679" t="str">
            <v>汉族</v>
          </cell>
          <cell r="K1679" t="str">
            <v>10140</v>
          </cell>
          <cell r="L1679" t="str">
            <v>辽宁大学</v>
          </cell>
          <cell r="M1679" t="str">
            <v>050420</v>
          </cell>
          <cell r="N1679" t="str">
            <v>广播电视编导</v>
          </cell>
        </row>
        <row r="1680">
          <cell r="A1680" t="str">
            <v>0821010511204644</v>
          </cell>
          <cell r="B1680" t="str">
            <v>21</v>
          </cell>
          <cell r="C1680" t="str">
            <v>20092201</v>
          </cell>
          <cell r="D1680" t="str">
            <v>窦世杰</v>
          </cell>
          <cell r="E1680" t="str">
            <v>男</v>
          </cell>
          <cell r="F1680" t="str">
            <v>19890105</v>
          </cell>
          <cell r="G1680" t="str">
            <v>居民身份证</v>
          </cell>
          <cell r="H1680" t="str">
            <v>210112198901050811</v>
          </cell>
          <cell r="I1680" t="str">
            <v>共青团员</v>
          </cell>
          <cell r="J1680" t="str">
            <v>汉族</v>
          </cell>
          <cell r="K1680" t="str">
            <v>10140</v>
          </cell>
          <cell r="L1680" t="str">
            <v>辽宁大学</v>
          </cell>
          <cell r="M1680" t="str">
            <v>050303</v>
          </cell>
          <cell r="N1680" t="str">
            <v>广告学</v>
          </cell>
        </row>
        <row r="1681">
          <cell r="A1681" t="str">
            <v>0821011211400190</v>
          </cell>
          <cell r="B1681" t="str">
            <v>21</v>
          </cell>
          <cell r="C1681" t="str">
            <v>20091817</v>
          </cell>
          <cell r="D1681" t="str">
            <v>田雪梅</v>
          </cell>
          <cell r="E1681" t="str">
            <v>女</v>
          </cell>
          <cell r="F1681" t="str">
            <v>19860616</v>
          </cell>
          <cell r="G1681" t="str">
            <v>居民身份证</v>
          </cell>
          <cell r="H1681" t="str">
            <v>210724198606161429</v>
          </cell>
          <cell r="I1681" t="str">
            <v>共青团员</v>
          </cell>
          <cell r="J1681" t="str">
            <v>汉族</v>
          </cell>
          <cell r="K1681" t="str">
            <v>10140</v>
          </cell>
          <cell r="L1681" t="str">
            <v>辽宁大学</v>
          </cell>
          <cell r="M1681" t="str">
            <v>110205</v>
          </cell>
          <cell r="N1681" t="str">
            <v>人力资源管理</v>
          </cell>
        </row>
        <row r="1682">
          <cell r="A1682" t="str">
            <v>0821010411402854</v>
          </cell>
          <cell r="B1682" t="str">
            <v>21</v>
          </cell>
          <cell r="C1682" t="str">
            <v>20091462</v>
          </cell>
          <cell r="D1682" t="str">
            <v>王帅</v>
          </cell>
          <cell r="E1682" t="str">
            <v>男</v>
          </cell>
          <cell r="F1682" t="str">
            <v>19790905</v>
          </cell>
          <cell r="G1682" t="str">
            <v>居民身份证</v>
          </cell>
          <cell r="H1682" t="str">
            <v>211203197909050037</v>
          </cell>
          <cell r="I1682" t="str">
            <v>共青团员</v>
          </cell>
          <cell r="J1682" t="str">
            <v>汉族</v>
          </cell>
          <cell r="K1682" t="str">
            <v>10140</v>
          </cell>
          <cell r="L1682" t="str">
            <v>辽宁大学</v>
          </cell>
          <cell r="M1682" t="str">
            <v>020104</v>
          </cell>
          <cell r="N1682" t="str">
            <v>金融学</v>
          </cell>
        </row>
        <row r="1683">
          <cell r="A1683" t="str">
            <v>0821010511401093</v>
          </cell>
          <cell r="B1683" t="str">
            <v>21</v>
          </cell>
          <cell r="C1683" t="str">
            <v>20091704</v>
          </cell>
          <cell r="D1683" t="str">
            <v>张丽莎</v>
          </cell>
          <cell r="E1683" t="str">
            <v>女</v>
          </cell>
          <cell r="F1683" t="str">
            <v>19830428</v>
          </cell>
          <cell r="G1683" t="str">
            <v>居民身份证</v>
          </cell>
          <cell r="H1683" t="str">
            <v>210105830428222</v>
          </cell>
          <cell r="I1683" t="str">
            <v>共青团员</v>
          </cell>
          <cell r="J1683" t="str">
            <v>汉族</v>
          </cell>
          <cell r="K1683" t="str">
            <v>10140</v>
          </cell>
          <cell r="L1683" t="str">
            <v>辽宁大学</v>
          </cell>
          <cell r="M1683" t="str">
            <v>110203</v>
          </cell>
          <cell r="N1683" t="str">
            <v>会计学</v>
          </cell>
        </row>
        <row r="1684">
          <cell r="A1684" t="str">
            <v>0821021315101667</v>
          </cell>
          <cell r="B1684" t="str">
            <v>21</v>
          </cell>
          <cell r="C1684" t="str">
            <v>20090533</v>
          </cell>
          <cell r="D1684" t="str">
            <v>祁秀丽</v>
          </cell>
          <cell r="E1684" t="str">
            <v>女</v>
          </cell>
          <cell r="F1684" t="str">
            <v>19891024</v>
          </cell>
          <cell r="G1684" t="str">
            <v>居民身份证</v>
          </cell>
          <cell r="H1684" t="str">
            <v>210213198910243385</v>
          </cell>
          <cell r="I1684" t="str">
            <v>共青团员</v>
          </cell>
          <cell r="J1684" t="str">
            <v>汉族</v>
          </cell>
          <cell r="K1684" t="str">
            <v>10140</v>
          </cell>
          <cell r="L1684" t="str">
            <v>辽宁大学</v>
          </cell>
          <cell r="M1684" t="str">
            <v>620501</v>
          </cell>
          <cell r="N1684" t="str">
            <v>工商企业管理</v>
          </cell>
        </row>
        <row r="1685">
          <cell r="A1685" t="str">
            <v>0846000215101201</v>
          </cell>
          <cell r="B1685" t="str">
            <v>46</v>
          </cell>
          <cell r="C1685" t="str">
            <v>20092343</v>
          </cell>
          <cell r="D1685" t="str">
            <v>张维</v>
          </cell>
          <cell r="E1685" t="str">
            <v>女</v>
          </cell>
          <cell r="F1685" t="str">
            <v>19860824</v>
          </cell>
          <cell r="G1685" t="str">
            <v>居民身份证</v>
          </cell>
          <cell r="H1685" t="str">
            <v>430321198608242222</v>
          </cell>
          <cell r="I1685" t="str">
            <v>群众</v>
          </cell>
          <cell r="J1685" t="str">
            <v>其他</v>
          </cell>
          <cell r="K1685" t="str">
            <v>10140</v>
          </cell>
          <cell r="L1685" t="str">
            <v>辽宁大学</v>
          </cell>
          <cell r="M1685" t="str">
            <v>620501</v>
          </cell>
          <cell r="N1685" t="str">
            <v>工商企业管理</v>
          </cell>
        </row>
        <row r="1686">
          <cell r="A1686" t="str">
            <v>0821010411400234</v>
          </cell>
          <cell r="B1686" t="str">
            <v>21</v>
          </cell>
          <cell r="C1686" t="str">
            <v>20091712</v>
          </cell>
          <cell r="D1686" t="str">
            <v>刘霞</v>
          </cell>
          <cell r="E1686" t="str">
            <v>女</v>
          </cell>
          <cell r="F1686" t="str">
            <v>19841206</v>
          </cell>
          <cell r="G1686" t="str">
            <v>居民身份证</v>
          </cell>
          <cell r="H1686" t="str">
            <v>211321198412061964</v>
          </cell>
          <cell r="I1686" t="str">
            <v>共青团员</v>
          </cell>
          <cell r="J1686" t="str">
            <v>汉族</v>
          </cell>
          <cell r="K1686" t="str">
            <v>10140</v>
          </cell>
          <cell r="L1686" t="str">
            <v>辽宁大学</v>
          </cell>
          <cell r="M1686" t="str">
            <v>110203</v>
          </cell>
          <cell r="N1686" t="str">
            <v>会计学</v>
          </cell>
        </row>
        <row r="1687">
          <cell r="A1687" t="str">
            <v>0821010319900103</v>
          </cell>
          <cell r="B1687" t="str">
            <v>21</v>
          </cell>
          <cell r="C1687" t="str">
            <v>20091693</v>
          </cell>
          <cell r="D1687" t="str">
            <v>黄微</v>
          </cell>
          <cell r="E1687" t="str">
            <v>女</v>
          </cell>
          <cell r="F1687" t="str">
            <v>19850823</v>
          </cell>
          <cell r="G1687" t="str">
            <v>居民身份证</v>
          </cell>
          <cell r="H1687" t="str">
            <v>210105198508233124</v>
          </cell>
          <cell r="I1687" t="str">
            <v>共青团员</v>
          </cell>
          <cell r="J1687" t="str">
            <v>汉族</v>
          </cell>
          <cell r="K1687" t="str">
            <v>10140</v>
          </cell>
          <cell r="L1687" t="str">
            <v>辽宁大学</v>
          </cell>
          <cell r="M1687" t="str">
            <v>110203</v>
          </cell>
          <cell r="N1687" t="str">
            <v>会计学</v>
          </cell>
        </row>
        <row r="1688">
          <cell r="A1688" t="str">
            <v>0837290011100563</v>
          </cell>
          <cell r="B1688" t="str">
            <v>37</v>
          </cell>
          <cell r="C1688" t="str">
            <v>20092490</v>
          </cell>
          <cell r="D1688" t="str">
            <v>方冬梅</v>
          </cell>
          <cell r="E1688" t="str">
            <v>女</v>
          </cell>
          <cell r="F1688" t="str">
            <v>19890402</v>
          </cell>
          <cell r="G1688" t="str">
            <v>居民身份证</v>
          </cell>
          <cell r="H1688" t="str">
            <v>372928198904022104</v>
          </cell>
          <cell r="I1688" t="str">
            <v>共青团员</v>
          </cell>
          <cell r="J1688" t="str">
            <v>汉族</v>
          </cell>
          <cell r="K1688" t="str">
            <v>10140</v>
          </cell>
          <cell r="L1688" t="str">
            <v>辽宁大学</v>
          </cell>
          <cell r="M1688" t="str">
            <v>050101</v>
          </cell>
          <cell r="N1688" t="str">
            <v>汉语言文学</v>
          </cell>
        </row>
        <row r="1689">
          <cell r="A1689" t="str">
            <v>0837290011100858</v>
          </cell>
          <cell r="B1689" t="str">
            <v>37</v>
          </cell>
          <cell r="C1689" t="str">
            <v>20092492</v>
          </cell>
          <cell r="D1689" t="str">
            <v>于萌萌</v>
          </cell>
          <cell r="E1689" t="str">
            <v>女</v>
          </cell>
          <cell r="F1689" t="str">
            <v>19870819</v>
          </cell>
          <cell r="G1689" t="str">
            <v>居民身份证</v>
          </cell>
          <cell r="H1689" t="str">
            <v>372926198708191848</v>
          </cell>
          <cell r="I1689" t="str">
            <v>共青团员</v>
          </cell>
          <cell r="J1689" t="str">
            <v>汉族</v>
          </cell>
          <cell r="K1689" t="str">
            <v>10140</v>
          </cell>
          <cell r="L1689" t="str">
            <v>辽宁大学</v>
          </cell>
          <cell r="M1689" t="str">
            <v>050101</v>
          </cell>
          <cell r="N1689" t="str">
            <v>汉语言文学</v>
          </cell>
        </row>
        <row r="1690">
          <cell r="A1690" t="str">
            <v>0821010411300459</v>
          </cell>
          <cell r="B1690" t="str">
            <v>21</v>
          </cell>
          <cell r="C1690" t="str">
            <v>20092060</v>
          </cell>
          <cell r="D1690" t="str">
            <v>尚美男</v>
          </cell>
          <cell r="E1690" t="str">
            <v>女</v>
          </cell>
          <cell r="F1690" t="str">
            <v>19850106</v>
          </cell>
          <cell r="G1690" t="str">
            <v>居民身份证</v>
          </cell>
          <cell r="H1690" t="str">
            <v>210122198501060327</v>
          </cell>
          <cell r="I1690" t="str">
            <v>共青团员</v>
          </cell>
          <cell r="J1690" t="str">
            <v>汉族</v>
          </cell>
          <cell r="K1690" t="str">
            <v>10140</v>
          </cell>
          <cell r="L1690" t="str">
            <v>辽宁大学</v>
          </cell>
          <cell r="M1690" t="str">
            <v>080604</v>
          </cell>
          <cell r="N1690" t="str">
            <v>通信工程</v>
          </cell>
        </row>
        <row r="1691">
          <cell r="A1691" t="str">
            <v>0821010611105048</v>
          </cell>
          <cell r="B1691" t="str">
            <v>21</v>
          </cell>
          <cell r="C1691" t="str">
            <v>20092002</v>
          </cell>
          <cell r="D1691" t="str">
            <v>崔卓</v>
          </cell>
          <cell r="E1691" t="str">
            <v>女</v>
          </cell>
          <cell r="F1691" t="str">
            <v>19850218</v>
          </cell>
          <cell r="G1691" t="str">
            <v>居民身份证</v>
          </cell>
          <cell r="H1691" t="str">
            <v>210106198502182123</v>
          </cell>
          <cell r="I1691" t="str">
            <v>共青团员</v>
          </cell>
          <cell r="J1691" t="str">
            <v>汉族</v>
          </cell>
          <cell r="K1691" t="str">
            <v>10140</v>
          </cell>
          <cell r="L1691" t="str">
            <v>辽宁大学</v>
          </cell>
          <cell r="M1691" t="str">
            <v>050201</v>
          </cell>
          <cell r="N1691" t="str">
            <v>英语</v>
          </cell>
        </row>
        <row r="1692">
          <cell r="A1692" t="str">
            <v>0821011411201523</v>
          </cell>
          <cell r="B1692" t="str">
            <v>21</v>
          </cell>
          <cell r="C1692" t="str">
            <v>20092187</v>
          </cell>
          <cell r="D1692" t="str">
            <v>邓芳</v>
          </cell>
          <cell r="E1692" t="str">
            <v>女</v>
          </cell>
          <cell r="F1692" t="str">
            <v>19871022</v>
          </cell>
          <cell r="G1692" t="str">
            <v>居民身份证</v>
          </cell>
          <cell r="H1692" t="str">
            <v>210114198710225140</v>
          </cell>
          <cell r="I1692" t="str">
            <v>共青团员</v>
          </cell>
          <cell r="J1692" t="str">
            <v>汉族</v>
          </cell>
          <cell r="K1692" t="str">
            <v>10140</v>
          </cell>
          <cell r="L1692" t="str">
            <v>辽宁大学</v>
          </cell>
          <cell r="M1692" t="str">
            <v>050303</v>
          </cell>
          <cell r="N1692" t="str">
            <v>广告学</v>
          </cell>
        </row>
        <row r="1693">
          <cell r="A1693" t="str">
            <v>0815010211401140</v>
          </cell>
          <cell r="B1693" t="str">
            <v>15</v>
          </cell>
          <cell r="C1693" t="str">
            <v>20092292</v>
          </cell>
          <cell r="D1693" t="str">
            <v>贾振刚</v>
          </cell>
          <cell r="E1693" t="str">
            <v>男</v>
          </cell>
          <cell r="F1693" t="str">
            <v>19861130</v>
          </cell>
          <cell r="G1693" t="str">
            <v>居民身份证</v>
          </cell>
          <cell r="H1693" t="str">
            <v>150204198611301511</v>
          </cell>
          <cell r="I1693" t="str">
            <v>共青团员</v>
          </cell>
          <cell r="J1693" t="str">
            <v>汉族</v>
          </cell>
          <cell r="K1693" t="str">
            <v>10140</v>
          </cell>
          <cell r="L1693" t="str">
            <v>辽宁大学</v>
          </cell>
          <cell r="M1693" t="str">
            <v>110203</v>
          </cell>
          <cell r="N1693" t="str">
            <v>会计学</v>
          </cell>
        </row>
        <row r="1694">
          <cell r="A1694" t="str">
            <v>0821010511301058</v>
          </cell>
          <cell r="B1694" t="str">
            <v>21</v>
          </cell>
          <cell r="C1694" t="str">
            <v>20092063</v>
          </cell>
          <cell r="D1694" t="str">
            <v>曹丽</v>
          </cell>
          <cell r="E1694" t="str">
            <v>女</v>
          </cell>
          <cell r="F1694" t="str">
            <v>19831105</v>
          </cell>
          <cell r="G1694" t="str">
            <v>居民身份证</v>
          </cell>
          <cell r="H1694" t="str">
            <v>210105198311054026</v>
          </cell>
          <cell r="I1694" t="str">
            <v>共青团员</v>
          </cell>
          <cell r="J1694" t="str">
            <v>汉族</v>
          </cell>
          <cell r="K1694" t="str">
            <v>10140</v>
          </cell>
          <cell r="L1694" t="str">
            <v>辽宁大学</v>
          </cell>
          <cell r="M1694" t="str">
            <v>080401</v>
          </cell>
          <cell r="N1694" t="str">
            <v>测控技术与仪器</v>
          </cell>
        </row>
        <row r="1695">
          <cell r="A1695" t="str">
            <v>0821010511401097</v>
          </cell>
          <cell r="B1695" t="str">
            <v>21</v>
          </cell>
          <cell r="C1695" t="str">
            <v>20091427</v>
          </cell>
          <cell r="D1695" t="str">
            <v>王格娜</v>
          </cell>
          <cell r="E1695" t="str">
            <v>女</v>
          </cell>
          <cell r="F1695" t="str">
            <v>19820121</v>
          </cell>
          <cell r="G1695" t="str">
            <v>居民身份证</v>
          </cell>
          <cell r="H1695" t="str">
            <v>210105198201215546</v>
          </cell>
          <cell r="I1695" t="str">
            <v>共青团员</v>
          </cell>
          <cell r="J1695" t="str">
            <v>汉族</v>
          </cell>
          <cell r="K1695" t="str">
            <v>10140</v>
          </cell>
          <cell r="L1695" t="str">
            <v>辽宁大学</v>
          </cell>
          <cell r="M1695" t="str">
            <v>020102</v>
          </cell>
          <cell r="N1695" t="str">
            <v>国际经济与贸易</v>
          </cell>
        </row>
        <row r="1696">
          <cell r="A1696" t="str">
            <v>0821011111400380</v>
          </cell>
          <cell r="B1696" t="str">
            <v>21</v>
          </cell>
          <cell r="C1696" t="str">
            <v>20091788</v>
          </cell>
          <cell r="D1696" t="str">
            <v>张小璐</v>
          </cell>
          <cell r="E1696" t="str">
            <v>女</v>
          </cell>
          <cell r="F1696" t="str">
            <v>19840418</v>
          </cell>
          <cell r="G1696" t="str">
            <v>居民身份证</v>
          </cell>
          <cell r="H1696" t="str">
            <v>210111198404180520</v>
          </cell>
          <cell r="I1696" t="str">
            <v>共青团员</v>
          </cell>
          <cell r="J1696" t="str">
            <v>汉族</v>
          </cell>
          <cell r="K1696" t="str">
            <v>10140</v>
          </cell>
          <cell r="L1696" t="str">
            <v>辽宁大学</v>
          </cell>
          <cell r="M1696" t="str">
            <v>110205</v>
          </cell>
          <cell r="N1696" t="str">
            <v>人力资源管理</v>
          </cell>
        </row>
        <row r="1697">
          <cell r="A1697" t="str">
            <v>0921080111402248</v>
          </cell>
          <cell r="B1697" t="str">
            <v>21</v>
          </cell>
        </row>
        <row r="1697">
          <cell r="D1697" t="str">
            <v>张羽</v>
          </cell>
          <cell r="E1697" t="str">
            <v>男</v>
          </cell>
          <cell r="F1697" t="str">
            <v>19871107</v>
          </cell>
          <cell r="G1697" t="str">
            <v>居民身份证</v>
          </cell>
          <cell r="H1697" t="str">
            <v>210803198711070530</v>
          </cell>
          <cell r="I1697" t="str">
            <v>群众</v>
          </cell>
          <cell r="J1697" t="str">
            <v>汉族</v>
          </cell>
          <cell r="K1697" t="str">
            <v>10140</v>
          </cell>
          <cell r="L1697" t="str">
            <v>辽宁大学</v>
          </cell>
          <cell r="M1697" t="str">
            <v>020104</v>
          </cell>
          <cell r="N1697" t="str">
            <v>金融学</v>
          </cell>
        </row>
        <row r="1698">
          <cell r="A1698" t="str">
            <v>0921010311401105</v>
          </cell>
          <cell r="B1698" t="str">
            <v>21</v>
          </cell>
        </row>
        <row r="1698">
          <cell r="D1698" t="str">
            <v>李雪飞</v>
          </cell>
          <cell r="E1698" t="str">
            <v>女</v>
          </cell>
          <cell r="F1698" t="str">
            <v>19781125</v>
          </cell>
          <cell r="G1698" t="str">
            <v>居民身份证</v>
          </cell>
          <cell r="H1698" t="str">
            <v>210106197811253621</v>
          </cell>
          <cell r="I1698" t="str">
            <v>群众</v>
          </cell>
          <cell r="J1698" t="str">
            <v>汉族</v>
          </cell>
          <cell r="K1698" t="str">
            <v>10140</v>
          </cell>
          <cell r="L1698" t="str">
            <v>辽宁大学</v>
          </cell>
          <cell r="M1698" t="str">
            <v>020104</v>
          </cell>
          <cell r="N1698" t="str">
            <v>金融学</v>
          </cell>
        </row>
        <row r="1699">
          <cell r="A1699" t="str">
            <v>0921011311402288</v>
          </cell>
          <cell r="B1699" t="str">
            <v>21</v>
          </cell>
        </row>
        <row r="1699">
          <cell r="D1699" t="str">
            <v>杨姝</v>
          </cell>
          <cell r="E1699" t="str">
            <v>女</v>
          </cell>
          <cell r="F1699" t="str">
            <v>19860825</v>
          </cell>
          <cell r="G1699" t="str">
            <v>居民身份证</v>
          </cell>
          <cell r="H1699" t="str">
            <v>210423198608250043</v>
          </cell>
          <cell r="I1699" t="str">
            <v>共青团员</v>
          </cell>
          <cell r="J1699" t="str">
            <v>满族</v>
          </cell>
          <cell r="K1699" t="str">
            <v>10140</v>
          </cell>
          <cell r="L1699" t="str">
            <v>辽宁大学</v>
          </cell>
          <cell r="M1699" t="str">
            <v>020104</v>
          </cell>
          <cell r="N1699" t="str">
            <v>金融学</v>
          </cell>
        </row>
        <row r="1700">
          <cell r="A1700" t="str">
            <v>0915010211101292</v>
          </cell>
          <cell r="B1700" t="str">
            <v>15</v>
          </cell>
        </row>
        <row r="1700">
          <cell r="D1700" t="str">
            <v>杨慧娟</v>
          </cell>
          <cell r="E1700" t="str">
            <v>女</v>
          </cell>
          <cell r="F1700" t="str">
            <v>19860122</v>
          </cell>
          <cell r="G1700" t="str">
            <v>居民身份证</v>
          </cell>
          <cell r="H1700" t="str">
            <v>150121198601227224</v>
          </cell>
          <cell r="I1700" t="str">
            <v>群众</v>
          </cell>
          <cell r="J1700" t="str">
            <v>汉族</v>
          </cell>
          <cell r="K1700" t="str">
            <v>10140</v>
          </cell>
          <cell r="L1700" t="str">
            <v>辽宁大学</v>
          </cell>
          <cell r="M1700" t="str">
            <v>050101</v>
          </cell>
          <cell r="N1700" t="str">
            <v>汉语言文学</v>
          </cell>
        </row>
        <row r="1701">
          <cell r="A1701" t="str">
            <v>0915010211101293</v>
          </cell>
          <cell r="B1701" t="str">
            <v>15</v>
          </cell>
        </row>
        <row r="1701">
          <cell r="D1701" t="str">
            <v>杨春杰</v>
          </cell>
          <cell r="E1701" t="str">
            <v>女</v>
          </cell>
          <cell r="F1701" t="str">
            <v>19880206</v>
          </cell>
          <cell r="G1701" t="str">
            <v>居民身份证</v>
          </cell>
          <cell r="H1701" t="str">
            <v>150428198802060820</v>
          </cell>
          <cell r="I1701" t="str">
            <v>群众</v>
          </cell>
          <cell r="J1701" t="str">
            <v>汉族</v>
          </cell>
          <cell r="K1701" t="str">
            <v>10140</v>
          </cell>
          <cell r="L1701" t="str">
            <v>辽宁大学</v>
          </cell>
          <cell r="M1701" t="str">
            <v>050101</v>
          </cell>
          <cell r="N1701" t="str">
            <v>汉语言文学</v>
          </cell>
        </row>
        <row r="1702">
          <cell r="A1702" t="str">
            <v>0721120411100016</v>
          </cell>
          <cell r="B1702" t="str">
            <v>21</v>
          </cell>
        </row>
        <row r="1702">
          <cell r="D1702" t="str">
            <v>王欢</v>
          </cell>
          <cell r="E1702" t="str">
            <v>男</v>
          </cell>
          <cell r="F1702" t="str">
            <v>19871011</v>
          </cell>
          <cell r="G1702" t="str">
            <v>居民身份证</v>
          </cell>
          <cell r="H1702" t="str">
            <v>211282198710111218</v>
          </cell>
        </row>
        <row r="1702">
          <cell r="J1702" t="str">
            <v>汉族</v>
          </cell>
          <cell r="K1702" t="str">
            <v>10140</v>
          </cell>
          <cell r="L1702" t="str">
            <v>辽宁大学</v>
          </cell>
          <cell r="M1702" t="str">
            <v>050101</v>
          </cell>
          <cell r="N1702" t="str">
            <v>汉语言文学</v>
          </cell>
        </row>
        <row r="1702">
          <cell r="P1702" t="str">
            <v>文学院</v>
          </cell>
        </row>
        <row r="1703">
          <cell r="A1703" t="str">
            <v>0821010514300721</v>
          </cell>
          <cell r="B1703" t="str">
            <v>21</v>
          </cell>
          <cell r="C1703" t="str">
            <v>20092212</v>
          </cell>
          <cell r="D1703" t="str">
            <v>毕明芳</v>
          </cell>
          <cell r="E1703" t="str">
            <v>男</v>
          </cell>
          <cell r="F1703" t="str">
            <v>19880930</v>
          </cell>
          <cell r="G1703" t="str">
            <v>居民身份证</v>
          </cell>
          <cell r="H1703" t="str">
            <v>210281198809306130</v>
          </cell>
          <cell r="I1703" t="str">
            <v>共青团员</v>
          </cell>
          <cell r="J1703" t="str">
            <v>汉族</v>
          </cell>
          <cell r="K1703" t="str">
            <v>10140</v>
          </cell>
          <cell r="L1703" t="str">
            <v>辽宁大学</v>
          </cell>
          <cell r="M1703" t="str">
            <v>050303</v>
          </cell>
          <cell r="N1703" t="str">
            <v>广告学</v>
          </cell>
        </row>
        <row r="1704">
          <cell r="A1704" t="str">
            <v>0821041111300608</v>
          </cell>
          <cell r="B1704" t="str">
            <v>21</v>
          </cell>
          <cell r="C1704" t="str">
            <v>20090740</v>
          </cell>
          <cell r="D1704" t="str">
            <v>历凤鸣</v>
          </cell>
          <cell r="E1704" t="str">
            <v>男</v>
          </cell>
          <cell r="F1704" t="str">
            <v>19650626</v>
          </cell>
          <cell r="G1704" t="str">
            <v>居民身份证</v>
          </cell>
          <cell r="H1704" t="str">
            <v>210402650626053</v>
          </cell>
          <cell r="I1704" t="str">
            <v>中共党员</v>
          </cell>
          <cell r="J1704" t="str">
            <v>汉族</v>
          </cell>
          <cell r="K1704" t="str">
            <v>10140</v>
          </cell>
          <cell r="L1704" t="str">
            <v>辽宁大学</v>
          </cell>
          <cell r="M1704" t="str">
            <v>080617</v>
          </cell>
          <cell r="N1704" t="str">
            <v>广播电视工程</v>
          </cell>
        </row>
        <row r="1705">
          <cell r="A1705" t="str">
            <v>0821010515301423</v>
          </cell>
          <cell r="B1705" t="str">
            <v>21</v>
          </cell>
          <cell r="C1705" t="str">
            <v>20090574</v>
          </cell>
          <cell r="D1705" t="str">
            <v>杜芳</v>
          </cell>
          <cell r="E1705" t="str">
            <v>女</v>
          </cell>
          <cell r="F1705" t="str">
            <v>19781205</v>
          </cell>
          <cell r="G1705" t="str">
            <v>居民身份证</v>
          </cell>
          <cell r="H1705" t="str">
            <v>15043019781205080X</v>
          </cell>
          <cell r="I1705" t="str">
            <v>群众</v>
          </cell>
          <cell r="J1705" t="str">
            <v>汉族</v>
          </cell>
          <cell r="K1705" t="str">
            <v>10140</v>
          </cell>
          <cell r="L1705" t="str">
            <v>辽宁大学</v>
          </cell>
          <cell r="M1705" t="str">
            <v>670112</v>
          </cell>
          <cell r="N1705" t="str">
            <v>广告设计与制作</v>
          </cell>
        </row>
        <row r="1706">
          <cell r="A1706" t="str">
            <v>0821010515302918</v>
          </cell>
          <cell r="B1706" t="str">
            <v>21</v>
          </cell>
          <cell r="C1706" t="str">
            <v>20090703</v>
          </cell>
          <cell r="D1706" t="str">
            <v>曹微</v>
          </cell>
          <cell r="E1706" t="str">
            <v>女</v>
          </cell>
          <cell r="F1706" t="str">
            <v>19890814</v>
          </cell>
          <cell r="G1706" t="str">
            <v>居民身份证</v>
          </cell>
          <cell r="H1706" t="str">
            <v>210106198908143044</v>
          </cell>
          <cell r="I1706" t="str">
            <v>共青团员</v>
          </cell>
          <cell r="J1706" t="str">
            <v>汉族</v>
          </cell>
          <cell r="K1706" t="str">
            <v>10140</v>
          </cell>
          <cell r="L1706" t="str">
            <v>辽宁大学</v>
          </cell>
          <cell r="M1706" t="str">
            <v>670309</v>
          </cell>
          <cell r="N1706" t="str">
            <v>电视节目制作</v>
          </cell>
        </row>
        <row r="1707">
          <cell r="A1707" t="str">
            <v>0821010515104017</v>
          </cell>
          <cell r="B1707" t="str">
            <v>21</v>
          </cell>
          <cell r="C1707" t="str">
            <v>20091119</v>
          </cell>
          <cell r="D1707" t="str">
            <v>张凡</v>
          </cell>
          <cell r="E1707" t="str">
            <v>男</v>
          </cell>
          <cell r="F1707" t="str">
            <v>19810318</v>
          </cell>
          <cell r="G1707" t="str">
            <v>居民身份证</v>
          </cell>
          <cell r="H1707" t="str">
            <v>210105198103183712</v>
          </cell>
          <cell r="I1707" t="str">
            <v>共青团员</v>
          </cell>
          <cell r="J1707" t="str">
            <v>汉族</v>
          </cell>
          <cell r="K1707" t="str">
            <v>10140</v>
          </cell>
          <cell r="L1707" t="str">
            <v>辽宁大学</v>
          </cell>
          <cell r="M1707" t="str">
            <v>620405</v>
          </cell>
          <cell r="N1707" t="str">
            <v>电子商务</v>
          </cell>
        </row>
        <row r="1708">
          <cell r="A1708" t="str">
            <v>0821070115501980</v>
          </cell>
          <cell r="B1708" t="str">
            <v>21</v>
          </cell>
          <cell r="C1708" t="str">
            <v>20091177</v>
          </cell>
          <cell r="D1708" t="str">
            <v>崔莹</v>
          </cell>
          <cell r="E1708" t="str">
            <v>女</v>
          </cell>
          <cell r="F1708" t="str">
            <v>19880219</v>
          </cell>
          <cell r="G1708" t="str">
            <v>居民身份证</v>
          </cell>
          <cell r="H1708" t="str">
            <v>210727198802190023</v>
          </cell>
          <cell r="I1708" t="str">
            <v>共青团员</v>
          </cell>
          <cell r="J1708" t="str">
            <v>汉族</v>
          </cell>
          <cell r="K1708" t="str">
            <v>10140</v>
          </cell>
          <cell r="L1708" t="str">
            <v>辽宁大学</v>
          </cell>
          <cell r="M1708" t="str">
            <v>590101</v>
          </cell>
          <cell r="N1708" t="str">
            <v>计算机应用技术</v>
          </cell>
        </row>
        <row r="1709">
          <cell r="A1709" t="str">
            <v>0821010319901203</v>
          </cell>
          <cell r="B1709" t="str">
            <v>21</v>
          </cell>
          <cell r="C1709" t="str">
            <v>20090895</v>
          </cell>
          <cell r="D1709" t="str">
            <v>李溪树</v>
          </cell>
          <cell r="E1709" t="str">
            <v>男</v>
          </cell>
          <cell r="F1709" t="str">
            <v>19891110</v>
          </cell>
          <cell r="G1709" t="str">
            <v>居民身份证</v>
          </cell>
          <cell r="H1709" t="str">
            <v>210104198911105214</v>
          </cell>
          <cell r="I1709" t="str">
            <v>共青团员</v>
          </cell>
          <cell r="J1709" t="str">
            <v>汉族</v>
          </cell>
          <cell r="K1709" t="str">
            <v>10140</v>
          </cell>
          <cell r="L1709" t="str">
            <v>辽宁大学</v>
          </cell>
          <cell r="M1709" t="str">
            <v>580103</v>
          </cell>
          <cell r="N1709" t="str">
            <v>数控技术</v>
          </cell>
        </row>
        <row r="1710">
          <cell r="A1710" t="str">
            <v>0821010515302102</v>
          </cell>
          <cell r="B1710" t="str">
            <v>21</v>
          </cell>
          <cell r="C1710" t="str">
            <v>20090650</v>
          </cell>
          <cell r="D1710" t="str">
            <v>王雯雯</v>
          </cell>
          <cell r="E1710" t="str">
            <v>女</v>
          </cell>
          <cell r="F1710" t="str">
            <v>19890129</v>
          </cell>
          <cell r="G1710" t="str">
            <v>居民身份证</v>
          </cell>
          <cell r="H1710" t="str">
            <v>210105198901293721</v>
          </cell>
          <cell r="I1710" t="str">
            <v>共青团员</v>
          </cell>
          <cell r="J1710" t="str">
            <v>汉族</v>
          </cell>
          <cell r="K1710" t="str">
            <v>10140</v>
          </cell>
          <cell r="L1710" t="str">
            <v>辽宁大学</v>
          </cell>
          <cell r="M1710" t="str">
            <v>670307</v>
          </cell>
          <cell r="N1710" t="str">
            <v>主持与播音</v>
          </cell>
        </row>
        <row r="1711">
          <cell r="A1711" t="str">
            <v>0821010515102874</v>
          </cell>
          <cell r="B1711" t="str">
            <v>21</v>
          </cell>
          <cell r="C1711" t="str">
            <v>20090196</v>
          </cell>
          <cell r="D1711" t="str">
            <v>徐洋</v>
          </cell>
          <cell r="E1711" t="str">
            <v>女</v>
          </cell>
          <cell r="F1711" t="str">
            <v>19830702</v>
          </cell>
          <cell r="G1711" t="str">
            <v>居民身份证</v>
          </cell>
          <cell r="H1711" t="str">
            <v>210106830702242</v>
          </cell>
          <cell r="I1711" t="str">
            <v>共青团员</v>
          </cell>
          <cell r="J1711" t="str">
            <v>汉族</v>
          </cell>
          <cell r="K1711" t="str">
            <v>10140</v>
          </cell>
          <cell r="L1711" t="str">
            <v>辽宁大学</v>
          </cell>
          <cell r="M1711" t="str">
            <v>620501</v>
          </cell>
          <cell r="N1711" t="str">
            <v>工商企业管理</v>
          </cell>
        </row>
        <row r="1712">
          <cell r="A1712" t="str">
            <v>0821021415500385</v>
          </cell>
          <cell r="B1712" t="str">
            <v>21</v>
          </cell>
          <cell r="C1712" t="str">
            <v>20090020</v>
          </cell>
          <cell r="D1712" t="str">
            <v>殷萍萍</v>
          </cell>
          <cell r="E1712" t="str">
            <v>女</v>
          </cell>
          <cell r="F1712" t="str">
            <v>19900216</v>
          </cell>
          <cell r="G1712" t="str">
            <v>居民身份证</v>
          </cell>
          <cell r="H1712" t="str">
            <v>210282199002165323</v>
          </cell>
          <cell r="I1712" t="str">
            <v>共青团员</v>
          </cell>
          <cell r="J1712" t="str">
            <v>汉族</v>
          </cell>
          <cell r="K1712" t="str">
            <v>10140</v>
          </cell>
          <cell r="L1712" t="str">
            <v>辽宁大学</v>
          </cell>
          <cell r="M1712" t="str">
            <v>620204</v>
          </cell>
          <cell r="N1712" t="str">
            <v>会计电算化</v>
          </cell>
        </row>
        <row r="1713">
          <cell r="A1713" t="str">
            <v>0821021315500745</v>
          </cell>
          <cell r="B1713" t="str">
            <v>21</v>
          </cell>
          <cell r="C1713" t="str">
            <v>20091256</v>
          </cell>
          <cell r="D1713" t="str">
            <v>武建磊</v>
          </cell>
          <cell r="E1713" t="str">
            <v>男</v>
          </cell>
          <cell r="F1713" t="str">
            <v>19840607</v>
          </cell>
          <cell r="G1713" t="str">
            <v>居民身份证</v>
          </cell>
          <cell r="H1713" t="str">
            <v>370283198406074512</v>
          </cell>
          <cell r="I1713" t="str">
            <v>共青团员</v>
          </cell>
          <cell r="J1713" t="str">
            <v>汉族</v>
          </cell>
          <cell r="K1713" t="str">
            <v>10140</v>
          </cell>
          <cell r="L1713" t="str">
            <v>辽宁大学</v>
          </cell>
          <cell r="M1713" t="str">
            <v>590106</v>
          </cell>
          <cell r="N1713" t="str">
            <v>计算机信息管理</v>
          </cell>
        </row>
        <row r="1714">
          <cell r="A1714" t="str">
            <v>0821021415500517</v>
          </cell>
          <cell r="B1714" t="str">
            <v>21</v>
          </cell>
          <cell r="C1714" t="str">
            <v>20091242</v>
          </cell>
          <cell r="D1714" t="str">
            <v>姜霖秀</v>
          </cell>
          <cell r="E1714" t="str">
            <v>女</v>
          </cell>
          <cell r="F1714" t="str">
            <v>19910114</v>
          </cell>
          <cell r="G1714" t="str">
            <v>居民身份证</v>
          </cell>
          <cell r="H1714" t="str">
            <v>220283199101148324</v>
          </cell>
          <cell r="I1714" t="str">
            <v>共青团员</v>
          </cell>
          <cell r="J1714" t="str">
            <v>汉族</v>
          </cell>
          <cell r="K1714" t="str">
            <v>10140</v>
          </cell>
          <cell r="L1714" t="str">
            <v>辽宁大学</v>
          </cell>
          <cell r="M1714" t="str">
            <v>590106</v>
          </cell>
          <cell r="N1714" t="str">
            <v>计算机信息管理</v>
          </cell>
        </row>
        <row r="1715">
          <cell r="A1715" t="str">
            <v>071501021140609</v>
          </cell>
          <cell r="B1715" t="str">
            <v>15</v>
          </cell>
        </row>
        <row r="1715">
          <cell r="D1715" t="str">
            <v>青格勒</v>
          </cell>
          <cell r="E1715" t="str">
            <v>男</v>
          </cell>
          <cell r="F1715" t="str">
            <v>19860628</v>
          </cell>
          <cell r="G1715" t="str">
            <v>居民身份证</v>
          </cell>
          <cell r="H1715" t="str">
            <v>15010319860628011X</v>
          </cell>
          <cell r="I1715" t="str">
            <v>群众</v>
          </cell>
          <cell r="J1715" t="str">
            <v>蒙古族</v>
          </cell>
          <cell r="K1715" t="str">
            <v>10140</v>
          </cell>
          <cell r="L1715" t="str">
            <v>辽宁大学</v>
          </cell>
          <cell r="M1715" t="str">
            <v>110203</v>
          </cell>
          <cell r="N1715" t="str">
            <v>会计学</v>
          </cell>
        </row>
        <row r="1716">
          <cell r="A1716" t="str">
            <v>071501021110292</v>
          </cell>
          <cell r="B1716" t="str">
            <v>15</v>
          </cell>
        </row>
        <row r="1716">
          <cell r="D1716" t="str">
            <v>杨丽娟</v>
          </cell>
          <cell r="E1716" t="str">
            <v>女</v>
          </cell>
          <cell r="F1716" t="str">
            <v>19870805</v>
          </cell>
          <cell r="G1716" t="str">
            <v>居民身份证</v>
          </cell>
          <cell r="H1716" t="str">
            <v>15292119870805084X</v>
          </cell>
          <cell r="I1716" t="str">
            <v>群众</v>
          </cell>
          <cell r="J1716" t="str">
            <v>汉族</v>
          </cell>
          <cell r="K1716" t="str">
            <v>10140</v>
          </cell>
          <cell r="L1716" t="str">
            <v>辽宁大学</v>
          </cell>
          <cell r="M1716" t="str">
            <v>050101</v>
          </cell>
          <cell r="N1716" t="str">
            <v>汉语言文学</v>
          </cell>
        </row>
        <row r="1717">
          <cell r="A1717" t="str">
            <v>071501021151750</v>
          </cell>
          <cell r="B1717" t="str">
            <v>15</v>
          </cell>
        </row>
        <row r="1717">
          <cell r="D1717" t="str">
            <v>郭娇</v>
          </cell>
          <cell r="E1717" t="str">
            <v>女</v>
          </cell>
          <cell r="F1717" t="str">
            <v>19870308</v>
          </cell>
          <cell r="G1717" t="str">
            <v>居民身份证</v>
          </cell>
          <cell r="H1717" t="str">
            <v>152827198703086926</v>
          </cell>
          <cell r="I1717" t="str">
            <v>群众</v>
          </cell>
          <cell r="J1717" t="str">
            <v>汉族</v>
          </cell>
          <cell r="K1717" t="str">
            <v>10140</v>
          </cell>
          <cell r="L1717" t="str">
            <v>辽宁大学</v>
          </cell>
          <cell r="M1717" t="str">
            <v>030101</v>
          </cell>
          <cell r="N1717" t="str">
            <v>法学</v>
          </cell>
        </row>
        <row r="1718">
          <cell r="A1718" t="str">
            <v>0743040211408026</v>
          </cell>
          <cell r="B1718" t="str">
            <v>43</v>
          </cell>
        </row>
        <row r="1718">
          <cell r="D1718" t="str">
            <v>唐显武</v>
          </cell>
          <cell r="E1718" t="str">
            <v>男</v>
          </cell>
          <cell r="F1718" t="str">
            <v>19821020</v>
          </cell>
          <cell r="G1718" t="str">
            <v>居民身份证</v>
          </cell>
          <cell r="H1718" t="str">
            <v>430422198210202871</v>
          </cell>
          <cell r="I1718" t="str">
            <v>群众</v>
          </cell>
          <cell r="J1718" t="str">
            <v>汉族</v>
          </cell>
          <cell r="K1718" t="str">
            <v>10140</v>
          </cell>
          <cell r="L1718" t="str">
            <v>辽宁大学</v>
          </cell>
          <cell r="M1718" t="str">
            <v>110201</v>
          </cell>
          <cell r="N1718" t="str">
            <v>工商管理</v>
          </cell>
        </row>
        <row r="1719">
          <cell r="A1719" t="str">
            <v>0721030011405349</v>
          </cell>
          <cell r="B1719" t="str">
            <v>21</v>
          </cell>
        </row>
        <row r="1719">
          <cell r="D1719" t="str">
            <v>范晓宇</v>
          </cell>
          <cell r="E1719" t="str">
            <v>男</v>
          </cell>
          <cell r="F1719" t="str">
            <v>19820106</v>
          </cell>
          <cell r="G1719" t="str">
            <v>居民身份证</v>
          </cell>
          <cell r="H1719" t="str">
            <v>210302198201063310</v>
          </cell>
          <cell r="I1719" t="str">
            <v>群众</v>
          </cell>
          <cell r="J1719" t="str">
            <v>汉族</v>
          </cell>
          <cell r="K1719" t="str">
            <v>10140</v>
          </cell>
          <cell r="L1719" t="str">
            <v>辽宁大学</v>
          </cell>
          <cell r="M1719" t="str">
            <v>110203</v>
          </cell>
          <cell r="N1719" t="str">
            <v>会计学</v>
          </cell>
        </row>
        <row r="1720">
          <cell r="A1720" t="str">
            <v>071501021110296</v>
          </cell>
          <cell r="B1720" t="str">
            <v>15</v>
          </cell>
        </row>
        <row r="1720">
          <cell r="D1720" t="str">
            <v>崔丽娟</v>
          </cell>
          <cell r="E1720" t="str">
            <v>女</v>
          </cell>
          <cell r="F1720" t="str">
            <v>19881210</v>
          </cell>
          <cell r="G1720" t="str">
            <v>居民身份证</v>
          </cell>
          <cell r="H1720" t="str">
            <v>150121198812106422</v>
          </cell>
          <cell r="I1720" t="str">
            <v>群众</v>
          </cell>
          <cell r="J1720" t="str">
            <v>汉族</v>
          </cell>
          <cell r="K1720" t="str">
            <v>10140</v>
          </cell>
          <cell r="L1720" t="str">
            <v>辽宁大学</v>
          </cell>
          <cell r="M1720" t="str">
            <v>050101</v>
          </cell>
          <cell r="N1720" t="str">
            <v>汉语言文学</v>
          </cell>
        </row>
        <row r="1721">
          <cell r="A1721" t="str">
            <v>0821010511404004</v>
          </cell>
          <cell r="B1721" t="str">
            <v>21</v>
          </cell>
          <cell r="C1721" t="str">
            <v>20091431</v>
          </cell>
          <cell r="D1721" t="str">
            <v>崔雪</v>
          </cell>
          <cell r="E1721" t="str">
            <v>女</v>
          </cell>
          <cell r="F1721" t="str">
            <v>19871128</v>
          </cell>
          <cell r="G1721" t="str">
            <v>居民身份证</v>
          </cell>
          <cell r="H1721" t="str">
            <v>230206198711280722</v>
          </cell>
          <cell r="I1721" t="str">
            <v>共青团员</v>
          </cell>
          <cell r="J1721" t="str">
            <v>汉族</v>
          </cell>
          <cell r="K1721" t="str">
            <v>10140</v>
          </cell>
          <cell r="L1721" t="str">
            <v>辽宁大学</v>
          </cell>
          <cell r="M1721" t="str">
            <v>020102</v>
          </cell>
          <cell r="N1721" t="str">
            <v>国际经济与贸易</v>
          </cell>
        </row>
        <row r="1722">
          <cell r="A1722" t="str">
            <v>0821030011403540</v>
          </cell>
          <cell r="B1722" t="str">
            <v>21</v>
          </cell>
          <cell r="C1722" t="str">
            <v>20091646</v>
          </cell>
          <cell r="D1722" t="str">
            <v>张瑜</v>
          </cell>
          <cell r="E1722" t="str">
            <v>女</v>
          </cell>
          <cell r="F1722" t="str">
            <v>19870926</v>
          </cell>
          <cell r="G1722" t="str">
            <v>居民身份证</v>
          </cell>
          <cell r="H1722" t="str">
            <v>210381198709262340</v>
          </cell>
          <cell r="I1722" t="str">
            <v>共青团员</v>
          </cell>
          <cell r="J1722" t="str">
            <v>汉族</v>
          </cell>
          <cell r="K1722" t="str">
            <v>10140</v>
          </cell>
          <cell r="L1722" t="str">
            <v>辽宁大学</v>
          </cell>
          <cell r="M1722" t="str">
            <v>110203</v>
          </cell>
          <cell r="N1722" t="str">
            <v>会计学</v>
          </cell>
        </row>
        <row r="1723">
          <cell r="A1723" t="str">
            <v>0821010211200863</v>
          </cell>
          <cell r="B1723" t="str">
            <v>21</v>
          </cell>
          <cell r="C1723" t="str">
            <v>20092188</v>
          </cell>
          <cell r="D1723" t="str">
            <v>赵琛</v>
          </cell>
          <cell r="E1723" t="str">
            <v>男</v>
          </cell>
          <cell r="F1723" t="str">
            <v>19790910</v>
          </cell>
          <cell r="G1723" t="str">
            <v>居民身份证</v>
          </cell>
          <cell r="H1723" t="str">
            <v>210202197909104210</v>
          </cell>
          <cell r="I1723" t="str">
            <v>群众</v>
          </cell>
          <cell r="J1723" t="str">
            <v>汉族</v>
          </cell>
          <cell r="K1723" t="str">
            <v>10140</v>
          </cell>
          <cell r="L1723" t="str">
            <v>辽宁大学</v>
          </cell>
          <cell r="M1723" t="str">
            <v>050303</v>
          </cell>
          <cell r="N1723" t="str">
            <v>广告学</v>
          </cell>
        </row>
        <row r="1724">
          <cell r="A1724" t="str">
            <v>0821020211403491</v>
          </cell>
          <cell r="B1724" t="str">
            <v>21</v>
          </cell>
          <cell r="C1724" t="str">
            <v>20091506</v>
          </cell>
          <cell r="D1724" t="str">
            <v>李琳</v>
          </cell>
          <cell r="E1724" t="str">
            <v>女</v>
          </cell>
          <cell r="F1724" t="str">
            <v>19850809</v>
          </cell>
          <cell r="G1724" t="str">
            <v>居民身份证</v>
          </cell>
          <cell r="H1724" t="str">
            <v>210211198508092926</v>
          </cell>
          <cell r="I1724" t="str">
            <v>共青团员</v>
          </cell>
          <cell r="J1724" t="str">
            <v>汉族</v>
          </cell>
          <cell r="K1724" t="str">
            <v>10140</v>
          </cell>
          <cell r="L1724" t="str">
            <v>辽宁大学</v>
          </cell>
          <cell r="M1724" t="str">
            <v>110201</v>
          </cell>
          <cell r="N1724" t="str">
            <v>工商管理</v>
          </cell>
        </row>
        <row r="1725">
          <cell r="A1725" t="str">
            <v>0821021411400488</v>
          </cell>
          <cell r="B1725" t="str">
            <v>21</v>
          </cell>
          <cell r="C1725" t="str">
            <v>20091621</v>
          </cell>
          <cell r="D1725" t="str">
            <v>杨升斌</v>
          </cell>
          <cell r="E1725" t="str">
            <v>男</v>
          </cell>
          <cell r="F1725" t="str">
            <v>19850409</v>
          </cell>
          <cell r="G1725" t="str">
            <v>居民身份证</v>
          </cell>
          <cell r="H1725" t="str">
            <v>210283198504090036</v>
          </cell>
          <cell r="I1725" t="str">
            <v>共青团员</v>
          </cell>
          <cell r="J1725" t="str">
            <v>汉族</v>
          </cell>
          <cell r="K1725" t="str">
            <v>10140</v>
          </cell>
          <cell r="L1725" t="str">
            <v>辽宁大学</v>
          </cell>
          <cell r="M1725" t="str">
            <v>110203</v>
          </cell>
          <cell r="N1725" t="str">
            <v>会计学</v>
          </cell>
        </row>
        <row r="1726">
          <cell r="A1726" t="str">
            <v>0821021311100837</v>
          </cell>
          <cell r="B1726" t="str">
            <v>21</v>
          </cell>
          <cell r="C1726" t="str">
            <v>20092028</v>
          </cell>
          <cell r="D1726" t="str">
            <v>赵春萍</v>
          </cell>
          <cell r="E1726" t="str">
            <v>女</v>
          </cell>
          <cell r="F1726" t="str">
            <v>19840228</v>
          </cell>
          <cell r="G1726" t="str">
            <v>居民身份证</v>
          </cell>
          <cell r="H1726" t="str">
            <v>230102198402283726</v>
          </cell>
          <cell r="I1726" t="str">
            <v>共青团员</v>
          </cell>
          <cell r="J1726" t="str">
            <v>汉族</v>
          </cell>
          <cell r="K1726" t="str">
            <v>10140</v>
          </cell>
          <cell r="L1726" t="str">
            <v>辽宁大学</v>
          </cell>
          <cell r="M1726" t="str">
            <v>050207</v>
          </cell>
          <cell r="N1726" t="str">
            <v>日语</v>
          </cell>
        </row>
        <row r="1727">
          <cell r="A1727" t="str">
            <v>0821010311102570</v>
          </cell>
          <cell r="B1727" t="str">
            <v>21</v>
          </cell>
          <cell r="C1727" t="str">
            <v>20091361</v>
          </cell>
          <cell r="D1727" t="str">
            <v>常晓辉</v>
          </cell>
          <cell r="E1727" t="str">
            <v>男</v>
          </cell>
          <cell r="F1727" t="str">
            <v>19820216</v>
          </cell>
          <cell r="G1727" t="str">
            <v>居民身份证</v>
          </cell>
          <cell r="H1727" t="str">
            <v>21120219820216133X</v>
          </cell>
          <cell r="I1727" t="str">
            <v>群众</v>
          </cell>
          <cell r="J1727" t="str">
            <v>汉族</v>
          </cell>
          <cell r="K1727" t="str">
            <v>10140</v>
          </cell>
          <cell r="L1727" t="str">
            <v>辽宁大学</v>
          </cell>
          <cell r="M1727" t="str">
            <v>050101</v>
          </cell>
          <cell r="N1727" t="str">
            <v>汉语言文学</v>
          </cell>
        </row>
        <row r="1728">
          <cell r="A1728" t="str">
            <v>0815010211100504</v>
          </cell>
          <cell r="B1728" t="str">
            <v>15</v>
          </cell>
          <cell r="C1728" t="str">
            <v>20092279</v>
          </cell>
          <cell r="D1728" t="str">
            <v>任香</v>
          </cell>
          <cell r="E1728" t="str">
            <v>女</v>
          </cell>
          <cell r="F1728" t="str">
            <v>19850225</v>
          </cell>
          <cell r="G1728" t="str">
            <v>居民身份证</v>
          </cell>
          <cell r="H1728" t="str">
            <v>150103198502252122</v>
          </cell>
          <cell r="I1728" t="str">
            <v>共青团员</v>
          </cell>
          <cell r="J1728" t="str">
            <v>回族</v>
          </cell>
          <cell r="K1728" t="str">
            <v>10140</v>
          </cell>
          <cell r="L1728" t="str">
            <v>辽宁大学</v>
          </cell>
          <cell r="M1728" t="str">
            <v>050101</v>
          </cell>
          <cell r="N1728" t="str">
            <v>汉语言文学</v>
          </cell>
        </row>
        <row r="1729">
          <cell r="A1729" t="str">
            <v>0821041111400797</v>
          </cell>
          <cell r="B1729" t="str">
            <v>21</v>
          </cell>
        </row>
        <row r="1729">
          <cell r="D1729" t="str">
            <v>孙文飞</v>
          </cell>
          <cell r="E1729" t="str">
            <v>男</v>
          </cell>
          <cell r="F1729" t="str">
            <v>19860710</v>
          </cell>
          <cell r="G1729" t="str">
            <v>居民身份证</v>
          </cell>
          <cell r="H1729" t="str">
            <v>210402198607100519</v>
          </cell>
          <cell r="I1729" t="str">
            <v>共青团员</v>
          </cell>
          <cell r="J1729" t="str">
            <v>汉族</v>
          </cell>
          <cell r="K1729" t="str">
            <v>10140</v>
          </cell>
          <cell r="L1729" t="str">
            <v>辽宁大学</v>
          </cell>
          <cell r="M1729" t="str">
            <v>110301</v>
          </cell>
          <cell r="N1729" t="str">
            <v>行政管理</v>
          </cell>
        </row>
        <row r="1730">
          <cell r="A1730" t="str">
            <v>0821010511400410</v>
          </cell>
          <cell r="B1730" t="str">
            <v>21</v>
          </cell>
          <cell r="C1730" t="str">
            <v>20092655</v>
          </cell>
          <cell r="D1730" t="str">
            <v>周婷</v>
          </cell>
          <cell r="E1730" t="str">
            <v>女</v>
          </cell>
          <cell r="F1730" t="str">
            <v>19800910</v>
          </cell>
          <cell r="G1730" t="str">
            <v>居民身份证</v>
          </cell>
          <cell r="H1730" t="str">
            <v>210105198009103720</v>
          </cell>
          <cell r="I1730" t="str">
            <v>共青团员</v>
          </cell>
          <cell r="J1730" t="str">
            <v>汉族</v>
          </cell>
          <cell r="K1730" t="str">
            <v>10140</v>
          </cell>
          <cell r="L1730" t="str">
            <v>辽宁大学</v>
          </cell>
          <cell r="M1730" t="str">
            <v>110205</v>
          </cell>
          <cell r="N1730" t="str">
            <v>人力资源管理</v>
          </cell>
        </row>
        <row r="1731">
          <cell r="A1731" t="str">
            <v>0821010411405414</v>
          </cell>
          <cell r="B1731" t="str">
            <v>21</v>
          </cell>
          <cell r="C1731" t="str">
            <v>20092658</v>
          </cell>
          <cell r="D1731" t="str">
            <v>闫水</v>
          </cell>
          <cell r="E1731" t="str">
            <v>女</v>
          </cell>
          <cell r="F1731" t="str">
            <v>19850212</v>
          </cell>
          <cell r="G1731" t="str">
            <v>居民身份证</v>
          </cell>
          <cell r="H1731" t="str">
            <v>211481198502124721</v>
          </cell>
          <cell r="I1731" t="str">
            <v>共青团员</v>
          </cell>
          <cell r="J1731" t="str">
            <v>汉族</v>
          </cell>
          <cell r="K1731" t="str">
            <v>10140</v>
          </cell>
          <cell r="L1731" t="str">
            <v>辽宁大学</v>
          </cell>
          <cell r="M1731" t="str">
            <v>110205</v>
          </cell>
          <cell r="N1731" t="str">
            <v>人力资源管理</v>
          </cell>
        </row>
        <row r="1732">
          <cell r="A1732" t="str">
            <v>0815010211500945</v>
          </cell>
          <cell r="B1732" t="str">
            <v>15</v>
          </cell>
        </row>
        <row r="1732">
          <cell r="D1732" t="str">
            <v>乔杰</v>
          </cell>
          <cell r="E1732" t="str">
            <v>男</v>
          </cell>
          <cell r="F1732" t="str">
            <v>19860331</v>
          </cell>
          <cell r="G1732" t="str">
            <v>居民身份证</v>
          </cell>
          <cell r="H1732" t="str">
            <v>152625198603312013</v>
          </cell>
          <cell r="I1732" t="str">
            <v>共青团员</v>
          </cell>
          <cell r="J1732" t="str">
            <v>蒙古族</v>
          </cell>
          <cell r="K1732" t="str">
            <v>10140</v>
          </cell>
          <cell r="L1732" t="str">
            <v>辽宁大学</v>
          </cell>
          <cell r="M1732" t="str">
            <v>030101</v>
          </cell>
          <cell r="N1732" t="str">
            <v>法学</v>
          </cell>
        </row>
        <row r="1733">
          <cell r="A1733" t="str">
            <v>1821018171400518</v>
          </cell>
          <cell r="B1733" t="str">
            <v>21</v>
          </cell>
          <cell r="C1733" t="str">
            <v>19011003002</v>
          </cell>
          <cell r="D1733" t="str">
            <v>张化俣</v>
          </cell>
          <cell r="E1733" t="str">
            <v>男</v>
          </cell>
          <cell r="F1733" t="str">
            <v>19940211</v>
          </cell>
          <cell r="G1733" t="str">
            <v>居民身份证</v>
          </cell>
          <cell r="H1733" t="str">
            <v>210105199402113719</v>
          </cell>
          <cell r="I1733" t="str">
            <v>共青团员</v>
          </cell>
          <cell r="J1733" t="str">
            <v>锡伯族</v>
          </cell>
          <cell r="K1733" t="str">
            <v>10140</v>
          </cell>
          <cell r="L1733" t="str">
            <v>辽宁大学</v>
          </cell>
          <cell r="M1733" t="str">
            <v>120201</v>
          </cell>
          <cell r="N1733" t="str">
            <v>工商管理</v>
          </cell>
        </row>
        <row r="1734">
          <cell r="A1734" t="str">
            <v>1821010215503976</v>
          </cell>
          <cell r="B1734" t="str">
            <v>21</v>
          </cell>
          <cell r="C1734" t="str">
            <v>19010011110</v>
          </cell>
          <cell r="D1734" t="str">
            <v>王亮</v>
          </cell>
          <cell r="E1734" t="str">
            <v>男</v>
          </cell>
          <cell r="F1734" t="str">
            <v>19980527</v>
          </cell>
          <cell r="G1734" t="str">
            <v>居民身份证</v>
          </cell>
          <cell r="H1734" t="str">
            <v>37132619980527243X</v>
          </cell>
          <cell r="I1734" t="str">
            <v>群众</v>
          </cell>
          <cell r="J1734" t="str">
            <v>汉族</v>
          </cell>
          <cell r="K1734" t="str">
            <v>10140</v>
          </cell>
          <cell r="L1734" t="str">
            <v>辽宁大学</v>
          </cell>
          <cell r="M1734" t="str">
            <v>610201</v>
          </cell>
          <cell r="N1734" t="str">
            <v>计算机应用技术</v>
          </cell>
        </row>
        <row r="1735">
          <cell r="A1735" t="str">
            <v>1821010215102110</v>
          </cell>
          <cell r="B1735" t="str">
            <v>21</v>
          </cell>
          <cell r="C1735" t="str">
            <v>19010001084</v>
          </cell>
          <cell r="D1735" t="str">
            <v>林晴</v>
          </cell>
          <cell r="E1735" t="str">
            <v>女</v>
          </cell>
          <cell r="F1735" t="str">
            <v>20001130</v>
          </cell>
          <cell r="G1735" t="str">
            <v>居民身份证</v>
          </cell>
          <cell r="H1735" t="str">
            <v>210323200011303063</v>
          </cell>
          <cell r="I1735" t="str">
            <v>群众</v>
          </cell>
          <cell r="J1735" t="str">
            <v>满族</v>
          </cell>
          <cell r="K1735" t="str">
            <v>10140</v>
          </cell>
          <cell r="L1735" t="str">
            <v>辽宁大学</v>
          </cell>
          <cell r="M1735" t="str">
            <v>630601</v>
          </cell>
          <cell r="N1735" t="str">
            <v>工商企业管理</v>
          </cell>
          <cell r="O1735" t="str">
            <v>直属</v>
          </cell>
        </row>
        <row r="1736">
          <cell r="A1736" t="str">
            <v>1821010215503869</v>
          </cell>
          <cell r="B1736" t="str">
            <v>21</v>
          </cell>
          <cell r="C1736" t="str">
            <v>19010003045</v>
          </cell>
          <cell r="D1736" t="str">
            <v>王佳迎</v>
          </cell>
          <cell r="E1736" t="str">
            <v>女</v>
          </cell>
          <cell r="F1736" t="str">
            <v>19991209</v>
          </cell>
          <cell r="G1736" t="str">
            <v>居民身份证</v>
          </cell>
          <cell r="H1736" t="str">
            <v>210124199912093825</v>
          </cell>
          <cell r="I1736" t="str">
            <v>共青团员</v>
          </cell>
          <cell r="J1736" t="str">
            <v>汉族</v>
          </cell>
          <cell r="K1736" t="str">
            <v>10140</v>
          </cell>
          <cell r="L1736" t="str">
            <v>辽宁大学</v>
          </cell>
          <cell r="M1736" t="str">
            <v>630701</v>
          </cell>
          <cell r="N1736" t="str">
            <v>市场营销</v>
          </cell>
        </row>
        <row r="1737">
          <cell r="A1737" t="str">
            <v>1821010515102633</v>
          </cell>
          <cell r="B1737" t="str">
            <v>21</v>
          </cell>
          <cell r="C1737" t="str">
            <v>19010001164</v>
          </cell>
          <cell r="D1737" t="str">
            <v>武浩威</v>
          </cell>
          <cell r="E1737" t="str">
            <v>男</v>
          </cell>
          <cell r="F1737" t="str">
            <v>20000606</v>
          </cell>
          <cell r="G1737" t="str">
            <v>居民身份证</v>
          </cell>
          <cell r="H1737" t="str">
            <v>210114200006063619</v>
          </cell>
          <cell r="I1737" t="str">
            <v>群众</v>
          </cell>
          <cell r="J1737" t="str">
            <v>汉族</v>
          </cell>
          <cell r="K1737" t="str">
            <v>10140</v>
          </cell>
          <cell r="L1737" t="str">
            <v>辽宁大学</v>
          </cell>
          <cell r="M1737" t="str">
            <v>630601</v>
          </cell>
          <cell r="N1737" t="str">
            <v>工商企业管理</v>
          </cell>
        </row>
        <row r="1738">
          <cell r="A1738" t="str">
            <v>1821010515103101</v>
          </cell>
          <cell r="B1738" t="str">
            <v>21</v>
          </cell>
          <cell r="C1738" t="str">
            <v>19000100020</v>
          </cell>
          <cell r="D1738" t="str">
            <v>张艳波</v>
          </cell>
          <cell r="E1738" t="str">
            <v>女</v>
          </cell>
          <cell r="F1738" t="str">
            <v>19850324</v>
          </cell>
          <cell r="G1738" t="str">
            <v>居民身份证</v>
          </cell>
          <cell r="H1738" t="str">
            <v>230221198503243621</v>
          </cell>
          <cell r="I1738" t="str">
            <v>群众</v>
          </cell>
          <cell r="J1738" t="str">
            <v>汉族</v>
          </cell>
          <cell r="K1738" t="str">
            <v>10140</v>
          </cell>
          <cell r="L1738" t="str">
            <v>辽宁大学</v>
          </cell>
          <cell r="M1738" t="str">
            <v>630601</v>
          </cell>
          <cell r="N1738" t="str">
            <v>工商企业管理</v>
          </cell>
        </row>
        <row r="1739">
          <cell r="A1739" t="str">
            <v>1821010515102939</v>
          </cell>
          <cell r="B1739" t="str">
            <v>21</v>
          </cell>
          <cell r="C1739" t="str">
            <v>19010001184</v>
          </cell>
          <cell r="D1739" t="str">
            <v>韩雨奇</v>
          </cell>
          <cell r="E1739" t="str">
            <v>男</v>
          </cell>
          <cell r="F1739" t="str">
            <v>20000818</v>
          </cell>
          <cell r="G1739" t="str">
            <v>居民身份证</v>
          </cell>
          <cell r="H1739" t="str">
            <v>210122200008180018</v>
          </cell>
          <cell r="I1739" t="str">
            <v>群众</v>
          </cell>
          <cell r="J1739" t="str">
            <v>汉族</v>
          </cell>
          <cell r="K1739" t="str">
            <v>10140</v>
          </cell>
          <cell r="L1739" t="str">
            <v>辽宁大学</v>
          </cell>
          <cell r="M1739" t="str">
            <v>630601</v>
          </cell>
          <cell r="N1739" t="str">
            <v>工商企业管理</v>
          </cell>
          <cell r="O1739" t="str">
            <v>直属</v>
          </cell>
        </row>
        <row r="1740">
          <cell r="A1740" t="str">
            <v>1846020011423333</v>
          </cell>
          <cell r="B1740" t="str">
            <v>46</v>
          </cell>
          <cell r="C1740" t="str">
            <v>19331101021</v>
          </cell>
          <cell r="D1740" t="str">
            <v>韦双</v>
          </cell>
          <cell r="E1740" t="str">
            <v>女</v>
          </cell>
          <cell r="F1740" t="str">
            <v>19831213</v>
          </cell>
          <cell r="G1740" t="str">
            <v>居民身份证</v>
          </cell>
          <cell r="H1740" t="str">
            <v>450221198312133922</v>
          </cell>
          <cell r="I1740" t="str">
            <v>群众</v>
          </cell>
          <cell r="J1740" t="str">
            <v>壮族</v>
          </cell>
          <cell r="K1740" t="str">
            <v>10140</v>
          </cell>
          <cell r="L1740" t="str">
            <v>辽宁大学</v>
          </cell>
          <cell r="M1740" t="str">
            <v>120203</v>
          </cell>
          <cell r="N1740" t="str">
            <v>会计学</v>
          </cell>
          <cell r="O1740" t="str">
            <v>海南海口</v>
          </cell>
        </row>
        <row r="1741">
          <cell r="A1741" t="str">
            <v>1846010015505500</v>
          </cell>
          <cell r="B1741" t="str">
            <v>46</v>
          </cell>
          <cell r="C1741" t="str">
            <v>19330101014</v>
          </cell>
          <cell r="D1741" t="str">
            <v>郭佳霓</v>
          </cell>
          <cell r="E1741" t="str">
            <v>女</v>
          </cell>
          <cell r="F1741" t="str">
            <v>20001025</v>
          </cell>
          <cell r="G1741" t="str">
            <v>居民身份证</v>
          </cell>
          <cell r="H1741" t="str">
            <v>460200200010252088</v>
          </cell>
          <cell r="I1741" t="str">
            <v>群众</v>
          </cell>
          <cell r="J1741" t="str">
            <v>汉族</v>
          </cell>
          <cell r="K1741" t="str">
            <v>10140</v>
          </cell>
          <cell r="L1741" t="str">
            <v>辽宁大学</v>
          </cell>
          <cell r="M1741" t="str">
            <v>630601</v>
          </cell>
          <cell r="N1741" t="str">
            <v>工商企业管理</v>
          </cell>
        </row>
        <row r="1742">
          <cell r="A1742" t="str">
            <v>1846020011326465</v>
          </cell>
          <cell r="B1742" t="str">
            <v>46</v>
          </cell>
          <cell r="C1742" t="str">
            <v>19331128001</v>
          </cell>
          <cell r="D1742" t="str">
            <v>吴雯翠</v>
          </cell>
          <cell r="E1742" t="str">
            <v>女</v>
          </cell>
          <cell r="F1742" t="str">
            <v>19901111</v>
          </cell>
          <cell r="G1742" t="str">
            <v>居民身份证</v>
          </cell>
          <cell r="H1742" t="str">
            <v>460006199011114447</v>
          </cell>
          <cell r="I1742" t="str">
            <v>群众</v>
          </cell>
          <cell r="J1742" t="str">
            <v>汉族</v>
          </cell>
          <cell r="K1742" t="str">
            <v>10140</v>
          </cell>
          <cell r="L1742" t="str">
            <v>辽宁大学</v>
          </cell>
          <cell r="M1742" t="str">
            <v>070101</v>
          </cell>
          <cell r="N1742" t="str">
            <v>数学与应用数学</v>
          </cell>
          <cell r="O1742" t="str">
            <v>海南海口</v>
          </cell>
        </row>
        <row r="1743">
          <cell r="A1743" t="str">
            <v>1846020015526409</v>
          </cell>
          <cell r="B1743" t="str">
            <v>46</v>
          </cell>
          <cell r="C1743" t="str">
            <v>19330104029</v>
          </cell>
          <cell r="D1743" t="str">
            <v>王清月</v>
          </cell>
          <cell r="E1743" t="str">
            <v>女</v>
          </cell>
          <cell r="F1743" t="str">
            <v>19920320</v>
          </cell>
          <cell r="G1743" t="str">
            <v>居民身份证</v>
          </cell>
          <cell r="H1743" t="str">
            <v>460007199203200020</v>
          </cell>
          <cell r="I1743" t="str">
            <v>群众</v>
          </cell>
          <cell r="J1743" t="str">
            <v>汉族</v>
          </cell>
          <cell r="K1743" t="str">
            <v>10140</v>
          </cell>
          <cell r="L1743" t="str">
            <v>辽宁大学</v>
          </cell>
          <cell r="M1743" t="str">
            <v>630302</v>
          </cell>
          <cell r="N1743" t="str">
            <v>会计</v>
          </cell>
        </row>
        <row r="1744">
          <cell r="A1744" t="str">
            <v>1846020014515549</v>
          </cell>
          <cell r="B1744" t="str">
            <v>46</v>
          </cell>
          <cell r="C1744" t="str">
            <v>19332105008</v>
          </cell>
          <cell r="D1744" t="str">
            <v>陈娇云</v>
          </cell>
          <cell r="E1744" t="str">
            <v>女</v>
          </cell>
          <cell r="F1744" t="str">
            <v>19930217</v>
          </cell>
          <cell r="G1744" t="str">
            <v>居民身份证</v>
          </cell>
          <cell r="H1744" t="str">
            <v>460033199302173227</v>
          </cell>
          <cell r="I1744" t="str">
            <v>共青团员</v>
          </cell>
          <cell r="J1744" t="str">
            <v>汉族</v>
          </cell>
          <cell r="K1744" t="str">
            <v>10140</v>
          </cell>
          <cell r="L1744" t="str">
            <v>辽宁大学</v>
          </cell>
          <cell r="M1744" t="str">
            <v>120203</v>
          </cell>
          <cell r="N1744" t="str">
            <v>会计学</v>
          </cell>
          <cell r="O1744" t="str">
            <v>海南</v>
          </cell>
        </row>
        <row r="1745">
          <cell r="A1745" t="str">
            <v>1021130214100595</v>
          </cell>
          <cell r="B1745" t="str">
            <v>21</v>
          </cell>
          <cell r="C1745" t="str">
            <v>2010002</v>
          </cell>
          <cell r="D1745" t="str">
            <v>许锋</v>
          </cell>
          <cell r="E1745" t="str">
            <v>男</v>
          </cell>
          <cell r="F1745" t="str">
            <v>19901007</v>
          </cell>
          <cell r="G1745" t="str">
            <v>居民身份证</v>
          </cell>
          <cell r="H1745" t="str">
            <v>320621199010071815</v>
          </cell>
          <cell r="I1745" t="str">
            <v>群众</v>
          </cell>
          <cell r="J1745" t="str">
            <v>汉族</v>
          </cell>
          <cell r="K1745" t="str">
            <v>10140</v>
          </cell>
          <cell r="L1745" t="str">
            <v>辽宁大学</v>
          </cell>
          <cell r="M1745" t="str">
            <v>010103</v>
          </cell>
          <cell r="N1745" t="str">
            <v>宗教学</v>
          </cell>
        </row>
        <row r="1746">
          <cell r="A1746" t="str">
            <v>1021130214100605</v>
          </cell>
          <cell r="B1746" t="str">
            <v>21</v>
          </cell>
        </row>
        <row r="1746">
          <cell r="D1746" t="str">
            <v>李宁</v>
          </cell>
          <cell r="E1746" t="str">
            <v>男</v>
          </cell>
          <cell r="F1746" t="str">
            <v>19890824</v>
          </cell>
          <cell r="G1746" t="str">
            <v>居民身份证</v>
          </cell>
          <cell r="H1746" t="str">
            <v>320621198908242612</v>
          </cell>
          <cell r="I1746" t="str">
            <v>群众</v>
          </cell>
          <cell r="J1746" t="str">
            <v>汉族</v>
          </cell>
          <cell r="K1746" t="str">
            <v>10140</v>
          </cell>
          <cell r="L1746" t="str">
            <v>辽宁大学</v>
          </cell>
          <cell r="M1746" t="str">
            <v>010103</v>
          </cell>
          <cell r="N1746" t="str">
            <v>宗教学</v>
          </cell>
        </row>
        <row r="1747">
          <cell r="A1747" t="str">
            <v>1021021415501276</v>
          </cell>
          <cell r="B1747" t="str">
            <v>21</v>
          </cell>
        </row>
        <row r="1747">
          <cell r="D1747" t="str">
            <v>杨迪</v>
          </cell>
          <cell r="E1747" t="str">
            <v>女</v>
          </cell>
          <cell r="F1747" t="str">
            <v>19900312</v>
          </cell>
          <cell r="G1747" t="str">
            <v>居民身份证</v>
          </cell>
          <cell r="H1747" t="str">
            <v>210213199003124440</v>
          </cell>
          <cell r="I1747" t="str">
            <v>共青团员</v>
          </cell>
          <cell r="J1747" t="str">
            <v>汉族</v>
          </cell>
          <cell r="K1747" t="str">
            <v>10140</v>
          </cell>
          <cell r="L1747" t="str">
            <v>辽宁大学</v>
          </cell>
          <cell r="M1747" t="str">
            <v>620501</v>
          </cell>
          <cell r="N1747" t="str">
            <v>工商企业管理</v>
          </cell>
        </row>
        <row r="1748">
          <cell r="A1748" t="str">
            <v>1021021415501990</v>
          </cell>
          <cell r="B1748" t="str">
            <v>21</v>
          </cell>
        </row>
        <row r="1748">
          <cell r="D1748" t="str">
            <v>晏秋</v>
          </cell>
          <cell r="E1748" t="str">
            <v>女</v>
          </cell>
          <cell r="F1748" t="str">
            <v>19930722</v>
          </cell>
          <cell r="G1748" t="str">
            <v>居民身份证</v>
          </cell>
          <cell r="H1748" t="str">
            <v>421022199307221528</v>
          </cell>
          <cell r="I1748" t="str">
            <v>群众</v>
          </cell>
          <cell r="J1748" t="str">
            <v>汉族</v>
          </cell>
          <cell r="K1748" t="str">
            <v>10140</v>
          </cell>
          <cell r="L1748" t="str">
            <v>辽宁大学</v>
          </cell>
          <cell r="M1748" t="str">
            <v>620501</v>
          </cell>
          <cell r="N1748" t="str">
            <v>工商企业管理</v>
          </cell>
        </row>
        <row r="1749">
          <cell r="A1749" t="str">
            <v>1021030215100160</v>
          </cell>
          <cell r="B1749" t="str">
            <v>21</v>
          </cell>
        </row>
        <row r="1749">
          <cell r="D1749" t="str">
            <v>张晓楠</v>
          </cell>
          <cell r="E1749" t="str">
            <v>女</v>
          </cell>
          <cell r="F1749" t="str">
            <v>19850521</v>
          </cell>
          <cell r="G1749" t="str">
            <v>居民身份证</v>
          </cell>
          <cell r="H1749" t="str">
            <v>210303198505212027</v>
          </cell>
          <cell r="I1749" t="str">
            <v>群众</v>
          </cell>
          <cell r="J1749" t="str">
            <v>汉族</v>
          </cell>
          <cell r="K1749" t="str">
            <v>10140</v>
          </cell>
          <cell r="L1749" t="str">
            <v>辽宁大学</v>
          </cell>
          <cell r="M1749" t="str">
            <v>620204</v>
          </cell>
          <cell r="N1749" t="str">
            <v>会计电算化</v>
          </cell>
        </row>
        <row r="1750">
          <cell r="A1750" t="str">
            <v>1053262115100452</v>
          </cell>
          <cell r="B1750" t="str">
            <v>53</v>
          </cell>
        </row>
        <row r="1750">
          <cell r="D1750" t="str">
            <v>秦兰</v>
          </cell>
          <cell r="E1750" t="str">
            <v>女</v>
          </cell>
          <cell r="F1750" t="str">
            <v>19761221</v>
          </cell>
          <cell r="G1750" t="str">
            <v>居民身份证</v>
          </cell>
          <cell r="H1750" t="str">
            <v>532621197612210028</v>
          </cell>
          <cell r="I1750" t="str">
            <v>群众</v>
          </cell>
          <cell r="J1750" t="str">
            <v>傣族</v>
          </cell>
          <cell r="K1750" t="str">
            <v>10140</v>
          </cell>
          <cell r="L1750" t="str">
            <v>辽宁大学</v>
          </cell>
          <cell r="M1750" t="str">
            <v>620204</v>
          </cell>
          <cell r="N1750" t="str">
            <v>会计电算化</v>
          </cell>
        </row>
        <row r="1751">
          <cell r="A1751" t="str">
            <v>1021010515102014</v>
          </cell>
          <cell r="B1751" t="str">
            <v>21</v>
          </cell>
        </row>
        <row r="1751">
          <cell r="D1751" t="str">
            <v>柯琳珊</v>
          </cell>
          <cell r="E1751" t="str">
            <v>女</v>
          </cell>
          <cell r="F1751" t="str">
            <v>19911215</v>
          </cell>
          <cell r="G1751" t="str">
            <v>居民身份证</v>
          </cell>
          <cell r="H1751" t="str">
            <v>350301199112152126</v>
          </cell>
          <cell r="I1751" t="str">
            <v>共青团员</v>
          </cell>
          <cell r="J1751" t="str">
            <v>汉族</v>
          </cell>
          <cell r="K1751" t="str">
            <v>10140</v>
          </cell>
          <cell r="L1751" t="str">
            <v>辽宁大学</v>
          </cell>
          <cell r="M1751" t="str">
            <v>620501</v>
          </cell>
          <cell r="N1751" t="str">
            <v>工商企业管理</v>
          </cell>
        </row>
        <row r="1752">
          <cell r="A1752" t="str">
            <v>1021010515102036</v>
          </cell>
          <cell r="B1752" t="str">
            <v>21</v>
          </cell>
        </row>
        <row r="1752">
          <cell r="D1752" t="str">
            <v>葛文静</v>
          </cell>
          <cell r="E1752" t="str">
            <v>女</v>
          </cell>
          <cell r="F1752" t="str">
            <v>19910830</v>
          </cell>
          <cell r="G1752" t="str">
            <v>居民身份证</v>
          </cell>
          <cell r="H1752" t="str">
            <v>410622199108302042</v>
          </cell>
          <cell r="I1752" t="str">
            <v>共青团员</v>
          </cell>
          <cell r="J1752" t="str">
            <v>汉族</v>
          </cell>
          <cell r="K1752" t="str">
            <v>10140</v>
          </cell>
          <cell r="L1752" t="str">
            <v>辽宁大学</v>
          </cell>
          <cell r="M1752" t="str">
            <v>620501</v>
          </cell>
          <cell r="N1752" t="str">
            <v>工商企业管理</v>
          </cell>
        </row>
        <row r="1753">
          <cell r="A1753" t="str">
            <v>1021010515102193</v>
          </cell>
          <cell r="B1753" t="str">
            <v>21</v>
          </cell>
        </row>
        <row r="1753">
          <cell r="D1753" t="str">
            <v>邓宏凯</v>
          </cell>
          <cell r="E1753" t="str">
            <v>男</v>
          </cell>
          <cell r="F1753" t="str">
            <v>19901116</v>
          </cell>
          <cell r="G1753" t="str">
            <v>居民身份证</v>
          </cell>
          <cell r="H1753" t="str">
            <v>210105199011161238</v>
          </cell>
          <cell r="I1753" t="str">
            <v>群众</v>
          </cell>
          <cell r="J1753" t="str">
            <v>汉族</v>
          </cell>
          <cell r="K1753" t="str">
            <v>10140</v>
          </cell>
          <cell r="L1753" t="str">
            <v>辽宁大学</v>
          </cell>
          <cell r="M1753" t="str">
            <v>620501</v>
          </cell>
          <cell r="N1753" t="str">
            <v>工商企业管理</v>
          </cell>
        </row>
        <row r="1754">
          <cell r="A1754" t="str">
            <v>1021021315503538</v>
          </cell>
          <cell r="B1754" t="str">
            <v>21</v>
          </cell>
        </row>
        <row r="1754">
          <cell r="D1754" t="str">
            <v>范新贺</v>
          </cell>
          <cell r="E1754" t="str">
            <v>女</v>
          </cell>
          <cell r="F1754" t="str">
            <v>19901010</v>
          </cell>
          <cell r="G1754" t="str">
            <v>居民身份证</v>
          </cell>
          <cell r="H1754" t="str">
            <v>211322199010104029</v>
          </cell>
          <cell r="I1754" t="str">
            <v>群众</v>
          </cell>
          <cell r="J1754" t="str">
            <v>汉族</v>
          </cell>
          <cell r="K1754" t="str">
            <v>10140</v>
          </cell>
          <cell r="L1754" t="str">
            <v>辽宁大学</v>
          </cell>
          <cell r="M1754" t="str">
            <v>620204</v>
          </cell>
          <cell r="N1754" t="str">
            <v>会计电算化</v>
          </cell>
        </row>
        <row r="1755">
          <cell r="A1755" t="str">
            <v>1021021315503732</v>
          </cell>
          <cell r="B1755" t="str">
            <v>21</v>
          </cell>
        </row>
        <row r="1755">
          <cell r="D1755" t="str">
            <v>王颖</v>
          </cell>
          <cell r="E1755" t="str">
            <v>女</v>
          </cell>
          <cell r="F1755" t="str">
            <v>19900512</v>
          </cell>
          <cell r="G1755" t="str">
            <v>居民身份证</v>
          </cell>
          <cell r="H1755" t="str">
            <v>232131199005122927</v>
          </cell>
          <cell r="I1755" t="str">
            <v>群众</v>
          </cell>
          <cell r="J1755" t="str">
            <v>汉族</v>
          </cell>
          <cell r="K1755" t="str">
            <v>10140</v>
          </cell>
          <cell r="L1755" t="str">
            <v>辽宁大学</v>
          </cell>
          <cell r="M1755" t="str">
            <v>620501</v>
          </cell>
          <cell r="N1755" t="str">
            <v>工商企业管理</v>
          </cell>
        </row>
        <row r="1756">
          <cell r="A1756" t="str">
            <v>1021021415100039</v>
          </cell>
          <cell r="B1756" t="str">
            <v>21</v>
          </cell>
        </row>
        <row r="1756">
          <cell r="D1756" t="str">
            <v>邢海玉</v>
          </cell>
          <cell r="E1756" t="str">
            <v>女</v>
          </cell>
          <cell r="F1756" t="str">
            <v>19890117</v>
          </cell>
          <cell r="G1756" t="str">
            <v>居民身份证</v>
          </cell>
          <cell r="H1756" t="str">
            <v>220281198901171023</v>
          </cell>
          <cell r="I1756" t="str">
            <v>群众</v>
          </cell>
          <cell r="J1756" t="str">
            <v>汉族</v>
          </cell>
          <cell r="K1756" t="str">
            <v>10140</v>
          </cell>
          <cell r="L1756" t="str">
            <v>辽宁大学</v>
          </cell>
          <cell r="M1756" t="str">
            <v>660103</v>
          </cell>
          <cell r="N1756" t="str">
            <v>应用日语</v>
          </cell>
        </row>
        <row r="1757">
          <cell r="A1757" t="str">
            <v>1021021415100065</v>
          </cell>
          <cell r="B1757" t="str">
            <v>21</v>
          </cell>
        </row>
        <row r="1757">
          <cell r="D1757" t="str">
            <v>郭灵巧</v>
          </cell>
          <cell r="E1757" t="str">
            <v>女</v>
          </cell>
          <cell r="F1757" t="str">
            <v>19930518</v>
          </cell>
          <cell r="G1757" t="str">
            <v>居民身份证</v>
          </cell>
          <cell r="H1757" t="str">
            <v>21028119930518252X</v>
          </cell>
          <cell r="I1757" t="str">
            <v>群众</v>
          </cell>
          <cell r="J1757" t="str">
            <v>汉族</v>
          </cell>
          <cell r="K1757" t="str">
            <v>10140</v>
          </cell>
          <cell r="L1757" t="str">
            <v>辽宁大学</v>
          </cell>
          <cell r="M1757" t="str">
            <v>660103</v>
          </cell>
          <cell r="N1757" t="str">
            <v>应用日语</v>
          </cell>
        </row>
        <row r="1758">
          <cell r="A1758" t="str">
            <v>1021021415100152</v>
          </cell>
          <cell r="B1758" t="str">
            <v>21</v>
          </cell>
        </row>
        <row r="1758">
          <cell r="D1758" t="str">
            <v>李丹丹</v>
          </cell>
          <cell r="E1758" t="str">
            <v>女</v>
          </cell>
          <cell r="F1758" t="str">
            <v>19890506</v>
          </cell>
          <cell r="G1758" t="str">
            <v>居民身份证</v>
          </cell>
          <cell r="H1758" t="str">
            <v>210282198905068423</v>
          </cell>
          <cell r="I1758" t="str">
            <v>群众</v>
          </cell>
          <cell r="J1758" t="str">
            <v>汉族</v>
          </cell>
          <cell r="K1758" t="str">
            <v>10140</v>
          </cell>
          <cell r="L1758" t="str">
            <v>辽宁大学</v>
          </cell>
          <cell r="M1758" t="str">
            <v>660103</v>
          </cell>
          <cell r="N1758" t="str">
            <v>应用日语</v>
          </cell>
        </row>
        <row r="1759">
          <cell r="A1759" t="str">
            <v>1021021415100174</v>
          </cell>
          <cell r="B1759" t="str">
            <v>21</v>
          </cell>
        </row>
        <row r="1759">
          <cell r="D1759" t="str">
            <v>孙鑫</v>
          </cell>
          <cell r="E1759" t="str">
            <v>女</v>
          </cell>
          <cell r="F1759" t="str">
            <v>19920219</v>
          </cell>
          <cell r="G1759" t="str">
            <v>居民身份证</v>
          </cell>
          <cell r="H1759" t="str">
            <v>210283199202197828</v>
          </cell>
          <cell r="I1759" t="str">
            <v>群众</v>
          </cell>
          <cell r="J1759" t="str">
            <v>汉族</v>
          </cell>
          <cell r="K1759" t="str">
            <v>10140</v>
          </cell>
          <cell r="L1759" t="str">
            <v>辽宁大学</v>
          </cell>
          <cell r="M1759" t="str">
            <v>660103</v>
          </cell>
          <cell r="N1759" t="str">
            <v>应用日语</v>
          </cell>
        </row>
        <row r="1760">
          <cell r="A1760" t="str">
            <v>1021021415100214</v>
          </cell>
          <cell r="B1760" t="str">
            <v>21</v>
          </cell>
        </row>
        <row r="1760">
          <cell r="D1760" t="str">
            <v>许玲</v>
          </cell>
          <cell r="E1760" t="str">
            <v>女</v>
          </cell>
          <cell r="F1760" t="str">
            <v>19850101</v>
          </cell>
          <cell r="G1760" t="str">
            <v>居民身份证</v>
          </cell>
          <cell r="H1760" t="str">
            <v>210281198501018028</v>
          </cell>
          <cell r="I1760" t="str">
            <v>共青团员</v>
          </cell>
          <cell r="J1760" t="str">
            <v>汉族</v>
          </cell>
          <cell r="K1760" t="str">
            <v>10140</v>
          </cell>
          <cell r="L1760" t="str">
            <v>辽宁大学</v>
          </cell>
          <cell r="M1760" t="str">
            <v>660103</v>
          </cell>
          <cell r="N1760" t="str">
            <v>应用日语</v>
          </cell>
        </row>
        <row r="1761">
          <cell r="A1761" t="str">
            <v>1021021415100227</v>
          </cell>
          <cell r="B1761" t="str">
            <v>21</v>
          </cell>
        </row>
        <row r="1761">
          <cell r="D1761" t="str">
            <v>袁海</v>
          </cell>
          <cell r="E1761" t="str">
            <v>男</v>
          </cell>
          <cell r="F1761" t="str">
            <v>19860401</v>
          </cell>
          <cell r="G1761" t="str">
            <v>居民身份证</v>
          </cell>
          <cell r="H1761" t="str">
            <v>220403198604010516</v>
          </cell>
          <cell r="I1761" t="str">
            <v>共青团员</v>
          </cell>
          <cell r="J1761" t="str">
            <v>汉族</v>
          </cell>
          <cell r="K1761" t="str">
            <v>10140</v>
          </cell>
          <cell r="L1761" t="str">
            <v>辽宁大学</v>
          </cell>
          <cell r="M1761" t="str">
            <v>620501</v>
          </cell>
          <cell r="N1761" t="str">
            <v>工商企业管理</v>
          </cell>
        </row>
        <row r="1762">
          <cell r="A1762" t="str">
            <v>1021021415100233</v>
          </cell>
          <cell r="B1762" t="str">
            <v>21</v>
          </cell>
        </row>
        <row r="1762">
          <cell r="D1762" t="str">
            <v>李晨飞</v>
          </cell>
          <cell r="E1762" t="str">
            <v>男</v>
          </cell>
          <cell r="F1762" t="str">
            <v>19881201</v>
          </cell>
          <cell r="G1762" t="str">
            <v>居民身份证</v>
          </cell>
          <cell r="H1762" t="str">
            <v>239005198812012533</v>
          </cell>
          <cell r="I1762" t="str">
            <v>共青团员</v>
          </cell>
          <cell r="J1762" t="str">
            <v>汉族</v>
          </cell>
          <cell r="K1762" t="str">
            <v>10140</v>
          </cell>
          <cell r="L1762" t="str">
            <v>辽宁大学</v>
          </cell>
          <cell r="M1762" t="str">
            <v>660103</v>
          </cell>
          <cell r="N1762" t="str">
            <v>应用日语</v>
          </cell>
        </row>
        <row r="1763">
          <cell r="A1763" t="str">
            <v>1021080111400645</v>
          </cell>
          <cell r="B1763" t="str">
            <v>21</v>
          </cell>
        </row>
        <row r="1763">
          <cell r="D1763" t="str">
            <v>宋欣蔚</v>
          </cell>
          <cell r="E1763" t="str">
            <v>女</v>
          </cell>
          <cell r="F1763" t="str">
            <v>19860817</v>
          </cell>
          <cell r="G1763" t="str">
            <v>居民身份证</v>
          </cell>
          <cell r="H1763" t="str">
            <v>210802198608171564</v>
          </cell>
          <cell r="I1763" t="str">
            <v>共青团员</v>
          </cell>
          <cell r="J1763" t="str">
            <v>汉族</v>
          </cell>
          <cell r="K1763" t="str">
            <v>10140</v>
          </cell>
          <cell r="L1763" t="str">
            <v>辽宁大学</v>
          </cell>
          <cell r="M1763" t="str">
            <v>110203</v>
          </cell>
          <cell r="N1763" t="str">
            <v>会计学</v>
          </cell>
        </row>
        <row r="1764">
          <cell r="A1764" t="str">
            <v>1021010415303873</v>
          </cell>
          <cell r="B1764" t="str">
            <v>21</v>
          </cell>
        </row>
        <row r="1764">
          <cell r="D1764" t="str">
            <v>白文德</v>
          </cell>
          <cell r="E1764" t="str">
            <v>男</v>
          </cell>
          <cell r="F1764" t="str">
            <v>19900203</v>
          </cell>
          <cell r="G1764" t="str">
            <v>居民身份证</v>
          </cell>
          <cell r="H1764" t="str">
            <v>210114199002033310</v>
          </cell>
          <cell r="I1764" t="str">
            <v>共青团员</v>
          </cell>
          <cell r="J1764" t="str">
            <v>朝鲜族</v>
          </cell>
          <cell r="K1764" t="str">
            <v>10140</v>
          </cell>
          <cell r="L1764" t="str">
            <v>辽宁大学</v>
          </cell>
          <cell r="M1764" t="str">
            <v>670305</v>
          </cell>
          <cell r="N1764" t="str">
            <v>影视动画</v>
          </cell>
        </row>
        <row r="1765">
          <cell r="A1765" t="str">
            <v>1021010415502846</v>
          </cell>
          <cell r="B1765" t="str">
            <v>21</v>
          </cell>
        </row>
        <row r="1765">
          <cell r="D1765" t="str">
            <v>李晶晶</v>
          </cell>
          <cell r="E1765" t="str">
            <v>女</v>
          </cell>
          <cell r="F1765" t="str">
            <v>19920324</v>
          </cell>
          <cell r="G1765" t="str">
            <v>居民身份证</v>
          </cell>
          <cell r="H1765" t="str">
            <v>210111199203245046</v>
          </cell>
          <cell r="I1765" t="str">
            <v>共青团员</v>
          </cell>
          <cell r="J1765" t="str">
            <v>汉族</v>
          </cell>
          <cell r="K1765" t="str">
            <v>10140</v>
          </cell>
          <cell r="L1765" t="str">
            <v>辽宁大学</v>
          </cell>
          <cell r="M1765" t="str">
            <v>620405</v>
          </cell>
          <cell r="N1765" t="str">
            <v>电子商务</v>
          </cell>
        </row>
        <row r="1766">
          <cell r="A1766" t="str">
            <v>1021010415502847</v>
          </cell>
          <cell r="B1766" t="str">
            <v>21</v>
          </cell>
        </row>
        <row r="1766">
          <cell r="D1766" t="str">
            <v>陈玉超</v>
          </cell>
          <cell r="E1766" t="str">
            <v>男</v>
          </cell>
          <cell r="F1766" t="str">
            <v>19910314</v>
          </cell>
          <cell r="G1766" t="str">
            <v>居民身份证</v>
          </cell>
          <cell r="H1766" t="str">
            <v>21012219910314575X</v>
          </cell>
          <cell r="I1766" t="str">
            <v>共青团员</v>
          </cell>
          <cell r="J1766" t="str">
            <v>汉族</v>
          </cell>
          <cell r="K1766" t="str">
            <v>10140</v>
          </cell>
          <cell r="L1766" t="str">
            <v>辽宁大学</v>
          </cell>
          <cell r="M1766" t="str">
            <v>620405</v>
          </cell>
          <cell r="N1766" t="str">
            <v>电子商务</v>
          </cell>
        </row>
        <row r="1767">
          <cell r="A1767" t="str">
            <v>1046020015100034</v>
          </cell>
          <cell r="B1767" t="str">
            <v>46</v>
          </cell>
        </row>
        <row r="1767">
          <cell r="D1767" t="str">
            <v>黄萃芬</v>
          </cell>
          <cell r="E1767" t="str">
            <v>女</v>
          </cell>
          <cell r="F1767" t="str">
            <v>19900511</v>
          </cell>
          <cell r="G1767" t="str">
            <v>居民身份证</v>
          </cell>
          <cell r="H1767" t="str">
            <v>460035199005112527</v>
          </cell>
          <cell r="I1767" t="str">
            <v>共青团员</v>
          </cell>
          <cell r="J1767" t="str">
            <v>黎族</v>
          </cell>
          <cell r="K1767" t="str">
            <v>10140</v>
          </cell>
          <cell r="L1767" t="str">
            <v>辽宁大学</v>
          </cell>
          <cell r="M1767" t="str">
            <v>620204</v>
          </cell>
          <cell r="N1767" t="str">
            <v>会计电算化</v>
          </cell>
        </row>
        <row r="1768">
          <cell r="A1768" t="str">
            <v>1046020015500007</v>
          </cell>
          <cell r="B1768" t="str">
            <v>46</v>
          </cell>
        </row>
        <row r="1768">
          <cell r="D1768" t="str">
            <v>杜愿君</v>
          </cell>
          <cell r="E1768" t="str">
            <v>女</v>
          </cell>
          <cell r="F1768" t="str">
            <v>19890915</v>
          </cell>
          <cell r="G1768" t="str">
            <v>居民身份证</v>
          </cell>
          <cell r="H1768" t="str">
            <v>460200198909154902</v>
          </cell>
          <cell r="I1768" t="str">
            <v>中共预备党员</v>
          </cell>
          <cell r="J1768" t="str">
            <v>汉族</v>
          </cell>
          <cell r="K1768" t="str">
            <v>10140</v>
          </cell>
          <cell r="L1768" t="str">
            <v>辽宁大学</v>
          </cell>
          <cell r="M1768" t="str">
            <v>620501</v>
          </cell>
          <cell r="N1768" t="str">
            <v>工商企业管理</v>
          </cell>
        </row>
        <row r="1769">
          <cell r="A1769" t="str">
            <v>1021021415100236</v>
          </cell>
          <cell r="B1769" t="str">
            <v>21</v>
          </cell>
        </row>
        <row r="1769">
          <cell r="D1769" t="str">
            <v>宋利华</v>
          </cell>
          <cell r="E1769" t="str">
            <v>女</v>
          </cell>
          <cell r="F1769" t="str">
            <v>19880405</v>
          </cell>
          <cell r="G1769" t="str">
            <v>居民身份证</v>
          </cell>
          <cell r="H1769" t="str">
            <v>210283198804054045</v>
          </cell>
          <cell r="I1769" t="str">
            <v>群众</v>
          </cell>
          <cell r="J1769" t="str">
            <v>汉族</v>
          </cell>
          <cell r="K1769" t="str">
            <v>10140</v>
          </cell>
          <cell r="L1769" t="str">
            <v>辽宁大学</v>
          </cell>
          <cell r="M1769" t="str">
            <v>660103</v>
          </cell>
          <cell r="N1769" t="str">
            <v>应用日语</v>
          </cell>
        </row>
        <row r="1770">
          <cell r="A1770" t="str">
            <v>1021010415502860</v>
          </cell>
          <cell r="B1770" t="str">
            <v>21</v>
          </cell>
        </row>
        <row r="1770">
          <cell r="D1770" t="str">
            <v>陈佳旭</v>
          </cell>
          <cell r="E1770" t="str">
            <v>女</v>
          </cell>
          <cell r="F1770" t="str">
            <v>19910910</v>
          </cell>
          <cell r="G1770" t="str">
            <v>居民身份证</v>
          </cell>
          <cell r="H1770" t="str">
            <v>230105199109101325</v>
          </cell>
          <cell r="I1770" t="str">
            <v>共青团员</v>
          </cell>
          <cell r="J1770" t="str">
            <v>汉族</v>
          </cell>
          <cell r="K1770" t="str">
            <v>10140</v>
          </cell>
          <cell r="L1770" t="str">
            <v>辽宁大学</v>
          </cell>
          <cell r="M1770" t="str">
            <v>620204</v>
          </cell>
          <cell r="N1770" t="str">
            <v>会计电算化</v>
          </cell>
        </row>
        <row r="1771">
          <cell r="A1771" t="str">
            <v>1021030215101106</v>
          </cell>
          <cell r="B1771" t="str">
            <v>21</v>
          </cell>
        </row>
        <row r="1771">
          <cell r="D1771" t="str">
            <v>王彤</v>
          </cell>
          <cell r="E1771" t="str">
            <v>女</v>
          </cell>
          <cell r="F1771" t="str">
            <v>19920417</v>
          </cell>
          <cell r="G1771" t="str">
            <v>居民身份证</v>
          </cell>
          <cell r="H1771" t="str">
            <v>210381199204170429</v>
          </cell>
          <cell r="I1771" t="str">
            <v>群众</v>
          </cell>
          <cell r="J1771" t="str">
            <v>汉族</v>
          </cell>
          <cell r="K1771" t="str">
            <v>10140</v>
          </cell>
          <cell r="L1771" t="str">
            <v>辽宁大学</v>
          </cell>
          <cell r="M1771" t="str">
            <v>620204</v>
          </cell>
          <cell r="N1771" t="str">
            <v>会计电算化</v>
          </cell>
        </row>
        <row r="1772">
          <cell r="A1772" t="str">
            <v>1821132115501236</v>
          </cell>
          <cell r="B1772" t="str">
            <v>21</v>
          </cell>
          <cell r="C1772" t="str">
            <v>19390101046</v>
          </cell>
          <cell r="D1772" t="str">
            <v>朱钰</v>
          </cell>
          <cell r="E1772" t="str">
            <v>女</v>
          </cell>
          <cell r="F1772" t="str">
            <v>19980707</v>
          </cell>
          <cell r="G1772" t="str">
            <v>居民身份证</v>
          </cell>
          <cell r="H1772" t="str">
            <v>210781199807070429</v>
          </cell>
          <cell r="I1772" t="str">
            <v>群众</v>
          </cell>
          <cell r="J1772" t="str">
            <v>汉族</v>
          </cell>
          <cell r="K1772" t="str">
            <v>10140</v>
          </cell>
          <cell r="L1772" t="str">
            <v>辽宁大学</v>
          </cell>
          <cell r="M1772" t="str">
            <v>630601</v>
          </cell>
          <cell r="N1772" t="str">
            <v>工商企业管理</v>
          </cell>
        </row>
        <row r="1773">
          <cell r="A1773" t="str">
            <v>1821010571503622</v>
          </cell>
          <cell r="B1773" t="str">
            <v>21</v>
          </cell>
          <cell r="C1773" t="str">
            <v>19011008004</v>
          </cell>
          <cell r="D1773" t="str">
            <v>王硕</v>
          </cell>
          <cell r="E1773" t="str">
            <v>女</v>
          </cell>
          <cell r="F1773" t="str">
            <v>19880518</v>
          </cell>
          <cell r="G1773" t="str">
            <v>居民身份证</v>
          </cell>
          <cell r="H1773" t="str">
            <v>210103198805185429</v>
          </cell>
          <cell r="I1773" t="str">
            <v>中共党员</v>
          </cell>
          <cell r="J1773" t="str">
            <v>汉族</v>
          </cell>
          <cell r="K1773" t="str">
            <v>10140</v>
          </cell>
          <cell r="L1773" t="str">
            <v>辽宁大学</v>
          </cell>
          <cell r="M1773" t="str">
            <v>030101</v>
          </cell>
          <cell r="N1773" t="str">
            <v>法学</v>
          </cell>
          <cell r="O1773" t="str">
            <v>直属</v>
          </cell>
        </row>
        <row r="1773">
          <cell r="Q1773" t="str">
            <v>202407YQ</v>
          </cell>
        </row>
        <row r="1774">
          <cell r="A1774" t="str">
            <v>0921010514300180</v>
          </cell>
          <cell r="B1774" t="str">
            <v>21</v>
          </cell>
        </row>
        <row r="1774">
          <cell r="D1774" t="str">
            <v>耿浩然</v>
          </cell>
          <cell r="E1774" t="str">
            <v>男</v>
          </cell>
          <cell r="F1774" t="str">
            <v>19911007</v>
          </cell>
          <cell r="G1774" t="str">
            <v>居民身份证</v>
          </cell>
          <cell r="H1774" t="str">
            <v>210113199110070016</v>
          </cell>
          <cell r="I1774" t="str">
            <v>共青团员</v>
          </cell>
          <cell r="J1774" t="str">
            <v>汉族</v>
          </cell>
          <cell r="K1774" t="str">
            <v>10140</v>
          </cell>
          <cell r="L1774" t="str">
            <v>辽宁大学</v>
          </cell>
          <cell r="M1774" t="str">
            <v>050303</v>
          </cell>
          <cell r="N1774" t="str">
            <v>广告学</v>
          </cell>
        </row>
        <row r="1775">
          <cell r="A1775" t="str">
            <v>1821010515101472</v>
          </cell>
          <cell r="B1775" t="str">
            <v>21</v>
          </cell>
          <cell r="C1775" t="str">
            <v>19010001159</v>
          </cell>
          <cell r="D1775" t="str">
            <v>王馨田</v>
          </cell>
          <cell r="E1775" t="str">
            <v>女</v>
          </cell>
          <cell r="F1775" t="str">
            <v>20000311</v>
          </cell>
          <cell r="G1775" t="str">
            <v>居民身份证</v>
          </cell>
          <cell r="H1775" t="str">
            <v>210804200003111027</v>
          </cell>
          <cell r="I1775" t="str">
            <v>群众</v>
          </cell>
          <cell r="J1775" t="str">
            <v>汉族</v>
          </cell>
          <cell r="K1775" t="str">
            <v>10140</v>
          </cell>
          <cell r="L1775" t="str">
            <v>辽宁大学</v>
          </cell>
          <cell r="M1775" t="str">
            <v>630601</v>
          </cell>
          <cell r="N1775" t="str">
            <v>工商企业管理</v>
          </cell>
          <cell r="O1775" t="str">
            <v>直属</v>
          </cell>
        </row>
        <row r="1776">
          <cell r="A1776" t="str">
            <v>1821010515101355</v>
          </cell>
          <cell r="B1776" t="str">
            <v>21</v>
          </cell>
          <cell r="C1776" t="str">
            <v>19010001150</v>
          </cell>
          <cell r="D1776" t="str">
            <v>段欣妍</v>
          </cell>
          <cell r="E1776" t="str">
            <v>女</v>
          </cell>
          <cell r="F1776" t="str">
            <v>20000419</v>
          </cell>
          <cell r="G1776" t="str">
            <v>居民身份证</v>
          </cell>
          <cell r="H1776" t="str">
            <v>130282200004193526</v>
          </cell>
          <cell r="I1776" t="str">
            <v>群众</v>
          </cell>
          <cell r="J1776" t="str">
            <v>汉族</v>
          </cell>
          <cell r="K1776" t="str">
            <v>10140</v>
          </cell>
          <cell r="L1776" t="str">
            <v>辽宁大学</v>
          </cell>
          <cell r="M1776" t="str">
            <v>630601</v>
          </cell>
          <cell r="N1776" t="str">
            <v>工商企业管理</v>
          </cell>
          <cell r="O1776" t="str">
            <v>直属</v>
          </cell>
        </row>
        <row r="1777">
          <cell r="A1777" t="str">
            <v>1846020011326481</v>
          </cell>
          <cell r="B1777" t="str">
            <v>46</v>
          </cell>
          <cell r="C1777" t="str">
            <v>19331112004</v>
          </cell>
          <cell r="D1777" t="str">
            <v>王执明</v>
          </cell>
          <cell r="E1777" t="str">
            <v>男</v>
          </cell>
          <cell r="F1777" t="str">
            <v>19930701</v>
          </cell>
          <cell r="G1777" t="str">
            <v>居民身份证</v>
          </cell>
          <cell r="H1777" t="str">
            <v>46003219930701769X</v>
          </cell>
          <cell r="I1777" t="str">
            <v>共青团员</v>
          </cell>
          <cell r="J1777" t="str">
            <v>汉族</v>
          </cell>
          <cell r="K1777" t="str">
            <v>10140</v>
          </cell>
          <cell r="L1777" t="str">
            <v>辽宁大学</v>
          </cell>
          <cell r="M1777" t="str">
            <v>080601</v>
          </cell>
          <cell r="N1777" t="str">
            <v>电气工程及其自动化</v>
          </cell>
          <cell r="O1777" t="str">
            <v>海南海口</v>
          </cell>
        </row>
        <row r="1778">
          <cell r="A1778" t="str">
            <v>1846020015526398</v>
          </cell>
          <cell r="B1778" t="str">
            <v>46</v>
          </cell>
          <cell r="C1778" t="str">
            <v>19330103017</v>
          </cell>
          <cell r="D1778" t="str">
            <v>王锡雄</v>
          </cell>
          <cell r="E1778" t="str">
            <v>男</v>
          </cell>
          <cell r="F1778" t="str">
            <v>19820208</v>
          </cell>
          <cell r="G1778" t="str">
            <v>居民身份证</v>
          </cell>
          <cell r="H1778" t="str">
            <v>460007198202085011</v>
          </cell>
          <cell r="I1778" t="str">
            <v>群众</v>
          </cell>
          <cell r="J1778" t="str">
            <v>汉族</v>
          </cell>
          <cell r="K1778" t="str">
            <v>10140</v>
          </cell>
          <cell r="L1778" t="str">
            <v>辽宁大学</v>
          </cell>
          <cell r="M1778" t="str">
            <v>630701</v>
          </cell>
          <cell r="N1778" t="str">
            <v>市场营销</v>
          </cell>
        </row>
        <row r="1779">
          <cell r="A1779" t="str">
            <v>1015220111400281</v>
          </cell>
          <cell r="B1779" t="str">
            <v>15</v>
          </cell>
        </row>
        <row r="1779">
          <cell r="D1779" t="str">
            <v>王冰</v>
          </cell>
          <cell r="E1779" t="str">
            <v>男</v>
          </cell>
          <cell r="F1779" t="str">
            <v>19830414</v>
          </cell>
          <cell r="G1779" t="str">
            <v>居民身份证</v>
          </cell>
          <cell r="H1779" t="str">
            <v>152223198304140253</v>
          </cell>
          <cell r="I1779" t="str">
            <v>群众</v>
          </cell>
          <cell r="J1779" t="str">
            <v>满族</v>
          </cell>
          <cell r="K1779" t="str">
            <v>10140</v>
          </cell>
          <cell r="L1779" t="str">
            <v>辽宁大学</v>
          </cell>
          <cell r="M1779" t="str">
            <v>110301</v>
          </cell>
          <cell r="N1779" t="str">
            <v>行政管理</v>
          </cell>
        </row>
        <row r="1780">
          <cell r="A1780" t="str">
            <v>1015220111400374</v>
          </cell>
          <cell r="B1780" t="str">
            <v>15</v>
          </cell>
        </row>
        <row r="1780">
          <cell r="D1780" t="str">
            <v>曲扬雪</v>
          </cell>
          <cell r="E1780" t="str">
            <v>女</v>
          </cell>
          <cell r="F1780" t="str">
            <v>19790314</v>
          </cell>
          <cell r="G1780" t="str">
            <v>居民身份证</v>
          </cell>
          <cell r="H1780" t="str">
            <v>15220119790314152X</v>
          </cell>
          <cell r="I1780" t="str">
            <v>群众</v>
          </cell>
          <cell r="J1780" t="str">
            <v>汉族</v>
          </cell>
          <cell r="K1780" t="str">
            <v>10140</v>
          </cell>
          <cell r="L1780" t="str">
            <v>辽宁大学</v>
          </cell>
          <cell r="M1780" t="str">
            <v>110203</v>
          </cell>
          <cell r="N1780" t="str">
            <v>会计学</v>
          </cell>
        </row>
        <row r="1781">
          <cell r="A1781" t="str">
            <v>1015220111401450</v>
          </cell>
          <cell r="B1781" t="str">
            <v>15</v>
          </cell>
        </row>
        <row r="1781">
          <cell r="D1781" t="str">
            <v>丁岩</v>
          </cell>
          <cell r="E1781" t="str">
            <v>男</v>
          </cell>
          <cell r="F1781" t="str">
            <v>19820411</v>
          </cell>
          <cell r="G1781" t="str">
            <v>居民身份证</v>
          </cell>
          <cell r="H1781" t="str">
            <v>152221198204113810</v>
          </cell>
          <cell r="I1781" t="str">
            <v>群众</v>
          </cell>
          <cell r="J1781" t="str">
            <v>汉族</v>
          </cell>
          <cell r="K1781" t="str">
            <v>10140</v>
          </cell>
          <cell r="L1781" t="str">
            <v>辽宁大学</v>
          </cell>
          <cell r="M1781" t="str">
            <v>110203</v>
          </cell>
          <cell r="N1781" t="str">
            <v>会计学</v>
          </cell>
        </row>
        <row r="1782">
          <cell r="A1782" t="str">
            <v>1015220111401451</v>
          </cell>
          <cell r="B1782" t="str">
            <v>15</v>
          </cell>
        </row>
        <row r="1782">
          <cell r="D1782" t="str">
            <v>杨冬琪</v>
          </cell>
          <cell r="E1782" t="str">
            <v>女</v>
          </cell>
          <cell r="F1782" t="str">
            <v>19850121</v>
          </cell>
          <cell r="G1782" t="str">
            <v>居民身份证</v>
          </cell>
          <cell r="H1782" t="str">
            <v>152201198501212545</v>
          </cell>
          <cell r="I1782" t="str">
            <v>共青团员</v>
          </cell>
          <cell r="J1782" t="str">
            <v>汉族</v>
          </cell>
          <cell r="K1782" t="str">
            <v>10140</v>
          </cell>
          <cell r="L1782" t="str">
            <v>辽宁大学</v>
          </cell>
          <cell r="M1782" t="str">
            <v>110203</v>
          </cell>
          <cell r="N1782" t="str">
            <v>会计学</v>
          </cell>
        </row>
        <row r="1783">
          <cell r="A1783" t="str">
            <v>1015220111401894</v>
          </cell>
          <cell r="B1783" t="str">
            <v>15</v>
          </cell>
        </row>
        <row r="1783">
          <cell r="D1783" t="str">
            <v>方夺</v>
          </cell>
          <cell r="E1783" t="str">
            <v>男</v>
          </cell>
          <cell r="F1783" t="str">
            <v>19870114</v>
          </cell>
          <cell r="G1783" t="str">
            <v>居民身份证</v>
          </cell>
          <cell r="H1783" t="str">
            <v>220723198701143216</v>
          </cell>
          <cell r="I1783" t="str">
            <v>共青团员</v>
          </cell>
          <cell r="J1783" t="str">
            <v>汉族</v>
          </cell>
          <cell r="K1783" t="str">
            <v>10140</v>
          </cell>
          <cell r="L1783" t="str">
            <v>辽宁大学</v>
          </cell>
          <cell r="M1783" t="str">
            <v>110203</v>
          </cell>
          <cell r="N1783" t="str">
            <v>会计学</v>
          </cell>
        </row>
        <row r="1784">
          <cell r="A1784" t="str">
            <v>1015220111402107</v>
          </cell>
          <cell r="B1784" t="str">
            <v>15</v>
          </cell>
        </row>
        <row r="1784">
          <cell r="D1784" t="str">
            <v>季田美</v>
          </cell>
          <cell r="E1784" t="str">
            <v>女</v>
          </cell>
          <cell r="F1784" t="str">
            <v>19860808</v>
          </cell>
          <cell r="G1784" t="str">
            <v>居民身份证</v>
          </cell>
          <cell r="H1784" t="str">
            <v>220284198608084229</v>
          </cell>
          <cell r="I1784" t="str">
            <v>群众</v>
          </cell>
          <cell r="J1784" t="str">
            <v>蒙古族</v>
          </cell>
          <cell r="K1784" t="str">
            <v>10140</v>
          </cell>
          <cell r="L1784" t="str">
            <v>辽宁大学</v>
          </cell>
          <cell r="M1784" t="str">
            <v>110203</v>
          </cell>
          <cell r="N1784" t="str">
            <v>会计学</v>
          </cell>
        </row>
        <row r="1785">
          <cell r="A1785" t="str">
            <v>1046010011400513</v>
          </cell>
          <cell r="B1785" t="str">
            <v>46</v>
          </cell>
        </row>
        <row r="1785">
          <cell r="D1785" t="str">
            <v>阮婷</v>
          </cell>
          <cell r="E1785" t="str">
            <v>女</v>
          </cell>
          <cell r="F1785" t="str">
            <v>19880926</v>
          </cell>
          <cell r="G1785" t="str">
            <v>居民身份证</v>
          </cell>
          <cell r="H1785" t="str">
            <v>610581198809260321</v>
          </cell>
          <cell r="I1785" t="str">
            <v>群众</v>
          </cell>
          <cell r="J1785" t="str">
            <v>汉族</v>
          </cell>
          <cell r="K1785" t="str">
            <v>10140</v>
          </cell>
          <cell r="L1785" t="str">
            <v>辽宁大学</v>
          </cell>
          <cell r="M1785" t="str">
            <v>110201</v>
          </cell>
          <cell r="N1785" t="str">
            <v>工商管理</v>
          </cell>
        </row>
        <row r="1786">
          <cell r="A1786" t="str">
            <v>1046010011401476</v>
          </cell>
          <cell r="B1786" t="str">
            <v>46</v>
          </cell>
        </row>
        <row r="1786">
          <cell r="D1786" t="str">
            <v>许倩微</v>
          </cell>
          <cell r="E1786" t="str">
            <v>女</v>
          </cell>
          <cell r="F1786" t="str">
            <v>19830614</v>
          </cell>
          <cell r="G1786" t="str">
            <v>居民身份证</v>
          </cell>
          <cell r="H1786" t="str">
            <v>53270119830614002X</v>
          </cell>
          <cell r="I1786" t="str">
            <v>共青团员</v>
          </cell>
          <cell r="J1786" t="str">
            <v>汉族</v>
          </cell>
          <cell r="K1786" t="str">
            <v>10140</v>
          </cell>
          <cell r="L1786" t="str">
            <v>辽宁大学</v>
          </cell>
          <cell r="M1786" t="str">
            <v>110205</v>
          </cell>
          <cell r="N1786" t="str">
            <v>人力资源管理</v>
          </cell>
        </row>
        <row r="1787">
          <cell r="A1787" t="str">
            <v>1015010215101658</v>
          </cell>
          <cell r="B1787" t="str">
            <v>15</v>
          </cell>
        </row>
        <row r="1787">
          <cell r="D1787" t="str">
            <v>杜燕</v>
          </cell>
          <cell r="E1787" t="str">
            <v>女</v>
          </cell>
          <cell r="F1787" t="str">
            <v>19831003</v>
          </cell>
          <cell r="G1787" t="str">
            <v>居民身份证</v>
          </cell>
          <cell r="H1787" t="str">
            <v>150207198310032927</v>
          </cell>
          <cell r="I1787" t="str">
            <v>群众</v>
          </cell>
          <cell r="J1787" t="str">
            <v>汉族</v>
          </cell>
          <cell r="K1787" t="str">
            <v>10140</v>
          </cell>
          <cell r="L1787" t="str">
            <v>辽宁大学</v>
          </cell>
          <cell r="M1787" t="str">
            <v>620204</v>
          </cell>
          <cell r="N1787" t="str">
            <v>会计电算化</v>
          </cell>
        </row>
        <row r="1788">
          <cell r="A1788" t="str">
            <v>1021021415100260</v>
          </cell>
          <cell r="B1788" t="str">
            <v>21</v>
          </cell>
        </row>
        <row r="1788">
          <cell r="D1788" t="str">
            <v>高淑梅</v>
          </cell>
          <cell r="E1788" t="str">
            <v>女</v>
          </cell>
          <cell r="F1788" t="str">
            <v>19890115</v>
          </cell>
          <cell r="G1788" t="str">
            <v>居民身份证</v>
          </cell>
          <cell r="H1788" t="str">
            <v>37078219890115262X</v>
          </cell>
          <cell r="I1788" t="str">
            <v>群众</v>
          </cell>
          <cell r="J1788" t="str">
            <v>汉族</v>
          </cell>
          <cell r="K1788" t="str">
            <v>10140</v>
          </cell>
          <cell r="L1788" t="str">
            <v>辽宁大学</v>
          </cell>
          <cell r="M1788" t="str">
            <v>660103</v>
          </cell>
          <cell r="N1788" t="str">
            <v>应用日语</v>
          </cell>
        </row>
        <row r="1789">
          <cell r="A1789" t="str">
            <v>1021021415100364</v>
          </cell>
          <cell r="B1789" t="str">
            <v>21</v>
          </cell>
        </row>
        <row r="1789">
          <cell r="D1789" t="str">
            <v>陈国英</v>
          </cell>
          <cell r="E1789" t="str">
            <v>女</v>
          </cell>
          <cell r="F1789" t="str">
            <v>19930220</v>
          </cell>
          <cell r="G1789" t="str">
            <v>居民身份证</v>
          </cell>
          <cell r="H1789" t="str">
            <v>152127199302205126</v>
          </cell>
          <cell r="I1789" t="str">
            <v>群众</v>
          </cell>
          <cell r="J1789" t="str">
            <v>汉族</v>
          </cell>
          <cell r="K1789" t="str">
            <v>10140</v>
          </cell>
          <cell r="L1789" t="str">
            <v>辽宁大学</v>
          </cell>
          <cell r="M1789" t="str">
            <v>660103</v>
          </cell>
          <cell r="N1789" t="str">
            <v>应用日语</v>
          </cell>
        </row>
        <row r="1790">
          <cell r="A1790" t="str">
            <v>1021021415100376</v>
          </cell>
          <cell r="B1790" t="str">
            <v>21</v>
          </cell>
        </row>
        <row r="1790">
          <cell r="D1790" t="str">
            <v>张晓瑜</v>
          </cell>
          <cell r="E1790" t="str">
            <v>女</v>
          </cell>
          <cell r="F1790" t="str">
            <v>19901024</v>
          </cell>
          <cell r="G1790" t="str">
            <v>居民身份证</v>
          </cell>
          <cell r="H1790" t="str">
            <v>210213199010244862</v>
          </cell>
          <cell r="I1790" t="str">
            <v>群众</v>
          </cell>
          <cell r="J1790" t="str">
            <v>满族</v>
          </cell>
          <cell r="K1790" t="str">
            <v>10140</v>
          </cell>
          <cell r="L1790" t="str">
            <v>辽宁大学</v>
          </cell>
          <cell r="M1790" t="str">
            <v>660103</v>
          </cell>
          <cell r="N1790" t="str">
            <v>应用日语</v>
          </cell>
        </row>
        <row r="1791">
          <cell r="A1791" t="str">
            <v>1021021415100385</v>
          </cell>
          <cell r="B1791" t="str">
            <v>21</v>
          </cell>
        </row>
        <row r="1791">
          <cell r="D1791" t="str">
            <v>宋书新</v>
          </cell>
          <cell r="E1791" t="str">
            <v>女</v>
          </cell>
          <cell r="F1791" t="str">
            <v>19930829</v>
          </cell>
          <cell r="G1791" t="str">
            <v>居民身份证</v>
          </cell>
          <cell r="H1791" t="str">
            <v>152122199308296020</v>
          </cell>
          <cell r="I1791" t="str">
            <v>群众</v>
          </cell>
          <cell r="J1791" t="str">
            <v>汉族</v>
          </cell>
          <cell r="K1791" t="str">
            <v>10140</v>
          </cell>
          <cell r="L1791" t="str">
            <v>辽宁大学</v>
          </cell>
          <cell r="M1791" t="str">
            <v>660103</v>
          </cell>
          <cell r="N1791" t="str">
            <v>应用日语</v>
          </cell>
        </row>
        <row r="1792">
          <cell r="A1792" t="str">
            <v>1021021415100552</v>
          </cell>
          <cell r="B1792" t="str">
            <v>21</v>
          </cell>
        </row>
        <row r="1792">
          <cell r="D1792" t="str">
            <v>孙红霞</v>
          </cell>
          <cell r="E1792" t="str">
            <v>女</v>
          </cell>
          <cell r="F1792" t="str">
            <v>19860806</v>
          </cell>
          <cell r="G1792" t="str">
            <v>居民身份证</v>
          </cell>
          <cell r="H1792" t="str">
            <v>210283198608062523</v>
          </cell>
          <cell r="I1792" t="str">
            <v>群众</v>
          </cell>
          <cell r="J1792" t="str">
            <v>汉族</v>
          </cell>
          <cell r="K1792" t="str">
            <v>10140</v>
          </cell>
          <cell r="L1792" t="str">
            <v>辽宁大学</v>
          </cell>
          <cell r="M1792" t="str">
            <v>660103</v>
          </cell>
          <cell r="N1792" t="str">
            <v>应用日语</v>
          </cell>
        </row>
        <row r="1793">
          <cell r="A1793" t="str">
            <v>1021021415100869</v>
          </cell>
          <cell r="B1793" t="str">
            <v>21</v>
          </cell>
        </row>
        <row r="1793">
          <cell r="D1793" t="str">
            <v>时心悦</v>
          </cell>
          <cell r="E1793" t="str">
            <v>女</v>
          </cell>
          <cell r="F1793" t="str">
            <v>19910828</v>
          </cell>
          <cell r="G1793" t="str">
            <v>居民身份证</v>
          </cell>
          <cell r="H1793" t="str">
            <v>210282199108285921</v>
          </cell>
          <cell r="I1793" t="str">
            <v>群众</v>
          </cell>
          <cell r="J1793" t="str">
            <v>汉族</v>
          </cell>
          <cell r="K1793" t="str">
            <v>10140</v>
          </cell>
          <cell r="L1793" t="str">
            <v>辽宁大学</v>
          </cell>
          <cell r="M1793" t="str">
            <v>660103</v>
          </cell>
          <cell r="N1793" t="str">
            <v>应用日语</v>
          </cell>
        </row>
        <row r="1794">
          <cell r="A1794" t="str">
            <v>1021021415101262</v>
          </cell>
          <cell r="B1794" t="str">
            <v>21</v>
          </cell>
        </row>
        <row r="1794">
          <cell r="D1794" t="str">
            <v>时秀芬</v>
          </cell>
          <cell r="E1794" t="str">
            <v>女</v>
          </cell>
          <cell r="F1794" t="str">
            <v>19871016</v>
          </cell>
          <cell r="G1794" t="str">
            <v>居民身份证</v>
          </cell>
          <cell r="H1794" t="str">
            <v>372925198710166565</v>
          </cell>
          <cell r="I1794" t="str">
            <v>群众</v>
          </cell>
          <cell r="J1794" t="str">
            <v>汉族</v>
          </cell>
          <cell r="K1794" t="str">
            <v>10140</v>
          </cell>
          <cell r="L1794" t="str">
            <v>辽宁大学</v>
          </cell>
          <cell r="M1794" t="str">
            <v>660103</v>
          </cell>
          <cell r="N1794" t="str">
            <v>应用日语</v>
          </cell>
        </row>
        <row r="1795">
          <cell r="A1795" t="str">
            <v>1021021415101988</v>
          </cell>
          <cell r="B1795" t="str">
            <v>21</v>
          </cell>
        </row>
        <row r="1795">
          <cell r="D1795" t="str">
            <v>张景川</v>
          </cell>
          <cell r="E1795" t="str">
            <v>男</v>
          </cell>
          <cell r="F1795" t="str">
            <v>19830528</v>
          </cell>
          <cell r="G1795" t="str">
            <v>居民身份证</v>
          </cell>
          <cell r="H1795" t="str">
            <v>230710198305280219</v>
          </cell>
          <cell r="I1795" t="str">
            <v>共青团员</v>
          </cell>
          <cell r="J1795" t="str">
            <v>汉族</v>
          </cell>
          <cell r="K1795" t="str">
            <v>10140</v>
          </cell>
          <cell r="L1795" t="str">
            <v>辽宁大学</v>
          </cell>
          <cell r="M1795" t="str">
            <v>660102</v>
          </cell>
          <cell r="N1795" t="str">
            <v>应用英语</v>
          </cell>
        </row>
        <row r="1796">
          <cell r="A1796" t="str">
            <v>1021030215101873</v>
          </cell>
          <cell r="B1796" t="str">
            <v>21</v>
          </cell>
        </row>
        <row r="1796">
          <cell r="D1796" t="str">
            <v>万明</v>
          </cell>
          <cell r="E1796" t="str">
            <v>女</v>
          </cell>
          <cell r="F1796" t="str">
            <v>19890302</v>
          </cell>
          <cell r="G1796" t="str">
            <v>居民身份证</v>
          </cell>
          <cell r="H1796" t="str">
            <v>210311198903021525</v>
          </cell>
          <cell r="I1796" t="str">
            <v>群众</v>
          </cell>
          <cell r="J1796" t="str">
            <v>汉族</v>
          </cell>
          <cell r="K1796" t="str">
            <v>10140</v>
          </cell>
          <cell r="L1796" t="str">
            <v>辽宁大学</v>
          </cell>
          <cell r="M1796" t="str">
            <v>620501</v>
          </cell>
          <cell r="N1796" t="str">
            <v>工商企业管理</v>
          </cell>
        </row>
        <row r="1797">
          <cell r="A1797" t="str">
            <v>1021040211401761</v>
          </cell>
          <cell r="B1797" t="str">
            <v>21</v>
          </cell>
        </row>
        <row r="1797">
          <cell r="D1797" t="str">
            <v>李函擎</v>
          </cell>
          <cell r="E1797" t="str">
            <v>女</v>
          </cell>
          <cell r="F1797" t="str">
            <v>19870430</v>
          </cell>
          <cell r="G1797" t="str">
            <v>居民身份证</v>
          </cell>
          <cell r="H1797" t="str">
            <v>210403198704303744</v>
          </cell>
          <cell r="I1797" t="str">
            <v>共青团员</v>
          </cell>
          <cell r="J1797" t="str">
            <v>汉族</v>
          </cell>
          <cell r="K1797" t="str">
            <v>10140</v>
          </cell>
          <cell r="L1797" t="str">
            <v>辽宁大学</v>
          </cell>
          <cell r="M1797" t="str">
            <v>110203</v>
          </cell>
          <cell r="N1797" t="str">
            <v>会计学</v>
          </cell>
        </row>
        <row r="1798">
          <cell r="A1798" t="str">
            <v>1021040211402444</v>
          </cell>
          <cell r="B1798" t="str">
            <v>21</v>
          </cell>
        </row>
        <row r="1798">
          <cell r="D1798" t="str">
            <v>赵研</v>
          </cell>
          <cell r="E1798" t="str">
            <v>男</v>
          </cell>
          <cell r="F1798" t="str">
            <v>19860707</v>
          </cell>
          <cell r="G1798" t="str">
            <v>居民身份证</v>
          </cell>
          <cell r="H1798" t="str">
            <v>210404198607071810</v>
          </cell>
          <cell r="I1798" t="str">
            <v>共青团员</v>
          </cell>
          <cell r="J1798" t="str">
            <v>汉族</v>
          </cell>
          <cell r="K1798" t="str">
            <v>10140</v>
          </cell>
          <cell r="L1798" t="str">
            <v>辽宁大学</v>
          </cell>
          <cell r="M1798" t="str">
            <v>110201</v>
          </cell>
          <cell r="N1798" t="str">
            <v>工商管理</v>
          </cell>
        </row>
        <row r="1799">
          <cell r="A1799" t="str">
            <v>1021040211402466</v>
          </cell>
          <cell r="B1799" t="str">
            <v>21</v>
          </cell>
        </row>
        <row r="1799">
          <cell r="D1799" t="str">
            <v>董伟辰</v>
          </cell>
          <cell r="E1799" t="str">
            <v>女</v>
          </cell>
          <cell r="F1799" t="str">
            <v>19880221</v>
          </cell>
          <cell r="G1799" t="str">
            <v>居民身份证</v>
          </cell>
          <cell r="H1799" t="str">
            <v>210423198802210440</v>
          </cell>
          <cell r="I1799" t="str">
            <v>共青团员</v>
          </cell>
          <cell r="J1799" t="str">
            <v>满族</v>
          </cell>
          <cell r="K1799" t="str">
            <v>10140</v>
          </cell>
          <cell r="L1799" t="str">
            <v>辽宁大学</v>
          </cell>
          <cell r="M1799" t="str">
            <v>110203</v>
          </cell>
          <cell r="N1799" t="str">
            <v>会计学</v>
          </cell>
        </row>
        <row r="1800">
          <cell r="A1800" t="str">
            <v>1021040211500788</v>
          </cell>
          <cell r="B1800" t="str">
            <v>21</v>
          </cell>
        </row>
        <row r="1800">
          <cell r="D1800" t="str">
            <v>刘峥瑶</v>
          </cell>
          <cell r="E1800" t="str">
            <v>女</v>
          </cell>
          <cell r="F1800" t="str">
            <v>19870204</v>
          </cell>
          <cell r="G1800" t="str">
            <v>居民身份证</v>
          </cell>
          <cell r="H1800" t="str">
            <v>210402198702040526</v>
          </cell>
          <cell r="I1800" t="str">
            <v>共青团员</v>
          </cell>
          <cell r="J1800" t="str">
            <v>汉族</v>
          </cell>
          <cell r="K1800" t="str">
            <v>10140</v>
          </cell>
          <cell r="L1800" t="str">
            <v>辽宁大学</v>
          </cell>
          <cell r="M1800" t="str">
            <v>030101</v>
          </cell>
          <cell r="N1800" t="str">
            <v>法学</v>
          </cell>
        </row>
        <row r="1801">
          <cell r="A1801" t="str">
            <v>1021010211101731</v>
          </cell>
          <cell r="B1801" t="str">
            <v>21</v>
          </cell>
        </row>
        <row r="1801">
          <cell r="D1801" t="str">
            <v>李丹丹</v>
          </cell>
          <cell r="E1801" t="str">
            <v>女</v>
          </cell>
          <cell r="F1801" t="str">
            <v>19890325</v>
          </cell>
          <cell r="G1801" t="str">
            <v>居民身份证</v>
          </cell>
          <cell r="H1801" t="str">
            <v>210302198903253629</v>
          </cell>
          <cell r="I1801" t="str">
            <v>共青团员</v>
          </cell>
          <cell r="J1801" t="str">
            <v>汉族</v>
          </cell>
          <cell r="K1801" t="str">
            <v>10140</v>
          </cell>
          <cell r="L1801" t="str">
            <v>辽宁大学</v>
          </cell>
          <cell r="M1801" t="str">
            <v>050301</v>
          </cell>
          <cell r="N1801" t="str">
            <v>新闻学</v>
          </cell>
        </row>
        <row r="1802">
          <cell r="A1802" t="str">
            <v>1021010211101766</v>
          </cell>
          <cell r="B1802" t="str">
            <v>21</v>
          </cell>
        </row>
        <row r="1802">
          <cell r="D1802" t="str">
            <v>张威</v>
          </cell>
          <cell r="E1802" t="str">
            <v>男</v>
          </cell>
          <cell r="F1802" t="str">
            <v>19890123</v>
          </cell>
          <cell r="G1802" t="str">
            <v>居民身份证</v>
          </cell>
          <cell r="H1802" t="str">
            <v>211322198901236274</v>
          </cell>
          <cell r="I1802" t="str">
            <v>共青团员</v>
          </cell>
          <cell r="J1802" t="str">
            <v>汉族</v>
          </cell>
          <cell r="K1802" t="str">
            <v>10140</v>
          </cell>
          <cell r="L1802" t="str">
            <v>辽宁大学</v>
          </cell>
          <cell r="M1802" t="str">
            <v>050301</v>
          </cell>
          <cell r="N1802" t="str">
            <v>新闻学</v>
          </cell>
        </row>
        <row r="1803">
          <cell r="A1803" t="str">
            <v>1021010211400632</v>
          </cell>
          <cell r="B1803" t="str">
            <v>21</v>
          </cell>
        </row>
        <row r="1803">
          <cell r="D1803" t="str">
            <v>王艺璇</v>
          </cell>
          <cell r="E1803" t="str">
            <v>女</v>
          </cell>
          <cell r="F1803" t="str">
            <v>19880114</v>
          </cell>
          <cell r="G1803" t="str">
            <v>居民身份证</v>
          </cell>
          <cell r="H1803" t="str">
            <v>21010219880114472X</v>
          </cell>
          <cell r="I1803" t="str">
            <v>共青团员</v>
          </cell>
          <cell r="J1803" t="str">
            <v>汉族</v>
          </cell>
          <cell r="K1803" t="str">
            <v>10140</v>
          </cell>
          <cell r="L1803" t="str">
            <v>辽宁大学</v>
          </cell>
          <cell r="M1803" t="str">
            <v>110205</v>
          </cell>
          <cell r="N1803" t="str">
            <v>人力资源管理</v>
          </cell>
        </row>
        <row r="1804">
          <cell r="A1804" t="str">
            <v>1821132115501107</v>
          </cell>
          <cell r="B1804" t="str">
            <v>21</v>
          </cell>
          <cell r="C1804" t="str">
            <v>19390102030</v>
          </cell>
          <cell r="D1804" t="str">
            <v>杨凯</v>
          </cell>
          <cell r="E1804" t="str">
            <v>男</v>
          </cell>
          <cell r="F1804" t="str">
            <v>19960421</v>
          </cell>
          <cell r="G1804" t="str">
            <v>居民身份证</v>
          </cell>
          <cell r="H1804" t="str">
            <v>211322199604211550</v>
          </cell>
          <cell r="I1804" t="str">
            <v>群众</v>
          </cell>
          <cell r="J1804" t="str">
            <v>汉族</v>
          </cell>
          <cell r="K1804" t="str">
            <v>10140</v>
          </cell>
          <cell r="L1804" t="str">
            <v>辽宁大学</v>
          </cell>
          <cell r="M1804" t="str">
            <v>690202</v>
          </cell>
          <cell r="N1804" t="str">
            <v>人力资源管理</v>
          </cell>
        </row>
        <row r="1805">
          <cell r="A1805" t="str">
            <v>1821140011400864</v>
          </cell>
          <cell r="B1805" t="str">
            <v>21</v>
          </cell>
          <cell r="C1805" t="str">
            <v>19001100042</v>
          </cell>
          <cell r="D1805" t="str">
            <v>闻晔明</v>
          </cell>
          <cell r="E1805" t="str">
            <v>女</v>
          </cell>
          <cell r="F1805" t="str">
            <v>19930512</v>
          </cell>
          <cell r="G1805" t="str">
            <v>居民身份证</v>
          </cell>
          <cell r="H1805" t="str">
            <v>21148119930512062X</v>
          </cell>
          <cell r="I1805" t="str">
            <v>共青团员</v>
          </cell>
          <cell r="J1805" t="str">
            <v>满族</v>
          </cell>
          <cell r="K1805" t="str">
            <v>10140</v>
          </cell>
          <cell r="L1805" t="str">
            <v>辽宁大学</v>
          </cell>
          <cell r="M1805" t="str">
            <v>120402</v>
          </cell>
          <cell r="N1805" t="str">
            <v>行政管理</v>
          </cell>
        </row>
        <row r="1806">
          <cell r="A1806" t="str">
            <v>1821010515103138</v>
          </cell>
          <cell r="B1806" t="str">
            <v>21</v>
          </cell>
          <cell r="C1806" t="str">
            <v>19000100012</v>
          </cell>
          <cell r="D1806" t="str">
            <v>杨星</v>
          </cell>
          <cell r="E1806" t="str">
            <v>男</v>
          </cell>
          <cell r="F1806" t="str">
            <v>19920512</v>
          </cell>
          <cell r="G1806" t="str">
            <v>居民身份证</v>
          </cell>
          <cell r="H1806" t="str">
            <v>210323199205122070</v>
          </cell>
          <cell r="I1806" t="str">
            <v>群众</v>
          </cell>
          <cell r="J1806" t="str">
            <v>满族</v>
          </cell>
          <cell r="K1806" t="str">
            <v>10140</v>
          </cell>
          <cell r="L1806" t="str">
            <v>辽宁大学</v>
          </cell>
          <cell r="M1806" t="str">
            <v>630701</v>
          </cell>
          <cell r="N1806" t="str">
            <v>市场营销</v>
          </cell>
        </row>
        <row r="1807">
          <cell r="A1807" t="str">
            <v>1821011111301458</v>
          </cell>
          <cell r="B1807" t="str">
            <v>21</v>
          </cell>
          <cell r="C1807" t="str">
            <v>19011013002</v>
          </cell>
          <cell r="D1807" t="str">
            <v>解宝进</v>
          </cell>
          <cell r="E1807" t="str">
            <v>男</v>
          </cell>
          <cell r="F1807" t="str">
            <v>19920424</v>
          </cell>
          <cell r="G1807" t="str">
            <v>居民身份证</v>
          </cell>
          <cell r="H1807" t="str">
            <v>211382199204245213</v>
          </cell>
          <cell r="I1807" t="str">
            <v>群众</v>
          </cell>
          <cell r="J1807" t="str">
            <v>汉族</v>
          </cell>
          <cell r="K1807" t="str">
            <v>10140</v>
          </cell>
          <cell r="L1807" t="str">
            <v>辽宁大学</v>
          </cell>
          <cell r="M1807" t="str">
            <v>080901</v>
          </cell>
          <cell r="N1807" t="str">
            <v>计算机科学与技术</v>
          </cell>
        </row>
        <row r="1808">
          <cell r="A1808" t="str">
            <v>1821011214501290</v>
          </cell>
          <cell r="B1808" t="str">
            <v>21</v>
          </cell>
          <cell r="C1808" t="str">
            <v>19002100015</v>
          </cell>
          <cell r="D1808" t="str">
            <v>郑宇飞</v>
          </cell>
          <cell r="E1808" t="str">
            <v>男</v>
          </cell>
          <cell r="F1808" t="str">
            <v>19940624</v>
          </cell>
          <cell r="G1808" t="str">
            <v>居民身份证</v>
          </cell>
          <cell r="H1808" t="str">
            <v>211224199406245714</v>
          </cell>
          <cell r="I1808" t="str">
            <v>群众</v>
          </cell>
          <cell r="J1808" t="str">
            <v>汉族</v>
          </cell>
          <cell r="K1808" t="str">
            <v>10140</v>
          </cell>
          <cell r="L1808" t="str">
            <v>辽宁大学</v>
          </cell>
          <cell r="M1808" t="str">
            <v>081302</v>
          </cell>
          <cell r="N1808" t="str">
            <v>制药工程</v>
          </cell>
          <cell r="O1808" t="str">
            <v>直属班</v>
          </cell>
        </row>
        <row r="1809">
          <cell r="A1809" t="str">
            <v>1846060011318863</v>
          </cell>
          <cell r="B1809" t="str">
            <v>46</v>
          </cell>
          <cell r="C1809" t="str">
            <v>19331113012</v>
          </cell>
          <cell r="D1809" t="str">
            <v>罗志先</v>
          </cell>
          <cell r="E1809" t="str">
            <v>男</v>
          </cell>
          <cell r="F1809" t="str">
            <v>19820825</v>
          </cell>
          <cell r="G1809" t="str">
            <v>居民身份证</v>
          </cell>
          <cell r="H1809" t="str">
            <v>460028198208255239</v>
          </cell>
          <cell r="I1809" t="str">
            <v>群众</v>
          </cell>
          <cell r="J1809" t="str">
            <v>汉族</v>
          </cell>
          <cell r="K1809" t="str">
            <v>10140</v>
          </cell>
          <cell r="L1809" t="str">
            <v>辽宁大学</v>
          </cell>
          <cell r="M1809" t="str">
            <v>080901</v>
          </cell>
          <cell r="N1809" t="str">
            <v>计算机科学与技术</v>
          </cell>
          <cell r="O1809" t="str">
            <v>海南海口</v>
          </cell>
        </row>
        <row r="1809">
          <cell r="Q1809" t="str">
            <v>20241013SL</v>
          </cell>
        </row>
        <row r="1810">
          <cell r="A1810" t="str">
            <v>1846020015513304</v>
          </cell>
          <cell r="B1810" t="str">
            <v>46</v>
          </cell>
          <cell r="C1810" t="str">
            <v>19330102022</v>
          </cell>
          <cell r="D1810" t="str">
            <v>林小丽</v>
          </cell>
          <cell r="E1810" t="str">
            <v>女</v>
          </cell>
          <cell r="F1810" t="str">
            <v>19861012</v>
          </cell>
          <cell r="G1810" t="str">
            <v>居民身份证</v>
          </cell>
          <cell r="H1810" t="str">
            <v>460200198610120548</v>
          </cell>
          <cell r="I1810" t="str">
            <v>群众</v>
          </cell>
          <cell r="J1810" t="str">
            <v>黎族</v>
          </cell>
          <cell r="K1810" t="str">
            <v>10140</v>
          </cell>
          <cell r="L1810" t="str">
            <v>辽宁大学</v>
          </cell>
          <cell r="M1810" t="str">
            <v>690202</v>
          </cell>
          <cell r="N1810" t="str">
            <v>人力资源管理</v>
          </cell>
        </row>
        <row r="1811">
          <cell r="A1811" t="str">
            <v>1846120015522171</v>
          </cell>
          <cell r="B1811" t="str">
            <v>46</v>
          </cell>
          <cell r="C1811" t="str">
            <v>19330101060</v>
          </cell>
          <cell r="D1811" t="str">
            <v>邱晓婷</v>
          </cell>
          <cell r="E1811" t="str">
            <v>女</v>
          </cell>
          <cell r="F1811" t="str">
            <v>19900922</v>
          </cell>
          <cell r="G1811" t="str">
            <v>居民身份证</v>
          </cell>
          <cell r="H1811" t="str">
            <v>460003199009221666</v>
          </cell>
          <cell r="I1811" t="str">
            <v>群众</v>
          </cell>
          <cell r="J1811" t="str">
            <v>汉族</v>
          </cell>
          <cell r="K1811" t="str">
            <v>10140</v>
          </cell>
          <cell r="L1811" t="str">
            <v>辽宁大学</v>
          </cell>
          <cell r="M1811" t="str">
            <v>630601</v>
          </cell>
          <cell r="N1811" t="str">
            <v>工商企业管理</v>
          </cell>
        </row>
        <row r="1812">
          <cell r="A1812" t="str">
            <v>1846020015513314</v>
          </cell>
          <cell r="B1812" t="str">
            <v>46</v>
          </cell>
          <cell r="C1812" t="str">
            <v>19330101031</v>
          </cell>
          <cell r="D1812" t="str">
            <v>陈太盛</v>
          </cell>
          <cell r="E1812" t="str">
            <v>男</v>
          </cell>
          <cell r="F1812" t="str">
            <v>19811108</v>
          </cell>
          <cell r="G1812" t="str">
            <v>居民身份证</v>
          </cell>
          <cell r="H1812" t="str">
            <v>460033198111083291</v>
          </cell>
          <cell r="I1812" t="str">
            <v>群众</v>
          </cell>
          <cell r="J1812" t="str">
            <v>汉族</v>
          </cell>
          <cell r="K1812" t="str">
            <v>10140</v>
          </cell>
          <cell r="L1812" t="str">
            <v>辽宁大学</v>
          </cell>
          <cell r="M1812" t="str">
            <v>630601</v>
          </cell>
          <cell r="N1812" t="str">
            <v>工商企业管理</v>
          </cell>
        </row>
        <row r="1813">
          <cell r="A1813" t="str">
            <v>1046010011500257</v>
          </cell>
          <cell r="B1813" t="str">
            <v>46</v>
          </cell>
        </row>
        <row r="1813">
          <cell r="D1813" t="str">
            <v>王锦文</v>
          </cell>
          <cell r="E1813" t="str">
            <v>男</v>
          </cell>
          <cell r="F1813" t="str">
            <v>19850304</v>
          </cell>
          <cell r="G1813" t="str">
            <v>居民身份证</v>
          </cell>
          <cell r="H1813" t="str">
            <v>460027198503044411</v>
          </cell>
          <cell r="I1813" t="str">
            <v>群众</v>
          </cell>
          <cell r="J1813" t="str">
            <v>汉族</v>
          </cell>
          <cell r="K1813" t="str">
            <v>10140</v>
          </cell>
          <cell r="L1813" t="str">
            <v>辽宁大学</v>
          </cell>
          <cell r="M1813" t="str">
            <v>030101</v>
          </cell>
          <cell r="N1813" t="str">
            <v>法学</v>
          </cell>
        </row>
        <row r="1814">
          <cell r="A1814" t="str">
            <v>1021010515102203</v>
          </cell>
          <cell r="B1814" t="str">
            <v>21</v>
          </cell>
        </row>
        <row r="1814">
          <cell r="D1814" t="str">
            <v>沈思宇</v>
          </cell>
          <cell r="E1814" t="str">
            <v>女</v>
          </cell>
          <cell r="F1814" t="str">
            <v>19911226</v>
          </cell>
          <cell r="G1814" t="str">
            <v>居民身份证</v>
          </cell>
          <cell r="H1814" t="str">
            <v>210411199112260423</v>
          </cell>
          <cell r="I1814" t="str">
            <v>共青团员</v>
          </cell>
          <cell r="J1814" t="str">
            <v>汉族</v>
          </cell>
          <cell r="K1814" t="str">
            <v>10140</v>
          </cell>
          <cell r="L1814" t="str">
            <v>辽宁大学</v>
          </cell>
          <cell r="M1814" t="str">
            <v>620204</v>
          </cell>
          <cell r="N1814" t="str">
            <v>会计电算化</v>
          </cell>
        </row>
        <row r="1815">
          <cell r="A1815" t="str">
            <v>1021010515102814</v>
          </cell>
          <cell r="B1815" t="str">
            <v>21</v>
          </cell>
        </row>
        <row r="1815">
          <cell r="D1815" t="str">
            <v>马楠</v>
          </cell>
          <cell r="E1815" t="str">
            <v>女</v>
          </cell>
          <cell r="F1815" t="str">
            <v>19921017</v>
          </cell>
          <cell r="G1815" t="str">
            <v>居民身份证</v>
          </cell>
          <cell r="H1815" t="str">
            <v>210105199210174349</v>
          </cell>
          <cell r="I1815" t="str">
            <v>共青团员</v>
          </cell>
          <cell r="J1815" t="str">
            <v>回族</v>
          </cell>
          <cell r="K1815" t="str">
            <v>10140</v>
          </cell>
          <cell r="L1815" t="str">
            <v>辽宁大学</v>
          </cell>
          <cell r="M1815" t="str">
            <v>620501</v>
          </cell>
          <cell r="N1815" t="str">
            <v>工商企业管理</v>
          </cell>
        </row>
        <row r="1816">
          <cell r="A1816" t="str">
            <v>1021010515103278</v>
          </cell>
          <cell r="B1816" t="str">
            <v>21</v>
          </cell>
        </row>
        <row r="1816">
          <cell r="D1816" t="str">
            <v>黄广云</v>
          </cell>
          <cell r="E1816" t="str">
            <v>女</v>
          </cell>
          <cell r="F1816" t="str">
            <v>19820717</v>
          </cell>
          <cell r="G1816" t="str">
            <v>居民身份证</v>
          </cell>
          <cell r="H1816" t="str">
            <v>440881198207175925</v>
          </cell>
          <cell r="I1816" t="str">
            <v>共青团员</v>
          </cell>
          <cell r="J1816" t="str">
            <v>汉族</v>
          </cell>
          <cell r="K1816" t="str">
            <v>10140</v>
          </cell>
          <cell r="L1816" t="str">
            <v>辽宁大学</v>
          </cell>
          <cell r="M1816" t="str">
            <v>620401</v>
          </cell>
          <cell r="N1816" t="str">
            <v>市场营销</v>
          </cell>
        </row>
        <row r="1817">
          <cell r="A1817" t="str">
            <v>1021010515103861</v>
          </cell>
          <cell r="B1817" t="str">
            <v>21</v>
          </cell>
        </row>
        <row r="1817">
          <cell r="D1817" t="str">
            <v>李萌轩</v>
          </cell>
          <cell r="E1817" t="str">
            <v>女</v>
          </cell>
          <cell r="F1817" t="str">
            <v>19920514</v>
          </cell>
          <cell r="G1817" t="str">
            <v>居民身份证</v>
          </cell>
          <cell r="H1817" t="str">
            <v>210321199205145026</v>
          </cell>
          <cell r="I1817" t="str">
            <v>共青团员</v>
          </cell>
          <cell r="J1817" t="str">
            <v>回族</v>
          </cell>
          <cell r="K1817" t="str">
            <v>10140</v>
          </cell>
          <cell r="L1817" t="str">
            <v>辽宁大学</v>
          </cell>
          <cell r="M1817" t="str">
            <v>620204</v>
          </cell>
          <cell r="N1817" t="str">
            <v>会计电算化</v>
          </cell>
        </row>
        <row r="1818">
          <cell r="A1818" t="str">
            <v>1021021415500064</v>
          </cell>
          <cell r="B1818" t="str">
            <v>21</v>
          </cell>
        </row>
        <row r="1818">
          <cell r="D1818" t="str">
            <v>潘宏</v>
          </cell>
          <cell r="E1818" t="str">
            <v>女</v>
          </cell>
          <cell r="F1818" t="str">
            <v>19891120</v>
          </cell>
          <cell r="G1818" t="str">
            <v>居民身份证</v>
          </cell>
          <cell r="H1818" t="str">
            <v>210521198911204907</v>
          </cell>
          <cell r="I1818" t="str">
            <v>群众</v>
          </cell>
          <cell r="J1818" t="str">
            <v>满族</v>
          </cell>
          <cell r="K1818" t="str">
            <v>10140</v>
          </cell>
          <cell r="L1818" t="str">
            <v>辽宁大学</v>
          </cell>
          <cell r="M1818" t="str">
            <v>620501</v>
          </cell>
          <cell r="N1818" t="str">
            <v>工商企业管理</v>
          </cell>
        </row>
        <row r="1819">
          <cell r="A1819" t="str">
            <v>1021021415500067</v>
          </cell>
          <cell r="B1819" t="str">
            <v>21</v>
          </cell>
        </row>
        <row r="1819">
          <cell r="D1819" t="str">
            <v>卫宁</v>
          </cell>
          <cell r="E1819" t="str">
            <v>女</v>
          </cell>
          <cell r="F1819" t="str">
            <v>19851024</v>
          </cell>
          <cell r="G1819" t="str">
            <v>居民身份证</v>
          </cell>
          <cell r="H1819" t="str">
            <v>210281198510248829</v>
          </cell>
          <cell r="I1819" t="str">
            <v>群众</v>
          </cell>
          <cell r="J1819" t="str">
            <v>汉族</v>
          </cell>
          <cell r="K1819" t="str">
            <v>10140</v>
          </cell>
          <cell r="L1819" t="str">
            <v>辽宁大学</v>
          </cell>
          <cell r="M1819" t="str">
            <v>620501</v>
          </cell>
          <cell r="N1819" t="str">
            <v>工商企业管理</v>
          </cell>
        </row>
        <row r="1820">
          <cell r="A1820" t="str">
            <v>1021021415500071</v>
          </cell>
          <cell r="B1820" t="str">
            <v>21</v>
          </cell>
        </row>
        <row r="1820">
          <cell r="D1820" t="str">
            <v>韩杰</v>
          </cell>
          <cell r="E1820" t="str">
            <v>女</v>
          </cell>
          <cell r="F1820" t="str">
            <v>19920815</v>
          </cell>
          <cell r="G1820" t="str">
            <v>居民身份证</v>
          </cell>
          <cell r="H1820" t="str">
            <v>23210119920815244X</v>
          </cell>
          <cell r="I1820" t="str">
            <v>群众</v>
          </cell>
          <cell r="J1820" t="str">
            <v>满族</v>
          </cell>
          <cell r="K1820" t="str">
            <v>10140</v>
          </cell>
          <cell r="L1820" t="str">
            <v>辽宁大学</v>
          </cell>
          <cell r="M1820" t="str">
            <v>620204</v>
          </cell>
          <cell r="N1820" t="str">
            <v>会计电算化</v>
          </cell>
        </row>
        <row r="1821">
          <cell r="A1821" t="str">
            <v>1021050311100194</v>
          </cell>
          <cell r="B1821" t="str">
            <v>21</v>
          </cell>
        </row>
        <row r="1821">
          <cell r="D1821" t="str">
            <v>张昆</v>
          </cell>
          <cell r="E1821" t="str">
            <v>男</v>
          </cell>
          <cell r="F1821" t="str">
            <v>19820316</v>
          </cell>
          <cell r="G1821" t="str">
            <v>居民身份证</v>
          </cell>
          <cell r="H1821" t="str">
            <v>210503198203162117</v>
          </cell>
          <cell r="I1821" t="str">
            <v>群众</v>
          </cell>
          <cell r="J1821" t="str">
            <v>汉族</v>
          </cell>
          <cell r="K1821" t="str">
            <v>10140</v>
          </cell>
          <cell r="L1821" t="str">
            <v>辽宁大学</v>
          </cell>
          <cell r="M1821" t="str">
            <v>050201</v>
          </cell>
          <cell r="N1821" t="str">
            <v>英语</v>
          </cell>
        </row>
        <row r="1822">
          <cell r="A1822" t="str">
            <v>1021010415502884</v>
          </cell>
          <cell r="B1822" t="str">
            <v>21</v>
          </cell>
        </row>
        <row r="1822">
          <cell r="D1822" t="str">
            <v>李佳南</v>
          </cell>
          <cell r="E1822" t="str">
            <v>女</v>
          </cell>
          <cell r="F1822" t="str">
            <v>19910910</v>
          </cell>
          <cell r="G1822" t="str">
            <v>居民身份证</v>
          </cell>
          <cell r="H1822" t="str">
            <v>210102199109102827</v>
          </cell>
          <cell r="I1822" t="str">
            <v>共青团员</v>
          </cell>
          <cell r="J1822" t="str">
            <v>汉族</v>
          </cell>
          <cell r="K1822" t="str">
            <v>10140</v>
          </cell>
          <cell r="L1822" t="str">
            <v>辽宁大学</v>
          </cell>
          <cell r="M1822" t="str">
            <v>530101</v>
          </cell>
          <cell r="N1822" t="str">
            <v>生物技术及应用</v>
          </cell>
        </row>
        <row r="1823">
          <cell r="A1823" t="str">
            <v>1021010219900096</v>
          </cell>
          <cell r="B1823" t="str">
            <v>21</v>
          </cell>
        </row>
        <row r="1823">
          <cell r="D1823" t="str">
            <v>王佳佳</v>
          </cell>
          <cell r="E1823" t="str">
            <v>女</v>
          </cell>
          <cell r="F1823" t="str">
            <v>19870904</v>
          </cell>
          <cell r="G1823" t="str">
            <v>居民身份证</v>
          </cell>
          <cell r="H1823" t="str">
            <v>211282198709042227</v>
          </cell>
          <cell r="I1823" t="str">
            <v>共青团员</v>
          </cell>
          <cell r="J1823" t="str">
            <v>满族</v>
          </cell>
          <cell r="K1823" t="str">
            <v>10140</v>
          </cell>
          <cell r="L1823" t="str">
            <v>辽宁大学</v>
          </cell>
          <cell r="M1823" t="str">
            <v>050201</v>
          </cell>
          <cell r="N1823" t="str">
            <v>英语</v>
          </cell>
        </row>
        <row r="1824">
          <cell r="A1824" t="str">
            <v>1021010311101870</v>
          </cell>
          <cell r="B1824" t="str">
            <v>21</v>
          </cell>
        </row>
        <row r="1824">
          <cell r="D1824" t="str">
            <v>吴燕</v>
          </cell>
          <cell r="E1824" t="str">
            <v>女</v>
          </cell>
          <cell r="F1824" t="str">
            <v>19820305</v>
          </cell>
          <cell r="G1824" t="str">
            <v>居民身份证</v>
          </cell>
          <cell r="H1824" t="str">
            <v>210422198203052923</v>
          </cell>
          <cell r="I1824" t="str">
            <v>群众</v>
          </cell>
          <cell r="J1824" t="str">
            <v>满族</v>
          </cell>
          <cell r="K1824" t="str">
            <v>10140</v>
          </cell>
          <cell r="L1824" t="str">
            <v>辽宁大学</v>
          </cell>
          <cell r="M1824" t="str">
            <v>050201</v>
          </cell>
          <cell r="N1824" t="str">
            <v>英语</v>
          </cell>
        </row>
        <row r="1825">
          <cell r="A1825" t="str">
            <v>1021010515302790</v>
          </cell>
          <cell r="B1825" t="str">
            <v>21</v>
          </cell>
        </row>
        <row r="1825">
          <cell r="D1825" t="str">
            <v>王宇</v>
          </cell>
          <cell r="E1825" t="str">
            <v>男</v>
          </cell>
          <cell r="F1825" t="str">
            <v>19890302</v>
          </cell>
          <cell r="G1825" t="str">
            <v>居民身份证</v>
          </cell>
          <cell r="H1825" t="str">
            <v>210114198903020619</v>
          </cell>
          <cell r="I1825" t="str">
            <v>共青团员</v>
          </cell>
          <cell r="J1825" t="str">
            <v>汉族</v>
          </cell>
          <cell r="K1825" t="str">
            <v>10140</v>
          </cell>
          <cell r="L1825" t="str">
            <v>辽宁大学</v>
          </cell>
          <cell r="M1825" t="str">
            <v>670305</v>
          </cell>
          <cell r="N1825" t="str">
            <v>影视动画</v>
          </cell>
        </row>
        <row r="1826">
          <cell r="A1826" t="str">
            <v>1046020015500096</v>
          </cell>
          <cell r="B1826" t="str">
            <v>46</v>
          </cell>
        </row>
        <row r="1826">
          <cell r="D1826" t="str">
            <v>康小红</v>
          </cell>
          <cell r="E1826" t="str">
            <v>女</v>
          </cell>
          <cell r="F1826" t="str">
            <v>19860516</v>
          </cell>
          <cell r="G1826" t="str">
            <v>居民身份证</v>
          </cell>
          <cell r="H1826" t="str">
            <v>350681198605165789</v>
          </cell>
          <cell r="I1826" t="str">
            <v>群众</v>
          </cell>
          <cell r="J1826" t="str">
            <v>汉族</v>
          </cell>
          <cell r="K1826" t="str">
            <v>10140</v>
          </cell>
          <cell r="L1826" t="str">
            <v>辽宁大学</v>
          </cell>
          <cell r="M1826" t="str">
            <v>640101</v>
          </cell>
          <cell r="N1826" t="str">
            <v>旅游管理</v>
          </cell>
        </row>
        <row r="1827">
          <cell r="A1827" t="str">
            <v>1046020015500103</v>
          </cell>
          <cell r="B1827" t="str">
            <v>46</v>
          </cell>
        </row>
        <row r="1827">
          <cell r="D1827" t="str">
            <v>李楠楠</v>
          </cell>
          <cell r="E1827" t="str">
            <v>女</v>
          </cell>
          <cell r="F1827" t="str">
            <v>19891017</v>
          </cell>
          <cell r="G1827" t="str">
            <v>居民身份证</v>
          </cell>
          <cell r="H1827" t="str">
            <v>410327198910178246</v>
          </cell>
          <cell r="I1827" t="str">
            <v>群众</v>
          </cell>
          <cell r="J1827" t="str">
            <v>汉族</v>
          </cell>
          <cell r="K1827" t="str">
            <v>10140</v>
          </cell>
          <cell r="L1827" t="str">
            <v>辽宁大学</v>
          </cell>
          <cell r="M1827" t="str">
            <v>640101</v>
          </cell>
          <cell r="N1827" t="str">
            <v>旅游管理</v>
          </cell>
        </row>
        <row r="1828">
          <cell r="A1828" t="str">
            <v>1046020015500105</v>
          </cell>
          <cell r="B1828" t="str">
            <v>46</v>
          </cell>
        </row>
        <row r="1828">
          <cell r="D1828" t="str">
            <v>张彩霞</v>
          </cell>
          <cell r="E1828" t="str">
            <v>女</v>
          </cell>
          <cell r="F1828" t="str">
            <v>19790307</v>
          </cell>
          <cell r="G1828" t="str">
            <v>居民身份证</v>
          </cell>
          <cell r="H1828" t="str">
            <v>430821197903074228</v>
          </cell>
          <cell r="I1828" t="str">
            <v>群众</v>
          </cell>
          <cell r="J1828" t="str">
            <v>土家族</v>
          </cell>
          <cell r="K1828" t="str">
            <v>10140</v>
          </cell>
          <cell r="L1828" t="str">
            <v>辽宁大学</v>
          </cell>
          <cell r="M1828" t="str">
            <v>640101</v>
          </cell>
          <cell r="N1828" t="str">
            <v>旅游管理</v>
          </cell>
        </row>
        <row r="1829">
          <cell r="A1829" t="str">
            <v>1046020015500125</v>
          </cell>
          <cell r="B1829" t="str">
            <v>46</v>
          </cell>
        </row>
        <row r="1829">
          <cell r="D1829" t="str">
            <v>黎雪青</v>
          </cell>
          <cell r="E1829" t="str">
            <v>女</v>
          </cell>
          <cell r="F1829" t="str">
            <v>19840601</v>
          </cell>
          <cell r="G1829" t="str">
            <v>居民身份证</v>
          </cell>
          <cell r="H1829" t="str">
            <v>460002198406014424</v>
          </cell>
          <cell r="I1829" t="str">
            <v>群众</v>
          </cell>
          <cell r="J1829" t="str">
            <v>汉族</v>
          </cell>
          <cell r="K1829" t="str">
            <v>10140</v>
          </cell>
          <cell r="L1829" t="str">
            <v>辽宁大学</v>
          </cell>
          <cell r="M1829" t="str">
            <v>620501</v>
          </cell>
          <cell r="N1829" t="str">
            <v>工商企业管理</v>
          </cell>
        </row>
        <row r="1830">
          <cell r="A1830" t="str">
            <v>1046020015500140</v>
          </cell>
          <cell r="B1830" t="str">
            <v>46</v>
          </cell>
        </row>
        <row r="1830">
          <cell r="D1830" t="str">
            <v>胡旭辉</v>
          </cell>
          <cell r="E1830" t="str">
            <v>男</v>
          </cell>
          <cell r="F1830" t="str">
            <v>19700210</v>
          </cell>
          <cell r="G1830" t="str">
            <v>居民身份证</v>
          </cell>
          <cell r="H1830" t="str">
            <v>460200197002100514</v>
          </cell>
          <cell r="I1830" t="str">
            <v>群众</v>
          </cell>
          <cell r="J1830" t="str">
            <v>汉族</v>
          </cell>
          <cell r="K1830" t="str">
            <v>10140</v>
          </cell>
          <cell r="L1830" t="str">
            <v>辽宁大学</v>
          </cell>
          <cell r="M1830" t="str">
            <v>590101</v>
          </cell>
          <cell r="N1830" t="str">
            <v>计算机应用技术</v>
          </cell>
        </row>
        <row r="1831">
          <cell r="A1831" t="str">
            <v>1015020415500744</v>
          </cell>
          <cell r="B1831" t="str">
            <v>15</v>
          </cell>
        </row>
        <row r="1831">
          <cell r="D1831" t="str">
            <v>郝丽慧</v>
          </cell>
          <cell r="E1831" t="str">
            <v>女</v>
          </cell>
          <cell r="F1831" t="str">
            <v>19870911</v>
          </cell>
          <cell r="G1831" t="str">
            <v>居民身份证</v>
          </cell>
          <cell r="H1831" t="str">
            <v>152629198709114109</v>
          </cell>
          <cell r="I1831" t="str">
            <v>共青团员</v>
          </cell>
          <cell r="J1831" t="str">
            <v>汉族</v>
          </cell>
          <cell r="K1831" t="str">
            <v>10140</v>
          </cell>
          <cell r="L1831" t="str">
            <v>辽宁大学</v>
          </cell>
          <cell r="M1831" t="str">
            <v>620501</v>
          </cell>
          <cell r="N1831" t="str">
            <v>工商企业管理</v>
          </cell>
        </row>
        <row r="1832">
          <cell r="A1832" t="str">
            <v>1015040215101263</v>
          </cell>
          <cell r="B1832" t="str">
            <v>15</v>
          </cell>
        </row>
        <row r="1832">
          <cell r="D1832" t="str">
            <v>夏梦宁</v>
          </cell>
          <cell r="E1832" t="str">
            <v>女</v>
          </cell>
          <cell r="F1832" t="str">
            <v>19910630</v>
          </cell>
          <cell r="G1832" t="str">
            <v>居民身份证</v>
          </cell>
          <cell r="H1832" t="str">
            <v>150404199106300046</v>
          </cell>
          <cell r="I1832" t="str">
            <v>共青团员</v>
          </cell>
          <cell r="J1832" t="str">
            <v>回族</v>
          </cell>
          <cell r="K1832" t="str">
            <v>10140</v>
          </cell>
          <cell r="L1832" t="str">
            <v>辽宁大学</v>
          </cell>
          <cell r="M1832" t="str">
            <v>620204</v>
          </cell>
          <cell r="N1832" t="str">
            <v>会计电算化</v>
          </cell>
        </row>
        <row r="1833">
          <cell r="A1833" t="str">
            <v>1021010415502899</v>
          </cell>
          <cell r="B1833" t="str">
            <v>21</v>
          </cell>
        </row>
        <row r="1833">
          <cell r="D1833" t="str">
            <v>吴冬</v>
          </cell>
          <cell r="E1833" t="str">
            <v>女</v>
          </cell>
          <cell r="F1833" t="str">
            <v>19910411</v>
          </cell>
          <cell r="G1833" t="str">
            <v>居民身份证</v>
          </cell>
          <cell r="H1833" t="str">
            <v>210104199104115824</v>
          </cell>
          <cell r="I1833" t="str">
            <v>共青团员</v>
          </cell>
          <cell r="J1833" t="str">
            <v>锡伯族</v>
          </cell>
          <cell r="K1833" t="str">
            <v>10140</v>
          </cell>
          <cell r="L1833" t="str">
            <v>辽宁大学</v>
          </cell>
          <cell r="M1833" t="str">
            <v>530101</v>
          </cell>
          <cell r="N1833" t="str">
            <v>生物技术及应用</v>
          </cell>
        </row>
        <row r="1834">
          <cell r="A1834" t="str">
            <v>1021010415502916</v>
          </cell>
          <cell r="B1834" t="str">
            <v>21</v>
          </cell>
        </row>
        <row r="1834">
          <cell r="D1834" t="str">
            <v>吕冬影</v>
          </cell>
          <cell r="E1834" t="str">
            <v>女</v>
          </cell>
          <cell r="F1834" t="str">
            <v>19900217</v>
          </cell>
          <cell r="G1834" t="str">
            <v>居民身份证</v>
          </cell>
          <cell r="H1834" t="str">
            <v>211321199002175365</v>
          </cell>
          <cell r="I1834" t="str">
            <v>共青团员</v>
          </cell>
          <cell r="J1834" t="str">
            <v>汉族</v>
          </cell>
          <cell r="K1834" t="str">
            <v>10140</v>
          </cell>
          <cell r="L1834" t="str">
            <v>辽宁大学</v>
          </cell>
          <cell r="M1834" t="str">
            <v>620405</v>
          </cell>
          <cell r="N1834" t="str">
            <v>电子商务</v>
          </cell>
        </row>
        <row r="1835">
          <cell r="A1835" t="str">
            <v>1021010415502941</v>
          </cell>
          <cell r="B1835" t="str">
            <v>21</v>
          </cell>
        </row>
        <row r="1835">
          <cell r="D1835" t="str">
            <v>姜伟</v>
          </cell>
          <cell r="E1835" t="str">
            <v>男</v>
          </cell>
          <cell r="F1835" t="str">
            <v>19900904</v>
          </cell>
          <cell r="G1835" t="str">
            <v>居民身份证</v>
          </cell>
          <cell r="H1835" t="str">
            <v>210302199009043330</v>
          </cell>
          <cell r="I1835" t="str">
            <v>共青团员</v>
          </cell>
          <cell r="J1835" t="str">
            <v>汉族</v>
          </cell>
          <cell r="K1835" t="str">
            <v>10140</v>
          </cell>
          <cell r="L1835" t="str">
            <v>辽宁大学</v>
          </cell>
          <cell r="M1835" t="str">
            <v>620501</v>
          </cell>
          <cell r="N1835" t="str">
            <v>工商企业管理</v>
          </cell>
        </row>
        <row r="1836">
          <cell r="A1836" t="str">
            <v>1021010411103077</v>
          </cell>
          <cell r="B1836" t="str">
            <v>21</v>
          </cell>
        </row>
        <row r="1836">
          <cell r="D1836" t="str">
            <v>白伟</v>
          </cell>
          <cell r="E1836" t="str">
            <v>男</v>
          </cell>
          <cell r="F1836" t="str">
            <v>19890826</v>
          </cell>
          <cell r="G1836" t="str">
            <v>居民身份证</v>
          </cell>
          <cell r="H1836" t="str">
            <v>210122198908264217</v>
          </cell>
          <cell r="I1836" t="str">
            <v>共青团员</v>
          </cell>
          <cell r="J1836" t="str">
            <v>汉族</v>
          </cell>
          <cell r="K1836" t="str">
            <v>10140</v>
          </cell>
          <cell r="L1836" t="str">
            <v>辽宁大学</v>
          </cell>
          <cell r="M1836" t="str">
            <v>050301</v>
          </cell>
          <cell r="N1836" t="str">
            <v>新闻学</v>
          </cell>
        </row>
        <row r="1837">
          <cell r="A1837" t="str">
            <v>1821070011106908</v>
          </cell>
          <cell r="B1837" t="str">
            <v>21</v>
          </cell>
          <cell r="C1837" t="str">
            <v>19001100019</v>
          </cell>
          <cell r="D1837" t="str">
            <v>杨平</v>
          </cell>
          <cell r="E1837" t="str">
            <v>女</v>
          </cell>
          <cell r="F1837" t="str">
            <v>19880416</v>
          </cell>
          <cell r="G1837" t="str">
            <v>居民身份证</v>
          </cell>
          <cell r="H1837" t="str">
            <v>210781198804162243</v>
          </cell>
          <cell r="I1837" t="str">
            <v>共青团员</v>
          </cell>
          <cell r="J1837" t="str">
            <v>汉族</v>
          </cell>
          <cell r="K1837" t="str">
            <v>10140</v>
          </cell>
          <cell r="L1837" t="str">
            <v>辽宁大学</v>
          </cell>
          <cell r="M1837" t="str">
            <v>120201</v>
          </cell>
          <cell r="N1837" t="str">
            <v>工商管理</v>
          </cell>
        </row>
        <row r="1838">
          <cell r="A1838" t="str">
            <v>1821011211401544</v>
          </cell>
          <cell r="B1838" t="str">
            <v>21</v>
          </cell>
          <cell r="C1838" t="str">
            <v>19011001008</v>
          </cell>
          <cell r="D1838" t="str">
            <v>闫伟</v>
          </cell>
          <cell r="E1838" t="str">
            <v>女</v>
          </cell>
          <cell r="F1838" t="str">
            <v>19871001</v>
          </cell>
          <cell r="G1838" t="str">
            <v>居民身份证</v>
          </cell>
          <cell r="H1838" t="str">
            <v>15232319871001782X</v>
          </cell>
          <cell r="I1838" t="str">
            <v>群众</v>
          </cell>
          <cell r="J1838" t="str">
            <v>汉族</v>
          </cell>
          <cell r="K1838" t="str">
            <v>10140</v>
          </cell>
          <cell r="L1838" t="str">
            <v>辽宁大学</v>
          </cell>
          <cell r="M1838" t="str">
            <v>120203</v>
          </cell>
          <cell r="N1838" t="str">
            <v>会计学</v>
          </cell>
        </row>
        <row r="1839">
          <cell r="A1839" t="str">
            <v>1821011314100146</v>
          </cell>
          <cell r="B1839" t="str">
            <v>21</v>
          </cell>
          <cell r="C1839" t="str">
            <v>19002100004</v>
          </cell>
          <cell r="D1839" t="str">
            <v>刘静</v>
          </cell>
          <cell r="E1839" t="str">
            <v>女</v>
          </cell>
          <cell r="F1839" t="str">
            <v>19740903</v>
          </cell>
          <cell r="G1839" t="str">
            <v>居民身份证</v>
          </cell>
          <cell r="H1839" t="str">
            <v>210726197409030524</v>
          </cell>
          <cell r="I1839" t="str">
            <v>群众</v>
          </cell>
          <cell r="J1839" t="str">
            <v>汉族</v>
          </cell>
          <cell r="K1839" t="str">
            <v>10140</v>
          </cell>
          <cell r="L1839" t="str">
            <v>辽宁大学</v>
          </cell>
          <cell r="M1839" t="str">
            <v>120203</v>
          </cell>
          <cell r="N1839" t="str">
            <v>会计学</v>
          </cell>
          <cell r="O1839" t="str">
            <v>直属班</v>
          </cell>
        </row>
        <row r="1840">
          <cell r="A1840" t="str">
            <v>1821011314101032</v>
          </cell>
          <cell r="B1840" t="str">
            <v>21</v>
          </cell>
          <cell r="C1840" t="str">
            <v>19002100009</v>
          </cell>
          <cell r="D1840" t="str">
            <v>李妍</v>
          </cell>
          <cell r="E1840" t="str">
            <v>女</v>
          </cell>
          <cell r="F1840" t="str">
            <v>19980829</v>
          </cell>
          <cell r="G1840" t="str">
            <v>居民身份证</v>
          </cell>
          <cell r="H1840" t="str">
            <v>210124199808293624</v>
          </cell>
          <cell r="I1840" t="str">
            <v>共青团员</v>
          </cell>
          <cell r="J1840" t="str">
            <v>汉族</v>
          </cell>
          <cell r="K1840" t="str">
            <v>10140</v>
          </cell>
          <cell r="L1840" t="str">
            <v>辽宁大学</v>
          </cell>
          <cell r="M1840" t="str">
            <v>120206</v>
          </cell>
          <cell r="N1840" t="str">
            <v>人力资源管理</v>
          </cell>
          <cell r="O1840" t="str">
            <v>直属班</v>
          </cell>
        </row>
        <row r="1841">
          <cell r="A1841" t="str">
            <v>1846120014522100</v>
          </cell>
          <cell r="B1841" t="str">
            <v>46</v>
          </cell>
          <cell r="C1841" t="str">
            <v>19332104004</v>
          </cell>
          <cell r="D1841" t="str">
            <v>许灵湘</v>
          </cell>
          <cell r="E1841" t="str">
            <v>女</v>
          </cell>
          <cell r="F1841" t="str">
            <v>20000316</v>
          </cell>
          <cell r="G1841" t="str">
            <v>居民身份证</v>
          </cell>
          <cell r="H1841" t="str">
            <v>460003200003163421</v>
          </cell>
          <cell r="I1841" t="str">
            <v>共青团员</v>
          </cell>
          <cell r="J1841" t="str">
            <v>汉族</v>
          </cell>
          <cell r="K1841" t="str">
            <v>10140</v>
          </cell>
          <cell r="L1841" t="str">
            <v>辽宁大学</v>
          </cell>
          <cell r="M1841" t="str">
            <v>030101</v>
          </cell>
          <cell r="N1841" t="str">
            <v>法学</v>
          </cell>
          <cell r="O1841" t="str">
            <v>海南</v>
          </cell>
        </row>
        <row r="1842">
          <cell r="A1842" t="str">
            <v>1846020011526464</v>
          </cell>
          <cell r="B1842" t="str">
            <v>46</v>
          </cell>
          <cell r="C1842" t="str">
            <v>19331108026</v>
          </cell>
          <cell r="D1842" t="str">
            <v>符帮泽</v>
          </cell>
          <cell r="E1842" t="str">
            <v>男</v>
          </cell>
          <cell r="F1842" t="str">
            <v>19880505</v>
          </cell>
          <cell r="G1842" t="str">
            <v>居民身份证</v>
          </cell>
          <cell r="H1842" t="str">
            <v>460007198805050416</v>
          </cell>
          <cell r="I1842" t="str">
            <v>群众</v>
          </cell>
          <cell r="J1842" t="str">
            <v>汉族</v>
          </cell>
          <cell r="K1842" t="str">
            <v>10140</v>
          </cell>
          <cell r="L1842" t="str">
            <v>辽宁大学</v>
          </cell>
          <cell r="M1842" t="str">
            <v>030101</v>
          </cell>
          <cell r="N1842" t="str">
            <v>法学</v>
          </cell>
          <cell r="O1842" t="str">
            <v>海南海口</v>
          </cell>
        </row>
        <row r="1843">
          <cell r="A1843" t="str">
            <v>1846020011526580</v>
          </cell>
          <cell r="B1843" t="str">
            <v>46</v>
          </cell>
          <cell r="C1843" t="str">
            <v>19331108028</v>
          </cell>
          <cell r="D1843" t="str">
            <v>李立娜</v>
          </cell>
          <cell r="E1843" t="str">
            <v>女</v>
          </cell>
          <cell r="F1843" t="str">
            <v>19950516</v>
          </cell>
          <cell r="G1843" t="str">
            <v>居民身份证</v>
          </cell>
          <cell r="H1843" t="str">
            <v>460007199505167246</v>
          </cell>
          <cell r="I1843" t="str">
            <v>共青团员</v>
          </cell>
          <cell r="J1843" t="str">
            <v>汉族</v>
          </cell>
          <cell r="K1843" t="str">
            <v>10140</v>
          </cell>
          <cell r="L1843" t="str">
            <v>辽宁大学</v>
          </cell>
          <cell r="M1843" t="str">
            <v>030101</v>
          </cell>
          <cell r="N1843" t="str">
            <v>法学</v>
          </cell>
          <cell r="O1843" t="str">
            <v>海南海口</v>
          </cell>
        </row>
        <row r="1844">
          <cell r="A1844" t="str">
            <v>1021010411103101</v>
          </cell>
          <cell r="B1844" t="str">
            <v>21</v>
          </cell>
        </row>
        <row r="1844">
          <cell r="D1844" t="str">
            <v>张昊</v>
          </cell>
          <cell r="E1844" t="str">
            <v>男</v>
          </cell>
          <cell r="F1844" t="str">
            <v>19880613</v>
          </cell>
          <cell r="G1844" t="str">
            <v>居民身份证</v>
          </cell>
          <cell r="H1844" t="str">
            <v>210411198806132018</v>
          </cell>
          <cell r="I1844" t="str">
            <v>共青团员</v>
          </cell>
          <cell r="J1844" t="str">
            <v>汉族</v>
          </cell>
          <cell r="K1844" t="str">
            <v>10140</v>
          </cell>
          <cell r="L1844" t="str">
            <v>辽宁大学</v>
          </cell>
          <cell r="M1844" t="str">
            <v>050101</v>
          </cell>
          <cell r="N1844" t="str">
            <v>汉语言文学</v>
          </cell>
        </row>
        <row r="1845">
          <cell r="A1845" t="str">
            <v>1021010411204931</v>
          </cell>
          <cell r="B1845" t="str">
            <v>21</v>
          </cell>
        </row>
        <row r="1845">
          <cell r="D1845" t="str">
            <v>李薇</v>
          </cell>
          <cell r="E1845" t="str">
            <v>女</v>
          </cell>
          <cell r="F1845" t="str">
            <v>19880720</v>
          </cell>
          <cell r="G1845" t="str">
            <v>居民身份证</v>
          </cell>
          <cell r="H1845" t="str">
            <v>210727198807200040</v>
          </cell>
          <cell r="I1845" t="str">
            <v>共青团员</v>
          </cell>
          <cell r="J1845" t="str">
            <v>满族</v>
          </cell>
          <cell r="K1845" t="str">
            <v>10140</v>
          </cell>
          <cell r="L1845" t="str">
            <v>辽宁大学</v>
          </cell>
          <cell r="M1845" t="str">
            <v>050420</v>
          </cell>
          <cell r="N1845" t="str">
            <v>广播电视编导</v>
          </cell>
        </row>
        <row r="1846">
          <cell r="A1846" t="str">
            <v>1021010411400373</v>
          </cell>
          <cell r="B1846" t="str">
            <v>21</v>
          </cell>
        </row>
        <row r="1846">
          <cell r="D1846" t="str">
            <v>焦茹月</v>
          </cell>
          <cell r="E1846" t="str">
            <v>女</v>
          </cell>
          <cell r="F1846" t="str">
            <v>19881028</v>
          </cell>
          <cell r="G1846" t="str">
            <v>居民身份证</v>
          </cell>
          <cell r="H1846" t="str">
            <v>210882198810285620</v>
          </cell>
          <cell r="I1846" t="str">
            <v>共青团员</v>
          </cell>
          <cell r="J1846" t="str">
            <v>汉族</v>
          </cell>
          <cell r="K1846" t="str">
            <v>10140</v>
          </cell>
          <cell r="L1846" t="str">
            <v>辽宁大学</v>
          </cell>
          <cell r="M1846" t="str">
            <v>110203</v>
          </cell>
          <cell r="N1846" t="str">
            <v>会计学</v>
          </cell>
        </row>
        <row r="1847">
          <cell r="A1847" t="str">
            <v>1021010411400684</v>
          </cell>
          <cell r="B1847" t="str">
            <v>21</v>
          </cell>
        </row>
        <row r="1847">
          <cell r="D1847" t="str">
            <v>刘蕾</v>
          </cell>
          <cell r="E1847" t="str">
            <v>女</v>
          </cell>
          <cell r="F1847" t="str">
            <v>19840519</v>
          </cell>
          <cell r="G1847" t="str">
            <v>居民身份证</v>
          </cell>
          <cell r="H1847" t="str">
            <v>210114198405195723</v>
          </cell>
          <cell r="I1847" t="str">
            <v>共青团员</v>
          </cell>
          <cell r="J1847" t="str">
            <v>汉族</v>
          </cell>
          <cell r="K1847" t="str">
            <v>10140</v>
          </cell>
          <cell r="L1847" t="str">
            <v>辽宁大学</v>
          </cell>
          <cell r="M1847" t="str">
            <v>110203</v>
          </cell>
          <cell r="N1847" t="str">
            <v>会计学</v>
          </cell>
        </row>
        <row r="1848">
          <cell r="A1848" t="str">
            <v>1021010411403231</v>
          </cell>
          <cell r="B1848" t="str">
            <v>21</v>
          </cell>
        </row>
        <row r="1848">
          <cell r="D1848" t="str">
            <v>祁雯</v>
          </cell>
          <cell r="E1848" t="str">
            <v>女</v>
          </cell>
          <cell r="F1848" t="str">
            <v>19850807</v>
          </cell>
          <cell r="G1848" t="str">
            <v>居民身份证</v>
          </cell>
          <cell r="H1848" t="str">
            <v>210104198508070525</v>
          </cell>
          <cell r="I1848" t="str">
            <v>共青团员</v>
          </cell>
          <cell r="J1848" t="str">
            <v>汉族</v>
          </cell>
          <cell r="K1848" t="str">
            <v>10140</v>
          </cell>
          <cell r="L1848" t="str">
            <v>辽宁大学</v>
          </cell>
          <cell r="M1848" t="str">
            <v>110203</v>
          </cell>
          <cell r="N1848" t="str">
            <v>会计学</v>
          </cell>
        </row>
        <row r="1849">
          <cell r="A1849" t="str">
            <v>1046020015500221</v>
          </cell>
          <cell r="B1849" t="str">
            <v>46</v>
          </cell>
        </row>
        <row r="1849">
          <cell r="D1849" t="str">
            <v>赖小兰</v>
          </cell>
          <cell r="E1849" t="str">
            <v>女</v>
          </cell>
          <cell r="F1849" t="str">
            <v>19891015</v>
          </cell>
          <cell r="G1849" t="str">
            <v>居民身份证</v>
          </cell>
          <cell r="H1849" t="str">
            <v>511028198910157722</v>
          </cell>
          <cell r="I1849" t="str">
            <v>共青团员</v>
          </cell>
          <cell r="J1849" t="str">
            <v>汉族</v>
          </cell>
          <cell r="K1849" t="str">
            <v>10140</v>
          </cell>
          <cell r="L1849" t="str">
            <v>辽宁大学</v>
          </cell>
          <cell r="M1849" t="str">
            <v>620501</v>
          </cell>
          <cell r="N1849" t="str">
            <v>工商企业管理</v>
          </cell>
        </row>
        <row r="1850">
          <cell r="A1850" t="str">
            <v>1046020015500239</v>
          </cell>
          <cell r="B1850" t="str">
            <v>46</v>
          </cell>
        </row>
        <row r="1850">
          <cell r="D1850" t="str">
            <v>王昭娴</v>
          </cell>
          <cell r="E1850" t="str">
            <v>女</v>
          </cell>
          <cell r="F1850" t="str">
            <v>19880705</v>
          </cell>
          <cell r="G1850" t="str">
            <v>居民身份证</v>
          </cell>
          <cell r="H1850" t="str">
            <v>460026198807050320</v>
          </cell>
          <cell r="I1850" t="str">
            <v>群众</v>
          </cell>
          <cell r="J1850" t="str">
            <v>汉族</v>
          </cell>
          <cell r="K1850" t="str">
            <v>10140</v>
          </cell>
          <cell r="L1850" t="str">
            <v>辽宁大学</v>
          </cell>
          <cell r="M1850" t="str">
            <v>620501</v>
          </cell>
          <cell r="N1850" t="str">
            <v>工商企业管理</v>
          </cell>
        </row>
        <row r="1851">
          <cell r="A1851" t="str">
            <v>1046080011300014</v>
          </cell>
          <cell r="B1851" t="str">
            <v>46</v>
          </cell>
        </row>
        <row r="1851">
          <cell r="D1851" t="str">
            <v>高元明</v>
          </cell>
          <cell r="E1851" t="str">
            <v>男</v>
          </cell>
          <cell r="F1851" t="str">
            <v>19880601</v>
          </cell>
          <cell r="G1851" t="str">
            <v>居民身份证</v>
          </cell>
          <cell r="H1851" t="str">
            <v>46002619880601001X</v>
          </cell>
          <cell r="I1851" t="str">
            <v>共青团员</v>
          </cell>
          <cell r="J1851" t="str">
            <v>汉族</v>
          </cell>
          <cell r="K1851" t="str">
            <v>10140</v>
          </cell>
          <cell r="L1851" t="str">
            <v>辽宁大学</v>
          </cell>
          <cell r="M1851" t="str">
            <v>080601</v>
          </cell>
          <cell r="N1851" t="str">
            <v>电气工程及其自动化</v>
          </cell>
        </row>
        <row r="1852">
          <cell r="A1852" t="str">
            <v>1015040215103116</v>
          </cell>
          <cell r="B1852" t="str">
            <v>15</v>
          </cell>
        </row>
        <row r="1852">
          <cell r="D1852" t="str">
            <v>修艳华</v>
          </cell>
          <cell r="E1852" t="str">
            <v>女</v>
          </cell>
          <cell r="F1852" t="str">
            <v>19880415</v>
          </cell>
          <cell r="G1852" t="str">
            <v>居民身份证</v>
          </cell>
          <cell r="H1852" t="str">
            <v>150404198804156382</v>
          </cell>
          <cell r="I1852" t="str">
            <v>群众</v>
          </cell>
          <cell r="J1852" t="str">
            <v>汉族</v>
          </cell>
          <cell r="K1852" t="str">
            <v>10140</v>
          </cell>
          <cell r="L1852" t="str">
            <v>辽宁大学</v>
          </cell>
          <cell r="M1852" t="str">
            <v>620502</v>
          </cell>
          <cell r="N1852" t="str">
            <v>工商行政管理</v>
          </cell>
        </row>
        <row r="1853">
          <cell r="A1853" t="str">
            <v>1015040415101590</v>
          </cell>
          <cell r="B1853" t="str">
            <v>15</v>
          </cell>
        </row>
        <row r="1853">
          <cell r="D1853" t="str">
            <v>李秀丽</v>
          </cell>
          <cell r="E1853" t="str">
            <v>女</v>
          </cell>
          <cell r="F1853" t="str">
            <v>19900226</v>
          </cell>
          <cell r="G1853" t="str">
            <v>居民身份证</v>
          </cell>
          <cell r="H1853" t="str">
            <v>150425199002263887</v>
          </cell>
          <cell r="I1853" t="str">
            <v>共青团员</v>
          </cell>
          <cell r="J1853" t="str">
            <v>汉族</v>
          </cell>
          <cell r="K1853" t="str">
            <v>10140</v>
          </cell>
          <cell r="L1853" t="str">
            <v>辽宁大学</v>
          </cell>
          <cell r="M1853" t="str">
            <v>620204</v>
          </cell>
          <cell r="N1853" t="str">
            <v>会计电算化</v>
          </cell>
        </row>
        <row r="1854">
          <cell r="A1854" t="str">
            <v>1015210215100046</v>
          </cell>
          <cell r="B1854" t="str">
            <v>15</v>
          </cell>
        </row>
        <row r="1854">
          <cell r="D1854" t="str">
            <v>王瑾</v>
          </cell>
          <cell r="E1854" t="str">
            <v>女</v>
          </cell>
          <cell r="F1854" t="str">
            <v>19950928</v>
          </cell>
          <cell r="G1854" t="str">
            <v>居民身份证</v>
          </cell>
          <cell r="H1854" t="str">
            <v>15210219950928002X</v>
          </cell>
          <cell r="I1854" t="str">
            <v>群众</v>
          </cell>
          <cell r="J1854" t="str">
            <v>汉族</v>
          </cell>
          <cell r="K1854" t="str">
            <v>10140</v>
          </cell>
          <cell r="L1854" t="str">
            <v>辽宁大学</v>
          </cell>
          <cell r="M1854" t="str">
            <v>660101</v>
          </cell>
          <cell r="N1854" t="str">
            <v>汉语</v>
          </cell>
        </row>
        <row r="1855">
          <cell r="A1855" t="str">
            <v>1015220115100456</v>
          </cell>
          <cell r="B1855" t="str">
            <v>15</v>
          </cell>
        </row>
        <row r="1855">
          <cell r="D1855" t="str">
            <v>丁国涛</v>
          </cell>
          <cell r="E1855" t="str">
            <v>男</v>
          </cell>
          <cell r="F1855" t="str">
            <v>19810815</v>
          </cell>
          <cell r="G1855" t="str">
            <v>居民身份证</v>
          </cell>
          <cell r="H1855" t="str">
            <v>152224198108150012</v>
          </cell>
          <cell r="I1855" t="str">
            <v>群众</v>
          </cell>
          <cell r="J1855" t="str">
            <v>汉族</v>
          </cell>
          <cell r="K1855" t="str">
            <v>10140</v>
          </cell>
          <cell r="L1855" t="str">
            <v>辽宁大学</v>
          </cell>
          <cell r="M1855" t="str">
            <v>620502</v>
          </cell>
          <cell r="N1855" t="str">
            <v>工商行政管理</v>
          </cell>
        </row>
        <row r="1856">
          <cell r="A1856" t="str">
            <v>1021021415500130</v>
          </cell>
          <cell r="B1856" t="str">
            <v>21</v>
          </cell>
        </row>
        <row r="1856">
          <cell r="D1856" t="str">
            <v>张小敏</v>
          </cell>
          <cell r="E1856" t="str">
            <v>女</v>
          </cell>
          <cell r="F1856" t="str">
            <v>19840320</v>
          </cell>
          <cell r="G1856" t="str">
            <v>居民身份证</v>
          </cell>
          <cell r="H1856" t="str">
            <v>220721198403202422</v>
          </cell>
          <cell r="I1856" t="str">
            <v>群众</v>
          </cell>
          <cell r="J1856" t="str">
            <v>汉族</v>
          </cell>
          <cell r="K1856" t="str">
            <v>10140</v>
          </cell>
          <cell r="L1856" t="str">
            <v>辽宁大学</v>
          </cell>
          <cell r="M1856" t="str">
            <v>620204</v>
          </cell>
          <cell r="N1856" t="str">
            <v>会计电算化</v>
          </cell>
        </row>
        <row r="1857">
          <cell r="A1857" t="str">
            <v>1021030215102483</v>
          </cell>
          <cell r="B1857" t="str">
            <v>21</v>
          </cell>
        </row>
        <row r="1857">
          <cell r="D1857" t="str">
            <v>王俊玲</v>
          </cell>
          <cell r="E1857" t="str">
            <v>女</v>
          </cell>
          <cell r="F1857" t="str">
            <v>19840317</v>
          </cell>
          <cell r="G1857" t="str">
            <v>居民身份证</v>
          </cell>
          <cell r="H1857" t="str">
            <v>210381198403170822</v>
          </cell>
          <cell r="I1857" t="str">
            <v>群众</v>
          </cell>
          <cell r="J1857" t="str">
            <v>汉族</v>
          </cell>
          <cell r="K1857" t="str">
            <v>10140</v>
          </cell>
          <cell r="L1857" t="str">
            <v>辽宁大学</v>
          </cell>
          <cell r="M1857" t="str">
            <v>620204</v>
          </cell>
          <cell r="N1857" t="str">
            <v>会计电算化</v>
          </cell>
        </row>
        <row r="1858">
          <cell r="A1858" t="str">
            <v>1021030215102568</v>
          </cell>
          <cell r="B1858" t="str">
            <v>21</v>
          </cell>
        </row>
        <row r="1858">
          <cell r="D1858" t="str">
            <v>丁皓</v>
          </cell>
          <cell r="E1858" t="str">
            <v>女</v>
          </cell>
          <cell r="F1858" t="str">
            <v>19920512</v>
          </cell>
          <cell r="G1858" t="str">
            <v>居民身份证</v>
          </cell>
          <cell r="H1858" t="str">
            <v>210381199205125929</v>
          </cell>
          <cell r="I1858" t="str">
            <v>群众</v>
          </cell>
          <cell r="J1858" t="str">
            <v>汉族</v>
          </cell>
          <cell r="K1858" t="str">
            <v>10140</v>
          </cell>
          <cell r="L1858" t="str">
            <v>辽宁大学</v>
          </cell>
          <cell r="M1858" t="str">
            <v>690102</v>
          </cell>
          <cell r="N1858" t="str">
            <v>法律文秘</v>
          </cell>
        </row>
        <row r="1859">
          <cell r="A1859" t="str">
            <v>1021030215102591</v>
          </cell>
          <cell r="B1859" t="str">
            <v>21</v>
          </cell>
        </row>
        <row r="1859">
          <cell r="D1859" t="str">
            <v>燕洁</v>
          </cell>
          <cell r="E1859" t="str">
            <v>女</v>
          </cell>
          <cell r="F1859" t="str">
            <v>19850529</v>
          </cell>
          <cell r="G1859" t="str">
            <v>居民身份证</v>
          </cell>
          <cell r="H1859" t="str">
            <v>210381198505294420</v>
          </cell>
          <cell r="I1859" t="str">
            <v>群众</v>
          </cell>
          <cell r="J1859" t="str">
            <v>汉族</v>
          </cell>
          <cell r="K1859" t="str">
            <v>10140</v>
          </cell>
          <cell r="L1859" t="str">
            <v>辽宁大学</v>
          </cell>
          <cell r="M1859" t="str">
            <v>620501</v>
          </cell>
          <cell r="N1859" t="str">
            <v>工商企业管理</v>
          </cell>
        </row>
        <row r="1860">
          <cell r="A1860" t="str">
            <v>1021030215102642</v>
          </cell>
          <cell r="B1860" t="str">
            <v>21</v>
          </cell>
        </row>
        <row r="1860">
          <cell r="D1860" t="str">
            <v>金禹池</v>
          </cell>
          <cell r="E1860" t="str">
            <v>男</v>
          </cell>
          <cell r="F1860" t="str">
            <v>19830412</v>
          </cell>
          <cell r="G1860" t="str">
            <v>居民身份证</v>
          </cell>
          <cell r="H1860" t="str">
            <v>210381198304120459</v>
          </cell>
          <cell r="I1860" t="str">
            <v>群众</v>
          </cell>
          <cell r="J1860" t="str">
            <v>汉族</v>
          </cell>
          <cell r="K1860" t="str">
            <v>10140</v>
          </cell>
          <cell r="L1860" t="str">
            <v>辽宁大学</v>
          </cell>
          <cell r="M1860" t="str">
            <v>690102</v>
          </cell>
          <cell r="N1860" t="str">
            <v>法律文秘</v>
          </cell>
        </row>
        <row r="1861">
          <cell r="A1861" t="str">
            <v>1021030215300691</v>
          </cell>
          <cell r="B1861" t="str">
            <v>21</v>
          </cell>
        </row>
        <row r="1861">
          <cell r="D1861" t="str">
            <v>高淼</v>
          </cell>
          <cell r="E1861" t="str">
            <v>男</v>
          </cell>
          <cell r="F1861" t="str">
            <v>19920224</v>
          </cell>
          <cell r="G1861" t="str">
            <v>居民身份证</v>
          </cell>
          <cell r="H1861" t="str">
            <v>210381199202242513</v>
          </cell>
          <cell r="I1861" t="str">
            <v>群众</v>
          </cell>
          <cell r="J1861" t="str">
            <v>汉族</v>
          </cell>
          <cell r="K1861" t="str">
            <v>10140</v>
          </cell>
          <cell r="L1861" t="str">
            <v>辽宁大学</v>
          </cell>
          <cell r="M1861" t="str">
            <v>670104</v>
          </cell>
          <cell r="N1861" t="str">
            <v>电脑艺术设计</v>
          </cell>
        </row>
        <row r="1862">
          <cell r="A1862" t="str">
            <v>1021030215300700</v>
          </cell>
          <cell r="B1862" t="str">
            <v>21</v>
          </cell>
        </row>
        <row r="1862">
          <cell r="D1862" t="str">
            <v>高尚</v>
          </cell>
          <cell r="E1862" t="str">
            <v>男</v>
          </cell>
          <cell r="F1862" t="str">
            <v>19910309</v>
          </cell>
          <cell r="G1862" t="str">
            <v>居民身份证</v>
          </cell>
          <cell r="H1862" t="str">
            <v>210321199103091012</v>
          </cell>
          <cell r="I1862" t="str">
            <v>群众</v>
          </cell>
          <cell r="J1862" t="str">
            <v>汉族</v>
          </cell>
          <cell r="K1862" t="str">
            <v>10140</v>
          </cell>
          <cell r="L1862" t="str">
            <v>辽宁大学</v>
          </cell>
          <cell r="M1862" t="str">
            <v>670104</v>
          </cell>
          <cell r="N1862" t="str">
            <v>电脑艺术设计</v>
          </cell>
        </row>
        <row r="1863">
          <cell r="A1863" t="str">
            <v>1021010311400011</v>
          </cell>
          <cell r="B1863" t="str">
            <v>21</v>
          </cell>
        </row>
        <row r="1863">
          <cell r="D1863" t="str">
            <v>刘一男</v>
          </cell>
          <cell r="E1863" t="str">
            <v>男</v>
          </cell>
          <cell r="F1863" t="str">
            <v>19880103</v>
          </cell>
          <cell r="G1863" t="str">
            <v>居民身份证</v>
          </cell>
          <cell r="H1863" t="str">
            <v>210113198801030553</v>
          </cell>
          <cell r="I1863" t="str">
            <v>共青团员</v>
          </cell>
          <cell r="J1863" t="str">
            <v>汉族</v>
          </cell>
          <cell r="K1863" t="str">
            <v>10140</v>
          </cell>
          <cell r="L1863" t="str">
            <v>辽宁大学</v>
          </cell>
          <cell r="M1863" t="str">
            <v>110205</v>
          </cell>
          <cell r="N1863" t="str">
            <v>人力资源管理</v>
          </cell>
        </row>
        <row r="1864">
          <cell r="A1864" t="str">
            <v>1021010311404692</v>
          </cell>
          <cell r="B1864" t="str">
            <v>21</v>
          </cell>
        </row>
        <row r="1864">
          <cell r="D1864" t="str">
            <v>张惠茜</v>
          </cell>
          <cell r="E1864" t="str">
            <v>女</v>
          </cell>
          <cell r="F1864" t="str">
            <v>19850508</v>
          </cell>
          <cell r="G1864" t="str">
            <v>居民身份证</v>
          </cell>
          <cell r="H1864" t="str">
            <v>230802198505080321</v>
          </cell>
          <cell r="I1864" t="str">
            <v>中共党员</v>
          </cell>
          <cell r="J1864" t="str">
            <v>汉族</v>
          </cell>
          <cell r="K1864" t="str">
            <v>10140</v>
          </cell>
          <cell r="L1864" t="str">
            <v>辽宁大学</v>
          </cell>
          <cell r="M1864" t="str">
            <v>020104</v>
          </cell>
          <cell r="N1864" t="str">
            <v>金融学</v>
          </cell>
        </row>
        <row r="1865">
          <cell r="A1865" t="str">
            <v>1021010411103065</v>
          </cell>
          <cell r="B1865" t="str">
            <v>21</v>
          </cell>
        </row>
        <row r="1865">
          <cell r="D1865" t="str">
            <v>刘丽芳</v>
          </cell>
          <cell r="E1865" t="str">
            <v>女</v>
          </cell>
          <cell r="F1865" t="str">
            <v>19890410</v>
          </cell>
          <cell r="G1865" t="str">
            <v>居民身份证</v>
          </cell>
          <cell r="H1865" t="str">
            <v>211322198904107021</v>
          </cell>
          <cell r="I1865" t="str">
            <v>共青团员</v>
          </cell>
          <cell r="J1865" t="str">
            <v>汉族</v>
          </cell>
          <cell r="K1865" t="str">
            <v>10140</v>
          </cell>
          <cell r="L1865" t="str">
            <v>辽宁大学</v>
          </cell>
          <cell r="M1865" t="str">
            <v>050301</v>
          </cell>
          <cell r="N1865" t="str">
            <v>新闻学</v>
          </cell>
        </row>
        <row r="1866">
          <cell r="A1866" t="str">
            <v>1021010411103070</v>
          </cell>
          <cell r="B1866" t="str">
            <v>21</v>
          </cell>
        </row>
        <row r="1866">
          <cell r="D1866" t="str">
            <v>戴爽</v>
          </cell>
          <cell r="E1866" t="str">
            <v>女</v>
          </cell>
          <cell r="F1866" t="str">
            <v>19890626</v>
          </cell>
          <cell r="G1866" t="str">
            <v>居民身份证</v>
          </cell>
          <cell r="H1866" t="str">
            <v>210122198906263923</v>
          </cell>
          <cell r="I1866" t="str">
            <v>共青团员</v>
          </cell>
          <cell r="J1866" t="str">
            <v>汉族</v>
          </cell>
          <cell r="K1866" t="str">
            <v>10140</v>
          </cell>
          <cell r="L1866" t="str">
            <v>辽宁大学</v>
          </cell>
          <cell r="M1866" t="str">
            <v>050301</v>
          </cell>
          <cell r="N1866" t="str">
            <v>新闻学</v>
          </cell>
        </row>
        <row r="1867">
          <cell r="A1867" t="str">
            <v>1021021415500172</v>
          </cell>
          <cell r="B1867" t="str">
            <v>21</v>
          </cell>
        </row>
        <row r="1867">
          <cell r="D1867" t="str">
            <v>丁宝霞</v>
          </cell>
          <cell r="E1867" t="str">
            <v>女</v>
          </cell>
          <cell r="F1867" t="str">
            <v>19870525</v>
          </cell>
          <cell r="G1867" t="str">
            <v>居民身份证</v>
          </cell>
          <cell r="H1867" t="str">
            <v>152122198705251825</v>
          </cell>
          <cell r="I1867" t="str">
            <v>群众</v>
          </cell>
          <cell r="J1867" t="str">
            <v>汉族</v>
          </cell>
          <cell r="K1867" t="str">
            <v>10140</v>
          </cell>
          <cell r="L1867" t="str">
            <v>辽宁大学</v>
          </cell>
          <cell r="M1867" t="str">
            <v>620204</v>
          </cell>
          <cell r="N1867" t="str">
            <v>会计电算化</v>
          </cell>
        </row>
        <row r="1868">
          <cell r="A1868" t="str">
            <v>1021021415500191</v>
          </cell>
          <cell r="B1868" t="str">
            <v>21</v>
          </cell>
        </row>
        <row r="1868">
          <cell r="D1868" t="str">
            <v>丁海黎</v>
          </cell>
          <cell r="E1868" t="str">
            <v>女</v>
          </cell>
          <cell r="F1868" t="str">
            <v>19861014</v>
          </cell>
          <cell r="G1868" t="str">
            <v>居民身份证</v>
          </cell>
          <cell r="H1868" t="str">
            <v>230121198610144623</v>
          </cell>
          <cell r="I1868" t="str">
            <v>共青团员</v>
          </cell>
          <cell r="J1868" t="str">
            <v>汉族</v>
          </cell>
          <cell r="K1868" t="str">
            <v>10140</v>
          </cell>
          <cell r="L1868" t="str">
            <v>辽宁大学</v>
          </cell>
          <cell r="M1868" t="str">
            <v>620204</v>
          </cell>
          <cell r="N1868" t="str">
            <v>会计电算化</v>
          </cell>
        </row>
        <row r="1869">
          <cell r="A1869" t="str">
            <v>1021021415500221</v>
          </cell>
          <cell r="B1869" t="str">
            <v>21</v>
          </cell>
        </row>
        <row r="1869">
          <cell r="D1869" t="str">
            <v>杨爽</v>
          </cell>
          <cell r="E1869" t="str">
            <v>女</v>
          </cell>
          <cell r="F1869" t="str">
            <v>19910726</v>
          </cell>
          <cell r="G1869" t="str">
            <v>居民身份证</v>
          </cell>
          <cell r="H1869" t="str">
            <v>23128119910726852X</v>
          </cell>
          <cell r="I1869" t="str">
            <v>群众</v>
          </cell>
          <cell r="J1869" t="str">
            <v>汉族</v>
          </cell>
          <cell r="K1869" t="str">
            <v>10140</v>
          </cell>
          <cell r="L1869" t="str">
            <v>辽宁大学</v>
          </cell>
          <cell r="M1869" t="str">
            <v>620204</v>
          </cell>
          <cell r="N1869" t="str">
            <v>会计电算化</v>
          </cell>
        </row>
        <row r="1870">
          <cell r="A1870" t="str">
            <v>1021021415500229</v>
          </cell>
          <cell r="B1870" t="str">
            <v>21</v>
          </cell>
        </row>
        <row r="1870">
          <cell r="D1870" t="str">
            <v>刘俊玲</v>
          </cell>
          <cell r="E1870" t="str">
            <v>女</v>
          </cell>
          <cell r="F1870" t="str">
            <v>19870113</v>
          </cell>
          <cell r="G1870" t="str">
            <v>居民身份证</v>
          </cell>
          <cell r="H1870" t="str">
            <v>152326198701135348</v>
          </cell>
          <cell r="I1870" t="str">
            <v>共青团员</v>
          </cell>
          <cell r="J1870" t="str">
            <v>汉族</v>
          </cell>
          <cell r="K1870" t="str">
            <v>10140</v>
          </cell>
          <cell r="L1870" t="str">
            <v>辽宁大学</v>
          </cell>
          <cell r="M1870" t="str">
            <v>620501</v>
          </cell>
          <cell r="N1870" t="str">
            <v>工商企业管理</v>
          </cell>
        </row>
        <row r="1871">
          <cell r="A1871" t="str">
            <v>1021021415500232</v>
          </cell>
          <cell r="B1871" t="str">
            <v>21</v>
          </cell>
        </row>
        <row r="1871">
          <cell r="D1871" t="str">
            <v>刘海红</v>
          </cell>
          <cell r="E1871" t="str">
            <v>女</v>
          </cell>
          <cell r="F1871" t="str">
            <v>19860912</v>
          </cell>
          <cell r="G1871" t="str">
            <v>居民身份证</v>
          </cell>
          <cell r="H1871" t="str">
            <v>152326198609125323</v>
          </cell>
          <cell r="I1871" t="str">
            <v>共青团员</v>
          </cell>
          <cell r="J1871" t="str">
            <v>汉族</v>
          </cell>
          <cell r="K1871" t="str">
            <v>10140</v>
          </cell>
          <cell r="L1871" t="str">
            <v>辽宁大学</v>
          </cell>
          <cell r="M1871" t="str">
            <v>650204</v>
          </cell>
          <cell r="N1871" t="str">
            <v>人力资源管理</v>
          </cell>
        </row>
        <row r="1872">
          <cell r="A1872" t="str">
            <v>1821011114501235</v>
          </cell>
          <cell r="B1872" t="str">
            <v>21</v>
          </cell>
          <cell r="C1872" t="str">
            <v>19002100008</v>
          </cell>
          <cell r="D1872" t="str">
            <v>江旭</v>
          </cell>
          <cell r="E1872" t="str">
            <v>女</v>
          </cell>
          <cell r="F1872" t="str">
            <v>19890416</v>
          </cell>
          <cell r="G1872" t="str">
            <v>居民身份证</v>
          </cell>
          <cell r="H1872" t="str">
            <v>210902198904162043</v>
          </cell>
          <cell r="I1872" t="str">
            <v>群众</v>
          </cell>
          <cell r="J1872" t="str">
            <v>汉族</v>
          </cell>
          <cell r="K1872" t="str">
            <v>10140</v>
          </cell>
          <cell r="L1872" t="str">
            <v>辽宁大学</v>
          </cell>
          <cell r="M1872" t="str">
            <v>120206</v>
          </cell>
          <cell r="N1872" t="str">
            <v>人力资源管理</v>
          </cell>
          <cell r="O1872" t="str">
            <v>直属班</v>
          </cell>
        </row>
        <row r="1873">
          <cell r="A1873" t="str">
            <v>1821012314100221</v>
          </cell>
          <cell r="B1873" t="str">
            <v>21</v>
          </cell>
          <cell r="C1873" t="str">
            <v>19002100005</v>
          </cell>
          <cell r="D1873" t="str">
            <v>王红霞</v>
          </cell>
          <cell r="E1873" t="str">
            <v>女</v>
          </cell>
          <cell r="F1873" t="str">
            <v>19840430</v>
          </cell>
          <cell r="G1873" t="str">
            <v>居民身份证</v>
          </cell>
          <cell r="H1873" t="str">
            <v>422828198404305721</v>
          </cell>
          <cell r="I1873" t="str">
            <v>群众</v>
          </cell>
          <cell r="J1873" t="str">
            <v>土家族</v>
          </cell>
          <cell r="K1873" t="str">
            <v>10140</v>
          </cell>
          <cell r="L1873" t="str">
            <v>辽宁大学</v>
          </cell>
          <cell r="M1873" t="str">
            <v>120203</v>
          </cell>
          <cell r="N1873" t="str">
            <v>会计学</v>
          </cell>
        </row>
        <row r="1874">
          <cell r="A1874" t="str">
            <v>1815040211100301</v>
          </cell>
          <cell r="B1874" t="str">
            <v>15</v>
          </cell>
          <cell r="C1874" t="str">
            <v>19001100034</v>
          </cell>
          <cell r="D1874" t="str">
            <v>尚瑞芳</v>
          </cell>
          <cell r="E1874" t="str">
            <v>女</v>
          </cell>
          <cell r="F1874" t="str">
            <v>19890703</v>
          </cell>
          <cell r="G1874" t="str">
            <v>居民身份证</v>
          </cell>
          <cell r="H1874" t="str">
            <v>15040219890703262X</v>
          </cell>
          <cell r="I1874" t="str">
            <v>共青团员</v>
          </cell>
          <cell r="J1874" t="str">
            <v>蒙古族</v>
          </cell>
          <cell r="K1874" t="str">
            <v>10140</v>
          </cell>
          <cell r="L1874" t="str">
            <v>辽宁大学</v>
          </cell>
          <cell r="M1874" t="str">
            <v>050101</v>
          </cell>
          <cell r="N1874" t="str">
            <v>汉语言文学</v>
          </cell>
          <cell r="O1874" t="str">
            <v>内蒙赤峰</v>
          </cell>
        </row>
        <row r="1875">
          <cell r="A1875" t="str">
            <v>1846060014118171</v>
          </cell>
          <cell r="B1875" t="str">
            <v>46</v>
          </cell>
          <cell r="C1875" t="str">
            <v>19332105010</v>
          </cell>
          <cell r="D1875" t="str">
            <v>刘丽</v>
          </cell>
          <cell r="E1875" t="str">
            <v>女</v>
          </cell>
          <cell r="F1875" t="str">
            <v>19880302</v>
          </cell>
          <cell r="G1875" t="str">
            <v>居民身份证</v>
          </cell>
          <cell r="H1875" t="str">
            <v>460006198803020428</v>
          </cell>
          <cell r="I1875" t="str">
            <v>群众</v>
          </cell>
          <cell r="J1875" t="str">
            <v>汉族</v>
          </cell>
          <cell r="K1875" t="str">
            <v>10140</v>
          </cell>
          <cell r="L1875" t="str">
            <v>辽宁大学</v>
          </cell>
          <cell r="M1875" t="str">
            <v>120203</v>
          </cell>
          <cell r="N1875" t="str">
            <v>会计学</v>
          </cell>
          <cell r="O1875" t="str">
            <v>海南</v>
          </cell>
        </row>
        <row r="1876">
          <cell r="A1876" t="str">
            <v>1021021415500249</v>
          </cell>
          <cell r="B1876" t="str">
            <v>21</v>
          </cell>
        </row>
        <row r="1876">
          <cell r="D1876" t="str">
            <v>刘维娜</v>
          </cell>
          <cell r="E1876" t="str">
            <v>女</v>
          </cell>
          <cell r="F1876" t="str">
            <v>19910824</v>
          </cell>
          <cell r="G1876" t="str">
            <v>居民身份证</v>
          </cell>
          <cell r="H1876" t="str">
            <v>21028219910824912X</v>
          </cell>
          <cell r="I1876" t="str">
            <v>群众</v>
          </cell>
          <cell r="J1876" t="str">
            <v>汉族</v>
          </cell>
          <cell r="K1876" t="str">
            <v>10140</v>
          </cell>
          <cell r="L1876" t="str">
            <v>辽宁大学</v>
          </cell>
          <cell r="M1876" t="str">
            <v>650204</v>
          </cell>
          <cell r="N1876" t="str">
            <v>人力资源管理</v>
          </cell>
        </row>
        <row r="1877">
          <cell r="A1877" t="str">
            <v>1021080111401048</v>
          </cell>
          <cell r="B1877" t="str">
            <v>21</v>
          </cell>
        </row>
        <row r="1877">
          <cell r="D1877" t="str">
            <v>李秀</v>
          </cell>
          <cell r="E1877" t="str">
            <v>女</v>
          </cell>
          <cell r="F1877" t="str">
            <v>19880103</v>
          </cell>
          <cell r="G1877" t="str">
            <v>居民身份证</v>
          </cell>
          <cell r="H1877" t="str">
            <v>210881198801032545</v>
          </cell>
          <cell r="I1877" t="str">
            <v>共青团员</v>
          </cell>
          <cell r="J1877" t="str">
            <v>汉族</v>
          </cell>
          <cell r="K1877" t="str">
            <v>10140</v>
          </cell>
          <cell r="L1877" t="str">
            <v>辽宁大学</v>
          </cell>
          <cell r="M1877" t="str">
            <v>110203</v>
          </cell>
          <cell r="N1877" t="str">
            <v>会计学</v>
          </cell>
        </row>
        <row r="1878">
          <cell r="A1878" t="str">
            <v>1021080111401563</v>
          </cell>
          <cell r="B1878" t="str">
            <v>21</v>
          </cell>
        </row>
        <row r="1878">
          <cell r="D1878" t="str">
            <v>邵丽君</v>
          </cell>
          <cell r="E1878" t="str">
            <v>女</v>
          </cell>
          <cell r="F1878" t="str">
            <v>19850205</v>
          </cell>
          <cell r="G1878" t="str">
            <v>居民身份证</v>
          </cell>
          <cell r="H1878" t="str">
            <v>210804198502051022</v>
          </cell>
          <cell r="I1878" t="str">
            <v>群众</v>
          </cell>
          <cell r="J1878" t="str">
            <v>汉族</v>
          </cell>
          <cell r="K1878" t="str">
            <v>10140</v>
          </cell>
          <cell r="L1878" t="str">
            <v>辽宁大学</v>
          </cell>
          <cell r="M1878" t="str">
            <v>110203</v>
          </cell>
          <cell r="N1878" t="str">
            <v>会计学</v>
          </cell>
        </row>
        <row r="1879">
          <cell r="A1879" t="str">
            <v>1021080111401692</v>
          </cell>
          <cell r="B1879" t="str">
            <v>21</v>
          </cell>
        </row>
        <row r="1879">
          <cell r="D1879" t="str">
            <v>李会君</v>
          </cell>
          <cell r="E1879" t="str">
            <v>女</v>
          </cell>
          <cell r="F1879" t="str">
            <v>19870115</v>
          </cell>
          <cell r="G1879" t="str">
            <v>居民身份证</v>
          </cell>
          <cell r="H1879" t="str">
            <v>210882198701151228</v>
          </cell>
          <cell r="I1879" t="str">
            <v>共青团员</v>
          </cell>
          <cell r="J1879" t="str">
            <v>汉族</v>
          </cell>
          <cell r="K1879" t="str">
            <v>10140</v>
          </cell>
          <cell r="L1879" t="str">
            <v>辽宁大学</v>
          </cell>
          <cell r="M1879" t="str">
            <v>020104</v>
          </cell>
          <cell r="N1879" t="str">
            <v>金融学</v>
          </cell>
        </row>
        <row r="1880">
          <cell r="A1880" t="str">
            <v>1021080111401705</v>
          </cell>
          <cell r="B1880" t="str">
            <v>21</v>
          </cell>
        </row>
        <row r="1880">
          <cell r="D1880" t="str">
            <v>周丹</v>
          </cell>
          <cell r="E1880" t="str">
            <v>女</v>
          </cell>
          <cell r="F1880" t="str">
            <v>19851101</v>
          </cell>
          <cell r="G1880" t="str">
            <v>居民身份证</v>
          </cell>
          <cell r="H1880" t="str">
            <v>210882198511011048</v>
          </cell>
          <cell r="I1880" t="str">
            <v>共青团员</v>
          </cell>
          <cell r="J1880" t="str">
            <v>汉族</v>
          </cell>
          <cell r="K1880" t="str">
            <v>10140</v>
          </cell>
          <cell r="L1880" t="str">
            <v>辽宁大学</v>
          </cell>
          <cell r="M1880" t="str">
            <v>110203</v>
          </cell>
          <cell r="N1880" t="str">
            <v>会计学</v>
          </cell>
        </row>
        <row r="1881">
          <cell r="A1881" t="str">
            <v>1021080111401719</v>
          </cell>
          <cell r="B1881" t="str">
            <v>21</v>
          </cell>
        </row>
        <row r="1881">
          <cell r="D1881" t="str">
            <v>冷增礼</v>
          </cell>
          <cell r="E1881" t="str">
            <v>男</v>
          </cell>
          <cell r="F1881" t="str">
            <v>19790909</v>
          </cell>
          <cell r="G1881" t="str">
            <v>居民身份证</v>
          </cell>
          <cell r="H1881" t="str">
            <v>210804197909090010</v>
          </cell>
          <cell r="I1881" t="str">
            <v>中共党员</v>
          </cell>
          <cell r="J1881" t="str">
            <v>汉族</v>
          </cell>
          <cell r="K1881" t="str">
            <v>10140</v>
          </cell>
          <cell r="L1881" t="str">
            <v>辽宁大学</v>
          </cell>
          <cell r="M1881" t="str">
            <v>110203</v>
          </cell>
          <cell r="N1881" t="str">
            <v>会计学</v>
          </cell>
        </row>
        <row r="1882">
          <cell r="A1882" t="str">
            <v>1021130111500322</v>
          </cell>
          <cell r="B1882" t="str">
            <v>21</v>
          </cell>
        </row>
        <row r="1882">
          <cell r="D1882" t="str">
            <v>高鹏飞</v>
          </cell>
          <cell r="E1882" t="str">
            <v>男</v>
          </cell>
          <cell r="F1882" t="str">
            <v>19830614</v>
          </cell>
          <cell r="G1882" t="str">
            <v>居民身份证</v>
          </cell>
          <cell r="H1882" t="str">
            <v>211324198306141919</v>
          </cell>
          <cell r="I1882" t="str">
            <v>共青团员</v>
          </cell>
          <cell r="J1882" t="str">
            <v>汉族</v>
          </cell>
          <cell r="K1882" t="str">
            <v>10140</v>
          </cell>
          <cell r="L1882" t="str">
            <v>辽宁大学</v>
          </cell>
          <cell r="M1882" t="str">
            <v>030101</v>
          </cell>
          <cell r="N1882" t="str">
            <v>法学</v>
          </cell>
        </row>
        <row r="1883">
          <cell r="A1883" t="str">
            <v>1021130211501482</v>
          </cell>
          <cell r="B1883" t="str">
            <v>21</v>
          </cell>
        </row>
        <row r="1883">
          <cell r="D1883" t="str">
            <v>胡丹丹</v>
          </cell>
          <cell r="E1883" t="str">
            <v>女</v>
          </cell>
          <cell r="F1883" t="str">
            <v>19880920</v>
          </cell>
          <cell r="G1883" t="str">
            <v>居民身份证</v>
          </cell>
          <cell r="H1883" t="str">
            <v>211321198809202489</v>
          </cell>
          <cell r="I1883" t="str">
            <v>共青团员</v>
          </cell>
          <cell r="J1883" t="str">
            <v>汉族</v>
          </cell>
          <cell r="K1883" t="str">
            <v>10140</v>
          </cell>
          <cell r="L1883" t="str">
            <v>辽宁大学</v>
          </cell>
          <cell r="M1883" t="str">
            <v>030101</v>
          </cell>
          <cell r="N1883" t="str">
            <v>法学</v>
          </cell>
        </row>
        <row r="1884">
          <cell r="A1884" t="str">
            <v>1021130211501488</v>
          </cell>
          <cell r="B1884" t="str">
            <v>21</v>
          </cell>
        </row>
        <row r="1884">
          <cell r="D1884" t="str">
            <v>周阳</v>
          </cell>
          <cell r="E1884" t="str">
            <v>女</v>
          </cell>
          <cell r="F1884" t="str">
            <v>19870207</v>
          </cell>
          <cell r="G1884" t="str">
            <v>居民身份证</v>
          </cell>
          <cell r="H1884" t="str">
            <v>211302198702071627</v>
          </cell>
          <cell r="I1884" t="str">
            <v>共青团员</v>
          </cell>
          <cell r="J1884" t="str">
            <v>汉族</v>
          </cell>
          <cell r="K1884" t="str">
            <v>10140</v>
          </cell>
          <cell r="L1884" t="str">
            <v>辽宁大学</v>
          </cell>
          <cell r="M1884" t="str">
            <v>030101</v>
          </cell>
          <cell r="N1884" t="str">
            <v>法学</v>
          </cell>
        </row>
        <row r="1885">
          <cell r="A1885" t="str">
            <v>1046020015500274</v>
          </cell>
          <cell r="B1885" t="str">
            <v>46</v>
          </cell>
        </row>
        <row r="1885">
          <cell r="D1885" t="str">
            <v>杨海燕</v>
          </cell>
          <cell r="E1885" t="str">
            <v>女</v>
          </cell>
          <cell r="F1885" t="str">
            <v>19810806</v>
          </cell>
          <cell r="G1885" t="str">
            <v>居民身份证</v>
          </cell>
          <cell r="H1885" t="str">
            <v>445121198108064541</v>
          </cell>
          <cell r="I1885" t="str">
            <v>群众</v>
          </cell>
          <cell r="J1885" t="str">
            <v>汉族</v>
          </cell>
          <cell r="K1885" t="str">
            <v>10140</v>
          </cell>
          <cell r="L1885" t="str">
            <v>辽宁大学</v>
          </cell>
          <cell r="M1885" t="str">
            <v>620501</v>
          </cell>
          <cell r="N1885" t="str">
            <v>工商企业管理</v>
          </cell>
        </row>
        <row r="1886">
          <cell r="A1886" t="str">
            <v>1021030211502047</v>
          </cell>
          <cell r="B1886" t="str">
            <v>21</v>
          </cell>
        </row>
        <row r="1886">
          <cell r="D1886" t="str">
            <v>代百涛</v>
          </cell>
          <cell r="E1886" t="str">
            <v>男</v>
          </cell>
          <cell r="F1886" t="str">
            <v>19810422</v>
          </cell>
          <cell r="G1886" t="str">
            <v>居民身份证</v>
          </cell>
          <cell r="H1886" t="str">
            <v>21038119810422021X</v>
          </cell>
          <cell r="I1886" t="str">
            <v>群众</v>
          </cell>
          <cell r="J1886" t="str">
            <v>汉族</v>
          </cell>
          <cell r="K1886" t="str">
            <v>10140</v>
          </cell>
          <cell r="L1886" t="str">
            <v>辽宁大学</v>
          </cell>
          <cell r="M1886" t="str">
            <v>030101</v>
          </cell>
          <cell r="N1886" t="str">
            <v>法学</v>
          </cell>
        </row>
        <row r="1887">
          <cell r="A1887" t="str">
            <v>1021040111501923</v>
          </cell>
          <cell r="B1887" t="str">
            <v>21</v>
          </cell>
        </row>
        <row r="1887">
          <cell r="D1887" t="str">
            <v>齐俊刚</v>
          </cell>
          <cell r="E1887" t="str">
            <v>男</v>
          </cell>
          <cell r="F1887" t="str">
            <v>19750706</v>
          </cell>
          <cell r="G1887" t="str">
            <v>居民身份证</v>
          </cell>
          <cell r="H1887" t="str">
            <v>210404197507060618</v>
          </cell>
          <cell r="I1887" t="str">
            <v>中共党员</v>
          </cell>
          <cell r="J1887" t="str">
            <v>汉族</v>
          </cell>
          <cell r="K1887" t="str">
            <v>10140</v>
          </cell>
          <cell r="L1887" t="str">
            <v>辽宁大学</v>
          </cell>
          <cell r="M1887" t="str">
            <v>030101</v>
          </cell>
          <cell r="N1887" t="str">
            <v>法学</v>
          </cell>
        </row>
        <row r="1888">
          <cell r="A1888" t="str">
            <v>1021010415503018</v>
          </cell>
          <cell r="B1888" t="str">
            <v>21</v>
          </cell>
        </row>
        <row r="1888">
          <cell r="D1888" t="str">
            <v>郑明鹏</v>
          </cell>
          <cell r="E1888" t="str">
            <v>男</v>
          </cell>
          <cell r="F1888" t="str">
            <v>19910516</v>
          </cell>
          <cell r="G1888" t="str">
            <v>居民身份证</v>
          </cell>
          <cell r="H1888" t="str">
            <v>210123199105160618</v>
          </cell>
          <cell r="I1888" t="str">
            <v>共青团员</v>
          </cell>
          <cell r="J1888" t="str">
            <v>汉族</v>
          </cell>
          <cell r="K1888" t="str">
            <v>10140</v>
          </cell>
          <cell r="L1888" t="str">
            <v>辽宁大学</v>
          </cell>
          <cell r="M1888" t="str">
            <v>620204</v>
          </cell>
          <cell r="N1888" t="str">
            <v>会计电算化</v>
          </cell>
        </row>
        <row r="1889">
          <cell r="A1889" t="str">
            <v>1021010415503023</v>
          </cell>
          <cell r="B1889" t="str">
            <v>21</v>
          </cell>
        </row>
        <row r="1889">
          <cell r="D1889" t="str">
            <v>张永一</v>
          </cell>
          <cell r="E1889" t="str">
            <v>男</v>
          </cell>
          <cell r="F1889" t="str">
            <v>19910823</v>
          </cell>
          <cell r="G1889" t="str">
            <v>居民身份证</v>
          </cell>
          <cell r="H1889" t="str">
            <v>210123199108232410</v>
          </cell>
          <cell r="I1889" t="str">
            <v>共青团员</v>
          </cell>
          <cell r="J1889" t="str">
            <v>汉族</v>
          </cell>
          <cell r="K1889" t="str">
            <v>10140</v>
          </cell>
          <cell r="L1889" t="str">
            <v>辽宁大学</v>
          </cell>
          <cell r="M1889" t="str">
            <v>590201</v>
          </cell>
          <cell r="N1889" t="str">
            <v>电子信息工程技术</v>
          </cell>
        </row>
        <row r="1890">
          <cell r="A1890" t="str">
            <v>1021010415503057</v>
          </cell>
          <cell r="B1890" t="str">
            <v>21</v>
          </cell>
        </row>
        <row r="1890">
          <cell r="D1890" t="str">
            <v>王龙</v>
          </cell>
          <cell r="E1890" t="str">
            <v>男</v>
          </cell>
          <cell r="F1890" t="str">
            <v>19880223</v>
          </cell>
          <cell r="G1890" t="str">
            <v>居民身份证</v>
          </cell>
          <cell r="H1890" t="str">
            <v>210104198802230737</v>
          </cell>
          <cell r="I1890" t="str">
            <v>共青团员</v>
          </cell>
          <cell r="J1890" t="str">
            <v>汉族</v>
          </cell>
          <cell r="K1890" t="str">
            <v>10140</v>
          </cell>
          <cell r="L1890" t="str">
            <v>辽宁大学</v>
          </cell>
          <cell r="M1890" t="str">
            <v>650204</v>
          </cell>
          <cell r="N1890" t="str">
            <v>人力资源管理</v>
          </cell>
        </row>
        <row r="1891">
          <cell r="A1891" t="str">
            <v>1046020015500290</v>
          </cell>
          <cell r="B1891" t="str">
            <v>46</v>
          </cell>
        </row>
        <row r="1891">
          <cell r="D1891" t="str">
            <v>赖倩影</v>
          </cell>
          <cell r="E1891" t="str">
            <v>女</v>
          </cell>
          <cell r="F1891" t="str">
            <v>19920202</v>
          </cell>
          <cell r="G1891" t="str">
            <v>居民身份证</v>
          </cell>
          <cell r="H1891" t="str">
            <v>460200199202020024</v>
          </cell>
          <cell r="I1891" t="str">
            <v>群众</v>
          </cell>
          <cell r="J1891" t="str">
            <v>汉族</v>
          </cell>
          <cell r="K1891" t="str">
            <v>10140</v>
          </cell>
          <cell r="L1891" t="str">
            <v>辽宁大学</v>
          </cell>
          <cell r="M1891" t="str">
            <v>620204</v>
          </cell>
          <cell r="N1891" t="str">
            <v>会计电算化</v>
          </cell>
        </row>
        <row r="1892">
          <cell r="A1892" t="str">
            <v>1046020015500300</v>
          </cell>
          <cell r="B1892" t="str">
            <v>46</v>
          </cell>
        </row>
        <row r="1892">
          <cell r="D1892" t="str">
            <v>蒲小艳</v>
          </cell>
          <cell r="E1892" t="str">
            <v>女</v>
          </cell>
          <cell r="F1892" t="str">
            <v>19860224</v>
          </cell>
          <cell r="G1892" t="str">
            <v>居民身份证</v>
          </cell>
          <cell r="H1892" t="str">
            <v>460200198602242924</v>
          </cell>
          <cell r="I1892" t="str">
            <v>共青团员</v>
          </cell>
          <cell r="J1892" t="str">
            <v>黎族</v>
          </cell>
          <cell r="K1892" t="str">
            <v>10140</v>
          </cell>
          <cell r="L1892" t="str">
            <v>辽宁大学</v>
          </cell>
          <cell r="M1892" t="str">
            <v>620204</v>
          </cell>
          <cell r="N1892" t="str">
            <v>会计电算化</v>
          </cell>
        </row>
        <row r="1893">
          <cell r="A1893" t="str">
            <v>1046060015500015</v>
          </cell>
          <cell r="B1893" t="str">
            <v>46</v>
          </cell>
        </row>
        <row r="1893">
          <cell r="D1893" t="str">
            <v>冯清娘</v>
          </cell>
          <cell r="E1893" t="str">
            <v>女</v>
          </cell>
          <cell r="F1893" t="str">
            <v>19880101</v>
          </cell>
          <cell r="G1893" t="str">
            <v>居民身份证</v>
          </cell>
          <cell r="H1893" t="str">
            <v>460002198801012023</v>
          </cell>
          <cell r="I1893" t="str">
            <v>群众</v>
          </cell>
          <cell r="J1893" t="str">
            <v>汉族</v>
          </cell>
          <cell r="K1893" t="str">
            <v>10140</v>
          </cell>
          <cell r="L1893" t="str">
            <v>辽宁大学</v>
          </cell>
          <cell r="M1893" t="str">
            <v>620204</v>
          </cell>
          <cell r="N1893" t="str">
            <v>会计电算化</v>
          </cell>
        </row>
        <row r="1894">
          <cell r="A1894" t="str">
            <v>1046080015500111</v>
          </cell>
          <cell r="B1894" t="str">
            <v>46</v>
          </cell>
        </row>
        <row r="1894">
          <cell r="D1894" t="str">
            <v>陈艳丽</v>
          </cell>
          <cell r="E1894" t="str">
            <v>女</v>
          </cell>
          <cell r="F1894" t="str">
            <v>19881018</v>
          </cell>
          <cell r="G1894" t="str">
            <v>居民身份证</v>
          </cell>
          <cell r="H1894" t="str">
            <v>460026198810183060</v>
          </cell>
          <cell r="I1894" t="str">
            <v>群众</v>
          </cell>
          <cell r="J1894" t="str">
            <v>汉族</v>
          </cell>
          <cell r="K1894" t="str">
            <v>10140</v>
          </cell>
          <cell r="L1894" t="str">
            <v>辽宁大学</v>
          </cell>
          <cell r="M1894" t="str">
            <v>640101</v>
          </cell>
          <cell r="N1894" t="str">
            <v>旅游管理</v>
          </cell>
        </row>
        <row r="1895">
          <cell r="A1895" t="str">
            <v>1046110015500061</v>
          </cell>
          <cell r="B1895" t="str">
            <v>46</v>
          </cell>
        </row>
        <row r="1895">
          <cell r="D1895" t="str">
            <v>贾学斌</v>
          </cell>
          <cell r="E1895" t="str">
            <v>男</v>
          </cell>
          <cell r="F1895" t="str">
            <v>19740911</v>
          </cell>
          <cell r="G1895" t="str">
            <v>居民身份证</v>
          </cell>
          <cell r="H1895" t="str">
            <v>210225197409110192</v>
          </cell>
          <cell r="I1895" t="str">
            <v>中共党员</v>
          </cell>
          <cell r="J1895" t="str">
            <v>汉族</v>
          </cell>
          <cell r="K1895" t="str">
            <v>10140</v>
          </cell>
          <cell r="L1895" t="str">
            <v>辽宁大学</v>
          </cell>
          <cell r="M1895" t="str">
            <v>620501</v>
          </cell>
          <cell r="N1895" t="str">
            <v>工商企业管理</v>
          </cell>
        </row>
        <row r="1896">
          <cell r="A1896" t="str">
            <v>1015220115100932</v>
          </cell>
          <cell r="B1896" t="str">
            <v>15</v>
          </cell>
        </row>
        <row r="1896">
          <cell r="D1896" t="str">
            <v>陈卫</v>
          </cell>
          <cell r="E1896" t="str">
            <v>男</v>
          </cell>
          <cell r="F1896" t="str">
            <v>19890712</v>
          </cell>
          <cell r="G1896" t="str">
            <v>居民身份证</v>
          </cell>
          <cell r="H1896" t="str">
            <v>152201198907122515</v>
          </cell>
          <cell r="I1896" t="str">
            <v>群众</v>
          </cell>
          <cell r="J1896" t="str">
            <v>蒙古族</v>
          </cell>
          <cell r="K1896" t="str">
            <v>10140</v>
          </cell>
          <cell r="L1896" t="str">
            <v>辽宁大学</v>
          </cell>
          <cell r="M1896" t="str">
            <v>660101</v>
          </cell>
          <cell r="N1896" t="str">
            <v>汉语</v>
          </cell>
        </row>
        <row r="1897">
          <cell r="A1897" t="str">
            <v>1015220115101130</v>
          </cell>
          <cell r="B1897" t="str">
            <v>15</v>
          </cell>
        </row>
        <row r="1897">
          <cell r="D1897" t="str">
            <v>隋广新</v>
          </cell>
          <cell r="E1897" t="str">
            <v>男</v>
          </cell>
          <cell r="F1897" t="str">
            <v>19900104</v>
          </cell>
          <cell r="G1897" t="str">
            <v>居民身份证</v>
          </cell>
          <cell r="H1897" t="str">
            <v>220822199001041917</v>
          </cell>
          <cell r="I1897" t="str">
            <v>共青团员</v>
          </cell>
          <cell r="J1897" t="str">
            <v>汉族</v>
          </cell>
          <cell r="K1897" t="str">
            <v>10140</v>
          </cell>
          <cell r="L1897" t="str">
            <v>辽宁大学</v>
          </cell>
          <cell r="M1897" t="str">
            <v>650204</v>
          </cell>
          <cell r="N1897" t="str">
            <v>人力资源管理</v>
          </cell>
        </row>
        <row r="1898">
          <cell r="A1898" t="str">
            <v>1015220115500195</v>
          </cell>
          <cell r="B1898" t="str">
            <v>15</v>
          </cell>
        </row>
        <row r="1898">
          <cell r="D1898" t="str">
            <v>张丹</v>
          </cell>
          <cell r="E1898" t="str">
            <v>女</v>
          </cell>
          <cell r="F1898" t="str">
            <v>19890819</v>
          </cell>
          <cell r="G1898" t="str">
            <v>居民身份证</v>
          </cell>
          <cell r="H1898" t="str">
            <v>152201198908190042</v>
          </cell>
          <cell r="I1898" t="str">
            <v>共青团员</v>
          </cell>
          <cell r="J1898" t="str">
            <v>汉族</v>
          </cell>
          <cell r="K1898" t="str">
            <v>10140</v>
          </cell>
          <cell r="L1898" t="str">
            <v>辽宁大学</v>
          </cell>
          <cell r="M1898" t="str">
            <v>620204</v>
          </cell>
          <cell r="N1898" t="str">
            <v>会计电算化</v>
          </cell>
        </row>
        <row r="1899">
          <cell r="A1899" t="str">
            <v>1821080111500622</v>
          </cell>
          <cell r="B1899" t="str">
            <v>21</v>
          </cell>
          <cell r="C1899" t="str">
            <v>19311108003</v>
          </cell>
          <cell r="D1899" t="str">
            <v>冯鑫</v>
          </cell>
          <cell r="E1899" t="str">
            <v>男</v>
          </cell>
          <cell r="F1899" t="str">
            <v>19890529</v>
          </cell>
          <cell r="G1899" t="str">
            <v>居民身份证</v>
          </cell>
          <cell r="H1899" t="str">
            <v>230229198905293913</v>
          </cell>
          <cell r="I1899" t="str">
            <v>群众</v>
          </cell>
          <cell r="J1899" t="str">
            <v>汉族</v>
          </cell>
          <cell r="K1899" t="str">
            <v>10140</v>
          </cell>
          <cell r="L1899" t="str">
            <v>辽宁大学</v>
          </cell>
          <cell r="M1899" t="str">
            <v>030101</v>
          </cell>
          <cell r="N1899" t="str">
            <v>法学</v>
          </cell>
        </row>
        <row r="1900">
          <cell r="A1900" t="str">
            <v>1821080111406154</v>
          </cell>
          <cell r="B1900" t="str">
            <v>21</v>
          </cell>
          <cell r="C1900" t="str">
            <v>19001100022</v>
          </cell>
          <cell r="D1900" t="str">
            <v>刘志红</v>
          </cell>
          <cell r="E1900" t="str">
            <v>女</v>
          </cell>
          <cell r="F1900" t="str">
            <v>19870406</v>
          </cell>
          <cell r="G1900" t="str">
            <v>居民身份证</v>
          </cell>
          <cell r="H1900" t="str">
            <v>210802198704064048</v>
          </cell>
          <cell r="I1900" t="str">
            <v>群众</v>
          </cell>
          <cell r="J1900" t="str">
            <v>汉族</v>
          </cell>
          <cell r="K1900" t="str">
            <v>10140</v>
          </cell>
          <cell r="L1900" t="str">
            <v>辽宁大学</v>
          </cell>
          <cell r="M1900" t="str">
            <v>120203</v>
          </cell>
          <cell r="N1900" t="str">
            <v>会计学</v>
          </cell>
        </row>
        <row r="1901">
          <cell r="A1901" t="str">
            <v>1821080111406361</v>
          </cell>
          <cell r="B1901" t="str">
            <v>21</v>
          </cell>
          <cell r="C1901" t="str">
            <v>19311107006</v>
          </cell>
          <cell r="D1901" t="str">
            <v>丁绍峰</v>
          </cell>
          <cell r="E1901" t="str">
            <v>男</v>
          </cell>
          <cell r="F1901" t="str">
            <v>19900422</v>
          </cell>
          <cell r="G1901" t="str">
            <v>居民身份证</v>
          </cell>
          <cell r="H1901" t="str">
            <v>210802199004220016</v>
          </cell>
          <cell r="I1901" t="str">
            <v>中共党员</v>
          </cell>
          <cell r="J1901" t="str">
            <v>汉族</v>
          </cell>
          <cell r="K1901" t="str">
            <v>10140</v>
          </cell>
          <cell r="L1901" t="str">
            <v>辽宁大学</v>
          </cell>
          <cell r="M1901" t="str">
            <v>120402</v>
          </cell>
          <cell r="N1901" t="str">
            <v>行政管理</v>
          </cell>
        </row>
        <row r="1902">
          <cell r="A1902" t="str">
            <v>1821140015104500</v>
          </cell>
          <cell r="B1902" t="str">
            <v>21</v>
          </cell>
          <cell r="C1902" t="str">
            <v>19010004020</v>
          </cell>
          <cell r="D1902" t="str">
            <v>李振</v>
          </cell>
          <cell r="E1902" t="str">
            <v>男</v>
          </cell>
          <cell r="F1902" t="str">
            <v>19960508</v>
          </cell>
          <cell r="G1902" t="str">
            <v>居民身份证</v>
          </cell>
          <cell r="H1902" t="str">
            <v>211421199605081611</v>
          </cell>
          <cell r="I1902" t="str">
            <v>共青团员</v>
          </cell>
          <cell r="J1902" t="str">
            <v>满族</v>
          </cell>
          <cell r="K1902" t="str">
            <v>10140</v>
          </cell>
          <cell r="L1902" t="str">
            <v>辽宁大学</v>
          </cell>
          <cell r="M1902" t="str">
            <v>630302</v>
          </cell>
          <cell r="N1902" t="str">
            <v>会计</v>
          </cell>
        </row>
        <row r="1903">
          <cell r="A1903" t="str">
            <v>1821140014104720</v>
          </cell>
          <cell r="B1903" t="str">
            <v>21</v>
          </cell>
          <cell r="C1903" t="str">
            <v>19002100011</v>
          </cell>
          <cell r="D1903" t="str">
            <v>杜硕</v>
          </cell>
          <cell r="E1903" t="str">
            <v>女</v>
          </cell>
          <cell r="F1903" t="str">
            <v>19991215</v>
          </cell>
          <cell r="G1903" t="str">
            <v>居民身份证</v>
          </cell>
          <cell r="H1903" t="str">
            <v>211481199912156640</v>
          </cell>
          <cell r="I1903" t="str">
            <v>群众</v>
          </cell>
          <cell r="J1903" t="str">
            <v>满族</v>
          </cell>
          <cell r="K1903" t="str">
            <v>10140</v>
          </cell>
          <cell r="L1903" t="str">
            <v>辽宁大学</v>
          </cell>
          <cell r="M1903" t="str">
            <v>120206</v>
          </cell>
          <cell r="N1903" t="str">
            <v>人力资源管理</v>
          </cell>
        </row>
        <row r="1904">
          <cell r="A1904" t="str">
            <v>1821140014104721</v>
          </cell>
          <cell r="B1904" t="str">
            <v>21</v>
          </cell>
          <cell r="C1904" t="str">
            <v>19002100012</v>
          </cell>
          <cell r="D1904" t="str">
            <v>李佳琪</v>
          </cell>
          <cell r="E1904" t="str">
            <v>女</v>
          </cell>
          <cell r="F1904" t="str">
            <v>19980623</v>
          </cell>
          <cell r="G1904" t="str">
            <v>居民身份证</v>
          </cell>
          <cell r="H1904" t="str">
            <v>211481199806230421</v>
          </cell>
          <cell r="I1904" t="str">
            <v>群众</v>
          </cell>
          <cell r="J1904" t="str">
            <v>满族</v>
          </cell>
          <cell r="K1904" t="str">
            <v>10140</v>
          </cell>
          <cell r="L1904" t="str">
            <v>辽宁大学</v>
          </cell>
          <cell r="M1904" t="str">
            <v>120206</v>
          </cell>
          <cell r="N1904" t="str">
            <v>人力资源管理</v>
          </cell>
        </row>
        <row r="1905">
          <cell r="A1905" t="str">
            <v>1015232215100744</v>
          </cell>
          <cell r="B1905" t="str">
            <v>15</v>
          </cell>
        </row>
        <row r="1905">
          <cell r="D1905" t="str">
            <v>陈晓丹</v>
          </cell>
          <cell r="E1905" t="str">
            <v>女</v>
          </cell>
          <cell r="F1905" t="str">
            <v>19820311</v>
          </cell>
          <cell r="G1905" t="str">
            <v>居民身份证</v>
          </cell>
          <cell r="H1905" t="str">
            <v>152323198203110042</v>
          </cell>
          <cell r="I1905" t="str">
            <v>共青团员</v>
          </cell>
          <cell r="J1905" t="str">
            <v>蒙古族</v>
          </cell>
          <cell r="K1905" t="str">
            <v>10140</v>
          </cell>
          <cell r="L1905" t="str">
            <v>辽宁大学</v>
          </cell>
          <cell r="M1905" t="str">
            <v>620501</v>
          </cell>
          <cell r="N1905" t="str">
            <v>工商企业管理</v>
          </cell>
        </row>
        <row r="1906">
          <cell r="A1906" t="str">
            <v>1015232215100745</v>
          </cell>
          <cell r="B1906" t="str">
            <v>15</v>
          </cell>
        </row>
        <row r="1906">
          <cell r="D1906" t="str">
            <v>白淑玲</v>
          </cell>
          <cell r="E1906" t="str">
            <v>女</v>
          </cell>
          <cell r="F1906" t="str">
            <v>19840919</v>
          </cell>
          <cell r="G1906" t="str">
            <v>居民身份证</v>
          </cell>
          <cell r="H1906" t="str">
            <v>152323198409190025</v>
          </cell>
          <cell r="I1906" t="str">
            <v>共青团员</v>
          </cell>
          <cell r="J1906" t="str">
            <v>蒙古族</v>
          </cell>
          <cell r="K1906" t="str">
            <v>10140</v>
          </cell>
          <cell r="L1906" t="str">
            <v>辽宁大学</v>
          </cell>
          <cell r="M1906" t="str">
            <v>620501</v>
          </cell>
          <cell r="N1906" t="str">
            <v>工商企业管理</v>
          </cell>
        </row>
        <row r="1907">
          <cell r="A1907" t="str">
            <v>1015232215100746</v>
          </cell>
          <cell r="B1907" t="str">
            <v>15</v>
          </cell>
        </row>
        <row r="1907">
          <cell r="D1907" t="str">
            <v>李凌霄</v>
          </cell>
          <cell r="E1907" t="str">
            <v>女</v>
          </cell>
          <cell r="F1907" t="str">
            <v>19821014</v>
          </cell>
          <cell r="G1907" t="str">
            <v>居民身份证</v>
          </cell>
          <cell r="H1907" t="str">
            <v>152323198210142747</v>
          </cell>
          <cell r="I1907" t="str">
            <v>群众</v>
          </cell>
          <cell r="J1907" t="str">
            <v>蒙古族</v>
          </cell>
          <cell r="K1907" t="str">
            <v>10140</v>
          </cell>
          <cell r="L1907" t="str">
            <v>辽宁大学</v>
          </cell>
          <cell r="M1907" t="str">
            <v>620501</v>
          </cell>
          <cell r="N1907" t="str">
            <v>工商企业管理</v>
          </cell>
        </row>
        <row r="1908">
          <cell r="A1908" t="str">
            <v>1015232215100748</v>
          </cell>
          <cell r="B1908" t="str">
            <v>15</v>
          </cell>
        </row>
        <row r="1908">
          <cell r="D1908" t="str">
            <v>左文玲</v>
          </cell>
          <cell r="E1908" t="str">
            <v>女</v>
          </cell>
          <cell r="F1908" t="str">
            <v>19820625</v>
          </cell>
          <cell r="G1908" t="str">
            <v>居民身份证</v>
          </cell>
          <cell r="H1908" t="str">
            <v>152323198206250024</v>
          </cell>
          <cell r="I1908" t="str">
            <v>群众</v>
          </cell>
          <cell r="J1908" t="str">
            <v>满族</v>
          </cell>
          <cell r="K1908" t="str">
            <v>10140</v>
          </cell>
          <cell r="L1908" t="str">
            <v>辽宁大学</v>
          </cell>
          <cell r="M1908" t="str">
            <v>620501</v>
          </cell>
          <cell r="N1908" t="str">
            <v>工商企业管理</v>
          </cell>
        </row>
        <row r="1909">
          <cell r="A1909" t="str">
            <v>1015250215101611</v>
          </cell>
          <cell r="B1909" t="str">
            <v>15</v>
          </cell>
        </row>
        <row r="1909">
          <cell r="D1909" t="str">
            <v>李馨</v>
          </cell>
          <cell r="E1909" t="str">
            <v>女</v>
          </cell>
          <cell r="F1909" t="str">
            <v>19891118</v>
          </cell>
          <cell r="G1909" t="str">
            <v>居民身份证</v>
          </cell>
          <cell r="H1909" t="str">
            <v>211381198911183444</v>
          </cell>
          <cell r="I1909" t="str">
            <v>共青团员</v>
          </cell>
          <cell r="J1909" t="str">
            <v>汉族</v>
          </cell>
          <cell r="K1909" t="str">
            <v>10140</v>
          </cell>
          <cell r="L1909" t="str">
            <v>辽宁大学</v>
          </cell>
          <cell r="M1909" t="str">
            <v>660101</v>
          </cell>
          <cell r="N1909" t="str">
            <v>汉语</v>
          </cell>
        </row>
        <row r="1910">
          <cell r="A1910" t="str">
            <v>1015260115501763</v>
          </cell>
          <cell r="B1910" t="str">
            <v>15</v>
          </cell>
        </row>
        <row r="1910">
          <cell r="D1910" t="str">
            <v>闫青春</v>
          </cell>
          <cell r="E1910" t="str">
            <v>男</v>
          </cell>
          <cell r="F1910" t="str">
            <v>19780211</v>
          </cell>
          <cell r="G1910" t="str">
            <v>居民身份证</v>
          </cell>
          <cell r="H1910" t="str">
            <v>140602197802111510</v>
          </cell>
          <cell r="I1910" t="str">
            <v>中共党员</v>
          </cell>
          <cell r="J1910" t="str">
            <v>汉族</v>
          </cell>
          <cell r="K1910" t="str">
            <v>10140</v>
          </cell>
          <cell r="L1910" t="str">
            <v>辽宁大学</v>
          </cell>
          <cell r="M1910" t="str">
            <v>580103</v>
          </cell>
          <cell r="N1910" t="str">
            <v>数控技术</v>
          </cell>
        </row>
        <row r="1911">
          <cell r="A1911" t="str">
            <v>1021010415503355</v>
          </cell>
          <cell r="B1911" t="str">
            <v>21</v>
          </cell>
        </row>
        <row r="1911">
          <cell r="D1911" t="str">
            <v>阎帅</v>
          </cell>
          <cell r="E1911" t="str">
            <v>男</v>
          </cell>
          <cell r="F1911" t="str">
            <v>19880216</v>
          </cell>
          <cell r="G1911" t="str">
            <v>居民身份证</v>
          </cell>
          <cell r="H1911" t="str">
            <v>210102198802166912</v>
          </cell>
          <cell r="I1911" t="str">
            <v>共青团员</v>
          </cell>
          <cell r="J1911" t="str">
            <v>汉族</v>
          </cell>
          <cell r="K1911" t="str">
            <v>10140</v>
          </cell>
          <cell r="L1911" t="str">
            <v>辽宁大学</v>
          </cell>
          <cell r="M1911" t="str">
            <v>620501</v>
          </cell>
          <cell r="N1911" t="str">
            <v>工商企业管理</v>
          </cell>
        </row>
        <row r="1912">
          <cell r="A1912" t="str">
            <v>1021010415503827</v>
          </cell>
          <cell r="B1912" t="str">
            <v>21</v>
          </cell>
        </row>
        <row r="1912">
          <cell r="D1912" t="str">
            <v>冯柏桦</v>
          </cell>
          <cell r="E1912" t="str">
            <v>女</v>
          </cell>
          <cell r="F1912" t="str">
            <v>19911110</v>
          </cell>
          <cell r="G1912" t="str">
            <v>居民身份证</v>
          </cell>
          <cell r="H1912" t="str">
            <v>211011199111105543</v>
          </cell>
          <cell r="I1912" t="str">
            <v>共青团员</v>
          </cell>
          <cell r="J1912" t="str">
            <v>汉族</v>
          </cell>
          <cell r="K1912" t="str">
            <v>10140</v>
          </cell>
          <cell r="L1912" t="str">
            <v>辽宁大学</v>
          </cell>
          <cell r="M1912" t="str">
            <v>620501</v>
          </cell>
          <cell r="N1912" t="str">
            <v>工商企业管理</v>
          </cell>
        </row>
        <row r="1913">
          <cell r="A1913" t="str">
            <v>1021010415503868</v>
          </cell>
          <cell r="B1913" t="str">
            <v>21</v>
          </cell>
        </row>
        <row r="1913">
          <cell r="D1913" t="str">
            <v>李佳宝</v>
          </cell>
          <cell r="E1913" t="str">
            <v>男</v>
          </cell>
          <cell r="F1913" t="str">
            <v>19901009</v>
          </cell>
          <cell r="G1913" t="str">
            <v>居民身份证</v>
          </cell>
          <cell r="H1913" t="str">
            <v>210404199010091856</v>
          </cell>
          <cell r="I1913" t="str">
            <v>共青团员</v>
          </cell>
          <cell r="J1913" t="str">
            <v>汉族</v>
          </cell>
          <cell r="K1913" t="str">
            <v>10140</v>
          </cell>
          <cell r="L1913" t="str">
            <v>辽宁大学</v>
          </cell>
          <cell r="M1913" t="str">
            <v>590201</v>
          </cell>
          <cell r="N1913" t="str">
            <v>电子信息工程技术</v>
          </cell>
        </row>
        <row r="1914">
          <cell r="A1914" t="str">
            <v>1021110115100437</v>
          </cell>
          <cell r="B1914" t="str">
            <v>21</v>
          </cell>
        </row>
        <row r="1914">
          <cell r="D1914" t="str">
            <v>雷亚杰</v>
          </cell>
          <cell r="E1914" t="str">
            <v>女</v>
          </cell>
          <cell r="F1914" t="str">
            <v>19880105</v>
          </cell>
          <cell r="G1914" t="str">
            <v>居民身份证</v>
          </cell>
          <cell r="H1914" t="str">
            <v>510502198801056626</v>
          </cell>
          <cell r="I1914" t="str">
            <v>共青团员</v>
          </cell>
          <cell r="J1914" t="str">
            <v>汉族</v>
          </cell>
          <cell r="K1914" t="str">
            <v>10140</v>
          </cell>
          <cell r="L1914" t="str">
            <v>辽宁大学</v>
          </cell>
          <cell r="M1914" t="str">
            <v>650204</v>
          </cell>
          <cell r="N1914" t="str">
            <v>人力资源管理</v>
          </cell>
        </row>
        <row r="1915">
          <cell r="A1915" t="str">
            <v>1021138215100122</v>
          </cell>
          <cell r="B1915" t="str">
            <v>21</v>
          </cell>
        </row>
        <row r="1915">
          <cell r="D1915" t="str">
            <v>郭颂</v>
          </cell>
          <cell r="E1915" t="str">
            <v>男</v>
          </cell>
          <cell r="F1915" t="str">
            <v>19880403</v>
          </cell>
          <cell r="G1915" t="str">
            <v>居民身份证</v>
          </cell>
          <cell r="H1915" t="str">
            <v>211382198804030430</v>
          </cell>
          <cell r="I1915" t="str">
            <v>共青团员</v>
          </cell>
          <cell r="J1915" t="str">
            <v>汉族</v>
          </cell>
          <cell r="K1915" t="str">
            <v>10140</v>
          </cell>
          <cell r="L1915" t="str">
            <v>辽宁大学</v>
          </cell>
          <cell r="M1915" t="str">
            <v>620501</v>
          </cell>
          <cell r="N1915" t="str">
            <v>工商企业管理</v>
          </cell>
        </row>
        <row r="1916">
          <cell r="A1916" t="str">
            <v>1021140015102773</v>
          </cell>
          <cell r="B1916" t="str">
            <v>21</v>
          </cell>
        </row>
        <row r="1916">
          <cell r="D1916" t="str">
            <v>王昌</v>
          </cell>
          <cell r="E1916" t="str">
            <v>男</v>
          </cell>
          <cell r="F1916" t="str">
            <v>19791019</v>
          </cell>
          <cell r="G1916" t="str">
            <v>居民身份证</v>
          </cell>
          <cell r="H1916" t="str">
            <v>211404197910197615</v>
          </cell>
          <cell r="I1916" t="str">
            <v>群众</v>
          </cell>
          <cell r="J1916" t="str">
            <v>蒙古族</v>
          </cell>
          <cell r="K1916" t="str">
            <v>10140</v>
          </cell>
          <cell r="L1916" t="str">
            <v>辽宁大学</v>
          </cell>
          <cell r="M1916" t="str">
            <v>690102</v>
          </cell>
          <cell r="N1916" t="str">
            <v>法律文秘</v>
          </cell>
        </row>
        <row r="1917">
          <cell r="A1917" t="str">
            <v>1021140015102813</v>
          </cell>
          <cell r="B1917" t="str">
            <v>21</v>
          </cell>
        </row>
        <row r="1917">
          <cell r="D1917" t="str">
            <v>包双</v>
          </cell>
          <cell r="E1917" t="str">
            <v>男</v>
          </cell>
          <cell r="F1917" t="str">
            <v>19720610</v>
          </cell>
          <cell r="G1917" t="str">
            <v>居民身份证</v>
          </cell>
          <cell r="H1917" t="str">
            <v>211404197206107217</v>
          </cell>
          <cell r="I1917" t="str">
            <v>中共党员</v>
          </cell>
          <cell r="J1917" t="str">
            <v>蒙古族</v>
          </cell>
          <cell r="K1917" t="str">
            <v>10140</v>
          </cell>
          <cell r="L1917" t="str">
            <v>辽宁大学</v>
          </cell>
          <cell r="M1917" t="str">
            <v>690102</v>
          </cell>
          <cell r="N1917" t="str">
            <v>法律文秘</v>
          </cell>
        </row>
        <row r="1918">
          <cell r="A1918" t="str">
            <v>1046020011400015</v>
          </cell>
          <cell r="B1918" t="str">
            <v>46</v>
          </cell>
        </row>
        <row r="1918">
          <cell r="D1918" t="str">
            <v>吴琼霞</v>
          </cell>
          <cell r="E1918" t="str">
            <v>女</v>
          </cell>
          <cell r="F1918" t="str">
            <v>19870803</v>
          </cell>
          <cell r="G1918" t="str">
            <v>居民身份证</v>
          </cell>
          <cell r="H1918" t="str">
            <v>460025198708033326</v>
          </cell>
          <cell r="I1918" t="str">
            <v>群众</v>
          </cell>
          <cell r="J1918" t="str">
            <v>汉族</v>
          </cell>
          <cell r="K1918" t="str">
            <v>10140</v>
          </cell>
          <cell r="L1918" t="str">
            <v>辽宁大学</v>
          </cell>
          <cell r="M1918" t="str">
            <v>110203</v>
          </cell>
          <cell r="N1918" t="str">
            <v>会计学</v>
          </cell>
        </row>
        <row r="1919">
          <cell r="A1919" t="str">
            <v>1046020011400104</v>
          </cell>
          <cell r="B1919" t="str">
            <v>46</v>
          </cell>
        </row>
        <row r="1919">
          <cell r="D1919" t="str">
            <v>佟畅</v>
          </cell>
          <cell r="E1919" t="str">
            <v>女</v>
          </cell>
          <cell r="F1919" t="str">
            <v>19820324</v>
          </cell>
          <cell r="G1919" t="str">
            <v>居民身份证</v>
          </cell>
          <cell r="H1919" t="str">
            <v>230422198203241162</v>
          </cell>
          <cell r="I1919" t="str">
            <v>群众</v>
          </cell>
          <cell r="J1919" t="str">
            <v>满族</v>
          </cell>
          <cell r="K1919" t="str">
            <v>10140</v>
          </cell>
          <cell r="L1919" t="str">
            <v>辽宁大学</v>
          </cell>
          <cell r="M1919" t="str">
            <v>110201</v>
          </cell>
          <cell r="N1919" t="str">
            <v>工商管理</v>
          </cell>
        </row>
        <row r="1920">
          <cell r="A1920" t="str">
            <v>1021010215100774</v>
          </cell>
          <cell r="B1920" t="str">
            <v>21</v>
          </cell>
        </row>
        <row r="1920">
          <cell r="D1920" t="str">
            <v>佟阳</v>
          </cell>
          <cell r="E1920" t="str">
            <v>女</v>
          </cell>
          <cell r="F1920" t="str">
            <v>19870927</v>
          </cell>
          <cell r="G1920" t="str">
            <v>居民身份证</v>
          </cell>
          <cell r="H1920" t="str">
            <v>211481198709272721</v>
          </cell>
          <cell r="I1920" t="str">
            <v>共青团员</v>
          </cell>
          <cell r="J1920" t="str">
            <v>汉族</v>
          </cell>
          <cell r="K1920" t="str">
            <v>10140</v>
          </cell>
          <cell r="L1920" t="str">
            <v>辽宁大学</v>
          </cell>
          <cell r="M1920" t="str">
            <v>620501</v>
          </cell>
          <cell r="N1920" t="str">
            <v>工商企业管理</v>
          </cell>
        </row>
        <row r="1921">
          <cell r="A1921" t="str">
            <v>1021010215101658</v>
          </cell>
          <cell r="B1921" t="str">
            <v>21</v>
          </cell>
        </row>
        <row r="1921">
          <cell r="D1921" t="str">
            <v>高建</v>
          </cell>
          <cell r="E1921" t="str">
            <v>男</v>
          </cell>
          <cell r="F1921" t="str">
            <v>19910406</v>
          </cell>
          <cell r="G1921" t="str">
            <v>居民身份证</v>
          </cell>
          <cell r="H1921" t="str">
            <v>210502199104061511</v>
          </cell>
          <cell r="I1921" t="str">
            <v>共青团员</v>
          </cell>
          <cell r="J1921" t="str">
            <v>汉族</v>
          </cell>
          <cell r="K1921" t="str">
            <v>10140</v>
          </cell>
          <cell r="L1921" t="str">
            <v>辽宁大学</v>
          </cell>
          <cell r="M1921" t="str">
            <v>650204</v>
          </cell>
          <cell r="N1921" t="str">
            <v>人力资源管理</v>
          </cell>
        </row>
        <row r="1922">
          <cell r="A1922" t="str">
            <v>1021010215501764</v>
          </cell>
          <cell r="B1922" t="str">
            <v>21</v>
          </cell>
        </row>
        <row r="1922">
          <cell r="D1922" t="str">
            <v>王程</v>
          </cell>
          <cell r="E1922" t="str">
            <v>男</v>
          </cell>
          <cell r="F1922" t="str">
            <v>19900525</v>
          </cell>
          <cell r="G1922" t="str">
            <v>居民身份证</v>
          </cell>
          <cell r="H1922" t="str">
            <v>21052119900525005X</v>
          </cell>
          <cell r="I1922" t="str">
            <v>共青团员</v>
          </cell>
          <cell r="J1922" t="str">
            <v>汉族</v>
          </cell>
          <cell r="K1922" t="str">
            <v>10140</v>
          </cell>
          <cell r="L1922" t="str">
            <v>辽宁大学</v>
          </cell>
          <cell r="M1922" t="str">
            <v>590201</v>
          </cell>
          <cell r="N1922" t="str">
            <v>电子信息工程技术</v>
          </cell>
        </row>
        <row r="1923">
          <cell r="A1923" t="str">
            <v>1021021415500268</v>
          </cell>
          <cell r="B1923" t="str">
            <v>21</v>
          </cell>
        </row>
        <row r="1923">
          <cell r="D1923" t="str">
            <v>吴姗姗</v>
          </cell>
          <cell r="E1923" t="str">
            <v>女</v>
          </cell>
          <cell r="F1923" t="str">
            <v>19910411</v>
          </cell>
          <cell r="G1923" t="str">
            <v>居民身份证</v>
          </cell>
          <cell r="H1923" t="str">
            <v>211481199104112025</v>
          </cell>
          <cell r="I1923" t="str">
            <v>群众</v>
          </cell>
          <cell r="J1923" t="str">
            <v>汉族</v>
          </cell>
          <cell r="K1923" t="str">
            <v>10140</v>
          </cell>
          <cell r="L1923" t="str">
            <v>辽宁大学</v>
          </cell>
          <cell r="M1923" t="str">
            <v>620204</v>
          </cell>
          <cell r="N1923" t="str">
            <v>会计电算化</v>
          </cell>
        </row>
        <row r="1924">
          <cell r="A1924" t="str">
            <v>1021021415500270</v>
          </cell>
          <cell r="B1924" t="str">
            <v>21</v>
          </cell>
        </row>
        <row r="1924">
          <cell r="D1924" t="str">
            <v>静美灵</v>
          </cell>
          <cell r="E1924" t="str">
            <v>女</v>
          </cell>
          <cell r="F1924" t="str">
            <v>19901028</v>
          </cell>
          <cell r="G1924" t="str">
            <v>居民身份证</v>
          </cell>
          <cell r="H1924" t="str">
            <v>150402199010280025</v>
          </cell>
          <cell r="I1924" t="str">
            <v>共青团员</v>
          </cell>
          <cell r="J1924" t="str">
            <v>汉族</v>
          </cell>
          <cell r="K1924" t="str">
            <v>10140</v>
          </cell>
          <cell r="L1924" t="str">
            <v>辽宁大学</v>
          </cell>
          <cell r="M1924" t="str">
            <v>620204</v>
          </cell>
          <cell r="N1924" t="str">
            <v>会计电算化</v>
          </cell>
        </row>
        <row r="1925">
          <cell r="A1925" t="str">
            <v>1021021415500271</v>
          </cell>
          <cell r="B1925" t="str">
            <v>21</v>
          </cell>
        </row>
        <row r="1925">
          <cell r="D1925" t="str">
            <v>韩雪</v>
          </cell>
          <cell r="E1925" t="str">
            <v>女</v>
          </cell>
          <cell r="F1925" t="str">
            <v>19911009</v>
          </cell>
          <cell r="G1925" t="str">
            <v>居民身份证</v>
          </cell>
          <cell r="H1925" t="str">
            <v>232331199110090841</v>
          </cell>
          <cell r="I1925" t="str">
            <v>共青团员</v>
          </cell>
          <cell r="J1925" t="str">
            <v>汉族</v>
          </cell>
          <cell r="K1925" t="str">
            <v>10140</v>
          </cell>
          <cell r="L1925" t="str">
            <v>辽宁大学</v>
          </cell>
          <cell r="M1925" t="str">
            <v>620204</v>
          </cell>
          <cell r="N1925" t="str">
            <v>会计电算化</v>
          </cell>
        </row>
        <row r="1926">
          <cell r="A1926" t="str">
            <v>1021021415500281</v>
          </cell>
          <cell r="B1926" t="str">
            <v>21</v>
          </cell>
        </row>
        <row r="1926">
          <cell r="D1926" t="str">
            <v>邵文馨</v>
          </cell>
          <cell r="E1926" t="str">
            <v>女</v>
          </cell>
          <cell r="F1926" t="str">
            <v>19860529</v>
          </cell>
          <cell r="G1926" t="str">
            <v>居民身份证</v>
          </cell>
          <cell r="H1926" t="str">
            <v>210283198605294329</v>
          </cell>
          <cell r="I1926" t="str">
            <v>群众</v>
          </cell>
          <cell r="J1926" t="str">
            <v>汉族</v>
          </cell>
          <cell r="K1926" t="str">
            <v>10140</v>
          </cell>
          <cell r="L1926" t="str">
            <v>辽宁大学</v>
          </cell>
          <cell r="M1926" t="str">
            <v>620501</v>
          </cell>
          <cell r="N1926" t="str">
            <v>工商企业管理</v>
          </cell>
        </row>
        <row r="1927">
          <cell r="A1927" t="str">
            <v>1021021415500299</v>
          </cell>
          <cell r="B1927" t="str">
            <v>21</v>
          </cell>
        </row>
        <row r="1927">
          <cell r="D1927" t="str">
            <v>邢金凤</v>
          </cell>
          <cell r="E1927" t="str">
            <v>女</v>
          </cell>
          <cell r="F1927" t="str">
            <v>19920223</v>
          </cell>
          <cell r="G1927" t="str">
            <v>居民身份证</v>
          </cell>
          <cell r="H1927" t="str">
            <v>230622199202234687</v>
          </cell>
          <cell r="I1927" t="str">
            <v>群众</v>
          </cell>
          <cell r="J1927" t="str">
            <v>汉族</v>
          </cell>
          <cell r="K1927" t="str">
            <v>10140</v>
          </cell>
          <cell r="L1927" t="str">
            <v>辽宁大学</v>
          </cell>
          <cell r="M1927" t="str">
            <v>620204</v>
          </cell>
          <cell r="N1927" t="str">
            <v>会计电算化</v>
          </cell>
        </row>
        <row r="1928">
          <cell r="A1928" t="str">
            <v>1021021415500302</v>
          </cell>
          <cell r="B1928" t="str">
            <v>21</v>
          </cell>
        </row>
        <row r="1928">
          <cell r="D1928" t="str">
            <v>邢银凤</v>
          </cell>
          <cell r="E1928" t="str">
            <v>女</v>
          </cell>
          <cell r="F1928" t="str">
            <v>19920223</v>
          </cell>
          <cell r="G1928" t="str">
            <v>居民身份证</v>
          </cell>
          <cell r="H1928" t="str">
            <v>230622199202234708</v>
          </cell>
          <cell r="I1928" t="str">
            <v>群众</v>
          </cell>
          <cell r="J1928" t="str">
            <v>汉族</v>
          </cell>
          <cell r="K1928" t="str">
            <v>10140</v>
          </cell>
          <cell r="L1928" t="str">
            <v>辽宁大学</v>
          </cell>
          <cell r="M1928" t="str">
            <v>620204</v>
          </cell>
          <cell r="N1928" t="str">
            <v>会计电算化</v>
          </cell>
        </row>
        <row r="1929">
          <cell r="A1929" t="str">
            <v>1021040215101665</v>
          </cell>
          <cell r="B1929" t="str">
            <v>21</v>
          </cell>
        </row>
        <row r="1929">
          <cell r="D1929" t="str">
            <v>申峰源</v>
          </cell>
          <cell r="E1929" t="str">
            <v>男</v>
          </cell>
          <cell r="F1929" t="str">
            <v>19880716</v>
          </cell>
          <cell r="G1929" t="str">
            <v>居民身份证</v>
          </cell>
          <cell r="H1929" t="str">
            <v>210411198807160416</v>
          </cell>
          <cell r="I1929" t="str">
            <v>群众</v>
          </cell>
          <cell r="J1929" t="str">
            <v>汉族</v>
          </cell>
          <cell r="K1929" t="str">
            <v>10140</v>
          </cell>
          <cell r="L1929" t="str">
            <v>辽宁大学</v>
          </cell>
          <cell r="M1929" t="str">
            <v>620501</v>
          </cell>
          <cell r="N1929" t="str">
            <v>工商企业管理</v>
          </cell>
        </row>
        <row r="1930">
          <cell r="A1930" t="str">
            <v>1021040215501496</v>
          </cell>
          <cell r="B1930" t="str">
            <v>21</v>
          </cell>
        </row>
        <row r="1930">
          <cell r="D1930" t="str">
            <v>王绪哲</v>
          </cell>
          <cell r="E1930" t="str">
            <v>男</v>
          </cell>
          <cell r="F1930" t="str">
            <v>19870120</v>
          </cell>
          <cell r="G1930" t="str">
            <v>居民身份证</v>
          </cell>
          <cell r="H1930" t="str">
            <v>210421198701204217</v>
          </cell>
          <cell r="I1930" t="str">
            <v>群众</v>
          </cell>
          <cell r="J1930" t="str">
            <v>满族</v>
          </cell>
          <cell r="K1930" t="str">
            <v>10140</v>
          </cell>
          <cell r="L1930" t="str">
            <v>辽宁大学</v>
          </cell>
          <cell r="M1930" t="str">
            <v>590106</v>
          </cell>
          <cell r="N1930" t="str">
            <v>计算机信息管理</v>
          </cell>
        </row>
        <row r="1931">
          <cell r="A1931" t="str">
            <v>1021050315100361</v>
          </cell>
          <cell r="B1931" t="str">
            <v>21</v>
          </cell>
        </row>
        <row r="1931">
          <cell r="D1931" t="str">
            <v>姜丽红</v>
          </cell>
          <cell r="E1931" t="str">
            <v>女</v>
          </cell>
          <cell r="F1931" t="str">
            <v>19760710</v>
          </cell>
          <cell r="G1931" t="str">
            <v>居民身份证</v>
          </cell>
          <cell r="H1931" t="str">
            <v>21052119760710136X</v>
          </cell>
          <cell r="I1931" t="str">
            <v>中共预备党员</v>
          </cell>
          <cell r="J1931" t="str">
            <v>满族</v>
          </cell>
          <cell r="K1931" t="str">
            <v>10140</v>
          </cell>
          <cell r="L1931" t="str">
            <v>辽宁大学</v>
          </cell>
          <cell r="M1931" t="str">
            <v>620501</v>
          </cell>
          <cell r="N1931" t="str">
            <v>工商企业管理</v>
          </cell>
        </row>
        <row r="1932">
          <cell r="A1932" t="str">
            <v>1821021311103184</v>
          </cell>
          <cell r="B1932" t="str">
            <v>21</v>
          </cell>
          <cell r="C1932" t="str">
            <v>19241110003</v>
          </cell>
          <cell r="D1932" t="str">
            <v>吴丽茗</v>
          </cell>
          <cell r="E1932" t="str">
            <v>女</v>
          </cell>
          <cell r="F1932" t="str">
            <v>19890812</v>
          </cell>
          <cell r="G1932" t="str">
            <v>居民身份证</v>
          </cell>
          <cell r="H1932" t="str">
            <v>230127198908120024</v>
          </cell>
          <cell r="I1932" t="str">
            <v>群众</v>
          </cell>
          <cell r="J1932" t="str">
            <v>汉族</v>
          </cell>
          <cell r="K1932" t="str">
            <v>10140</v>
          </cell>
          <cell r="L1932" t="str">
            <v>辽宁大学</v>
          </cell>
          <cell r="M1932" t="str">
            <v>050101</v>
          </cell>
          <cell r="N1932" t="str">
            <v>汉语言文学</v>
          </cell>
        </row>
        <row r="1933">
          <cell r="A1933" t="str">
            <v>1821140011502212</v>
          </cell>
          <cell r="B1933" t="str">
            <v>21</v>
          </cell>
          <cell r="C1933" t="str">
            <v>19001100007</v>
          </cell>
          <cell r="D1933" t="str">
            <v>张奔</v>
          </cell>
          <cell r="E1933" t="str">
            <v>男</v>
          </cell>
          <cell r="F1933" t="str">
            <v>19901123</v>
          </cell>
          <cell r="G1933" t="str">
            <v>居民身份证</v>
          </cell>
          <cell r="H1933" t="str">
            <v>211422199011233274</v>
          </cell>
          <cell r="I1933" t="str">
            <v>群众</v>
          </cell>
          <cell r="J1933" t="str">
            <v>汉族</v>
          </cell>
          <cell r="K1933" t="str">
            <v>10140</v>
          </cell>
          <cell r="L1933" t="str">
            <v>辽宁大学</v>
          </cell>
          <cell r="M1933" t="str">
            <v>030101</v>
          </cell>
          <cell r="N1933" t="str">
            <v>法学</v>
          </cell>
        </row>
        <row r="1934">
          <cell r="A1934" t="str">
            <v>1846020011414516</v>
          </cell>
          <cell r="B1934" t="str">
            <v>46</v>
          </cell>
          <cell r="C1934" t="str">
            <v>19331118008</v>
          </cell>
          <cell r="D1934" t="str">
            <v>钟华勇</v>
          </cell>
          <cell r="E1934" t="str">
            <v>男</v>
          </cell>
          <cell r="F1934" t="str">
            <v>19911120</v>
          </cell>
          <cell r="G1934" t="str">
            <v>居民身份证</v>
          </cell>
          <cell r="H1934" t="str">
            <v>460200199111200791</v>
          </cell>
          <cell r="I1934" t="str">
            <v>群众</v>
          </cell>
          <cell r="J1934" t="str">
            <v>汉族</v>
          </cell>
          <cell r="K1934" t="str">
            <v>10140</v>
          </cell>
          <cell r="L1934" t="str">
            <v>辽宁大学</v>
          </cell>
          <cell r="M1934" t="str">
            <v>120103</v>
          </cell>
          <cell r="N1934" t="str">
            <v>工程管理</v>
          </cell>
          <cell r="O1934" t="str">
            <v>海南海口</v>
          </cell>
        </row>
        <row r="1935">
          <cell r="A1935" t="str">
            <v>1846120011422988</v>
          </cell>
          <cell r="B1935" t="str">
            <v>46</v>
          </cell>
          <cell r="C1935" t="str">
            <v>19331117001</v>
          </cell>
          <cell r="D1935" t="str">
            <v>叶海珊</v>
          </cell>
          <cell r="E1935" t="str">
            <v>男</v>
          </cell>
          <cell r="F1935" t="str">
            <v>19840823</v>
          </cell>
          <cell r="G1935" t="str">
            <v>居民身份证</v>
          </cell>
          <cell r="H1935" t="str">
            <v>460003198408230231</v>
          </cell>
          <cell r="I1935" t="str">
            <v>中共党员</v>
          </cell>
          <cell r="J1935" t="str">
            <v>汉族</v>
          </cell>
          <cell r="K1935" t="str">
            <v>10140</v>
          </cell>
          <cell r="L1935" t="str">
            <v>辽宁大学</v>
          </cell>
          <cell r="M1935" t="str">
            <v>120202</v>
          </cell>
          <cell r="N1935" t="str">
            <v>市场营销</v>
          </cell>
          <cell r="O1935" t="str">
            <v>海南海口</v>
          </cell>
        </row>
        <row r="1935">
          <cell r="Q1935" t="str">
            <v>20241013SL</v>
          </cell>
        </row>
        <row r="1936">
          <cell r="A1936" t="str">
            <v>1846020014115701</v>
          </cell>
          <cell r="B1936" t="str">
            <v>46</v>
          </cell>
          <cell r="C1936" t="str">
            <v>19332110004</v>
          </cell>
          <cell r="D1936" t="str">
            <v>符帅</v>
          </cell>
          <cell r="E1936" t="str">
            <v>男</v>
          </cell>
          <cell r="F1936" t="str">
            <v>19881003</v>
          </cell>
          <cell r="G1936" t="str">
            <v>居民身份证</v>
          </cell>
          <cell r="H1936" t="str">
            <v>460032198810036279</v>
          </cell>
          <cell r="I1936" t="str">
            <v>中共党员</v>
          </cell>
          <cell r="J1936" t="str">
            <v>汉族</v>
          </cell>
          <cell r="K1936" t="str">
            <v>10140</v>
          </cell>
          <cell r="L1936" t="str">
            <v>辽宁大学</v>
          </cell>
          <cell r="M1936" t="str">
            <v>120206</v>
          </cell>
          <cell r="N1936" t="str">
            <v>人力资源管理</v>
          </cell>
          <cell r="O1936" t="str">
            <v>海南</v>
          </cell>
        </row>
        <row r="1937">
          <cell r="A1937" t="str">
            <v>1021010515500956</v>
          </cell>
          <cell r="B1937" t="str">
            <v>21</v>
          </cell>
        </row>
        <row r="1937">
          <cell r="D1937" t="str">
            <v>邹玉</v>
          </cell>
          <cell r="E1937" t="str">
            <v>男</v>
          </cell>
          <cell r="F1937" t="str">
            <v>19920116</v>
          </cell>
          <cell r="G1937" t="str">
            <v>居民身份证</v>
          </cell>
          <cell r="H1937" t="str">
            <v>211224199201165315</v>
          </cell>
          <cell r="I1937" t="str">
            <v>共青团员</v>
          </cell>
          <cell r="J1937" t="str">
            <v>汉族</v>
          </cell>
          <cell r="K1937" t="str">
            <v>10140</v>
          </cell>
          <cell r="L1937" t="str">
            <v>辽宁大学</v>
          </cell>
          <cell r="M1937" t="str">
            <v>590101</v>
          </cell>
          <cell r="N1937" t="str">
            <v>计算机应用技术</v>
          </cell>
        </row>
        <row r="1938">
          <cell r="A1938" t="str">
            <v>1021021415500437</v>
          </cell>
          <cell r="B1938" t="str">
            <v>21</v>
          </cell>
        </row>
        <row r="1938">
          <cell r="D1938" t="str">
            <v>王爽</v>
          </cell>
          <cell r="E1938" t="str">
            <v>女</v>
          </cell>
          <cell r="F1938" t="str">
            <v>19920814</v>
          </cell>
          <cell r="G1938" t="str">
            <v>居民身份证</v>
          </cell>
          <cell r="H1938" t="str">
            <v>232101199208143826</v>
          </cell>
          <cell r="I1938" t="str">
            <v>群众</v>
          </cell>
          <cell r="J1938" t="str">
            <v>汉族</v>
          </cell>
          <cell r="K1938" t="str">
            <v>10140</v>
          </cell>
          <cell r="L1938" t="str">
            <v>辽宁大学</v>
          </cell>
          <cell r="M1938" t="str">
            <v>620501</v>
          </cell>
          <cell r="N1938" t="str">
            <v>工商企业管理</v>
          </cell>
        </row>
        <row r="1939">
          <cell r="A1939" t="str">
            <v>1021021415500534</v>
          </cell>
          <cell r="B1939" t="str">
            <v>21</v>
          </cell>
        </row>
        <row r="1939">
          <cell r="D1939" t="str">
            <v>王月侦</v>
          </cell>
          <cell r="E1939" t="str">
            <v>女</v>
          </cell>
          <cell r="F1939" t="str">
            <v>19910709</v>
          </cell>
          <cell r="G1939" t="str">
            <v>居民身份证</v>
          </cell>
          <cell r="H1939" t="str">
            <v>210283199107093625</v>
          </cell>
          <cell r="I1939" t="str">
            <v>群众</v>
          </cell>
          <cell r="J1939" t="str">
            <v>满族</v>
          </cell>
          <cell r="K1939" t="str">
            <v>10140</v>
          </cell>
          <cell r="L1939" t="str">
            <v>辽宁大学</v>
          </cell>
          <cell r="M1939" t="str">
            <v>620501</v>
          </cell>
          <cell r="N1939" t="str">
            <v>工商企业管理</v>
          </cell>
        </row>
        <row r="1940">
          <cell r="A1940" t="str">
            <v>1021040211102475</v>
          </cell>
          <cell r="B1940" t="str">
            <v>21</v>
          </cell>
        </row>
        <row r="1940">
          <cell r="D1940" t="str">
            <v>赵诗杰</v>
          </cell>
          <cell r="E1940" t="str">
            <v>女</v>
          </cell>
          <cell r="F1940" t="str">
            <v>19860929</v>
          </cell>
          <cell r="G1940" t="str">
            <v>居民身份证</v>
          </cell>
          <cell r="H1940" t="str">
            <v>210404198609292449</v>
          </cell>
          <cell r="I1940" t="str">
            <v>共青团员</v>
          </cell>
          <cell r="J1940" t="str">
            <v>汉族</v>
          </cell>
          <cell r="K1940" t="str">
            <v>10140</v>
          </cell>
          <cell r="L1940" t="str">
            <v>辽宁大学</v>
          </cell>
          <cell r="M1940" t="str">
            <v>050301</v>
          </cell>
          <cell r="N1940" t="str">
            <v>新闻学</v>
          </cell>
        </row>
        <row r="1941">
          <cell r="A1941" t="str">
            <v>1021040211301379</v>
          </cell>
          <cell r="B1941" t="str">
            <v>21</v>
          </cell>
        </row>
        <row r="1941">
          <cell r="D1941" t="str">
            <v>王馨瑶</v>
          </cell>
          <cell r="E1941" t="str">
            <v>女</v>
          </cell>
          <cell r="F1941" t="str">
            <v>19870922</v>
          </cell>
          <cell r="G1941" t="str">
            <v>居民身份证</v>
          </cell>
          <cell r="H1941" t="str">
            <v>210411198709222425</v>
          </cell>
          <cell r="I1941" t="str">
            <v>共青团员</v>
          </cell>
          <cell r="J1941" t="str">
            <v>汉族</v>
          </cell>
          <cell r="K1941" t="str">
            <v>10140</v>
          </cell>
          <cell r="L1941" t="str">
            <v>辽宁大学</v>
          </cell>
          <cell r="M1941" t="str">
            <v>080617</v>
          </cell>
          <cell r="N1941" t="str">
            <v>广播电视工程</v>
          </cell>
        </row>
        <row r="1942">
          <cell r="A1942" t="str">
            <v>1021010475500229</v>
          </cell>
          <cell r="B1942" t="str">
            <v>21</v>
          </cell>
        </row>
        <row r="1942">
          <cell r="D1942" t="str">
            <v>刘畅</v>
          </cell>
          <cell r="E1942" t="str">
            <v>女</v>
          </cell>
          <cell r="F1942" t="str">
            <v>19890413</v>
          </cell>
          <cell r="G1942" t="str">
            <v>居民身份证</v>
          </cell>
          <cell r="H1942" t="str">
            <v>21088219890413062X</v>
          </cell>
          <cell r="I1942" t="str">
            <v>共青团员</v>
          </cell>
          <cell r="J1942" t="str">
            <v>汉族</v>
          </cell>
          <cell r="K1942" t="str">
            <v>10140</v>
          </cell>
          <cell r="L1942" t="str">
            <v>辽宁大学</v>
          </cell>
          <cell r="M1942" t="str">
            <v>620405</v>
          </cell>
          <cell r="N1942" t="str">
            <v>电子商务</v>
          </cell>
        </row>
        <row r="1943">
          <cell r="A1943" t="str">
            <v>1021090011202100</v>
          </cell>
          <cell r="B1943" t="str">
            <v>21</v>
          </cell>
        </row>
        <row r="1943">
          <cell r="D1943" t="str">
            <v>陈朗</v>
          </cell>
          <cell r="E1943" t="str">
            <v>男</v>
          </cell>
          <cell r="F1943" t="str">
            <v>19871023</v>
          </cell>
          <cell r="G1943" t="str">
            <v>居民身份证</v>
          </cell>
          <cell r="H1943" t="str">
            <v>210902198710230511</v>
          </cell>
          <cell r="I1943" t="str">
            <v>共青团员</v>
          </cell>
          <cell r="J1943" t="str">
            <v>汉族</v>
          </cell>
          <cell r="K1943" t="str">
            <v>10140</v>
          </cell>
          <cell r="L1943" t="str">
            <v>辽宁大学</v>
          </cell>
          <cell r="M1943" t="str">
            <v>050420</v>
          </cell>
          <cell r="N1943" t="str">
            <v>广播电视编导</v>
          </cell>
        </row>
        <row r="1944">
          <cell r="A1944" t="str">
            <v>1021100011500526</v>
          </cell>
          <cell r="B1944" t="str">
            <v>21</v>
          </cell>
        </row>
        <row r="1944">
          <cell r="D1944" t="str">
            <v>郎丰华</v>
          </cell>
          <cell r="E1944" t="str">
            <v>女</v>
          </cell>
          <cell r="F1944" t="str">
            <v>19890201</v>
          </cell>
          <cell r="G1944" t="str">
            <v>居民身份证</v>
          </cell>
          <cell r="H1944" t="str">
            <v>211003198902012226</v>
          </cell>
          <cell r="I1944" t="str">
            <v>中共预备党员</v>
          </cell>
          <cell r="J1944" t="str">
            <v>汉族</v>
          </cell>
          <cell r="K1944" t="str">
            <v>10140</v>
          </cell>
          <cell r="L1944" t="str">
            <v>辽宁大学</v>
          </cell>
          <cell r="M1944" t="str">
            <v>030101</v>
          </cell>
          <cell r="N1944" t="str">
            <v>法学</v>
          </cell>
        </row>
        <row r="1945">
          <cell r="A1945" t="str">
            <v>1021120211300843</v>
          </cell>
          <cell r="B1945" t="str">
            <v>21</v>
          </cell>
        </row>
        <row r="1945">
          <cell r="D1945" t="str">
            <v>许强</v>
          </cell>
          <cell r="E1945" t="str">
            <v>男</v>
          </cell>
          <cell r="F1945" t="str">
            <v>19870618</v>
          </cell>
          <cell r="G1945" t="str">
            <v>居民身份证</v>
          </cell>
          <cell r="H1945" t="str">
            <v>210122198706185457</v>
          </cell>
          <cell r="I1945" t="str">
            <v>群众</v>
          </cell>
          <cell r="J1945" t="str">
            <v>汉族</v>
          </cell>
          <cell r="K1945" t="str">
            <v>10140</v>
          </cell>
          <cell r="L1945" t="str">
            <v>辽宁大学</v>
          </cell>
          <cell r="M1945" t="str">
            <v>080604</v>
          </cell>
          <cell r="N1945" t="str">
            <v>通信工程</v>
          </cell>
        </row>
        <row r="1946">
          <cell r="A1946" t="str">
            <v>1021120211300846</v>
          </cell>
          <cell r="B1946" t="str">
            <v>21</v>
          </cell>
        </row>
        <row r="1946">
          <cell r="D1946" t="str">
            <v>李俊鹏</v>
          </cell>
          <cell r="E1946" t="str">
            <v>男</v>
          </cell>
          <cell r="F1946" t="str">
            <v>19870607</v>
          </cell>
          <cell r="G1946" t="str">
            <v>居民身份证</v>
          </cell>
          <cell r="H1946" t="str">
            <v>210802198706070513</v>
          </cell>
          <cell r="I1946" t="str">
            <v>群众</v>
          </cell>
          <cell r="J1946" t="str">
            <v>汉族</v>
          </cell>
          <cell r="K1946" t="str">
            <v>10140</v>
          </cell>
          <cell r="L1946" t="str">
            <v>辽宁大学</v>
          </cell>
          <cell r="M1946" t="str">
            <v>080604</v>
          </cell>
          <cell r="N1946" t="str">
            <v>通信工程</v>
          </cell>
        </row>
        <row r="1947">
          <cell r="A1947" t="str">
            <v>1021010515502231</v>
          </cell>
          <cell r="B1947" t="str">
            <v>21</v>
          </cell>
        </row>
        <row r="1947">
          <cell r="D1947" t="str">
            <v>王健</v>
          </cell>
          <cell r="E1947" t="str">
            <v>男</v>
          </cell>
          <cell r="F1947" t="str">
            <v>19880926</v>
          </cell>
          <cell r="G1947" t="str">
            <v>居民身份证</v>
          </cell>
          <cell r="H1947" t="str">
            <v>152201198809260519</v>
          </cell>
          <cell r="I1947" t="str">
            <v>共青团员</v>
          </cell>
          <cell r="J1947" t="str">
            <v>满族</v>
          </cell>
          <cell r="K1947" t="str">
            <v>10140</v>
          </cell>
          <cell r="L1947" t="str">
            <v>辽宁大学</v>
          </cell>
          <cell r="M1947" t="str">
            <v>590106</v>
          </cell>
          <cell r="N1947" t="str">
            <v>计算机信息管理</v>
          </cell>
        </row>
        <row r="1948">
          <cell r="A1948" t="str">
            <v>1046120015100070</v>
          </cell>
          <cell r="B1948" t="str">
            <v>46</v>
          </cell>
        </row>
        <row r="1948">
          <cell r="D1948" t="str">
            <v>陈丽荣</v>
          </cell>
          <cell r="E1948" t="str">
            <v>女</v>
          </cell>
          <cell r="F1948" t="str">
            <v>19700820</v>
          </cell>
          <cell r="G1948" t="str">
            <v>居民身份证</v>
          </cell>
          <cell r="H1948" t="str">
            <v>460029197008201027</v>
          </cell>
          <cell r="I1948" t="str">
            <v>群众</v>
          </cell>
          <cell r="J1948" t="str">
            <v>汉族</v>
          </cell>
          <cell r="K1948" t="str">
            <v>10140</v>
          </cell>
          <cell r="L1948" t="str">
            <v>辽宁大学</v>
          </cell>
          <cell r="M1948" t="str">
            <v>660101</v>
          </cell>
          <cell r="N1948" t="str">
            <v>汉语</v>
          </cell>
        </row>
        <row r="1949">
          <cell r="A1949" t="str">
            <v>1021010215501767</v>
          </cell>
          <cell r="B1949" t="str">
            <v>21</v>
          </cell>
        </row>
        <row r="1949">
          <cell r="D1949" t="str">
            <v>肖志铭</v>
          </cell>
          <cell r="E1949" t="str">
            <v>男</v>
          </cell>
          <cell r="F1949" t="str">
            <v>19900308</v>
          </cell>
          <cell r="G1949" t="str">
            <v>居民身份证</v>
          </cell>
          <cell r="H1949" t="str">
            <v>211224199003082316</v>
          </cell>
          <cell r="I1949" t="str">
            <v>共青团员</v>
          </cell>
          <cell r="J1949" t="str">
            <v>汉族</v>
          </cell>
          <cell r="K1949" t="str">
            <v>10140</v>
          </cell>
          <cell r="L1949" t="str">
            <v>辽宁大学</v>
          </cell>
          <cell r="M1949" t="str">
            <v>620501</v>
          </cell>
          <cell r="N1949" t="str">
            <v>工商企业管理</v>
          </cell>
        </row>
        <row r="1950">
          <cell r="A1950" t="str">
            <v>1021010219900076</v>
          </cell>
          <cell r="B1950" t="str">
            <v>21</v>
          </cell>
        </row>
        <row r="1950">
          <cell r="D1950" t="str">
            <v>赵诣</v>
          </cell>
          <cell r="E1950" t="str">
            <v>女</v>
          </cell>
          <cell r="F1950" t="str">
            <v>19910111</v>
          </cell>
          <cell r="G1950" t="str">
            <v>居民身份证</v>
          </cell>
          <cell r="H1950" t="str">
            <v>210105199101115227</v>
          </cell>
          <cell r="I1950" t="str">
            <v>共青团员</v>
          </cell>
          <cell r="J1950" t="str">
            <v>汉族</v>
          </cell>
          <cell r="K1950" t="str">
            <v>10140</v>
          </cell>
          <cell r="L1950" t="str">
            <v>辽宁大学</v>
          </cell>
          <cell r="M1950" t="str">
            <v>690102</v>
          </cell>
          <cell r="N1950" t="str">
            <v>法律文秘</v>
          </cell>
        </row>
        <row r="1951">
          <cell r="A1951" t="str">
            <v>1021010475500258</v>
          </cell>
          <cell r="B1951" t="str">
            <v>21</v>
          </cell>
        </row>
        <row r="1951">
          <cell r="D1951" t="str">
            <v>张瑶</v>
          </cell>
          <cell r="E1951" t="str">
            <v>女</v>
          </cell>
          <cell r="F1951" t="str">
            <v>19900316</v>
          </cell>
          <cell r="G1951" t="str">
            <v>居民身份证</v>
          </cell>
          <cell r="H1951" t="str">
            <v>210181199003162763</v>
          </cell>
          <cell r="I1951" t="str">
            <v>共青团员</v>
          </cell>
          <cell r="J1951" t="str">
            <v>汉族</v>
          </cell>
          <cell r="K1951" t="str">
            <v>10140</v>
          </cell>
          <cell r="L1951" t="str">
            <v>辽宁大学</v>
          </cell>
          <cell r="M1951" t="str">
            <v>620405</v>
          </cell>
          <cell r="N1951" t="str">
            <v>电子商务</v>
          </cell>
        </row>
        <row r="1952">
          <cell r="A1952" t="str">
            <v>1021010515100780</v>
          </cell>
          <cell r="B1952" t="str">
            <v>21</v>
          </cell>
        </row>
        <row r="1952">
          <cell r="D1952" t="str">
            <v>侯畅</v>
          </cell>
          <cell r="E1952" t="str">
            <v>女</v>
          </cell>
          <cell r="F1952" t="str">
            <v>19910911</v>
          </cell>
          <cell r="G1952" t="str">
            <v>居民身份证</v>
          </cell>
          <cell r="H1952" t="str">
            <v>210921199109112120</v>
          </cell>
          <cell r="I1952" t="str">
            <v>共青团员</v>
          </cell>
          <cell r="J1952" t="str">
            <v>蒙古族</v>
          </cell>
          <cell r="K1952" t="str">
            <v>10140</v>
          </cell>
          <cell r="L1952" t="str">
            <v>辽宁大学</v>
          </cell>
          <cell r="M1952" t="str">
            <v>620401</v>
          </cell>
          <cell r="N1952" t="str">
            <v>市场营销</v>
          </cell>
        </row>
        <row r="1953">
          <cell r="A1953" t="str">
            <v>1021010515100784</v>
          </cell>
          <cell r="B1953" t="str">
            <v>21</v>
          </cell>
        </row>
        <row r="1953">
          <cell r="D1953" t="str">
            <v>齐俊华</v>
          </cell>
          <cell r="E1953" t="str">
            <v>女</v>
          </cell>
          <cell r="F1953" t="str">
            <v>19920404</v>
          </cell>
          <cell r="G1953" t="str">
            <v>居民身份证</v>
          </cell>
          <cell r="H1953" t="str">
            <v>21122419920404982X</v>
          </cell>
          <cell r="I1953" t="str">
            <v>共青团员</v>
          </cell>
          <cell r="J1953" t="str">
            <v>汉族</v>
          </cell>
          <cell r="K1953" t="str">
            <v>10140</v>
          </cell>
          <cell r="L1953" t="str">
            <v>辽宁大学</v>
          </cell>
          <cell r="M1953" t="str">
            <v>620204</v>
          </cell>
          <cell r="N1953" t="str">
            <v>会计电算化</v>
          </cell>
        </row>
        <row r="1954">
          <cell r="A1954" t="str">
            <v>1021010515100876</v>
          </cell>
          <cell r="B1954" t="str">
            <v>21</v>
          </cell>
        </row>
        <row r="1954">
          <cell r="D1954" t="str">
            <v>孙诗瑶</v>
          </cell>
          <cell r="E1954" t="str">
            <v>女</v>
          </cell>
          <cell r="F1954" t="str">
            <v>19890913</v>
          </cell>
          <cell r="G1954" t="str">
            <v>居民身份证</v>
          </cell>
          <cell r="H1954" t="str">
            <v>210113198909135226</v>
          </cell>
          <cell r="I1954" t="str">
            <v>共青团员</v>
          </cell>
          <cell r="J1954" t="str">
            <v>汉族</v>
          </cell>
          <cell r="K1954" t="str">
            <v>10140</v>
          </cell>
          <cell r="L1954" t="str">
            <v>辽宁大学</v>
          </cell>
          <cell r="M1954" t="str">
            <v>690102</v>
          </cell>
          <cell r="N1954" t="str">
            <v>法律文秘</v>
          </cell>
        </row>
        <row r="1955">
          <cell r="A1955" t="str">
            <v>1046160015100033</v>
          </cell>
          <cell r="B1955" t="str">
            <v>46</v>
          </cell>
        </row>
        <row r="1955">
          <cell r="D1955" t="str">
            <v>赵梅香</v>
          </cell>
          <cell r="E1955" t="str">
            <v>女</v>
          </cell>
          <cell r="F1955" t="str">
            <v>19840129</v>
          </cell>
          <cell r="G1955" t="str">
            <v>居民身份证</v>
          </cell>
          <cell r="H1955" t="str">
            <v>460034198401295520</v>
          </cell>
          <cell r="I1955" t="str">
            <v>群众</v>
          </cell>
          <cell r="J1955" t="str">
            <v>壮族</v>
          </cell>
          <cell r="K1955" t="str">
            <v>10140</v>
          </cell>
          <cell r="L1955" t="str">
            <v>辽宁大学</v>
          </cell>
          <cell r="M1955" t="str">
            <v>660101</v>
          </cell>
          <cell r="N1955" t="str">
            <v>汉语</v>
          </cell>
        </row>
        <row r="1956">
          <cell r="A1956" t="str">
            <v>1046160015100035</v>
          </cell>
          <cell r="B1956" t="str">
            <v>46</v>
          </cell>
        </row>
        <row r="1956">
          <cell r="D1956" t="str">
            <v>黄仁承</v>
          </cell>
          <cell r="E1956" t="str">
            <v>男</v>
          </cell>
          <cell r="F1956" t="str">
            <v>19851218</v>
          </cell>
          <cell r="G1956" t="str">
            <v>居民身份证</v>
          </cell>
          <cell r="H1956" t="str">
            <v>460034198512185535</v>
          </cell>
          <cell r="I1956" t="str">
            <v>共青团员</v>
          </cell>
          <cell r="J1956" t="str">
            <v>黎族</v>
          </cell>
          <cell r="K1956" t="str">
            <v>10140</v>
          </cell>
          <cell r="L1956" t="str">
            <v>辽宁大学</v>
          </cell>
          <cell r="M1956" t="str">
            <v>660101</v>
          </cell>
          <cell r="N1956" t="str">
            <v>汉语</v>
          </cell>
        </row>
        <row r="1957">
          <cell r="A1957" t="str">
            <v>1821140015501663</v>
          </cell>
          <cell r="B1957" t="str">
            <v>21</v>
          </cell>
          <cell r="C1957" t="str">
            <v>19000100008</v>
          </cell>
          <cell r="D1957" t="str">
            <v>刘漫</v>
          </cell>
          <cell r="E1957" t="str">
            <v>女</v>
          </cell>
          <cell r="F1957" t="str">
            <v>19940222</v>
          </cell>
          <cell r="G1957" t="str">
            <v>居民身份证</v>
          </cell>
          <cell r="H1957" t="str">
            <v>211422199402226848</v>
          </cell>
          <cell r="I1957" t="str">
            <v>群众</v>
          </cell>
          <cell r="J1957" t="str">
            <v>汉族</v>
          </cell>
          <cell r="K1957" t="str">
            <v>10140</v>
          </cell>
          <cell r="L1957" t="str">
            <v>辽宁大学</v>
          </cell>
          <cell r="M1957" t="str">
            <v>630302</v>
          </cell>
          <cell r="N1957" t="str">
            <v>会计</v>
          </cell>
        </row>
        <row r="1958">
          <cell r="A1958" t="str">
            <v>1846020011414473</v>
          </cell>
          <cell r="B1958" t="str">
            <v>46</v>
          </cell>
          <cell r="C1958" t="str">
            <v>19331118007</v>
          </cell>
          <cell r="D1958" t="str">
            <v>邢增俊</v>
          </cell>
          <cell r="E1958" t="str">
            <v>男</v>
          </cell>
          <cell r="F1958" t="str">
            <v>19910709</v>
          </cell>
          <cell r="G1958" t="str">
            <v>居民身份证</v>
          </cell>
          <cell r="H1958" t="str">
            <v>460200199107090016</v>
          </cell>
          <cell r="I1958" t="str">
            <v>群众</v>
          </cell>
          <cell r="J1958" t="str">
            <v>汉族</v>
          </cell>
          <cell r="K1958" t="str">
            <v>10140</v>
          </cell>
          <cell r="L1958" t="str">
            <v>辽宁大学</v>
          </cell>
          <cell r="M1958" t="str">
            <v>120103</v>
          </cell>
          <cell r="N1958" t="str">
            <v>工程管理</v>
          </cell>
          <cell r="O1958" t="str">
            <v>海南海口</v>
          </cell>
        </row>
        <row r="1958">
          <cell r="Q1958" t="str">
            <v>20241013SL</v>
          </cell>
        </row>
        <row r="1959">
          <cell r="A1959" t="str">
            <v>1046110011400035</v>
          </cell>
          <cell r="B1959" t="str">
            <v>46</v>
          </cell>
        </row>
        <row r="1959">
          <cell r="D1959" t="str">
            <v>陈军</v>
          </cell>
          <cell r="E1959" t="str">
            <v>女</v>
          </cell>
          <cell r="F1959" t="str">
            <v>19700801</v>
          </cell>
          <cell r="G1959" t="str">
            <v>居民身份证</v>
          </cell>
          <cell r="H1959" t="str">
            <v>460100197008012421</v>
          </cell>
          <cell r="I1959" t="str">
            <v>群众</v>
          </cell>
          <cell r="J1959" t="str">
            <v>汉族</v>
          </cell>
          <cell r="K1959" t="str">
            <v>10140</v>
          </cell>
          <cell r="L1959" t="str">
            <v>辽宁大学</v>
          </cell>
          <cell r="M1959" t="str">
            <v>110201</v>
          </cell>
          <cell r="N1959" t="str">
            <v>工商管理</v>
          </cell>
        </row>
        <row r="1960">
          <cell r="A1960" t="str">
            <v>1846120015521894</v>
          </cell>
          <cell r="B1960" t="str">
            <v>46</v>
          </cell>
          <cell r="C1960" t="str">
            <v>19330103024</v>
          </cell>
          <cell r="D1960" t="str">
            <v>符启宏</v>
          </cell>
          <cell r="E1960" t="str">
            <v>男</v>
          </cell>
          <cell r="F1960" t="str">
            <v>19920105</v>
          </cell>
          <cell r="G1960" t="str">
            <v>居民身份证</v>
          </cell>
          <cell r="H1960" t="str">
            <v>460003199201057659</v>
          </cell>
          <cell r="I1960" t="str">
            <v>群众</v>
          </cell>
          <cell r="J1960" t="str">
            <v>汉族</v>
          </cell>
          <cell r="K1960" t="str">
            <v>10140</v>
          </cell>
          <cell r="L1960" t="str">
            <v>辽宁大学</v>
          </cell>
          <cell r="M1960" t="str">
            <v>630701</v>
          </cell>
          <cell r="N1960" t="str">
            <v>市场营销</v>
          </cell>
          <cell r="O1960" t="str">
            <v>海南海口</v>
          </cell>
        </row>
        <row r="1960">
          <cell r="Q1960" t="str">
            <v>20241013SL</v>
          </cell>
        </row>
        <row r="1961">
          <cell r="A1961" t="str">
            <v>1846060015123553</v>
          </cell>
          <cell r="B1961" t="str">
            <v>46</v>
          </cell>
          <cell r="C1961" t="str">
            <v>19330104034</v>
          </cell>
          <cell r="D1961" t="str">
            <v>盘丹丹</v>
          </cell>
          <cell r="E1961" t="str">
            <v>女</v>
          </cell>
          <cell r="F1961" t="str">
            <v>19860606</v>
          </cell>
          <cell r="G1961" t="str">
            <v>居民身份证</v>
          </cell>
          <cell r="H1961" t="str">
            <v>460036198606061528</v>
          </cell>
          <cell r="I1961" t="str">
            <v>群众</v>
          </cell>
          <cell r="J1961" t="str">
            <v>苗族</v>
          </cell>
          <cell r="K1961" t="str">
            <v>10140</v>
          </cell>
          <cell r="L1961" t="str">
            <v>辽宁大学</v>
          </cell>
          <cell r="M1961" t="str">
            <v>630302</v>
          </cell>
          <cell r="N1961" t="str">
            <v>会计</v>
          </cell>
        </row>
        <row r="1962">
          <cell r="A1962" t="str">
            <v>1846060015123537</v>
          </cell>
          <cell r="B1962" t="str">
            <v>46</v>
          </cell>
          <cell r="C1962" t="str">
            <v>19330104031</v>
          </cell>
          <cell r="D1962" t="str">
            <v>王芳</v>
          </cell>
          <cell r="E1962" t="str">
            <v>女</v>
          </cell>
          <cell r="F1962" t="str">
            <v>19840916</v>
          </cell>
          <cell r="G1962" t="str">
            <v>居民身份证</v>
          </cell>
          <cell r="H1962" t="str">
            <v>46003619840916152X</v>
          </cell>
          <cell r="I1962" t="str">
            <v>群众</v>
          </cell>
          <cell r="J1962" t="str">
            <v>黎族</v>
          </cell>
          <cell r="K1962" t="str">
            <v>10140</v>
          </cell>
          <cell r="L1962" t="str">
            <v>辽宁大学</v>
          </cell>
          <cell r="M1962" t="str">
            <v>630302</v>
          </cell>
          <cell r="N1962" t="str">
            <v>会计</v>
          </cell>
        </row>
        <row r="1963">
          <cell r="A1963" t="str">
            <v>1821021311405278</v>
          </cell>
          <cell r="B1963" t="str">
            <v>21</v>
          </cell>
          <cell r="C1963" t="str">
            <v>19241102095</v>
          </cell>
          <cell r="D1963" t="str">
            <v>刘福强</v>
          </cell>
          <cell r="E1963" t="str">
            <v>男</v>
          </cell>
          <cell r="F1963" t="str">
            <v>19900311</v>
          </cell>
          <cell r="G1963" t="str">
            <v>居民身份证</v>
          </cell>
          <cell r="H1963" t="str">
            <v>210282199003116312</v>
          </cell>
          <cell r="I1963" t="str">
            <v>群众</v>
          </cell>
          <cell r="J1963" t="str">
            <v>汉族</v>
          </cell>
          <cell r="K1963" t="str">
            <v>10140</v>
          </cell>
          <cell r="L1963" t="str">
            <v>辽宁大学</v>
          </cell>
          <cell r="M1963" t="str">
            <v>120201</v>
          </cell>
          <cell r="N1963" t="str">
            <v>工商管理</v>
          </cell>
        </row>
        <row r="1964">
          <cell r="A1964" t="str">
            <v>1846020015513339</v>
          </cell>
          <cell r="B1964" t="str">
            <v>46</v>
          </cell>
          <cell r="C1964" t="str">
            <v>19330104021</v>
          </cell>
          <cell r="D1964" t="str">
            <v>陈美春</v>
          </cell>
          <cell r="E1964" t="str">
            <v>女</v>
          </cell>
          <cell r="F1964" t="str">
            <v>19930527</v>
          </cell>
          <cell r="G1964" t="str">
            <v>居民身份证</v>
          </cell>
          <cell r="H1964" t="str">
            <v>460003199305275861</v>
          </cell>
          <cell r="I1964" t="str">
            <v>群众</v>
          </cell>
          <cell r="J1964" t="str">
            <v>汉族</v>
          </cell>
          <cell r="K1964" t="str">
            <v>10140</v>
          </cell>
          <cell r="L1964" t="str">
            <v>辽宁大学</v>
          </cell>
          <cell r="M1964" t="str">
            <v>630302</v>
          </cell>
          <cell r="N1964" t="str">
            <v>会计</v>
          </cell>
        </row>
        <row r="1965">
          <cell r="A1965" t="str">
            <v>1846010015505192</v>
          </cell>
          <cell r="B1965" t="str">
            <v>46</v>
          </cell>
          <cell r="C1965" t="str">
            <v>19330102007</v>
          </cell>
          <cell r="D1965" t="str">
            <v>吴恋</v>
          </cell>
          <cell r="E1965" t="str">
            <v>女</v>
          </cell>
          <cell r="F1965" t="str">
            <v>19880717</v>
          </cell>
          <cell r="G1965" t="str">
            <v>居民身份证</v>
          </cell>
          <cell r="H1965" t="str">
            <v>522123198807170028</v>
          </cell>
          <cell r="I1965" t="str">
            <v>群众</v>
          </cell>
          <cell r="J1965" t="str">
            <v>汉族</v>
          </cell>
          <cell r="K1965" t="str">
            <v>10140</v>
          </cell>
          <cell r="L1965" t="str">
            <v>辽宁大学</v>
          </cell>
          <cell r="M1965" t="str">
            <v>690202</v>
          </cell>
          <cell r="N1965" t="str">
            <v>人力资源管理</v>
          </cell>
        </row>
        <row r="1966">
          <cell r="A1966" t="str">
            <v>1846010015505113</v>
          </cell>
          <cell r="B1966" t="str">
            <v>46</v>
          </cell>
          <cell r="C1966" t="str">
            <v>19330102005</v>
          </cell>
          <cell r="D1966" t="str">
            <v>曾建云</v>
          </cell>
          <cell r="E1966" t="str">
            <v>女</v>
          </cell>
          <cell r="F1966" t="str">
            <v>19961008</v>
          </cell>
          <cell r="G1966" t="str">
            <v>居民身份证</v>
          </cell>
          <cell r="H1966" t="str">
            <v>460031199610084848</v>
          </cell>
          <cell r="I1966" t="str">
            <v>共青团员</v>
          </cell>
          <cell r="J1966" t="str">
            <v>汉族</v>
          </cell>
          <cell r="K1966" t="str">
            <v>10140</v>
          </cell>
          <cell r="L1966" t="str">
            <v>辽宁大学</v>
          </cell>
          <cell r="M1966" t="str">
            <v>690202</v>
          </cell>
          <cell r="N1966" t="str">
            <v>人力资源管理</v>
          </cell>
        </row>
        <row r="1967">
          <cell r="A1967" t="str">
            <v>1846010015505199</v>
          </cell>
          <cell r="B1967" t="str">
            <v>46</v>
          </cell>
          <cell r="C1967" t="str">
            <v>19330102008</v>
          </cell>
          <cell r="D1967" t="str">
            <v>符丽沙</v>
          </cell>
          <cell r="E1967" t="str">
            <v>女</v>
          </cell>
          <cell r="F1967" t="str">
            <v>19980218</v>
          </cell>
          <cell r="G1967" t="str">
            <v>居民身份证</v>
          </cell>
          <cell r="H1967" t="str">
            <v>460022199802182729</v>
          </cell>
          <cell r="I1967" t="str">
            <v>群众</v>
          </cell>
          <cell r="J1967" t="str">
            <v>汉族</v>
          </cell>
          <cell r="K1967" t="str">
            <v>10140</v>
          </cell>
          <cell r="L1967" t="str">
            <v>辽宁大学</v>
          </cell>
          <cell r="M1967" t="str">
            <v>690202</v>
          </cell>
          <cell r="N1967" t="str">
            <v>人力资源管理</v>
          </cell>
        </row>
        <row r="1968">
          <cell r="A1968" t="str">
            <v>1846010011408896</v>
          </cell>
          <cell r="B1968" t="str">
            <v>46</v>
          </cell>
          <cell r="C1968" t="str">
            <v>19331102016</v>
          </cell>
          <cell r="D1968" t="str">
            <v>陈晓翔</v>
          </cell>
          <cell r="E1968" t="str">
            <v>男</v>
          </cell>
          <cell r="F1968" t="str">
            <v>19921018</v>
          </cell>
          <cell r="G1968" t="str">
            <v>居民身份证</v>
          </cell>
          <cell r="H1968" t="str">
            <v>460006199210180615</v>
          </cell>
          <cell r="I1968" t="str">
            <v>群众</v>
          </cell>
          <cell r="J1968" t="str">
            <v>汉族</v>
          </cell>
          <cell r="K1968" t="str">
            <v>10140</v>
          </cell>
          <cell r="L1968" t="str">
            <v>辽宁大学</v>
          </cell>
          <cell r="M1968" t="str">
            <v>120201</v>
          </cell>
          <cell r="N1968" t="str">
            <v>工商管理</v>
          </cell>
          <cell r="O1968" t="str">
            <v>海南海口</v>
          </cell>
        </row>
        <row r="1969">
          <cell r="A1969" t="str">
            <v>1821021311401614</v>
          </cell>
          <cell r="B1969" t="str">
            <v>21</v>
          </cell>
          <cell r="C1969" t="str">
            <v>19241102046</v>
          </cell>
          <cell r="D1969" t="str">
            <v>万欣</v>
          </cell>
          <cell r="E1969" t="str">
            <v>女</v>
          </cell>
          <cell r="F1969" t="str">
            <v>19890213</v>
          </cell>
          <cell r="G1969" t="str">
            <v>居民身份证</v>
          </cell>
          <cell r="H1969" t="str">
            <v>210282198902135926</v>
          </cell>
          <cell r="I1969" t="str">
            <v>群众</v>
          </cell>
          <cell r="J1969" t="str">
            <v>汉族</v>
          </cell>
          <cell r="K1969" t="str">
            <v>10140</v>
          </cell>
          <cell r="L1969" t="str">
            <v>辽宁大学</v>
          </cell>
          <cell r="M1969" t="str">
            <v>120201</v>
          </cell>
          <cell r="N1969" t="str">
            <v>工商管理</v>
          </cell>
        </row>
        <row r="1970">
          <cell r="A1970" t="str">
            <v>1846120014123858</v>
          </cell>
          <cell r="B1970" t="str">
            <v>46</v>
          </cell>
          <cell r="C1970" t="str">
            <v>19332107008</v>
          </cell>
          <cell r="D1970" t="str">
            <v>钟献</v>
          </cell>
          <cell r="E1970" t="str">
            <v>女</v>
          </cell>
          <cell r="F1970" t="str">
            <v>19960525</v>
          </cell>
          <cell r="G1970" t="str">
            <v>居民身份证</v>
          </cell>
          <cell r="H1970" t="str">
            <v>460030199605254527</v>
          </cell>
          <cell r="I1970" t="str">
            <v>群众</v>
          </cell>
          <cell r="J1970" t="str">
            <v>汉族</v>
          </cell>
          <cell r="K1970" t="str">
            <v>10140</v>
          </cell>
          <cell r="L1970" t="str">
            <v>辽宁大学</v>
          </cell>
          <cell r="M1970" t="str">
            <v>120201</v>
          </cell>
          <cell r="N1970" t="str">
            <v>工商管理</v>
          </cell>
          <cell r="O1970" t="str">
            <v>海南</v>
          </cell>
        </row>
        <row r="1971">
          <cell r="A1971" t="str">
            <v>1021021411300216</v>
          </cell>
          <cell r="B1971" t="str">
            <v>21</v>
          </cell>
        </row>
        <row r="1971">
          <cell r="D1971" t="str">
            <v>林家奇</v>
          </cell>
          <cell r="E1971" t="str">
            <v>男</v>
          </cell>
          <cell r="F1971" t="str">
            <v>19870904</v>
          </cell>
          <cell r="G1971" t="str">
            <v>居民身份证</v>
          </cell>
          <cell r="H1971" t="str">
            <v>210911198709040514</v>
          </cell>
          <cell r="I1971" t="str">
            <v>共青团员</v>
          </cell>
          <cell r="J1971" t="str">
            <v>汉族</v>
          </cell>
          <cell r="K1971" t="str">
            <v>10140</v>
          </cell>
          <cell r="L1971" t="str">
            <v>辽宁大学</v>
          </cell>
          <cell r="M1971" t="str">
            <v>080605</v>
          </cell>
          <cell r="N1971" t="str">
            <v>计算机科学与技术</v>
          </cell>
        </row>
        <row r="1972">
          <cell r="A1972" t="str">
            <v>0821020215503487</v>
          </cell>
          <cell r="B1972" t="str">
            <v>21</v>
          </cell>
          <cell r="C1972" t="str">
            <v>20090208</v>
          </cell>
          <cell r="D1972" t="str">
            <v>李莹莹</v>
          </cell>
          <cell r="E1972" t="str">
            <v>女</v>
          </cell>
          <cell r="F1972" t="str">
            <v>19861211</v>
          </cell>
          <cell r="G1972" t="str">
            <v>居民身份证</v>
          </cell>
          <cell r="H1972" t="str">
            <v>220182198612112722</v>
          </cell>
          <cell r="I1972" t="str">
            <v>共青团员</v>
          </cell>
          <cell r="J1972" t="str">
            <v>汉族</v>
          </cell>
          <cell r="K1972" t="str">
            <v>10140</v>
          </cell>
          <cell r="L1972" t="str">
            <v>辽宁大学</v>
          </cell>
          <cell r="M1972" t="str">
            <v>620501</v>
          </cell>
          <cell r="N1972" t="str">
            <v>工商企业管理</v>
          </cell>
        </row>
        <row r="1973">
          <cell r="A1973" t="str">
            <v>1846020015513319</v>
          </cell>
          <cell r="B1973" t="str">
            <v>46</v>
          </cell>
          <cell r="C1973" t="str">
            <v>19330103012</v>
          </cell>
          <cell r="D1973" t="str">
            <v>黄小丹</v>
          </cell>
          <cell r="E1973" t="str">
            <v>女</v>
          </cell>
          <cell r="F1973" t="str">
            <v>19910608</v>
          </cell>
          <cell r="G1973" t="str">
            <v>居民身份证</v>
          </cell>
          <cell r="H1973" t="str">
            <v>460027199106082929</v>
          </cell>
          <cell r="I1973" t="str">
            <v>群众</v>
          </cell>
          <cell r="J1973" t="str">
            <v>汉族</v>
          </cell>
          <cell r="K1973" t="str">
            <v>10140</v>
          </cell>
          <cell r="L1973" t="str">
            <v>辽宁大学</v>
          </cell>
          <cell r="M1973" t="str">
            <v>630701</v>
          </cell>
          <cell r="N1973" t="str">
            <v>市场营销</v>
          </cell>
        </row>
        <row r="1974">
          <cell r="A1974" t="str">
            <v>1846010011405471</v>
          </cell>
          <cell r="B1974" t="str">
            <v>46</v>
          </cell>
          <cell r="C1974" t="str">
            <v>19331102012</v>
          </cell>
          <cell r="D1974" t="str">
            <v>林梦婷</v>
          </cell>
          <cell r="E1974" t="str">
            <v>女</v>
          </cell>
          <cell r="F1974" t="str">
            <v>19890403</v>
          </cell>
          <cell r="G1974" t="str">
            <v>居民身份证</v>
          </cell>
          <cell r="H1974" t="str">
            <v>460103198904031229</v>
          </cell>
          <cell r="I1974" t="str">
            <v>群众</v>
          </cell>
          <cell r="J1974" t="str">
            <v>汉族</v>
          </cell>
          <cell r="K1974" t="str">
            <v>10140</v>
          </cell>
          <cell r="L1974" t="str">
            <v>辽宁大学</v>
          </cell>
          <cell r="M1974" t="str">
            <v>120201</v>
          </cell>
          <cell r="N1974" t="str">
            <v>工商管理</v>
          </cell>
          <cell r="O1974" t="str">
            <v>海南海口</v>
          </cell>
        </row>
        <row r="1975">
          <cell r="A1975" t="str">
            <v>1846010011405489</v>
          </cell>
          <cell r="B1975" t="str">
            <v>46</v>
          </cell>
          <cell r="C1975" t="str">
            <v>19331102015</v>
          </cell>
          <cell r="D1975" t="str">
            <v>熊高山</v>
          </cell>
          <cell r="E1975" t="str">
            <v>男</v>
          </cell>
          <cell r="F1975" t="str">
            <v>19851105</v>
          </cell>
          <cell r="G1975" t="str">
            <v>居民身份证</v>
          </cell>
          <cell r="H1975" t="str">
            <v>460103198511050613</v>
          </cell>
          <cell r="I1975" t="str">
            <v>群众</v>
          </cell>
          <cell r="J1975" t="str">
            <v>汉族</v>
          </cell>
          <cell r="K1975" t="str">
            <v>10140</v>
          </cell>
          <cell r="L1975" t="str">
            <v>辽宁大学</v>
          </cell>
          <cell r="M1975" t="str">
            <v>120201</v>
          </cell>
          <cell r="N1975" t="str">
            <v>工商管理</v>
          </cell>
          <cell r="O1975" t="str">
            <v>海南海口</v>
          </cell>
        </row>
        <row r="1976">
          <cell r="A1976" t="str">
            <v>1846010011405333</v>
          </cell>
          <cell r="B1976" t="str">
            <v>46</v>
          </cell>
          <cell r="C1976" t="str">
            <v>19331101006</v>
          </cell>
          <cell r="D1976" t="str">
            <v>李新宇</v>
          </cell>
          <cell r="E1976" t="str">
            <v>女</v>
          </cell>
          <cell r="F1976" t="str">
            <v>19910909</v>
          </cell>
          <cell r="G1976" t="str">
            <v>居民身份证</v>
          </cell>
          <cell r="H1976" t="str">
            <v>15222319910909484X</v>
          </cell>
          <cell r="I1976" t="str">
            <v>群众</v>
          </cell>
          <cell r="J1976" t="str">
            <v>汉族</v>
          </cell>
          <cell r="K1976" t="str">
            <v>10140</v>
          </cell>
          <cell r="L1976" t="str">
            <v>辽宁大学</v>
          </cell>
          <cell r="M1976" t="str">
            <v>120203</v>
          </cell>
          <cell r="N1976" t="str">
            <v>会计学</v>
          </cell>
          <cell r="O1976" t="str">
            <v>海南海口</v>
          </cell>
        </row>
        <row r="1976">
          <cell r="Q1976" t="str">
            <v>20241013SL</v>
          </cell>
        </row>
        <row r="1977">
          <cell r="A1977" t="str">
            <v>1846010014505362</v>
          </cell>
          <cell r="B1977" t="str">
            <v>46</v>
          </cell>
          <cell r="C1977" t="str">
            <v>19332107003</v>
          </cell>
          <cell r="D1977" t="str">
            <v>田秀主</v>
          </cell>
          <cell r="E1977" t="str">
            <v>女</v>
          </cell>
          <cell r="F1977" t="str">
            <v>19990805</v>
          </cell>
          <cell r="G1977" t="str">
            <v>居民身份证</v>
          </cell>
          <cell r="H1977" t="str">
            <v>460031199908054422</v>
          </cell>
          <cell r="I1977" t="str">
            <v>群众</v>
          </cell>
          <cell r="J1977" t="str">
            <v>黎族</v>
          </cell>
          <cell r="K1977" t="str">
            <v>10140</v>
          </cell>
          <cell r="L1977" t="str">
            <v>辽宁大学</v>
          </cell>
          <cell r="M1977" t="str">
            <v>120201</v>
          </cell>
          <cell r="N1977" t="str">
            <v>工商管理</v>
          </cell>
          <cell r="O1977" t="str">
            <v>海南</v>
          </cell>
        </row>
        <row r="1978">
          <cell r="A1978" t="str">
            <v>1846010014505104</v>
          </cell>
          <cell r="B1978" t="str">
            <v>46</v>
          </cell>
          <cell r="C1978" t="str">
            <v>19332110002</v>
          </cell>
          <cell r="D1978" t="str">
            <v>黄雪羽</v>
          </cell>
          <cell r="E1978" t="str">
            <v>女</v>
          </cell>
          <cell r="F1978" t="str">
            <v>19931026</v>
          </cell>
          <cell r="G1978" t="str">
            <v>居民身份证</v>
          </cell>
          <cell r="H1978" t="str">
            <v>460006199310262722</v>
          </cell>
          <cell r="I1978" t="str">
            <v>共青团员</v>
          </cell>
          <cell r="J1978" t="str">
            <v>汉族</v>
          </cell>
          <cell r="K1978" t="str">
            <v>10140</v>
          </cell>
          <cell r="L1978" t="str">
            <v>辽宁大学</v>
          </cell>
          <cell r="M1978" t="str">
            <v>120206</v>
          </cell>
          <cell r="N1978" t="str">
            <v>人力资源管理</v>
          </cell>
          <cell r="O1978" t="str">
            <v>海南</v>
          </cell>
        </row>
        <row r="1979">
          <cell r="A1979" t="str">
            <v>1846010011420327</v>
          </cell>
          <cell r="B1979" t="str">
            <v>46</v>
          </cell>
          <cell r="C1979" t="str">
            <v>19331118005</v>
          </cell>
          <cell r="D1979" t="str">
            <v>王录亚</v>
          </cell>
          <cell r="E1979" t="str">
            <v>男</v>
          </cell>
          <cell r="F1979" t="str">
            <v>19880401</v>
          </cell>
          <cell r="G1979" t="str">
            <v>居民身份证</v>
          </cell>
          <cell r="H1979" t="str">
            <v>460027198804015657</v>
          </cell>
          <cell r="I1979" t="str">
            <v>中共党员</v>
          </cell>
          <cell r="J1979" t="str">
            <v>汉族</v>
          </cell>
          <cell r="K1979" t="str">
            <v>10140</v>
          </cell>
          <cell r="L1979" t="str">
            <v>辽宁大学</v>
          </cell>
          <cell r="M1979" t="str">
            <v>120103</v>
          </cell>
          <cell r="N1979" t="str">
            <v>工程管理</v>
          </cell>
          <cell r="O1979" t="str">
            <v>海南海口</v>
          </cell>
        </row>
        <row r="1980">
          <cell r="A1980" t="str">
            <v>1821021311403282</v>
          </cell>
          <cell r="B1980" t="str">
            <v>21</v>
          </cell>
          <cell r="C1980" t="str">
            <v>19241102075</v>
          </cell>
          <cell r="D1980" t="str">
            <v>王娜</v>
          </cell>
          <cell r="E1980" t="str">
            <v>女</v>
          </cell>
          <cell r="F1980" t="str">
            <v>19910310</v>
          </cell>
          <cell r="G1980" t="str">
            <v>居民身份证</v>
          </cell>
          <cell r="H1980" t="str">
            <v>210281199103104021</v>
          </cell>
          <cell r="I1980" t="str">
            <v>群众</v>
          </cell>
          <cell r="J1980" t="str">
            <v>汉族</v>
          </cell>
          <cell r="K1980" t="str">
            <v>10140</v>
          </cell>
          <cell r="L1980" t="str">
            <v>辽宁大学</v>
          </cell>
          <cell r="M1980" t="str">
            <v>120201</v>
          </cell>
          <cell r="N1980" t="str">
            <v>工商管理</v>
          </cell>
        </row>
        <row r="1981">
          <cell r="A1981" t="str">
            <v>1846010011405268</v>
          </cell>
          <cell r="B1981" t="str">
            <v>46</v>
          </cell>
          <cell r="C1981" t="str">
            <v>19331102008</v>
          </cell>
          <cell r="D1981" t="str">
            <v>陈建军</v>
          </cell>
          <cell r="E1981" t="str">
            <v>男</v>
          </cell>
          <cell r="F1981" t="str">
            <v>19781019</v>
          </cell>
          <cell r="G1981" t="str">
            <v>居民身份证</v>
          </cell>
          <cell r="H1981" t="str">
            <v>410622197810193051</v>
          </cell>
          <cell r="I1981" t="str">
            <v>中共党员</v>
          </cell>
          <cell r="J1981" t="str">
            <v>汉族</v>
          </cell>
          <cell r="K1981" t="str">
            <v>10140</v>
          </cell>
          <cell r="L1981" t="str">
            <v>辽宁大学</v>
          </cell>
          <cell r="M1981" t="str">
            <v>120201</v>
          </cell>
          <cell r="N1981" t="str">
            <v>工商管理</v>
          </cell>
          <cell r="O1981" t="str">
            <v>海南海口</v>
          </cell>
        </row>
        <row r="1982">
          <cell r="A1982" t="str">
            <v>1846010011520428</v>
          </cell>
          <cell r="B1982" t="str">
            <v>46</v>
          </cell>
          <cell r="C1982" t="str">
            <v>19331108013</v>
          </cell>
          <cell r="D1982" t="str">
            <v>陈果</v>
          </cell>
          <cell r="E1982" t="str">
            <v>男</v>
          </cell>
          <cell r="F1982" t="str">
            <v>19920630</v>
          </cell>
          <cell r="G1982" t="str">
            <v>居民身份证</v>
          </cell>
          <cell r="H1982" t="str">
            <v>460027199206300014</v>
          </cell>
          <cell r="I1982" t="str">
            <v>共青团员</v>
          </cell>
          <cell r="J1982" t="str">
            <v>汉族</v>
          </cell>
          <cell r="K1982" t="str">
            <v>10140</v>
          </cell>
          <cell r="L1982" t="str">
            <v>辽宁大学</v>
          </cell>
          <cell r="M1982" t="str">
            <v>030101</v>
          </cell>
          <cell r="N1982" t="str">
            <v>法学</v>
          </cell>
          <cell r="O1982" t="str">
            <v>海南海口</v>
          </cell>
        </row>
        <row r="1983">
          <cell r="A1983" t="str">
            <v>1846010011520429</v>
          </cell>
          <cell r="B1983" t="str">
            <v>46</v>
          </cell>
          <cell r="C1983" t="str">
            <v>19331108014</v>
          </cell>
          <cell r="D1983" t="str">
            <v>余宗阳</v>
          </cell>
          <cell r="E1983" t="str">
            <v>男</v>
          </cell>
          <cell r="F1983" t="str">
            <v>19930204</v>
          </cell>
          <cell r="G1983" t="str">
            <v>居民身份证</v>
          </cell>
          <cell r="H1983" t="str">
            <v>460103199302040034</v>
          </cell>
          <cell r="I1983" t="str">
            <v>共青团员</v>
          </cell>
          <cell r="J1983" t="str">
            <v>汉族</v>
          </cell>
          <cell r="K1983" t="str">
            <v>10140</v>
          </cell>
          <cell r="L1983" t="str">
            <v>辽宁大学</v>
          </cell>
          <cell r="M1983" t="str">
            <v>030101</v>
          </cell>
          <cell r="N1983" t="str">
            <v>法学</v>
          </cell>
          <cell r="O1983" t="str">
            <v>海南海口</v>
          </cell>
        </row>
        <row r="1984">
          <cell r="A1984" t="str">
            <v>1821030111404991</v>
          </cell>
          <cell r="B1984" t="str">
            <v>21</v>
          </cell>
          <cell r="C1984" t="str">
            <v>19001100014</v>
          </cell>
          <cell r="D1984" t="str">
            <v>张学智</v>
          </cell>
          <cell r="E1984" t="str">
            <v>男</v>
          </cell>
          <cell r="F1984" t="str">
            <v>19930708</v>
          </cell>
          <cell r="G1984" t="str">
            <v>居民身份证</v>
          </cell>
          <cell r="H1984" t="str">
            <v>210304199307080212</v>
          </cell>
          <cell r="I1984" t="str">
            <v>群众</v>
          </cell>
          <cell r="J1984" t="str">
            <v>汉族</v>
          </cell>
          <cell r="K1984" t="str">
            <v>10140</v>
          </cell>
          <cell r="L1984" t="str">
            <v>辽宁大学</v>
          </cell>
          <cell r="M1984" t="str">
            <v>120201</v>
          </cell>
          <cell r="N1984" t="str">
            <v>工商管理</v>
          </cell>
        </row>
        <row r="1985">
          <cell r="A1985" t="str">
            <v>1821030111104658</v>
          </cell>
          <cell r="B1985" t="str">
            <v>21</v>
          </cell>
          <cell r="C1985" t="str">
            <v>19001100030</v>
          </cell>
          <cell r="D1985" t="str">
            <v>王爽</v>
          </cell>
          <cell r="E1985" t="str">
            <v>女</v>
          </cell>
          <cell r="F1985" t="str">
            <v>19930612</v>
          </cell>
          <cell r="G1985" t="str">
            <v>居民身份证</v>
          </cell>
          <cell r="H1985" t="str">
            <v>210303199306122322</v>
          </cell>
          <cell r="I1985" t="str">
            <v>共青团员</v>
          </cell>
          <cell r="J1985" t="str">
            <v>汉族</v>
          </cell>
          <cell r="K1985" t="str">
            <v>10140</v>
          </cell>
          <cell r="L1985" t="str">
            <v>辽宁大学</v>
          </cell>
          <cell r="M1985" t="str">
            <v>050207</v>
          </cell>
          <cell r="N1985" t="str">
            <v>日语</v>
          </cell>
        </row>
        <row r="1986">
          <cell r="A1986" t="str">
            <v>1021010511101085</v>
          </cell>
          <cell r="B1986" t="str">
            <v>21</v>
          </cell>
        </row>
        <row r="1986">
          <cell r="D1986" t="str">
            <v>李丹</v>
          </cell>
          <cell r="E1986" t="str">
            <v>女</v>
          </cell>
          <cell r="F1986" t="str">
            <v>19800209</v>
          </cell>
          <cell r="G1986" t="str">
            <v>居民身份证</v>
          </cell>
          <cell r="H1986" t="str">
            <v>210105198002094366</v>
          </cell>
          <cell r="I1986" t="str">
            <v>群众</v>
          </cell>
          <cell r="J1986" t="str">
            <v>汉族</v>
          </cell>
          <cell r="K1986" t="str">
            <v>10140</v>
          </cell>
          <cell r="L1986" t="str">
            <v>辽宁大学</v>
          </cell>
          <cell r="M1986" t="str">
            <v>050201</v>
          </cell>
          <cell r="N1986" t="str">
            <v>英语</v>
          </cell>
        </row>
        <row r="1987">
          <cell r="A1987" t="str">
            <v>1021010511103920</v>
          </cell>
          <cell r="B1987" t="str">
            <v>21</v>
          </cell>
        </row>
        <row r="1987">
          <cell r="D1987" t="str">
            <v>范书墉</v>
          </cell>
          <cell r="E1987" t="str">
            <v>男</v>
          </cell>
          <cell r="F1987" t="str">
            <v>19860814</v>
          </cell>
          <cell r="G1987" t="str">
            <v>居民身份证</v>
          </cell>
          <cell r="H1987" t="str">
            <v>210105198608144313</v>
          </cell>
          <cell r="I1987" t="str">
            <v>共青团员</v>
          </cell>
          <cell r="J1987" t="str">
            <v>汉族</v>
          </cell>
          <cell r="K1987" t="str">
            <v>10140</v>
          </cell>
          <cell r="L1987" t="str">
            <v>辽宁大学</v>
          </cell>
          <cell r="M1987" t="str">
            <v>050201</v>
          </cell>
          <cell r="N1987" t="str">
            <v>英语</v>
          </cell>
        </row>
        <row r="1988">
          <cell r="A1988" t="str">
            <v>1021010511104365</v>
          </cell>
          <cell r="B1988" t="str">
            <v>21</v>
          </cell>
        </row>
        <row r="1988">
          <cell r="D1988" t="str">
            <v>林枫</v>
          </cell>
          <cell r="E1988" t="str">
            <v>女</v>
          </cell>
          <cell r="F1988" t="str">
            <v>19890225</v>
          </cell>
          <cell r="G1988" t="str">
            <v>居民身份证</v>
          </cell>
          <cell r="H1988" t="str">
            <v>210122198902250340</v>
          </cell>
          <cell r="I1988" t="str">
            <v>共青团员</v>
          </cell>
          <cell r="J1988" t="str">
            <v>汉族</v>
          </cell>
          <cell r="K1988" t="str">
            <v>10140</v>
          </cell>
          <cell r="L1988" t="str">
            <v>辽宁大学</v>
          </cell>
          <cell r="M1988" t="str">
            <v>050101</v>
          </cell>
          <cell r="N1988" t="str">
            <v>汉语言文学</v>
          </cell>
        </row>
        <row r="1989">
          <cell r="A1989" t="str">
            <v>1821021315503615</v>
          </cell>
          <cell r="B1989" t="str">
            <v>21</v>
          </cell>
          <cell r="C1989" t="str">
            <v>19240101101</v>
          </cell>
          <cell r="D1989" t="str">
            <v>王丹</v>
          </cell>
          <cell r="E1989" t="str">
            <v>男</v>
          </cell>
          <cell r="F1989" t="str">
            <v>19800424</v>
          </cell>
          <cell r="G1989" t="str">
            <v>居民身份证</v>
          </cell>
          <cell r="H1989" t="str">
            <v>21020419800424139X</v>
          </cell>
          <cell r="I1989" t="str">
            <v>群众</v>
          </cell>
          <cell r="J1989" t="str">
            <v>汉族</v>
          </cell>
          <cell r="K1989" t="str">
            <v>10140</v>
          </cell>
          <cell r="L1989" t="str">
            <v>辽宁大学</v>
          </cell>
          <cell r="M1989" t="str">
            <v>630601</v>
          </cell>
          <cell r="N1989" t="str">
            <v>工商企业管理</v>
          </cell>
        </row>
        <row r="1990">
          <cell r="A1990" t="str">
            <v>1021010511400107</v>
          </cell>
          <cell r="B1990" t="str">
            <v>21</v>
          </cell>
        </row>
        <row r="1990">
          <cell r="D1990" t="str">
            <v>纪雪皎</v>
          </cell>
          <cell r="E1990" t="str">
            <v>女</v>
          </cell>
          <cell r="F1990" t="str">
            <v>19860319</v>
          </cell>
          <cell r="G1990" t="str">
            <v>居民身份证</v>
          </cell>
          <cell r="H1990" t="str">
            <v>211381198603190829</v>
          </cell>
          <cell r="I1990" t="str">
            <v>共青团员</v>
          </cell>
          <cell r="J1990" t="str">
            <v>汉族</v>
          </cell>
          <cell r="K1990" t="str">
            <v>10140</v>
          </cell>
          <cell r="L1990" t="str">
            <v>辽宁大学</v>
          </cell>
          <cell r="M1990" t="str">
            <v>110203</v>
          </cell>
          <cell r="N1990" t="str">
            <v>会计学</v>
          </cell>
        </row>
        <row r="1991">
          <cell r="A1991" t="str">
            <v>1021010511400191</v>
          </cell>
          <cell r="B1991" t="str">
            <v>21</v>
          </cell>
        </row>
        <row r="1991">
          <cell r="D1991" t="str">
            <v>孙新</v>
          </cell>
          <cell r="E1991" t="str">
            <v>男</v>
          </cell>
          <cell r="F1991" t="str">
            <v>19791024</v>
          </cell>
          <cell r="G1991" t="str">
            <v>居民身份证</v>
          </cell>
          <cell r="H1991" t="str">
            <v>211224197910244033</v>
          </cell>
          <cell r="I1991" t="str">
            <v>群众</v>
          </cell>
          <cell r="J1991" t="str">
            <v>汉族</v>
          </cell>
          <cell r="K1991" t="str">
            <v>10140</v>
          </cell>
          <cell r="L1991" t="str">
            <v>辽宁大学</v>
          </cell>
          <cell r="M1991" t="str">
            <v>110203</v>
          </cell>
          <cell r="N1991" t="str">
            <v>会计学</v>
          </cell>
        </row>
        <row r="1992">
          <cell r="A1992" t="str">
            <v>1021010511400428</v>
          </cell>
          <cell r="B1992" t="str">
            <v>21</v>
          </cell>
        </row>
        <row r="1992">
          <cell r="D1992" t="str">
            <v>蔺婷玉</v>
          </cell>
          <cell r="E1992" t="str">
            <v>女</v>
          </cell>
          <cell r="F1992" t="str">
            <v>19871003</v>
          </cell>
          <cell r="G1992" t="str">
            <v>居民身份证</v>
          </cell>
          <cell r="H1992" t="str">
            <v>210105198710033126</v>
          </cell>
          <cell r="I1992" t="str">
            <v>共青团员</v>
          </cell>
          <cell r="J1992" t="str">
            <v>汉族</v>
          </cell>
          <cell r="K1992" t="str">
            <v>10140</v>
          </cell>
          <cell r="L1992" t="str">
            <v>辽宁大学</v>
          </cell>
          <cell r="M1992" t="str">
            <v>110205</v>
          </cell>
          <cell r="N1992" t="str">
            <v>人力资源管理</v>
          </cell>
        </row>
        <row r="1993">
          <cell r="A1993" t="str">
            <v>1021010511401342</v>
          </cell>
          <cell r="B1993" t="str">
            <v>21</v>
          </cell>
        </row>
        <row r="1993">
          <cell r="D1993" t="str">
            <v>王蒙</v>
          </cell>
          <cell r="E1993" t="str">
            <v>女</v>
          </cell>
          <cell r="F1993" t="str">
            <v>19860103</v>
          </cell>
          <cell r="G1993" t="str">
            <v>居民身份证</v>
          </cell>
          <cell r="H1993" t="str">
            <v>210181198601037423</v>
          </cell>
          <cell r="I1993" t="str">
            <v>共青团员</v>
          </cell>
          <cell r="J1993" t="str">
            <v>汉族</v>
          </cell>
          <cell r="K1993" t="str">
            <v>10140</v>
          </cell>
          <cell r="L1993" t="str">
            <v>辽宁大学</v>
          </cell>
          <cell r="M1993" t="str">
            <v>110205</v>
          </cell>
          <cell r="N1993" t="str">
            <v>人力资源管理</v>
          </cell>
        </row>
        <row r="1994">
          <cell r="A1994" t="str">
            <v>1021010511401931</v>
          </cell>
          <cell r="B1994" t="str">
            <v>21</v>
          </cell>
        </row>
        <row r="1994">
          <cell r="D1994" t="str">
            <v>杨菲</v>
          </cell>
          <cell r="E1994" t="str">
            <v>女</v>
          </cell>
          <cell r="F1994" t="str">
            <v>19860809</v>
          </cell>
          <cell r="G1994" t="str">
            <v>居民身份证</v>
          </cell>
          <cell r="H1994" t="str">
            <v>211481198608097426</v>
          </cell>
          <cell r="I1994" t="str">
            <v>共青团员</v>
          </cell>
          <cell r="J1994" t="str">
            <v>汉族</v>
          </cell>
          <cell r="K1994" t="str">
            <v>10140</v>
          </cell>
          <cell r="L1994" t="str">
            <v>辽宁大学</v>
          </cell>
          <cell r="M1994" t="str">
            <v>110205</v>
          </cell>
          <cell r="N1994" t="str">
            <v>人力资源管理</v>
          </cell>
        </row>
        <row r="1995">
          <cell r="A1995" t="str">
            <v>1021010511402101</v>
          </cell>
          <cell r="B1995" t="str">
            <v>21</v>
          </cell>
        </row>
        <row r="1995">
          <cell r="D1995" t="str">
            <v>张晓宇</v>
          </cell>
          <cell r="E1995" t="str">
            <v>男</v>
          </cell>
          <cell r="F1995" t="str">
            <v>19891025</v>
          </cell>
          <cell r="G1995" t="str">
            <v>居民身份证</v>
          </cell>
          <cell r="H1995" t="str">
            <v>210105198910252251</v>
          </cell>
          <cell r="I1995" t="str">
            <v>共青团员</v>
          </cell>
          <cell r="J1995" t="str">
            <v>汉族</v>
          </cell>
          <cell r="K1995" t="str">
            <v>10140</v>
          </cell>
          <cell r="L1995" t="str">
            <v>辽宁大学</v>
          </cell>
          <cell r="M1995" t="str">
            <v>110205</v>
          </cell>
          <cell r="N1995" t="str">
            <v>人力资源管理</v>
          </cell>
        </row>
        <row r="1996">
          <cell r="A1996" t="str">
            <v>1021010511402868</v>
          </cell>
          <cell r="B1996" t="str">
            <v>21</v>
          </cell>
        </row>
        <row r="1996">
          <cell r="D1996" t="str">
            <v>柳玲玲</v>
          </cell>
          <cell r="E1996" t="str">
            <v>女</v>
          </cell>
          <cell r="F1996" t="str">
            <v>19861110</v>
          </cell>
          <cell r="G1996" t="str">
            <v>居民身份证</v>
          </cell>
          <cell r="H1996" t="str">
            <v>210882198611102182</v>
          </cell>
          <cell r="I1996" t="str">
            <v>共青团员</v>
          </cell>
          <cell r="J1996" t="str">
            <v>汉族</v>
          </cell>
          <cell r="K1996" t="str">
            <v>10140</v>
          </cell>
          <cell r="L1996" t="str">
            <v>辽宁大学</v>
          </cell>
          <cell r="M1996" t="str">
            <v>110201</v>
          </cell>
          <cell r="N1996" t="str">
            <v>工商管理</v>
          </cell>
        </row>
        <row r="1997">
          <cell r="A1997" t="str">
            <v>1021010511403545</v>
          </cell>
          <cell r="B1997" t="str">
            <v>21</v>
          </cell>
        </row>
        <row r="1997">
          <cell r="D1997" t="str">
            <v>吴剑</v>
          </cell>
          <cell r="E1997" t="str">
            <v>男</v>
          </cell>
          <cell r="F1997" t="str">
            <v>19850508</v>
          </cell>
          <cell r="G1997" t="str">
            <v>居民身份证</v>
          </cell>
          <cell r="H1997" t="str">
            <v>210105198505085314</v>
          </cell>
          <cell r="I1997" t="str">
            <v>共青团员</v>
          </cell>
          <cell r="J1997" t="str">
            <v>汉族</v>
          </cell>
          <cell r="K1997" t="str">
            <v>10140</v>
          </cell>
          <cell r="L1997" t="str">
            <v>辽宁大学</v>
          </cell>
          <cell r="M1997" t="str">
            <v>110202</v>
          </cell>
          <cell r="N1997" t="str">
            <v>市场营销</v>
          </cell>
        </row>
        <row r="1998">
          <cell r="A1998" t="str">
            <v>1021010511500655</v>
          </cell>
          <cell r="B1998" t="str">
            <v>21</v>
          </cell>
        </row>
        <row r="1998">
          <cell r="D1998" t="str">
            <v>佟海峰</v>
          </cell>
          <cell r="E1998" t="str">
            <v>男</v>
          </cell>
          <cell r="F1998" t="str">
            <v>19890315</v>
          </cell>
          <cell r="G1998" t="str">
            <v>居民身份证</v>
          </cell>
          <cell r="H1998" t="str">
            <v>211481198903150613</v>
          </cell>
          <cell r="I1998" t="str">
            <v>共青团员</v>
          </cell>
          <cell r="J1998" t="str">
            <v>满族</v>
          </cell>
          <cell r="K1998" t="str">
            <v>10140</v>
          </cell>
          <cell r="L1998" t="str">
            <v>辽宁大学</v>
          </cell>
          <cell r="M1998" t="str">
            <v>030101</v>
          </cell>
          <cell r="N1998" t="str">
            <v>法学</v>
          </cell>
        </row>
        <row r="1999">
          <cell r="A1999" t="str">
            <v>1021010611102043</v>
          </cell>
          <cell r="B1999" t="str">
            <v>21</v>
          </cell>
        </row>
        <row r="1999">
          <cell r="D1999" t="str">
            <v>郑艳</v>
          </cell>
          <cell r="E1999" t="str">
            <v>女</v>
          </cell>
          <cell r="F1999" t="str">
            <v>19851217</v>
          </cell>
          <cell r="G1999" t="str">
            <v>居民身份证</v>
          </cell>
          <cell r="H1999" t="str">
            <v>210102198512174420</v>
          </cell>
          <cell r="I1999" t="str">
            <v>共青团员</v>
          </cell>
          <cell r="J1999" t="str">
            <v>汉族</v>
          </cell>
          <cell r="K1999" t="str">
            <v>10140</v>
          </cell>
          <cell r="L1999" t="str">
            <v>辽宁大学</v>
          </cell>
          <cell r="M1999" t="str">
            <v>050201</v>
          </cell>
          <cell r="N1999" t="str">
            <v>英语</v>
          </cell>
        </row>
        <row r="2000">
          <cell r="A2000" t="str">
            <v>1021010611402172</v>
          </cell>
          <cell r="B2000" t="str">
            <v>21</v>
          </cell>
        </row>
        <row r="2000">
          <cell r="D2000" t="str">
            <v>武保秋</v>
          </cell>
          <cell r="E2000" t="str">
            <v>男</v>
          </cell>
          <cell r="F2000" t="str">
            <v>19831110</v>
          </cell>
          <cell r="G2000" t="str">
            <v>居民身份证</v>
          </cell>
          <cell r="H2000" t="str">
            <v>231121198311101915</v>
          </cell>
          <cell r="I2000" t="str">
            <v>共青团员</v>
          </cell>
          <cell r="J2000" t="str">
            <v>汉族</v>
          </cell>
          <cell r="K2000" t="str">
            <v>10140</v>
          </cell>
          <cell r="L2000" t="str">
            <v>辽宁大学</v>
          </cell>
          <cell r="M2000" t="str">
            <v>110202</v>
          </cell>
          <cell r="N2000" t="str">
            <v>市场营销</v>
          </cell>
        </row>
        <row r="2001">
          <cell r="A2001" t="str">
            <v>1021010611403494</v>
          </cell>
          <cell r="B2001" t="str">
            <v>21</v>
          </cell>
        </row>
        <row r="2001">
          <cell r="D2001" t="str">
            <v>王一博</v>
          </cell>
          <cell r="E2001" t="str">
            <v>女</v>
          </cell>
          <cell r="F2001" t="str">
            <v>19850220</v>
          </cell>
          <cell r="G2001" t="str">
            <v>居民身份证</v>
          </cell>
          <cell r="H2001" t="str">
            <v>210106198502201240</v>
          </cell>
          <cell r="I2001" t="str">
            <v>共青团员</v>
          </cell>
          <cell r="J2001" t="str">
            <v>汉族</v>
          </cell>
          <cell r="K2001" t="str">
            <v>10140</v>
          </cell>
          <cell r="L2001" t="str">
            <v>辽宁大学</v>
          </cell>
          <cell r="M2001" t="str">
            <v>110205</v>
          </cell>
          <cell r="N2001" t="str">
            <v>人力资源管理</v>
          </cell>
        </row>
        <row r="2002">
          <cell r="A2002" t="str">
            <v>1021010611403907</v>
          </cell>
          <cell r="B2002" t="str">
            <v>21</v>
          </cell>
        </row>
        <row r="2002">
          <cell r="D2002" t="str">
            <v>孙丹</v>
          </cell>
          <cell r="E2002" t="str">
            <v>女</v>
          </cell>
          <cell r="F2002" t="str">
            <v>19860729</v>
          </cell>
          <cell r="G2002" t="str">
            <v>居民身份证</v>
          </cell>
          <cell r="H2002" t="str">
            <v>210111198607295627</v>
          </cell>
          <cell r="I2002" t="str">
            <v>共青团员</v>
          </cell>
          <cell r="J2002" t="str">
            <v>汉族</v>
          </cell>
          <cell r="K2002" t="str">
            <v>10140</v>
          </cell>
          <cell r="L2002" t="str">
            <v>辽宁大学</v>
          </cell>
          <cell r="M2002" t="str">
            <v>110203</v>
          </cell>
          <cell r="N2002" t="str">
            <v>会计学</v>
          </cell>
        </row>
        <row r="2003">
          <cell r="A2003" t="str">
            <v>1021011411501674</v>
          </cell>
          <cell r="B2003" t="str">
            <v>21</v>
          </cell>
        </row>
        <row r="2003">
          <cell r="D2003" t="str">
            <v>冯健</v>
          </cell>
          <cell r="E2003" t="str">
            <v>男</v>
          </cell>
          <cell r="F2003" t="str">
            <v>19781122</v>
          </cell>
          <cell r="G2003" t="str">
            <v>居民身份证</v>
          </cell>
          <cell r="H2003" t="str">
            <v>210114197811221830</v>
          </cell>
          <cell r="I2003" t="str">
            <v>中共党员</v>
          </cell>
          <cell r="J2003" t="str">
            <v>汉族</v>
          </cell>
          <cell r="K2003" t="str">
            <v>10140</v>
          </cell>
          <cell r="L2003" t="str">
            <v>辽宁大学</v>
          </cell>
          <cell r="M2003" t="str">
            <v>030101</v>
          </cell>
          <cell r="N2003" t="str">
            <v>法学</v>
          </cell>
        </row>
        <row r="2004">
          <cell r="A2004" t="str">
            <v>1021021411400582</v>
          </cell>
          <cell r="B2004" t="str">
            <v>21</v>
          </cell>
        </row>
        <row r="2004">
          <cell r="D2004" t="str">
            <v>尹丽</v>
          </cell>
          <cell r="E2004" t="str">
            <v>女</v>
          </cell>
          <cell r="F2004" t="str">
            <v>19820221</v>
          </cell>
          <cell r="G2004" t="str">
            <v>居民身份证</v>
          </cell>
          <cell r="H2004" t="str">
            <v>210222198202213843</v>
          </cell>
          <cell r="I2004" t="str">
            <v>群众</v>
          </cell>
          <cell r="J2004" t="str">
            <v>汉族</v>
          </cell>
          <cell r="K2004" t="str">
            <v>10140</v>
          </cell>
          <cell r="L2004" t="str">
            <v>辽宁大学</v>
          </cell>
          <cell r="M2004" t="str">
            <v>110203</v>
          </cell>
          <cell r="N2004" t="str">
            <v>会计学</v>
          </cell>
        </row>
        <row r="2005">
          <cell r="A2005" t="str">
            <v>1021030111101051</v>
          </cell>
          <cell r="B2005" t="str">
            <v>21</v>
          </cell>
        </row>
        <row r="2005">
          <cell r="D2005" t="str">
            <v>刘天依</v>
          </cell>
          <cell r="E2005" t="str">
            <v>女</v>
          </cell>
          <cell r="F2005" t="str">
            <v>19871126</v>
          </cell>
          <cell r="G2005" t="str">
            <v>居民身份证</v>
          </cell>
          <cell r="H2005" t="str">
            <v>210302198711261261</v>
          </cell>
          <cell r="I2005" t="str">
            <v>共青团员</v>
          </cell>
          <cell r="J2005" t="str">
            <v>汉族</v>
          </cell>
          <cell r="K2005" t="str">
            <v>10140</v>
          </cell>
          <cell r="L2005" t="str">
            <v>辽宁大学</v>
          </cell>
          <cell r="M2005" t="str">
            <v>050201</v>
          </cell>
          <cell r="N2005" t="str">
            <v>英语</v>
          </cell>
        </row>
        <row r="2006">
          <cell r="A2006" t="str">
            <v>1021030111301769</v>
          </cell>
          <cell r="B2006" t="str">
            <v>21</v>
          </cell>
        </row>
        <row r="2006">
          <cell r="D2006" t="str">
            <v>宋明明</v>
          </cell>
          <cell r="E2006" t="str">
            <v>男</v>
          </cell>
          <cell r="F2006" t="str">
            <v>19870322</v>
          </cell>
          <cell r="G2006" t="str">
            <v>居民身份证</v>
          </cell>
          <cell r="H2006" t="str">
            <v>210304198703220016</v>
          </cell>
          <cell r="I2006" t="str">
            <v>共青团员</v>
          </cell>
          <cell r="J2006" t="str">
            <v>汉族</v>
          </cell>
          <cell r="K2006" t="str">
            <v>10140</v>
          </cell>
          <cell r="L2006" t="str">
            <v>辽宁大学</v>
          </cell>
          <cell r="M2006" t="str">
            <v>080604</v>
          </cell>
          <cell r="N2006" t="str">
            <v>通信工程</v>
          </cell>
        </row>
        <row r="2007">
          <cell r="A2007" t="str">
            <v>1021030211100297</v>
          </cell>
          <cell r="B2007" t="str">
            <v>21</v>
          </cell>
        </row>
        <row r="2007">
          <cell r="D2007" t="str">
            <v>崔颖</v>
          </cell>
          <cell r="E2007" t="str">
            <v>女</v>
          </cell>
          <cell r="F2007" t="str">
            <v>19871114</v>
          </cell>
          <cell r="G2007" t="str">
            <v>居民身份证</v>
          </cell>
          <cell r="H2007" t="str">
            <v>210381198711144829</v>
          </cell>
          <cell r="I2007" t="str">
            <v>共青团员</v>
          </cell>
          <cell r="J2007" t="str">
            <v>汉族</v>
          </cell>
          <cell r="K2007" t="str">
            <v>10140</v>
          </cell>
          <cell r="L2007" t="str">
            <v>辽宁大学</v>
          </cell>
          <cell r="M2007" t="str">
            <v>050101</v>
          </cell>
          <cell r="N2007" t="str">
            <v>汉语言文学</v>
          </cell>
        </row>
        <row r="2008">
          <cell r="A2008" t="str">
            <v>1821080115501023</v>
          </cell>
          <cell r="B2008" t="str">
            <v>21</v>
          </cell>
          <cell r="C2008" t="str">
            <v>19320101004</v>
          </cell>
          <cell r="D2008" t="str">
            <v>张磊</v>
          </cell>
          <cell r="E2008" t="str">
            <v>女</v>
          </cell>
          <cell r="F2008" t="str">
            <v>19920311</v>
          </cell>
          <cell r="G2008" t="str">
            <v>居民身份证</v>
          </cell>
          <cell r="H2008" t="str">
            <v>210802199203111525</v>
          </cell>
          <cell r="I2008" t="str">
            <v>群众</v>
          </cell>
          <cell r="J2008" t="str">
            <v>汉族</v>
          </cell>
          <cell r="K2008" t="str">
            <v>10140</v>
          </cell>
          <cell r="L2008" t="str">
            <v>辽宁大学</v>
          </cell>
          <cell r="M2008" t="str">
            <v>630601</v>
          </cell>
          <cell r="N2008" t="str">
            <v>工商企业管理</v>
          </cell>
        </row>
        <row r="2009">
          <cell r="A2009" t="str">
            <v>1821030111406538</v>
          </cell>
          <cell r="B2009" t="str">
            <v>21</v>
          </cell>
          <cell r="C2009" t="str">
            <v>19211105002</v>
          </cell>
          <cell r="D2009" t="str">
            <v>赵博</v>
          </cell>
          <cell r="E2009" t="str">
            <v>女</v>
          </cell>
          <cell r="F2009" t="str">
            <v>19810808</v>
          </cell>
          <cell r="G2009" t="str">
            <v>居民身份证</v>
          </cell>
          <cell r="H2009" t="str">
            <v>210302198108082728</v>
          </cell>
          <cell r="I2009" t="str">
            <v>群众</v>
          </cell>
          <cell r="J2009" t="str">
            <v>汉族</v>
          </cell>
          <cell r="K2009" t="str">
            <v>10140</v>
          </cell>
          <cell r="L2009" t="str">
            <v>辽宁大学</v>
          </cell>
          <cell r="M2009" t="str">
            <v>020301</v>
          </cell>
          <cell r="N2009" t="str">
            <v>金融学</v>
          </cell>
        </row>
        <row r="2010">
          <cell r="A2010" t="str">
            <v>1821030111503927</v>
          </cell>
          <cell r="B2010" t="str">
            <v>21</v>
          </cell>
          <cell r="C2010" t="str">
            <v>19001100004</v>
          </cell>
          <cell r="D2010" t="str">
            <v>付储瑶</v>
          </cell>
          <cell r="E2010" t="str">
            <v>女</v>
          </cell>
          <cell r="F2010" t="str">
            <v>19920501</v>
          </cell>
          <cell r="G2010" t="str">
            <v>居民身份证</v>
          </cell>
          <cell r="H2010" t="str">
            <v>21030319920501164X</v>
          </cell>
          <cell r="I2010" t="str">
            <v>群众</v>
          </cell>
          <cell r="J2010" t="str">
            <v>汉族</v>
          </cell>
          <cell r="K2010" t="str">
            <v>10140</v>
          </cell>
          <cell r="L2010" t="str">
            <v>辽宁大学</v>
          </cell>
          <cell r="M2010" t="str">
            <v>030101</v>
          </cell>
          <cell r="N2010" t="str">
            <v>法学</v>
          </cell>
        </row>
        <row r="2011">
          <cell r="A2011" t="str">
            <v>1821021315503565</v>
          </cell>
          <cell r="B2011" t="str">
            <v>21</v>
          </cell>
          <cell r="C2011" t="str">
            <v>19240103007</v>
          </cell>
          <cell r="D2011" t="str">
            <v>龚旭</v>
          </cell>
          <cell r="E2011" t="str">
            <v>男</v>
          </cell>
          <cell r="F2011" t="str">
            <v>19930310</v>
          </cell>
          <cell r="G2011" t="str">
            <v>居民身份证</v>
          </cell>
          <cell r="H2011" t="str">
            <v>211422199303102030</v>
          </cell>
          <cell r="I2011" t="str">
            <v>群众</v>
          </cell>
          <cell r="J2011" t="str">
            <v>汉族</v>
          </cell>
          <cell r="K2011" t="str">
            <v>10140</v>
          </cell>
          <cell r="L2011" t="str">
            <v>辽宁大学</v>
          </cell>
          <cell r="M2011" t="str">
            <v>630701</v>
          </cell>
          <cell r="N2011" t="str">
            <v>市场营销</v>
          </cell>
        </row>
        <row r="2012">
          <cell r="A2012" t="str">
            <v>1821021315503556</v>
          </cell>
          <cell r="B2012" t="str">
            <v>21</v>
          </cell>
          <cell r="C2012" t="str">
            <v>19240101097</v>
          </cell>
          <cell r="D2012" t="str">
            <v>林慧</v>
          </cell>
          <cell r="E2012" t="str">
            <v>男</v>
          </cell>
          <cell r="F2012" t="str">
            <v>19800820</v>
          </cell>
          <cell r="G2012" t="str">
            <v>居民身份证</v>
          </cell>
          <cell r="H2012" t="str">
            <v>210225198008200351</v>
          </cell>
          <cell r="I2012" t="str">
            <v>群众</v>
          </cell>
          <cell r="J2012" t="str">
            <v>汉族</v>
          </cell>
          <cell r="K2012" t="str">
            <v>10140</v>
          </cell>
          <cell r="L2012" t="str">
            <v>辽宁大学</v>
          </cell>
          <cell r="M2012" t="str">
            <v>630601</v>
          </cell>
          <cell r="N2012" t="str">
            <v>工商企业管理</v>
          </cell>
        </row>
        <row r="2013">
          <cell r="A2013" t="str">
            <v>1821012411400468</v>
          </cell>
          <cell r="B2013" t="str">
            <v>21</v>
          </cell>
          <cell r="C2013" t="str">
            <v>19011002005</v>
          </cell>
          <cell r="D2013" t="str">
            <v>付蕾</v>
          </cell>
          <cell r="E2013" t="str">
            <v>女</v>
          </cell>
          <cell r="F2013" t="str">
            <v>19831115</v>
          </cell>
          <cell r="G2013" t="str">
            <v>居民身份证</v>
          </cell>
          <cell r="H2013" t="str">
            <v>210102198311152540</v>
          </cell>
          <cell r="I2013" t="str">
            <v>群众</v>
          </cell>
          <cell r="J2013" t="str">
            <v>汉族</v>
          </cell>
          <cell r="K2013" t="str">
            <v>10140</v>
          </cell>
          <cell r="L2013" t="str">
            <v>辽宁大学</v>
          </cell>
          <cell r="M2013" t="str">
            <v>120201</v>
          </cell>
          <cell r="N2013" t="str">
            <v>工商管理</v>
          </cell>
        </row>
        <row r="2014">
          <cell r="A2014" t="str">
            <v>1821011311101030</v>
          </cell>
          <cell r="B2014" t="str">
            <v>21</v>
          </cell>
          <cell r="C2014" t="str">
            <v>19001100029</v>
          </cell>
          <cell r="D2014" t="str">
            <v>曹羽凡</v>
          </cell>
          <cell r="E2014" t="str">
            <v>女</v>
          </cell>
          <cell r="F2014" t="str">
            <v>20000602</v>
          </cell>
          <cell r="G2014" t="str">
            <v>居民身份证</v>
          </cell>
          <cell r="H2014" t="str">
            <v>210181200006024943</v>
          </cell>
          <cell r="I2014" t="str">
            <v>共青团员</v>
          </cell>
          <cell r="J2014" t="str">
            <v>汉族</v>
          </cell>
          <cell r="K2014" t="str">
            <v>10140</v>
          </cell>
          <cell r="L2014" t="str">
            <v>辽宁大学</v>
          </cell>
          <cell r="M2014" t="str">
            <v>050207</v>
          </cell>
          <cell r="N2014" t="str">
            <v>日语</v>
          </cell>
        </row>
        <row r="2015">
          <cell r="A2015" t="str">
            <v>1821011311300022</v>
          </cell>
          <cell r="B2015" t="str">
            <v>21</v>
          </cell>
          <cell r="C2015" t="str">
            <v>19011013003</v>
          </cell>
          <cell r="D2015" t="str">
            <v>郝震</v>
          </cell>
          <cell r="E2015" t="str">
            <v>男</v>
          </cell>
          <cell r="F2015" t="str">
            <v>19880411</v>
          </cell>
          <cell r="G2015" t="str">
            <v>居民身份证</v>
          </cell>
          <cell r="H2015" t="str">
            <v>21078119880411361X</v>
          </cell>
          <cell r="I2015" t="str">
            <v>群众</v>
          </cell>
          <cell r="J2015" t="str">
            <v>汉族</v>
          </cell>
          <cell r="K2015" t="str">
            <v>10140</v>
          </cell>
          <cell r="L2015" t="str">
            <v>辽宁大学</v>
          </cell>
          <cell r="M2015" t="str">
            <v>080901</v>
          </cell>
          <cell r="N2015" t="str">
            <v>计算机科学与技术</v>
          </cell>
        </row>
        <row r="2016">
          <cell r="A2016" t="str">
            <v>1821012211500598</v>
          </cell>
          <cell r="B2016" t="str">
            <v>21</v>
          </cell>
          <cell r="C2016" t="str">
            <v>19001100003</v>
          </cell>
          <cell r="D2016" t="str">
            <v>张驰宇</v>
          </cell>
          <cell r="E2016" t="str">
            <v>男</v>
          </cell>
          <cell r="F2016" t="str">
            <v>19921108</v>
          </cell>
          <cell r="G2016" t="str">
            <v>居民身份证</v>
          </cell>
          <cell r="H2016" t="str">
            <v>210122199211080332</v>
          </cell>
          <cell r="I2016" t="str">
            <v>共青团员</v>
          </cell>
          <cell r="J2016" t="str">
            <v>汉族</v>
          </cell>
          <cell r="K2016" t="str">
            <v>10140</v>
          </cell>
          <cell r="L2016" t="str">
            <v>辽宁大学</v>
          </cell>
          <cell r="M2016" t="str">
            <v>030101</v>
          </cell>
          <cell r="N2016" t="str">
            <v>法学</v>
          </cell>
        </row>
        <row r="2017">
          <cell r="A2017" t="str">
            <v>1021030211202430</v>
          </cell>
          <cell r="B2017" t="str">
            <v>21</v>
          </cell>
        </row>
        <row r="2017">
          <cell r="D2017" t="str">
            <v>唐远策</v>
          </cell>
          <cell r="E2017" t="str">
            <v>男</v>
          </cell>
          <cell r="F2017" t="str">
            <v>19871015</v>
          </cell>
          <cell r="G2017" t="str">
            <v>居民身份证</v>
          </cell>
          <cell r="H2017" t="str">
            <v>210311198710150937</v>
          </cell>
          <cell r="I2017" t="str">
            <v>群众</v>
          </cell>
          <cell r="J2017" t="str">
            <v>汉族</v>
          </cell>
          <cell r="K2017" t="str">
            <v>10140</v>
          </cell>
          <cell r="L2017" t="str">
            <v>辽宁大学</v>
          </cell>
          <cell r="M2017" t="str">
            <v>050420</v>
          </cell>
          <cell r="N2017" t="str">
            <v>广播电视编导</v>
          </cell>
        </row>
        <row r="2018">
          <cell r="A2018" t="str">
            <v>1021030211400163</v>
          </cell>
          <cell r="B2018" t="str">
            <v>21</v>
          </cell>
        </row>
        <row r="2018">
          <cell r="D2018" t="str">
            <v>张旭</v>
          </cell>
          <cell r="E2018" t="str">
            <v>男</v>
          </cell>
          <cell r="F2018" t="str">
            <v>19810616</v>
          </cell>
          <cell r="G2018" t="str">
            <v>居民身份证</v>
          </cell>
          <cell r="H2018" t="str">
            <v>210304198106160211</v>
          </cell>
          <cell r="I2018" t="str">
            <v>群众</v>
          </cell>
          <cell r="J2018" t="str">
            <v>汉族</v>
          </cell>
          <cell r="K2018" t="str">
            <v>10140</v>
          </cell>
          <cell r="L2018" t="str">
            <v>辽宁大学</v>
          </cell>
          <cell r="M2018" t="str">
            <v>110203</v>
          </cell>
          <cell r="N2018" t="str">
            <v>会计学</v>
          </cell>
        </row>
        <row r="2019">
          <cell r="A2019" t="str">
            <v>1021030211401080</v>
          </cell>
          <cell r="B2019" t="str">
            <v>21</v>
          </cell>
        </row>
        <row r="2019">
          <cell r="D2019" t="str">
            <v>刘明明</v>
          </cell>
          <cell r="E2019" t="str">
            <v>女</v>
          </cell>
          <cell r="F2019" t="str">
            <v>19810127</v>
          </cell>
          <cell r="G2019" t="str">
            <v>居民身份证</v>
          </cell>
          <cell r="H2019" t="str">
            <v>210381198101274220</v>
          </cell>
          <cell r="I2019" t="str">
            <v>群众</v>
          </cell>
          <cell r="J2019" t="str">
            <v>汉族</v>
          </cell>
          <cell r="K2019" t="str">
            <v>10140</v>
          </cell>
          <cell r="L2019" t="str">
            <v>辽宁大学</v>
          </cell>
          <cell r="M2019" t="str">
            <v>110203</v>
          </cell>
          <cell r="N2019" t="str">
            <v>会计学</v>
          </cell>
        </row>
        <row r="2020">
          <cell r="A2020" t="str">
            <v>1037040011500104</v>
          </cell>
          <cell r="B2020" t="str">
            <v>37</v>
          </cell>
        </row>
        <row r="2020">
          <cell r="D2020" t="str">
            <v>武晓辉</v>
          </cell>
          <cell r="E2020" t="str">
            <v>男</v>
          </cell>
          <cell r="F2020" t="str">
            <v>19860425</v>
          </cell>
          <cell r="G2020" t="str">
            <v>居民身份证</v>
          </cell>
          <cell r="H2020" t="str">
            <v>370405198604252510</v>
          </cell>
          <cell r="I2020" t="str">
            <v>群众</v>
          </cell>
          <cell r="J2020" t="str">
            <v>汉族</v>
          </cell>
          <cell r="K2020" t="str">
            <v>10140</v>
          </cell>
          <cell r="L2020" t="str">
            <v>辽宁大学</v>
          </cell>
          <cell r="M2020" t="str">
            <v>030101</v>
          </cell>
          <cell r="N2020" t="str">
            <v>法学</v>
          </cell>
        </row>
        <row r="2021">
          <cell r="A2021" t="str">
            <v>1053010214100055</v>
          </cell>
          <cell r="B2021" t="str">
            <v>53</v>
          </cell>
        </row>
        <row r="2021">
          <cell r="D2021" t="str">
            <v>李建华</v>
          </cell>
          <cell r="E2021" t="str">
            <v>男</v>
          </cell>
          <cell r="F2021" t="str">
            <v>19801124</v>
          </cell>
          <cell r="G2021" t="str">
            <v>居民身份证</v>
          </cell>
          <cell r="H2021" t="str">
            <v>530111198011241112</v>
          </cell>
          <cell r="I2021" t="str">
            <v>群众</v>
          </cell>
          <cell r="J2021" t="str">
            <v>哈尼族</v>
          </cell>
          <cell r="K2021" t="str">
            <v>10140</v>
          </cell>
          <cell r="L2021" t="str">
            <v>辽宁大学</v>
          </cell>
          <cell r="M2021" t="str">
            <v>030101</v>
          </cell>
          <cell r="N2021" t="str">
            <v>法学</v>
          </cell>
        </row>
        <row r="2022">
          <cell r="A2022" t="str">
            <v>1846010015505114</v>
          </cell>
          <cell r="B2022" t="str">
            <v>46</v>
          </cell>
          <cell r="C2022" t="str">
            <v>19330104002</v>
          </cell>
          <cell r="D2022" t="str">
            <v>许振秋</v>
          </cell>
          <cell r="E2022" t="str">
            <v>男</v>
          </cell>
          <cell r="F2022" t="str">
            <v>19900516</v>
          </cell>
          <cell r="G2022" t="str">
            <v>居民身份证</v>
          </cell>
          <cell r="H2022" t="str">
            <v>460026199005160610</v>
          </cell>
          <cell r="I2022" t="str">
            <v>群众</v>
          </cell>
          <cell r="J2022" t="str">
            <v>汉族</v>
          </cell>
          <cell r="K2022" t="str">
            <v>10140</v>
          </cell>
          <cell r="L2022" t="str">
            <v>辽宁大学</v>
          </cell>
          <cell r="M2022" t="str">
            <v>630302</v>
          </cell>
          <cell r="N2022" t="str">
            <v>会计</v>
          </cell>
          <cell r="O2022" t="str">
            <v>海南海口</v>
          </cell>
        </row>
        <row r="2022">
          <cell r="Q2022" t="str">
            <v>20241013SL</v>
          </cell>
        </row>
        <row r="2023">
          <cell r="A2023" t="str">
            <v>1821021315105345</v>
          </cell>
          <cell r="B2023" t="str">
            <v>21</v>
          </cell>
          <cell r="C2023" t="str">
            <v>19000100016</v>
          </cell>
          <cell r="D2023" t="str">
            <v>郭森浩</v>
          </cell>
          <cell r="E2023" t="str">
            <v>男</v>
          </cell>
          <cell r="F2023" t="str">
            <v>19870224</v>
          </cell>
          <cell r="G2023" t="str">
            <v>居民身份证</v>
          </cell>
          <cell r="H2023" t="str">
            <v>142636198702240016</v>
          </cell>
          <cell r="I2023" t="str">
            <v>群众</v>
          </cell>
          <cell r="J2023" t="str">
            <v>汉族</v>
          </cell>
          <cell r="K2023" t="str">
            <v>10140</v>
          </cell>
          <cell r="L2023" t="str">
            <v>辽宁大学</v>
          </cell>
          <cell r="M2023" t="str">
            <v>630601</v>
          </cell>
          <cell r="N2023" t="str">
            <v>工商企业管理</v>
          </cell>
        </row>
        <row r="2024">
          <cell r="A2024" t="str">
            <v>1821028115101400</v>
          </cell>
          <cell r="B2024" t="str">
            <v>21</v>
          </cell>
          <cell r="C2024" t="str">
            <v>19000100017</v>
          </cell>
          <cell r="D2024" t="str">
            <v>周婕华</v>
          </cell>
          <cell r="E2024" t="str">
            <v>女</v>
          </cell>
          <cell r="F2024" t="str">
            <v>19961231</v>
          </cell>
          <cell r="G2024" t="str">
            <v>居民身份证</v>
          </cell>
          <cell r="H2024" t="str">
            <v>21028119961231342X</v>
          </cell>
          <cell r="I2024" t="str">
            <v>群众</v>
          </cell>
          <cell r="J2024" t="str">
            <v>汉族</v>
          </cell>
          <cell r="K2024" t="str">
            <v>10140</v>
          </cell>
          <cell r="L2024" t="str">
            <v>辽宁大学</v>
          </cell>
          <cell r="M2024" t="str">
            <v>630601</v>
          </cell>
          <cell r="N2024" t="str">
            <v>工商企业管理</v>
          </cell>
        </row>
        <row r="2025">
          <cell r="A2025" t="str">
            <v>1821018114100661</v>
          </cell>
          <cell r="B2025" t="str">
            <v>21</v>
          </cell>
          <cell r="C2025" t="str">
            <v>19012008001</v>
          </cell>
          <cell r="D2025" t="str">
            <v>朱云祥</v>
          </cell>
          <cell r="E2025" t="str">
            <v>男</v>
          </cell>
          <cell r="F2025" t="str">
            <v>19820323</v>
          </cell>
          <cell r="G2025" t="str">
            <v>居民身份证</v>
          </cell>
          <cell r="H2025" t="str">
            <v>220602198203233211</v>
          </cell>
          <cell r="I2025" t="str">
            <v>中共党员</v>
          </cell>
          <cell r="J2025" t="str">
            <v>汉族</v>
          </cell>
          <cell r="K2025" t="str">
            <v>10140</v>
          </cell>
          <cell r="L2025" t="str">
            <v>辽宁大学</v>
          </cell>
          <cell r="M2025" t="str">
            <v>020301</v>
          </cell>
          <cell r="N2025" t="str">
            <v>金融学</v>
          </cell>
          <cell r="O2025" t="str">
            <v>直属班</v>
          </cell>
        </row>
        <row r="2026">
          <cell r="A2026" t="str">
            <v>1821018114100525</v>
          </cell>
          <cell r="B2026" t="str">
            <v>21</v>
          </cell>
          <cell r="C2026" t="str">
            <v>19002100010</v>
          </cell>
          <cell r="D2026" t="str">
            <v>武新羽</v>
          </cell>
          <cell r="E2026" t="str">
            <v>男</v>
          </cell>
          <cell r="F2026" t="str">
            <v>19961005</v>
          </cell>
          <cell r="G2026" t="str">
            <v>居民身份证</v>
          </cell>
          <cell r="H2026" t="str">
            <v>131121199610050012</v>
          </cell>
          <cell r="I2026" t="str">
            <v>群众</v>
          </cell>
          <cell r="J2026" t="str">
            <v>汉族</v>
          </cell>
          <cell r="K2026" t="str">
            <v>10140</v>
          </cell>
          <cell r="L2026" t="str">
            <v>辽宁大学</v>
          </cell>
          <cell r="M2026" t="str">
            <v>120206</v>
          </cell>
          <cell r="N2026" t="str">
            <v>人力资源管理</v>
          </cell>
          <cell r="O2026" t="str">
            <v>直属班</v>
          </cell>
        </row>
        <row r="2027">
          <cell r="A2027" t="str">
            <v>1846120015525210</v>
          </cell>
          <cell r="B2027" t="str">
            <v>46</v>
          </cell>
          <cell r="C2027" t="str">
            <v>19330102057</v>
          </cell>
          <cell r="D2027" t="str">
            <v>庾艳芳</v>
          </cell>
          <cell r="E2027" t="str">
            <v>女</v>
          </cell>
          <cell r="F2027" t="str">
            <v>19900924</v>
          </cell>
          <cell r="G2027" t="str">
            <v>居民身份证</v>
          </cell>
          <cell r="H2027" t="str">
            <v>460031199009240029</v>
          </cell>
          <cell r="I2027" t="str">
            <v>群众</v>
          </cell>
          <cell r="J2027" t="str">
            <v>黎族</v>
          </cell>
          <cell r="K2027" t="str">
            <v>10140</v>
          </cell>
          <cell r="L2027" t="str">
            <v>辽宁大学</v>
          </cell>
          <cell r="M2027" t="str">
            <v>690202</v>
          </cell>
          <cell r="N2027" t="str">
            <v>人力资源管理</v>
          </cell>
          <cell r="O2027" t="str">
            <v>海南海口</v>
          </cell>
        </row>
        <row r="2027">
          <cell r="Q2027" t="str">
            <v>20241013SL</v>
          </cell>
        </row>
        <row r="2028">
          <cell r="A2028" t="str">
            <v>1846120015525133</v>
          </cell>
          <cell r="B2028" t="str">
            <v>46</v>
          </cell>
          <cell r="C2028" t="str">
            <v>19330102056</v>
          </cell>
          <cell r="D2028" t="str">
            <v>陈鸾</v>
          </cell>
          <cell r="E2028" t="str">
            <v>女</v>
          </cell>
          <cell r="F2028" t="str">
            <v>19920115</v>
          </cell>
          <cell r="G2028" t="str">
            <v>居民身份证</v>
          </cell>
          <cell r="H2028" t="str">
            <v>460031199201155625</v>
          </cell>
          <cell r="I2028" t="str">
            <v>群众</v>
          </cell>
          <cell r="J2028" t="str">
            <v>汉族</v>
          </cell>
          <cell r="K2028" t="str">
            <v>10140</v>
          </cell>
          <cell r="L2028" t="str">
            <v>辽宁大学</v>
          </cell>
          <cell r="M2028" t="str">
            <v>690202</v>
          </cell>
          <cell r="N2028" t="str">
            <v>人力资源管理</v>
          </cell>
          <cell r="O2028" t="str">
            <v>海南海口</v>
          </cell>
        </row>
        <row r="2028">
          <cell r="Q2028" t="str">
            <v>20241013SL</v>
          </cell>
        </row>
        <row r="2029">
          <cell r="A2029" t="str">
            <v>1021010515503564</v>
          </cell>
          <cell r="B2029" t="str">
            <v>21</v>
          </cell>
        </row>
        <row r="2029">
          <cell r="D2029" t="str">
            <v>浦君</v>
          </cell>
          <cell r="E2029" t="str">
            <v>女</v>
          </cell>
          <cell r="F2029" t="str">
            <v>19800705</v>
          </cell>
          <cell r="G2029" t="str">
            <v>居民身份证</v>
          </cell>
          <cell r="H2029" t="str">
            <v>210106198007051521</v>
          </cell>
          <cell r="I2029" t="str">
            <v>群众</v>
          </cell>
          <cell r="J2029" t="str">
            <v>汉族</v>
          </cell>
          <cell r="K2029" t="str">
            <v>10140</v>
          </cell>
          <cell r="L2029" t="str">
            <v>辽宁大学</v>
          </cell>
          <cell r="M2029" t="str">
            <v>620401</v>
          </cell>
          <cell r="N2029" t="str">
            <v>市场营销</v>
          </cell>
        </row>
        <row r="2030">
          <cell r="A2030" t="str">
            <v>1021010515504348</v>
          </cell>
          <cell r="B2030" t="str">
            <v>21</v>
          </cell>
        </row>
        <row r="2030">
          <cell r="D2030" t="str">
            <v>李厦</v>
          </cell>
          <cell r="E2030" t="str">
            <v>女</v>
          </cell>
          <cell r="F2030" t="str">
            <v>19850825</v>
          </cell>
          <cell r="G2030" t="str">
            <v>居民身份证</v>
          </cell>
          <cell r="H2030" t="str">
            <v>210106198508252528</v>
          </cell>
          <cell r="I2030" t="str">
            <v>群众</v>
          </cell>
          <cell r="J2030" t="str">
            <v>汉族</v>
          </cell>
          <cell r="K2030" t="str">
            <v>10140</v>
          </cell>
          <cell r="L2030" t="str">
            <v>辽宁大学</v>
          </cell>
          <cell r="M2030" t="str">
            <v>650204</v>
          </cell>
          <cell r="N2030" t="str">
            <v>人力资源管理</v>
          </cell>
        </row>
        <row r="2031">
          <cell r="A2031" t="str">
            <v>1021010219900352</v>
          </cell>
          <cell r="B2031" t="str">
            <v>21</v>
          </cell>
        </row>
        <row r="2031">
          <cell r="D2031" t="str">
            <v>姜莹</v>
          </cell>
          <cell r="E2031" t="str">
            <v>女</v>
          </cell>
          <cell r="F2031" t="str">
            <v>19920729</v>
          </cell>
          <cell r="G2031" t="str">
            <v>居民身份证</v>
          </cell>
          <cell r="H2031" t="str">
            <v>21011419920729002X</v>
          </cell>
          <cell r="I2031" t="str">
            <v>共青团员</v>
          </cell>
          <cell r="J2031" t="str">
            <v>汉族</v>
          </cell>
          <cell r="K2031" t="str">
            <v>10140</v>
          </cell>
          <cell r="L2031" t="str">
            <v>辽宁大学</v>
          </cell>
          <cell r="M2031" t="str">
            <v>620405</v>
          </cell>
          <cell r="N2031" t="str">
            <v>电子商务</v>
          </cell>
        </row>
        <row r="2032">
          <cell r="A2032" t="str">
            <v>1021010219900374</v>
          </cell>
          <cell r="B2032" t="str">
            <v>21</v>
          </cell>
        </row>
        <row r="2032">
          <cell r="D2032" t="str">
            <v>白子豪</v>
          </cell>
          <cell r="E2032" t="str">
            <v>男</v>
          </cell>
          <cell r="F2032" t="str">
            <v>19910827</v>
          </cell>
          <cell r="G2032" t="str">
            <v>居民身份证</v>
          </cell>
          <cell r="H2032" t="str">
            <v>210402199108270032</v>
          </cell>
          <cell r="I2032" t="str">
            <v>群众</v>
          </cell>
          <cell r="J2032" t="str">
            <v>汉族</v>
          </cell>
          <cell r="K2032" t="str">
            <v>10140</v>
          </cell>
          <cell r="L2032" t="str">
            <v>辽宁大学</v>
          </cell>
          <cell r="M2032" t="str">
            <v>530101</v>
          </cell>
          <cell r="N2032" t="str">
            <v>生物技术及应用</v>
          </cell>
        </row>
        <row r="2033">
          <cell r="A2033" t="str">
            <v>1021010219900375</v>
          </cell>
          <cell r="B2033" t="str">
            <v>21</v>
          </cell>
        </row>
        <row r="2033">
          <cell r="D2033" t="str">
            <v>屈艳</v>
          </cell>
          <cell r="E2033" t="str">
            <v>女</v>
          </cell>
          <cell r="F2033" t="str">
            <v>19871217</v>
          </cell>
          <cell r="G2033" t="str">
            <v>居民身份证</v>
          </cell>
          <cell r="H2033" t="str">
            <v>32038219871217786X</v>
          </cell>
          <cell r="I2033" t="str">
            <v>共青团员</v>
          </cell>
          <cell r="J2033" t="str">
            <v>汉族</v>
          </cell>
          <cell r="K2033" t="str">
            <v>10140</v>
          </cell>
          <cell r="L2033" t="str">
            <v>辽宁大学</v>
          </cell>
          <cell r="M2033" t="str">
            <v>620405</v>
          </cell>
          <cell r="N2033" t="str">
            <v>电子商务</v>
          </cell>
        </row>
        <row r="2034">
          <cell r="A2034" t="str">
            <v>1021010219900379</v>
          </cell>
          <cell r="B2034" t="str">
            <v>21</v>
          </cell>
        </row>
        <row r="2034">
          <cell r="D2034" t="str">
            <v>杨东</v>
          </cell>
          <cell r="E2034" t="str">
            <v>男</v>
          </cell>
          <cell r="F2034" t="str">
            <v>19910429</v>
          </cell>
          <cell r="G2034" t="str">
            <v>居民身份证</v>
          </cell>
          <cell r="H2034" t="str">
            <v>210105199104291218</v>
          </cell>
          <cell r="I2034" t="str">
            <v>共青团员</v>
          </cell>
          <cell r="J2034" t="str">
            <v>汉族</v>
          </cell>
          <cell r="K2034" t="str">
            <v>10140</v>
          </cell>
          <cell r="L2034" t="str">
            <v>辽宁大学</v>
          </cell>
          <cell r="M2034" t="str">
            <v>590201</v>
          </cell>
          <cell r="N2034" t="str">
            <v>电子信息工程技术</v>
          </cell>
        </row>
        <row r="2035">
          <cell r="A2035" t="str">
            <v>1021010315504702</v>
          </cell>
          <cell r="B2035" t="str">
            <v>21</v>
          </cell>
        </row>
        <row r="2035">
          <cell r="D2035" t="str">
            <v>冯琬璐</v>
          </cell>
          <cell r="E2035" t="str">
            <v>女</v>
          </cell>
          <cell r="F2035" t="str">
            <v>19910518</v>
          </cell>
          <cell r="G2035" t="str">
            <v>居民身份证</v>
          </cell>
          <cell r="H2035" t="str">
            <v>210103199105180648</v>
          </cell>
          <cell r="I2035" t="str">
            <v>共青团员</v>
          </cell>
          <cell r="J2035" t="str">
            <v>汉族</v>
          </cell>
          <cell r="K2035" t="str">
            <v>10140</v>
          </cell>
          <cell r="L2035" t="str">
            <v>辽宁大学</v>
          </cell>
          <cell r="M2035" t="str">
            <v>620501</v>
          </cell>
          <cell r="N2035" t="str">
            <v>工商企业管理</v>
          </cell>
        </row>
        <row r="2036">
          <cell r="A2036" t="str">
            <v>1021010415102040</v>
          </cell>
          <cell r="B2036" t="str">
            <v>21</v>
          </cell>
        </row>
        <row r="2036">
          <cell r="D2036" t="str">
            <v>李楠</v>
          </cell>
          <cell r="E2036" t="str">
            <v>女</v>
          </cell>
          <cell r="F2036" t="str">
            <v>19890526</v>
          </cell>
          <cell r="G2036" t="str">
            <v>居民身份证</v>
          </cell>
          <cell r="H2036" t="str">
            <v>211381198905267027</v>
          </cell>
          <cell r="I2036" t="str">
            <v>共青团员</v>
          </cell>
          <cell r="J2036" t="str">
            <v>汉族</v>
          </cell>
          <cell r="K2036" t="str">
            <v>10140</v>
          </cell>
          <cell r="L2036" t="str">
            <v>辽宁大学</v>
          </cell>
          <cell r="M2036" t="str">
            <v>620501</v>
          </cell>
          <cell r="N2036" t="str">
            <v>工商企业管理</v>
          </cell>
        </row>
        <row r="2037">
          <cell r="A2037" t="str">
            <v>1021010415102883</v>
          </cell>
          <cell r="B2037" t="str">
            <v>21</v>
          </cell>
        </row>
        <row r="2037">
          <cell r="D2037" t="str">
            <v>张锐</v>
          </cell>
          <cell r="E2037" t="str">
            <v>女</v>
          </cell>
          <cell r="F2037" t="str">
            <v>19910708</v>
          </cell>
          <cell r="G2037" t="str">
            <v>居民身份证</v>
          </cell>
          <cell r="H2037" t="str">
            <v>210402199107080026</v>
          </cell>
          <cell r="I2037" t="str">
            <v>共青团员</v>
          </cell>
          <cell r="J2037" t="str">
            <v>汉族</v>
          </cell>
          <cell r="K2037" t="str">
            <v>10140</v>
          </cell>
          <cell r="L2037" t="str">
            <v>辽宁大学</v>
          </cell>
          <cell r="M2037" t="str">
            <v>660102</v>
          </cell>
          <cell r="N2037" t="str">
            <v>应用英语</v>
          </cell>
        </row>
        <row r="2038">
          <cell r="A2038" t="str">
            <v>1021021415500698</v>
          </cell>
          <cell r="B2038" t="str">
            <v>21</v>
          </cell>
        </row>
        <row r="2038">
          <cell r="D2038" t="str">
            <v>冯婷婷</v>
          </cell>
          <cell r="E2038" t="str">
            <v>女</v>
          </cell>
          <cell r="F2038" t="str">
            <v>19870218</v>
          </cell>
          <cell r="G2038" t="str">
            <v>居民身份证</v>
          </cell>
          <cell r="H2038" t="str">
            <v>210881198702183882</v>
          </cell>
          <cell r="I2038" t="str">
            <v>共青团员</v>
          </cell>
          <cell r="J2038" t="str">
            <v>汉族</v>
          </cell>
          <cell r="K2038" t="str">
            <v>10140</v>
          </cell>
          <cell r="L2038" t="str">
            <v>辽宁大学</v>
          </cell>
          <cell r="M2038" t="str">
            <v>590106</v>
          </cell>
          <cell r="N2038" t="str">
            <v>计算机信息管理</v>
          </cell>
        </row>
        <row r="2039">
          <cell r="A2039" t="str">
            <v>1043040115101077</v>
          </cell>
          <cell r="B2039" t="str">
            <v>43</v>
          </cell>
        </row>
        <row r="2039">
          <cell r="D2039" t="str">
            <v>刘美珍</v>
          </cell>
          <cell r="E2039" t="str">
            <v>女</v>
          </cell>
          <cell r="F2039" t="str">
            <v>19940222</v>
          </cell>
          <cell r="G2039" t="str">
            <v>居民身份证</v>
          </cell>
          <cell r="H2039" t="str">
            <v>430423199402224726</v>
          </cell>
          <cell r="I2039" t="str">
            <v>群众</v>
          </cell>
          <cell r="J2039" t="str">
            <v>汉族</v>
          </cell>
          <cell r="K2039" t="str">
            <v>10140</v>
          </cell>
          <cell r="L2039" t="str">
            <v>辽宁大学</v>
          </cell>
          <cell r="M2039" t="str">
            <v>620401</v>
          </cell>
          <cell r="N2039" t="str">
            <v>市场营销</v>
          </cell>
        </row>
        <row r="2040">
          <cell r="A2040" t="str">
            <v>1043040115101081</v>
          </cell>
          <cell r="B2040" t="str">
            <v>43</v>
          </cell>
        </row>
        <row r="2040">
          <cell r="D2040" t="str">
            <v>曹婷</v>
          </cell>
          <cell r="E2040" t="str">
            <v>女</v>
          </cell>
          <cell r="F2040" t="str">
            <v>19931216</v>
          </cell>
          <cell r="G2040" t="str">
            <v>居民身份证</v>
          </cell>
          <cell r="H2040" t="str">
            <v>430423199312163624</v>
          </cell>
          <cell r="I2040" t="str">
            <v>群众</v>
          </cell>
          <cell r="J2040" t="str">
            <v>汉族</v>
          </cell>
          <cell r="K2040" t="str">
            <v>10140</v>
          </cell>
          <cell r="L2040" t="str">
            <v>辽宁大学</v>
          </cell>
          <cell r="M2040" t="str">
            <v>620401</v>
          </cell>
          <cell r="N2040" t="str">
            <v>市场营销</v>
          </cell>
        </row>
        <row r="2041">
          <cell r="A2041" t="str">
            <v>1046010015100531</v>
          </cell>
          <cell r="B2041" t="str">
            <v>46</v>
          </cell>
        </row>
        <row r="2041">
          <cell r="D2041" t="str">
            <v>符雁</v>
          </cell>
          <cell r="E2041" t="str">
            <v>女</v>
          </cell>
          <cell r="F2041" t="str">
            <v>19930515</v>
          </cell>
          <cell r="G2041" t="str">
            <v>居民身份证</v>
          </cell>
          <cell r="H2041" t="str">
            <v>460026199305152444</v>
          </cell>
          <cell r="I2041" t="str">
            <v>共青团员</v>
          </cell>
          <cell r="J2041" t="str">
            <v>汉族</v>
          </cell>
          <cell r="K2041" t="str">
            <v>10140</v>
          </cell>
          <cell r="L2041" t="str">
            <v>辽宁大学</v>
          </cell>
          <cell r="M2041" t="str">
            <v>620401</v>
          </cell>
          <cell r="N2041" t="str">
            <v>市场营销</v>
          </cell>
        </row>
        <row r="2042">
          <cell r="A2042" t="str">
            <v>1046010015101858</v>
          </cell>
          <cell r="B2042" t="str">
            <v>46</v>
          </cell>
        </row>
        <row r="2042">
          <cell r="D2042" t="str">
            <v>席明丽</v>
          </cell>
          <cell r="E2042" t="str">
            <v>女</v>
          </cell>
          <cell r="F2042" t="str">
            <v>19900102</v>
          </cell>
          <cell r="G2042" t="str">
            <v>居民身份证</v>
          </cell>
          <cell r="H2042" t="str">
            <v>622826199001021264</v>
          </cell>
          <cell r="I2042" t="str">
            <v>共青团员</v>
          </cell>
          <cell r="J2042" t="str">
            <v>汉族</v>
          </cell>
          <cell r="K2042" t="str">
            <v>10140</v>
          </cell>
          <cell r="L2042" t="str">
            <v>辽宁大学</v>
          </cell>
          <cell r="M2042" t="str">
            <v>620204</v>
          </cell>
          <cell r="N2042" t="str">
            <v>会计电算化</v>
          </cell>
        </row>
        <row r="2043">
          <cell r="A2043" t="str">
            <v>1021011115500020</v>
          </cell>
          <cell r="B2043" t="str">
            <v>21</v>
          </cell>
        </row>
        <row r="2043">
          <cell r="D2043" t="str">
            <v>孔肖吟</v>
          </cell>
          <cell r="E2043" t="str">
            <v>女</v>
          </cell>
          <cell r="F2043" t="str">
            <v>19920411</v>
          </cell>
          <cell r="G2043" t="str">
            <v>居民身份证</v>
          </cell>
          <cell r="H2043" t="str">
            <v>210111199204112026</v>
          </cell>
          <cell r="I2043" t="str">
            <v>共青团员</v>
          </cell>
          <cell r="J2043" t="str">
            <v>汉族</v>
          </cell>
          <cell r="K2043" t="str">
            <v>10140</v>
          </cell>
          <cell r="L2043" t="str">
            <v>辽宁大学</v>
          </cell>
          <cell r="M2043" t="str">
            <v>620204</v>
          </cell>
          <cell r="N2043" t="str">
            <v>会计电算化</v>
          </cell>
        </row>
        <row r="2044">
          <cell r="A2044" t="str">
            <v>1021021315103500</v>
          </cell>
          <cell r="B2044" t="str">
            <v>21</v>
          </cell>
        </row>
        <row r="2044">
          <cell r="D2044" t="str">
            <v>张园</v>
          </cell>
          <cell r="E2044" t="str">
            <v>女</v>
          </cell>
          <cell r="F2044" t="str">
            <v>19910203</v>
          </cell>
          <cell r="G2044" t="str">
            <v>居民身份证</v>
          </cell>
          <cell r="H2044" t="str">
            <v>152223199102031643</v>
          </cell>
          <cell r="I2044" t="str">
            <v>群众</v>
          </cell>
          <cell r="J2044" t="str">
            <v>汉族</v>
          </cell>
          <cell r="K2044" t="str">
            <v>10140</v>
          </cell>
          <cell r="L2044" t="str">
            <v>辽宁大学</v>
          </cell>
          <cell r="M2044" t="str">
            <v>660103</v>
          </cell>
          <cell r="N2044" t="str">
            <v>应用日语</v>
          </cell>
        </row>
        <row r="2045">
          <cell r="A2045" t="str">
            <v>1021021315502250</v>
          </cell>
          <cell r="B2045" t="str">
            <v>21</v>
          </cell>
        </row>
        <row r="2045">
          <cell r="D2045" t="str">
            <v>田恬</v>
          </cell>
          <cell r="E2045" t="str">
            <v>女</v>
          </cell>
          <cell r="F2045" t="str">
            <v>19910123</v>
          </cell>
          <cell r="G2045" t="str">
            <v>居民身份证</v>
          </cell>
          <cell r="H2045" t="str">
            <v>210281199101234826</v>
          </cell>
          <cell r="I2045" t="str">
            <v>群众</v>
          </cell>
          <cell r="J2045" t="str">
            <v>汉族</v>
          </cell>
          <cell r="K2045" t="str">
            <v>10140</v>
          </cell>
          <cell r="L2045" t="str">
            <v>辽宁大学</v>
          </cell>
          <cell r="M2045" t="str">
            <v>620501</v>
          </cell>
          <cell r="N2045" t="str">
            <v>工商企业管理</v>
          </cell>
        </row>
        <row r="2046">
          <cell r="A2046" t="str">
            <v>1021021315502289</v>
          </cell>
          <cell r="B2046" t="str">
            <v>21</v>
          </cell>
        </row>
        <row r="2046">
          <cell r="D2046" t="str">
            <v>韩文君</v>
          </cell>
          <cell r="E2046" t="str">
            <v>女</v>
          </cell>
          <cell r="F2046" t="str">
            <v>19841012</v>
          </cell>
          <cell r="G2046" t="str">
            <v>居民身份证</v>
          </cell>
          <cell r="H2046" t="str">
            <v>210282198410125924</v>
          </cell>
          <cell r="I2046" t="str">
            <v>共青团员</v>
          </cell>
          <cell r="J2046" t="str">
            <v>汉族</v>
          </cell>
          <cell r="K2046" t="str">
            <v>10140</v>
          </cell>
          <cell r="L2046" t="str">
            <v>辽宁大学</v>
          </cell>
          <cell r="M2046" t="str">
            <v>620501</v>
          </cell>
          <cell r="N2046" t="str">
            <v>工商企业管理</v>
          </cell>
        </row>
        <row r="2047">
          <cell r="A2047" t="str">
            <v>1021021315503455</v>
          </cell>
          <cell r="B2047" t="str">
            <v>21</v>
          </cell>
        </row>
        <row r="2047">
          <cell r="D2047" t="str">
            <v>高宏芳</v>
          </cell>
          <cell r="E2047" t="str">
            <v>女</v>
          </cell>
          <cell r="F2047" t="str">
            <v>19901201</v>
          </cell>
          <cell r="G2047" t="str">
            <v>居民身份证</v>
          </cell>
          <cell r="H2047" t="str">
            <v>140222199012010101</v>
          </cell>
          <cell r="I2047" t="str">
            <v>群众</v>
          </cell>
          <cell r="J2047" t="str">
            <v>汉族</v>
          </cell>
          <cell r="K2047" t="str">
            <v>10140</v>
          </cell>
          <cell r="L2047" t="str">
            <v>辽宁大学</v>
          </cell>
          <cell r="M2047" t="str">
            <v>620501</v>
          </cell>
          <cell r="N2047" t="str">
            <v>工商企业管理</v>
          </cell>
        </row>
        <row r="2048">
          <cell r="A2048" t="str">
            <v>1846010015505419</v>
          </cell>
          <cell r="B2048" t="str">
            <v>46</v>
          </cell>
          <cell r="C2048" t="str">
            <v>19330104011</v>
          </cell>
          <cell r="D2048" t="str">
            <v>唐燕</v>
          </cell>
          <cell r="E2048" t="str">
            <v>女</v>
          </cell>
          <cell r="F2048" t="str">
            <v>19841121</v>
          </cell>
          <cell r="G2048" t="str">
            <v>居民身份证</v>
          </cell>
          <cell r="H2048" t="str">
            <v>430581198411216028</v>
          </cell>
          <cell r="I2048" t="str">
            <v>共青团员</v>
          </cell>
          <cell r="J2048" t="str">
            <v>汉族</v>
          </cell>
          <cell r="K2048" t="str">
            <v>10140</v>
          </cell>
          <cell r="L2048" t="str">
            <v>辽宁大学</v>
          </cell>
          <cell r="M2048" t="str">
            <v>630302</v>
          </cell>
          <cell r="N2048" t="str">
            <v>会计</v>
          </cell>
        </row>
        <row r="2049">
          <cell r="A2049" t="str">
            <v>1821030115104990</v>
          </cell>
          <cell r="B2049" t="str">
            <v>21</v>
          </cell>
          <cell r="C2049" t="str">
            <v>19280101014</v>
          </cell>
          <cell r="D2049" t="str">
            <v>佟程程</v>
          </cell>
          <cell r="E2049" t="str">
            <v>女</v>
          </cell>
          <cell r="F2049" t="str">
            <v>19900401</v>
          </cell>
          <cell r="G2049" t="str">
            <v>居民身份证</v>
          </cell>
          <cell r="H2049" t="str">
            <v>210304199004011228</v>
          </cell>
          <cell r="I2049" t="str">
            <v>群众</v>
          </cell>
          <cell r="J2049" t="str">
            <v>汉族</v>
          </cell>
          <cell r="K2049" t="str">
            <v>10140</v>
          </cell>
          <cell r="L2049" t="str">
            <v>辽宁大学</v>
          </cell>
          <cell r="M2049" t="str">
            <v>630601</v>
          </cell>
          <cell r="N2049" t="str">
            <v>工商企业管理</v>
          </cell>
        </row>
        <row r="2050">
          <cell r="A2050" t="str">
            <v>1821060014101106</v>
          </cell>
          <cell r="B2050" t="str">
            <v>21</v>
          </cell>
          <cell r="C2050" t="str">
            <v>19232107002</v>
          </cell>
          <cell r="D2050" t="str">
            <v>冯荣阳</v>
          </cell>
          <cell r="E2050" t="str">
            <v>男</v>
          </cell>
          <cell r="F2050" t="str">
            <v>19971209</v>
          </cell>
          <cell r="G2050" t="str">
            <v>居民身份证</v>
          </cell>
          <cell r="H2050" t="str">
            <v>511322199712092772</v>
          </cell>
          <cell r="I2050" t="str">
            <v>群众</v>
          </cell>
          <cell r="J2050" t="str">
            <v>汉族</v>
          </cell>
          <cell r="K2050" t="str">
            <v>10140</v>
          </cell>
          <cell r="L2050" t="str">
            <v>辽宁大学</v>
          </cell>
          <cell r="M2050" t="str">
            <v>120201</v>
          </cell>
          <cell r="N2050" t="str">
            <v>工商管理</v>
          </cell>
          <cell r="O2050" t="str">
            <v>丹东旅游</v>
          </cell>
        </row>
        <row r="2051">
          <cell r="A2051" t="str">
            <v>1821060014501561</v>
          </cell>
          <cell r="B2051" t="str">
            <v>21</v>
          </cell>
          <cell r="C2051" t="str">
            <v>19232109006</v>
          </cell>
          <cell r="D2051" t="str">
            <v>赵继晨</v>
          </cell>
          <cell r="E2051" t="str">
            <v>男</v>
          </cell>
          <cell r="F2051" t="str">
            <v>19990718</v>
          </cell>
          <cell r="G2051" t="str">
            <v>居民身份证</v>
          </cell>
          <cell r="H2051" t="str">
            <v>370781199907181470</v>
          </cell>
          <cell r="I2051" t="str">
            <v>共青团员</v>
          </cell>
          <cell r="J2051" t="str">
            <v>汉族</v>
          </cell>
          <cell r="K2051" t="str">
            <v>10140</v>
          </cell>
          <cell r="L2051" t="str">
            <v>辽宁大学</v>
          </cell>
          <cell r="M2051" t="str">
            <v>080901</v>
          </cell>
          <cell r="N2051" t="str">
            <v>计算机科学与技术</v>
          </cell>
          <cell r="O2051" t="str">
            <v>丹东旅游</v>
          </cell>
        </row>
        <row r="2052">
          <cell r="A2052" t="str">
            <v>1821060014501591</v>
          </cell>
          <cell r="B2052" t="str">
            <v>21</v>
          </cell>
          <cell r="C2052" t="str">
            <v>19232105003</v>
          </cell>
          <cell r="D2052" t="str">
            <v>邢宇航</v>
          </cell>
          <cell r="E2052" t="str">
            <v>男</v>
          </cell>
          <cell r="F2052" t="str">
            <v>19990427</v>
          </cell>
          <cell r="G2052" t="str">
            <v>居民身份证</v>
          </cell>
          <cell r="H2052" t="str">
            <v>411122199904273573</v>
          </cell>
          <cell r="I2052" t="str">
            <v>群众</v>
          </cell>
          <cell r="J2052" t="str">
            <v>汉族</v>
          </cell>
          <cell r="K2052" t="str">
            <v>10140</v>
          </cell>
          <cell r="L2052" t="str">
            <v>辽宁大学</v>
          </cell>
          <cell r="M2052" t="str">
            <v>120203</v>
          </cell>
          <cell r="N2052" t="str">
            <v>会计学</v>
          </cell>
          <cell r="O2052" t="str">
            <v>丹东旅游</v>
          </cell>
        </row>
        <row r="2053">
          <cell r="A2053" t="str">
            <v>1821060014101155</v>
          </cell>
          <cell r="B2053" t="str">
            <v>21</v>
          </cell>
          <cell r="C2053" t="str">
            <v>19232107005</v>
          </cell>
          <cell r="D2053" t="str">
            <v>金杨杨</v>
          </cell>
          <cell r="E2053" t="str">
            <v>男</v>
          </cell>
          <cell r="F2053" t="str">
            <v>19980521</v>
          </cell>
          <cell r="G2053" t="str">
            <v>居民身份证</v>
          </cell>
          <cell r="H2053" t="str">
            <v>341222199805218453</v>
          </cell>
          <cell r="I2053" t="str">
            <v>群众</v>
          </cell>
          <cell r="J2053" t="str">
            <v>汉族</v>
          </cell>
          <cell r="K2053" t="str">
            <v>10140</v>
          </cell>
          <cell r="L2053" t="str">
            <v>辽宁大学</v>
          </cell>
          <cell r="M2053" t="str">
            <v>120201</v>
          </cell>
          <cell r="N2053" t="str">
            <v>工商管理</v>
          </cell>
          <cell r="O2053" t="str">
            <v>丹东旅游</v>
          </cell>
        </row>
        <row r="2054">
          <cell r="A2054" t="str">
            <v>1821010415101056</v>
          </cell>
          <cell r="B2054" t="str">
            <v>21</v>
          </cell>
          <cell r="C2054" t="str">
            <v>19010001122</v>
          </cell>
          <cell r="D2054" t="str">
            <v>宋琦</v>
          </cell>
          <cell r="E2054" t="str">
            <v>男</v>
          </cell>
          <cell r="F2054" t="str">
            <v>19990918</v>
          </cell>
          <cell r="G2054" t="str">
            <v>居民身份证</v>
          </cell>
          <cell r="H2054" t="str">
            <v>340702199909182513</v>
          </cell>
          <cell r="I2054" t="str">
            <v>群众</v>
          </cell>
          <cell r="J2054" t="str">
            <v>汉族</v>
          </cell>
          <cell r="K2054" t="str">
            <v>10140</v>
          </cell>
          <cell r="L2054" t="str">
            <v>辽宁大学</v>
          </cell>
          <cell r="M2054" t="str">
            <v>630601</v>
          </cell>
          <cell r="N2054" t="str">
            <v>工商企业管理</v>
          </cell>
          <cell r="O2054" t="str">
            <v>直属</v>
          </cell>
        </row>
        <row r="2055">
          <cell r="A2055" t="str">
            <v>1821010215503875</v>
          </cell>
          <cell r="B2055" t="str">
            <v>21</v>
          </cell>
          <cell r="C2055" t="str">
            <v>19010003047</v>
          </cell>
          <cell r="D2055" t="str">
            <v>赵佳心</v>
          </cell>
          <cell r="E2055" t="str">
            <v>女</v>
          </cell>
          <cell r="F2055" t="str">
            <v>19990628</v>
          </cell>
          <cell r="G2055" t="str">
            <v>居民身份证</v>
          </cell>
          <cell r="H2055" t="str">
            <v>210124199906281424</v>
          </cell>
          <cell r="I2055" t="str">
            <v>群众</v>
          </cell>
          <cell r="J2055" t="str">
            <v>满族</v>
          </cell>
          <cell r="K2055" t="str">
            <v>10140</v>
          </cell>
          <cell r="L2055" t="str">
            <v>辽宁大学</v>
          </cell>
          <cell r="M2055" t="str">
            <v>630701</v>
          </cell>
          <cell r="N2055" t="str">
            <v>市场营销</v>
          </cell>
        </row>
        <row r="2056">
          <cell r="A2056" t="str">
            <v>1821010215503992</v>
          </cell>
          <cell r="B2056" t="str">
            <v>21</v>
          </cell>
          <cell r="C2056" t="str">
            <v>19010003053</v>
          </cell>
          <cell r="D2056" t="str">
            <v>董文浩</v>
          </cell>
          <cell r="E2056" t="str">
            <v>男</v>
          </cell>
          <cell r="F2056" t="str">
            <v>19981211</v>
          </cell>
          <cell r="G2056" t="str">
            <v>居民身份证</v>
          </cell>
          <cell r="H2056" t="str">
            <v>150422199812111210</v>
          </cell>
          <cell r="I2056" t="str">
            <v>群众</v>
          </cell>
          <cell r="J2056" t="str">
            <v>汉族</v>
          </cell>
          <cell r="K2056" t="str">
            <v>10140</v>
          </cell>
          <cell r="L2056" t="str">
            <v>辽宁大学</v>
          </cell>
          <cell r="M2056" t="str">
            <v>630701</v>
          </cell>
          <cell r="N2056" t="str">
            <v>市场营销</v>
          </cell>
        </row>
        <row r="2057">
          <cell r="A2057" t="str">
            <v>1821010215103697</v>
          </cell>
          <cell r="B2057" t="str">
            <v>21</v>
          </cell>
          <cell r="C2057" t="str">
            <v>19010003024</v>
          </cell>
          <cell r="D2057" t="str">
            <v>徐海艳</v>
          </cell>
          <cell r="E2057" t="str">
            <v>女</v>
          </cell>
          <cell r="F2057" t="str">
            <v>19830122</v>
          </cell>
          <cell r="G2057" t="str">
            <v>居民身份证</v>
          </cell>
          <cell r="H2057" t="str">
            <v>211021198301226942</v>
          </cell>
          <cell r="I2057" t="str">
            <v>群众</v>
          </cell>
          <cell r="J2057" t="str">
            <v>汉族</v>
          </cell>
          <cell r="K2057" t="str">
            <v>10140</v>
          </cell>
          <cell r="L2057" t="str">
            <v>辽宁大学</v>
          </cell>
          <cell r="M2057" t="str">
            <v>630701</v>
          </cell>
          <cell r="N2057" t="str">
            <v>市场营销</v>
          </cell>
        </row>
        <row r="2058">
          <cell r="A2058" t="str">
            <v>1821060014101911</v>
          </cell>
          <cell r="B2058" t="str">
            <v>21</v>
          </cell>
          <cell r="C2058" t="str">
            <v>19232110016</v>
          </cell>
          <cell r="D2058" t="str">
            <v>张添淦</v>
          </cell>
          <cell r="E2058" t="str">
            <v>男</v>
          </cell>
          <cell r="F2058" t="str">
            <v>20000513</v>
          </cell>
          <cell r="G2058" t="str">
            <v>居民身份证</v>
          </cell>
          <cell r="H2058" t="str">
            <v>320321200005137030</v>
          </cell>
          <cell r="I2058" t="str">
            <v>群众</v>
          </cell>
          <cell r="J2058" t="str">
            <v>汉族</v>
          </cell>
          <cell r="K2058" t="str">
            <v>10140</v>
          </cell>
          <cell r="L2058" t="str">
            <v>辽宁大学</v>
          </cell>
          <cell r="M2058" t="str">
            <v>120206</v>
          </cell>
          <cell r="N2058" t="str">
            <v>人力资源管理</v>
          </cell>
          <cell r="O2058" t="str">
            <v>丹东旅游</v>
          </cell>
        </row>
        <row r="2059">
          <cell r="A2059" t="str">
            <v>1821060014101185</v>
          </cell>
          <cell r="B2059" t="str">
            <v>21</v>
          </cell>
          <cell r="C2059" t="str">
            <v>19232111001</v>
          </cell>
          <cell r="D2059" t="str">
            <v>夏雪瑞</v>
          </cell>
          <cell r="E2059" t="str">
            <v>男</v>
          </cell>
          <cell r="F2059" t="str">
            <v>19970810</v>
          </cell>
          <cell r="G2059" t="str">
            <v>居民身份证</v>
          </cell>
          <cell r="H2059" t="str">
            <v>230624199708102270</v>
          </cell>
          <cell r="I2059" t="str">
            <v>群众</v>
          </cell>
          <cell r="J2059" t="str">
            <v>汉族</v>
          </cell>
          <cell r="K2059" t="str">
            <v>10140</v>
          </cell>
          <cell r="L2059" t="str">
            <v>辽宁大学</v>
          </cell>
          <cell r="M2059" t="str">
            <v>120202</v>
          </cell>
          <cell r="N2059" t="str">
            <v>市场营销</v>
          </cell>
          <cell r="O2059" t="str">
            <v>丹东旅游</v>
          </cell>
        </row>
        <row r="2060">
          <cell r="A2060" t="str">
            <v>1821060014101887</v>
          </cell>
          <cell r="B2060" t="str">
            <v>21</v>
          </cell>
          <cell r="C2060" t="str">
            <v>19232111002</v>
          </cell>
          <cell r="D2060" t="str">
            <v>袁立晟</v>
          </cell>
          <cell r="E2060" t="str">
            <v>男</v>
          </cell>
          <cell r="F2060" t="str">
            <v>19990819</v>
          </cell>
          <cell r="G2060" t="str">
            <v>居民身份证</v>
          </cell>
          <cell r="H2060" t="str">
            <v>420526199908191610</v>
          </cell>
          <cell r="I2060" t="str">
            <v>群众</v>
          </cell>
          <cell r="J2060" t="str">
            <v>汉族</v>
          </cell>
          <cell r="K2060" t="str">
            <v>10140</v>
          </cell>
          <cell r="L2060" t="str">
            <v>辽宁大学</v>
          </cell>
          <cell r="M2060" t="str">
            <v>120202</v>
          </cell>
          <cell r="N2060" t="str">
            <v>市场营销</v>
          </cell>
          <cell r="O2060" t="str">
            <v>丹东旅游</v>
          </cell>
        </row>
        <row r="2061">
          <cell r="A2061" t="str">
            <v>1821060014101743</v>
          </cell>
          <cell r="B2061" t="str">
            <v>21</v>
          </cell>
          <cell r="C2061" t="str">
            <v>19232104004</v>
          </cell>
          <cell r="D2061" t="str">
            <v>郝英杰</v>
          </cell>
          <cell r="E2061" t="str">
            <v>男</v>
          </cell>
          <cell r="F2061" t="str">
            <v>19960525</v>
          </cell>
          <cell r="G2061" t="str">
            <v>居民身份证</v>
          </cell>
          <cell r="H2061" t="str">
            <v>13028319960525003X</v>
          </cell>
          <cell r="I2061" t="str">
            <v>共青团员</v>
          </cell>
          <cell r="J2061" t="str">
            <v>汉族</v>
          </cell>
          <cell r="K2061" t="str">
            <v>10140</v>
          </cell>
          <cell r="L2061" t="str">
            <v>辽宁大学</v>
          </cell>
          <cell r="M2061" t="str">
            <v>030101</v>
          </cell>
          <cell r="N2061" t="str">
            <v>法学</v>
          </cell>
          <cell r="O2061" t="str">
            <v>丹东旅游</v>
          </cell>
        </row>
        <row r="2062">
          <cell r="A2062" t="str">
            <v>1821010415502282</v>
          </cell>
          <cell r="B2062" t="str">
            <v>21</v>
          </cell>
          <cell r="C2062" t="str">
            <v>19010011038</v>
          </cell>
          <cell r="D2062" t="str">
            <v>王梓名</v>
          </cell>
          <cell r="E2062" t="str">
            <v>男</v>
          </cell>
          <cell r="F2062" t="str">
            <v>19991220</v>
          </cell>
          <cell r="G2062" t="str">
            <v>居民身份证</v>
          </cell>
          <cell r="H2062" t="str">
            <v>210381199912202719</v>
          </cell>
          <cell r="I2062" t="str">
            <v>群众</v>
          </cell>
          <cell r="J2062" t="str">
            <v>汉族</v>
          </cell>
          <cell r="K2062" t="str">
            <v>10140</v>
          </cell>
          <cell r="L2062" t="str">
            <v>辽宁大学</v>
          </cell>
          <cell r="M2062" t="str">
            <v>610201</v>
          </cell>
          <cell r="N2062" t="str">
            <v>计算机应用技术</v>
          </cell>
        </row>
        <row r="2063">
          <cell r="A2063" t="str">
            <v>1821010415502281</v>
          </cell>
          <cell r="B2063" t="str">
            <v>21</v>
          </cell>
          <cell r="C2063" t="str">
            <v>19010011037</v>
          </cell>
          <cell r="D2063" t="str">
            <v>林瀚</v>
          </cell>
          <cell r="E2063" t="str">
            <v>男</v>
          </cell>
          <cell r="F2063" t="str">
            <v>19990520</v>
          </cell>
          <cell r="G2063" t="str">
            <v>居民身份证</v>
          </cell>
          <cell r="H2063" t="str">
            <v>232321199905200415</v>
          </cell>
          <cell r="I2063" t="str">
            <v>群众</v>
          </cell>
          <cell r="J2063" t="str">
            <v>汉族</v>
          </cell>
          <cell r="K2063" t="str">
            <v>10140</v>
          </cell>
          <cell r="L2063" t="str">
            <v>辽宁大学</v>
          </cell>
          <cell r="M2063" t="str">
            <v>610201</v>
          </cell>
          <cell r="N2063" t="str">
            <v>计算机应用技术</v>
          </cell>
        </row>
        <row r="2064">
          <cell r="A2064" t="str">
            <v>1821010415100063</v>
          </cell>
          <cell r="B2064" t="str">
            <v>21</v>
          </cell>
          <cell r="C2064" t="str">
            <v>19000100001</v>
          </cell>
          <cell r="D2064" t="str">
            <v>吕游佳</v>
          </cell>
          <cell r="E2064" t="str">
            <v>女</v>
          </cell>
          <cell r="F2064" t="str">
            <v>19820309</v>
          </cell>
          <cell r="G2064" t="str">
            <v>居民身份证</v>
          </cell>
          <cell r="H2064" t="str">
            <v>210104198203094948</v>
          </cell>
          <cell r="I2064" t="str">
            <v>群众</v>
          </cell>
          <cell r="J2064" t="str">
            <v>汉族</v>
          </cell>
          <cell r="K2064" t="str">
            <v>10140</v>
          </cell>
          <cell r="L2064" t="str">
            <v>辽宁大学</v>
          </cell>
          <cell r="M2064" t="str">
            <v>680502</v>
          </cell>
          <cell r="N2064" t="str">
            <v>法律文秘</v>
          </cell>
        </row>
        <row r="2065">
          <cell r="A2065" t="str">
            <v>1821010214501233</v>
          </cell>
          <cell r="B2065" t="str">
            <v>21</v>
          </cell>
          <cell r="C2065" t="str">
            <v>19002100006</v>
          </cell>
          <cell r="D2065" t="str">
            <v>王子嘉</v>
          </cell>
          <cell r="E2065" t="str">
            <v>男</v>
          </cell>
          <cell r="F2065" t="str">
            <v>19790217</v>
          </cell>
          <cell r="G2065" t="str">
            <v>居民身份证</v>
          </cell>
          <cell r="H2065" t="str">
            <v>210403197902174213</v>
          </cell>
          <cell r="I2065" t="str">
            <v>中共预备党员</v>
          </cell>
          <cell r="J2065" t="str">
            <v>汉族</v>
          </cell>
          <cell r="K2065" t="str">
            <v>10140</v>
          </cell>
          <cell r="L2065" t="str">
            <v>辽宁大学</v>
          </cell>
          <cell r="M2065" t="str">
            <v>080901</v>
          </cell>
          <cell r="N2065" t="str">
            <v>计算机科学与技术</v>
          </cell>
        </row>
        <row r="2066">
          <cell r="A2066" t="str">
            <v>1843010315112771</v>
          </cell>
          <cell r="B2066" t="str">
            <v>43</v>
          </cell>
          <cell r="C2066" t="str">
            <v>19340101001</v>
          </cell>
          <cell r="D2066" t="str">
            <v>向桂华</v>
          </cell>
          <cell r="E2066" t="str">
            <v>女</v>
          </cell>
          <cell r="F2066" t="str">
            <v>19931201</v>
          </cell>
          <cell r="G2066" t="str">
            <v>居民身份证</v>
          </cell>
          <cell r="H2066" t="str">
            <v>430822199312019265</v>
          </cell>
          <cell r="I2066" t="str">
            <v>群众</v>
          </cell>
          <cell r="J2066" t="str">
            <v>土家族</v>
          </cell>
          <cell r="K2066" t="str">
            <v>10140</v>
          </cell>
          <cell r="L2066" t="str">
            <v>辽宁大学</v>
          </cell>
          <cell r="M2066" t="str">
            <v>630601</v>
          </cell>
          <cell r="N2066" t="str">
            <v>工商企业管理</v>
          </cell>
        </row>
        <row r="2067">
          <cell r="A2067" t="str">
            <v>1821060015104198</v>
          </cell>
          <cell r="B2067" t="str">
            <v>21</v>
          </cell>
          <cell r="C2067" t="str">
            <v>19230101015</v>
          </cell>
          <cell r="D2067" t="str">
            <v>孙昱</v>
          </cell>
          <cell r="E2067" t="str">
            <v>男</v>
          </cell>
          <cell r="F2067" t="str">
            <v>20010204</v>
          </cell>
          <cell r="G2067" t="str">
            <v>居民身份证</v>
          </cell>
          <cell r="H2067" t="str">
            <v>21060220010204441X</v>
          </cell>
          <cell r="I2067" t="str">
            <v>群众</v>
          </cell>
          <cell r="J2067" t="str">
            <v>汉族</v>
          </cell>
          <cell r="K2067" t="str">
            <v>10140</v>
          </cell>
          <cell r="L2067" t="str">
            <v>辽宁大学</v>
          </cell>
          <cell r="M2067" t="str">
            <v>630601</v>
          </cell>
          <cell r="N2067" t="str">
            <v>工商企业管理</v>
          </cell>
        </row>
        <row r="2068">
          <cell r="A2068" t="str">
            <v>1821060015102958</v>
          </cell>
          <cell r="B2068" t="str">
            <v>21</v>
          </cell>
          <cell r="C2068" t="str">
            <v>19230101014</v>
          </cell>
          <cell r="D2068" t="str">
            <v>于春宇</v>
          </cell>
          <cell r="E2068" t="str">
            <v>男</v>
          </cell>
          <cell r="F2068" t="str">
            <v>19900827</v>
          </cell>
          <cell r="G2068" t="str">
            <v>居民身份证</v>
          </cell>
          <cell r="H2068" t="str">
            <v>23062219900827305X</v>
          </cell>
          <cell r="I2068" t="str">
            <v>中共党员</v>
          </cell>
          <cell r="J2068" t="str">
            <v>汉族</v>
          </cell>
          <cell r="K2068" t="str">
            <v>10140</v>
          </cell>
          <cell r="L2068" t="str">
            <v>辽宁大学</v>
          </cell>
          <cell r="M2068" t="str">
            <v>630601</v>
          </cell>
          <cell r="N2068" t="str">
            <v>工商企业管理</v>
          </cell>
          <cell r="O2068" t="str">
            <v>丹东旅游</v>
          </cell>
        </row>
        <row r="2069">
          <cell r="A2069" t="str">
            <v>1821060014100085</v>
          </cell>
          <cell r="B2069" t="str">
            <v>21</v>
          </cell>
          <cell r="C2069" t="str">
            <v>19232107001</v>
          </cell>
          <cell r="D2069" t="str">
            <v>闫斌</v>
          </cell>
          <cell r="E2069" t="str">
            <v>男</v>
          </cell>
          <cell r="F2069" t="str">
            <v>19961007</v>
          </cell>
          <cell r="G2069" t="str">
            <v>居民身份证</v>
          </cell>
          <cell r="H2069" t="str">
            <v>370125199610071912</v>
          </cell>
          <cell r="I2069" t="str">
            <v>共青团员</v>
          </cell>
          <cell r="J2069" t="str">
            <v>汉族</v>
          </cell>
          <cell r="K2069" t="str">
            <v>10140</v>
          </cell>
          <cell r="L2069" t="str">
            <v>辽宁大学</v>
          </cell>
          <cell r="M2069" t="str">
            <v>120201</v>
          </cell>
          <cell r="N2069" t="str">
            <v>工商管理</v>
          </cell>
          <cell r="O2069" t="str">
            <v>丹东旅游</v>
          </cell>
        </row>
        <row r="2070">
          <cell r="A2070" t="str">
            <v>1821060014501759</v>
          </cell>
          <cell r="B2070" t="str">
            <v>21</v>
          </cell>
          <cell r="C2070" t="str">
            <v>19232109008</v>
          </cell>
          <cell r="D2070" t="str">
            <v>刘庆山</v>
          </cell>
          <cell r="E2070" t="str">
            <v>男</v>
          </cell>
          <cell r="F2070" t="str">
            <v>19990509</v>
          </cell>
          <cell r="G2070" t="str">
            <v>居民身份证</v>
          </cell>
          <cell r="H2070" t="str">
            <v>431128199905093170</v>
          </cell>
          <cell r="I2070" t="str">
            <v>共青团员</v>
          </cell>
          <cell r="J2070" t="str">
            <v>汉族</v>
          </cell>
          <cell r="K2070" t="str">
            <v>10140</v>
          </cell>
          <cell r="L2070" t="str">
            <v>辽宁大学</v>
          </cell>
          <cell r="M2070" t="str">
            <v>080901</v>
          </cell>
          <cell r="N2070" t="str">
            <v>计算机科学与技术</v>
          </cell>
          <cell r="O2070" t="str">
            <v>丹东旅游</v>
          </cell>
        </row>
        <row r="2071">
          <cell r="A2071" t="str">
            <v>1821010511103847</v>
          </cell>
          <cell r="B2071" t="str">
            <v>21</v>
          </cell>
          <cell r="C2071" t="str">
            <v>19001100028</v>
          </cell>
          <cell r="D2071" t="str">
            <v>金巍</v>
          </cell>
          <cell r="E2071" t="str">
            <v>女</v>
          </cell>
          <cell r="F2071" t="str">
            <v>19910119</v>
          </cell>
          <cell r="G2071" t="str">
            <v>居民身份证</v>
          </cell>
          <cell r="H2071" t="str">
            <v>210114199101191525</v>
          </cell>
          <cell r="I2071" t="str">
            <v>群众</v>
          </cell>
          <cell r="J2071" t="str">
            <v>朝鲜族</v>
          </cell>
          <cell r="K2071" t="str">
            <v>10140</v>
          </cell>
          <cell r="L2071" t="str">
            <v>辽宁大学</v>
          </cell>
          <cell r="M2071" t="str">
            <v>050207</v>
          </cell>
          <cell r="N2071" t="str">
            <v>日语</v>
          </cell>
        </row>
        <row r="2072">
          <cell r="A2072" t="str">
            <v>1821010415102261</v>
          </cell>
          <cell r="B2072" t="str">
            <v>21</v>
          </cell>
          <cell r="C2072" t="str">
            <v>19010003008</v>
          </cell>
          <cell r="D2072" t="str">
            <v>翟奕衡</v>
          </cell>
          <cell r="E2072" t="str">
            <v>男</v>
          </cell>
          <cell r="F2072" t="str">
            <v>20000525</v>
          </cell>
          <cell r="G2072" t="str">
            <v>居民身份证</v>
          </cell>
          <cell r="H2072" t="str">
            <v>210106200005250017</v>
          </cell>
          <cell r="I2072" t="str">
            <v>共青团员</v>
          </cell>
          <cell r="J2072" t="str">
            <v>汉族</v>
          </cell>
          <cell r="K2072" t="str">
            <v>10140</v>
          </cell>
          <cell r="L2072" t="str">
            <v>辽宁大学</v>
          </cell>
          <cell r="M2072" t="str">
            <v>630701</v>
          </cell>
          <cell r="N2072" t="str">
            <v>市场营销</v>
          </cell>
        </row>
        <row r="2073">
          <cell r="A2073" t="str">
            <v>1821010415102266</v>
          </cell>
          <cell r="B2073" t="str">
            <v>21</v>
          </cell>
          <cell r="C2073" t="str">
            <v>19010003012</v>
          </cell>
          <cell r="D2073" t="str">
            <v>史治鹏</v>
          </cell>
          <cell r="E2073" t="str">
            <v>男</v>
          </cell>
          <cell r="F2073" t="str">
            <v>20000104</v>
          </cell>
          <cell r="G2073" t="str">
            <v>居民身份证</v>
          </cell>
          <cell r="H2073" t="str">
            <v>210104200001043712</v>
          </cell>
          <cell r="I2073" t="str">
            <v>共青团员</v>
          </cell>
          <cell r="J2073" t="str">
            <v>汉族</v>
          </cell>
          <cell r="K2073" t="str">
            <v>10140</v>
          </cell>
          <cell r="L2073" t="str">
            <v>辽宁大学</v>
          </cell>
          <cell r="M2073" t="str">
            <v>630701</v>
          </cell>
          <cell r="N2073" t="str">
            <v>市场营销</v>
          </cell>
        </row>
        <row r="2074">
          <cell r="A2074" t="str">
            <v>1821010415102258</v>
          </cell>
          <cell r="B2074" t="str">
            <v>21</v>
          </cell>
          <cell r="C2074" t="str">
            <v>19010003006</v>
          </cell>
          <cell r="D2074" t="str">
            <v>张力丹</v>
          </cell>
          <cell r="E2074" t="str">
            <v>女</v>
          </cell>
          <cell r="F2074" t="str">
            <v>19990510</v>
          </cell>
          <cell r="G2074" t="str">
            <v>居民身份证</v>
          </cell>
          <cell r="H2074" t="str">
            <v>210503199905103626</v>
          </cell>
          <cell r="I2074" t="str">
            <v>共青团员</v>
          </cell>
          <cell r="J2074" t="str">
            <v>满族</v>
          </cell>
          <cell r="K2074" t="str">
            <v>10140</v>
          </cell>
          <cell r="L2074" t="str">
            <v>辽宁大学</v>
          </cell>
          <cell r="M2074" t="str">
            <v>630701</v>
          </cell>
          <cell r="N2074" t="str">
            <v>市场营销</v>
          </cell>
        </row>
        <row r="2075">
          <cell r="A2075" t="str">
            <v>1821010415503469</v>
          </cell>
          <cell r="B2075" t="str">
            <v>21</v>
          </cell>
          <cell r="C2075" t="str">
            <v>19010011125</v>
          </cell>
          <cell r="D2075" t="str">
            <v>潘艾鹏</v>
          </cell>
          <cell r="E2075" t="str">
            <v>男</v>
          </cell>
          <cell r="F2075" t="str">
            <v>19990510</v>
          </cell>
          <cell r="G2075" t="str">
            <v>居民身份证</v>
          </cell>
          <cell r="H2075" t="str">
            <v>210104199905104017</v>
          </cell>
          <cell r="I2075" t="str">
            <v>共青团员</v>
          </cell>
          <cell r="J2075" t="str">
            <v>汉族</v>
          </cell>
          <cell r="K2075" t="str">
            <v>10140</v>
          </cell>
          <cell r="L2075" t="str">
            <v>辽宁大学</v>
          </cell>
          <cell r="M2075" t="str">
            <v>610201</v>
          </cell>
          <cell r="N2075" t="str">
            <v>计算机应用技术</v>
          </cell>
        </row>
        <row r="2076">
          <cell r="A2076" t="str">
            <v>1821010415503479</v>
          </cell>
          <cell r="B2076" t="str">
            <v>21</v>
          </cell>
          <cell r="C2076" t="str">
            <v>19010011135</v>
          </cell>
          <cell r="D2076" t="str">
            <v>庞依林</v>
          </cell>
          <cell r="E2076" t="str">
            <v>女</v>
          </cell>
          <cell r="F2076" t="str">
            <v>19981210</v>
          </cell>
          <cell r="G2076" t="str">
            <v>居民身份证</v>
          </cell>
          <cell r="H2076" t="str">
            <v>210104199812104624</v>
          </cell>
          <cell r="I2076" t="str">
            <v>共青团员</v>
          </cell>
          <cell r="J2076" t="str">
            <v>汉族</v>
          </cell>
          <cell r="K2076" t="str">
            <v>10140</v>
          </cell>
          <cell r="L2076" t="str">
            <v>辽宁大学</v>
          </cell>
          <cell r="M2076" t="str">
            <v>610201</v>
          </cell>
          <cell r="N2076" t="str">
            <v>计算机应用技术</v>
          </cell>
        </row>
        <row r="2077">
          <cell r="A2077" t="str">
            <v>1821010511303703</v>
          </cell>
          <cell r="B2077" t="str">
            <v>21</v>
          </cell>
          <cell r="C2077" t="str">
            <v>19011013001</v>
          </cell>
          <cell r="D2077" t="str">
            <v>李硕</v>
          </cell>
          <cell r="E2077" t="str">
            <v>男</v>
          </cell>
          <cell r="F2077" t="str">
            <v>19971205</v>
          </cell>
          <cell r="G2077" t="str">
            <v>居民身份证</v>
          </cell>
          <cell r="H2077" t="str">
            <v>21122419971205553X</v>
          </cell>
          <cell r="I2077" t="str">
            <v>共青团员</v>
          </cell>
          <cell r="J2077" t="str">
            <v>汉族</v>
          </cell>
          <cell r="K2077" t="str">
            <v>10140</v>
          </cell>
          <cell r="L2077" t="str">
            <v>辽宁大学</v>
          </cell>
          <cell r="M2077" t="str">
            <v>080901</v>
          </cell>
          <cell r="N2077" t="str">
            <v>计算机科学与技术</v>
          </cell>
        </row>
        <row r="2078">
          <cell r="A2078" t="str">
            <v>1821110014101896</v>
          </cell>
          <cell r="B2078" t="str">
            <v>21</v>
          </cell>
          <cell r="C2078" t="str">
            <v>19322110001</v>
          </cell>
          <cell r="D2078" t="str">
            <v>郭锦天</v>
          </cell>
          <cell r="E2078" t="str">
            <v>男</v>
          </cell>
          <cell r="F2078" t="str">
            <v>19911014</v>
          </cell>
          <cell r="G2078" t="str">
            <v>居民身份证</v>
          </cell>
          <cell r="H2078" t="str">
            <v>211102199110141517</v>
          </cell>
          <cell r="I2078" t="str">
            <v>群众</v>
          </cell>
          <cell r="J2078" t="str">
            <v>汉族</v>
          </cell>
          <cell r="K2078" t="str">
            <v>10140</v>
          </cell>
          <cell r="L2078" t="str">
            <v>辽宁大学</v>
          </cell>
          <cell r="M2078" t="str">
            <v>120206</v>
          </cell>
          <cell r="N2078" t="str">
            <v>人力资源管理</v>
          </cell>
          <cell r="O2078" t="str">
            <v>盘锦鼎诚</v>
          </cell>
        </row>
        <row r="2079">
          <cell r="A2079" t="str">
            <v>1821110011400961</v>
          </cell>
          <cell r="B2079" t="str">
            <v>21</v>
          </cell>
          <cell r="C2079" t="str">
            <v>19001100041</v>
          </cell>
          <cell r="D2079" t="str">
            <v>佟彤</v>
          </cell>
          <cell r="E2079" t="str">
            <v>女</v>
          </cell>
          <cell r="F2079" t="str">
            <v>19951211</v>
          </cell>
          <cell r="G2079" t="str">
            <v>居民身份证</v>
          </cell>
          <cell r="H2079" t="str">
            <v>210104199512113123</v>
          </cell>
          <cell r="I2079" t="str">
            <v>群众</v>
          </cell>
          <cell r="J2079" t="str">
            <v>汉族</v>
          </cell>
          <cell r="K2079" t="str">
            <v>10140</v>
          </cell>
          <cell r="L2079" t="str">
            <v>辽宁大学</v>
          </cell>
          <cell r="M2079" t="str">
            <v>120201</v>
          </cell>
          <cell r="N2079" t="str">
            <v>工商管理</v>
          </cell>
        </row>
        <row r="2080">
          <cell r="A2080" t="str">
            <v>1821060014501705</v>
          </cell>
          <cell r="B2080" t="str">
            <v>21</v>
          </cell>
          <cell r="C2080" t="str">
            <v>19232107010</v>
          </cell>
          <cell r="D2080" t="str">
            <v>张双达</v>
          </cell>
          <cell r="E2080" t="str">
            <v>男</v>
          </cell>
          <cell r="F2080" t="str">
            <v>19930519</v>
          </cell>
          <cell r="G2080" t="str">
            <v>居民身份证</v>
          </cell>
          <cell r="H2080" t="str">
            <v>230125199305190017</v>
          </cell>
          <cell r="I2080" t="str">
            <v>共青团员</v>
          </cell>
          <cell r="J2080" t="str">
            <v>汉族</v>
          </cell>
          <cell r="K2080" t="str">
            <v>10140</v>
          </cell>
          <cell r="L2080" t="str">
            <v>辽宁大学</v>
          </cell>
          <cell r="M2080" t="str">
            <v>120201</v>
          </cell>
          <cell r="N2080" t="str">
            <v>工商管理</v>
          </cell>
          <cell r="O2080" t="str">
            <v>丹东旅游</v>
          </cell>
        </row>
        <row r="2081">
          <cell r="A2081" t="str">
            <v>1821060014501751</v>
          </cell>
          <cell r="B2081" t="str">
            <v>21</v>
          </cell>
          <cell r="C2081" t="str">
            <v>19232107011</v>
          </cell>
          <cell r="D2081" t="str">
            <v>何江浪</v>
          </cell>
          <cell r="E2081" t="str">
            <v>男</v>
          </cell>
          <cell r="F2081" t="str">
            <v>19990623</v>
          </cell>
          <cell r="G2081" t="str">
            <v>居民身份证</v>
          </cell>
          <cell r="H2081" t="str">
            <v>522228199906239811</v>
          </cell>
          <cell r="I2081" t="str">
            <v>共青团员</v>
          </cell>
          <cell r="J2081" t="str">
            <v>土家族</v>
          </cell>
          <cell r="K2081" t="str">
            <v>10140</v>
          </cell>
          <cell r="L2081" t="str">
            <v>辽宁大学</v>
          </cell>
          <cell r="M2081" t="str">
            <v>120201</v>
          </cell>
          <cell r="N2081" t="str">
            <v>工商管理</v>
          </cell>
          <cell r="O2081" t="str">
            <v>丹东旅游</v>
          </cell>
        </row>
        <row r="2082">
          <cell r="A2082" t="str">
            <v>1821060014102035</v>
          </cell>
          <cell r="B2082" t="str">
            <v>21</v>
          </cell>
          <cell r="C2082" t="str">
            <v>19232110017</v>
          </cell>
          <cell r="D2082" t="str">
            <v>许骏</v>
          </cell>
          <cell r="E2082" t="str">
            <v>男</v>
          </cell>
          <cell r="F2082" t="str">
            <v>19980814</v>
          </cell>
          <cell r="G2082" t="str">
            <v>居民身份证</v>
          </cell>
          <cell r="H2082" t="str">
            <v>342623199808145914</v>
          </cell>
          <cell r="I2082" t="str">
            <v>共青团员</v>
          </cell>
          <cell r="J2082" t="str">
            <v>汉族</v>
          </cell>
          <cell r="K2082" t="str">
            <v>10140</v>
          </cell>
          <cell r="L2082" t="str">
            <v>辽宁大学</v>
          </cell>
          <cell r="M2082" t="str">
            <v>120206</v>
          </cell>
          <cell r="N2082" t="str">
            <v>人力资源管理</v>
          </cell>
          <cell r="O2082" t="str">
            <v>丹东旅游</v>
          </cell>
        </row>
        <row r="2083">
          <cell r="A2083" t="str">
            <v>1821060011400760</v>
          </cell>
          <cell r="B2083" t="str">
            <v>21</v>
          </cell>
          <cell r="C2083" t="str">
            <v>19231102006</v>
          </cell>
          <cell r="D2083" t="str">
            <v>王艺桥</v>
          </cell>
          <cell r="E2083" t="str">
            <v>女</v>
          </cell>
          <cell r="F2083" t="str">
            <v>19961121</v>
          </cell>
          <cell r="G2083" t="str">
            <v>居民身份证</v>
          </cell>
          <cell r="H2083" t="str">
            <v>210624199611218222</v>
          </cell>
          <cell r="I2083" t="str">
            <v>群众</v>
          </cell>
          <cell r="J2083" t="str">
            <v>汉族</v>
          </cell>
          <cell r="K2083" t="str">
            <v>10140</v>
          </cell>
          <cell r="L2083" t="str">
            <v>辽宁大学</v>
          </cell>
          <cell r="M2083" t="str">
            <v>120201</v>
          </cell>
          <cell r="N2083" t="str">
            <v>工商管理</v>
          </cell>
          <cell r="O2083" t="str">
            <v>丹东旅游</v>
          </cell>
        </row>
        <row r="2084">
          <cell r="A2084" t="str">
            <v>1821010415503552</v>
          </cell>
          <cell r="B2084" t="str">
            <v>21</v>
          </cell>
          <cell r="C2084" t="str">
            <v>19010011169</v>
          </cell>
          <cell r="D2084" t="str">
            <v>赵竞超</v>
          </cell>
          <cell r="E2084" t="str">
            <v>男</v>
          </cell>
          <cell r="F2084" t="str">
            <v>19990416</v>
          </cell>
          <cell r="G2084" t="str">
            <v>居民身份证</v>
          </cell>
          <cell r="H2084" t="str">
            <v>210181199904168038</v>
          </cell>
          <cell r="I2084" t="str">
            <v>共青团员</v>
          </cell>
          <cell r="J2084" t="str">
            <v>汉族</v>
          </cell>
          <cell r="K2084" t="str">
            <v>10140</v>
          </cell>
          <cell r="L2084" t="str">
            <v>辽宁大学</v>
          </cell>
          <cell r="M2084" t="str">
            <v>610201</v>
          </cell>
          <cell r="N2084" t="str">
            <v>计算机应用技术</v>
          </cell>
        </row>
        <row r="2085">
          <cell r="A2085" t="str">
            <v>1821010415503529</v>
          </cell>
          <cell r="B2085" t="str">
            <v>21</v>
          </cell>
          <cell r="C2085" t="str">
            <v>19010011158</v>
          </cell>
          <cell r="D2085" t="str">
            <v>回冠锋</v>
          </cell>
          <cell r="E2085" t="str">
            <v>男</v>
          </cell>
          <cell r="F2085" t="str">
            <v>19990113</v>
          </cell>
          <cell r="G2085" t="str">
            <v>居民身份证</v>
          </cell>
          <cell r="H2085" t="str">
            <v>210104199901130736</v>
          </cell>
          <cell r="I2085" t="str">
            <v>共青团员</v>
          </cell>
          <cell r="J2085" t="str">
            <v>回族</v>
          </cell>
          <cell r="K2085" t="str">
            <v>10140</v>
          </cell>
          <cell r="L2085" t="str">
            <v>辽宁大学</v>
          </cell>
          <cell r="M2085" t="str">
            <v>610201</v>
          </cell>
          <cell r="N2085" t="str">
            <v>计算机应用技术</v>
          </cell>
          <cell r="O2085" t="str">
            <v>直属</v>
          </cell>
        </row>
        <row r="2085">
          <cell r="Q2085" t="str">
            <v>20241012SL</v>
          </cell>
        </row>
        <row r="2086">
          <cell r="A2086" t="str">
            <v>1821010415503538</v>
          </cell>
          <cell r="B2086" t="str">
            <v>21</v>
          </cell>
          <cell r="C2086" t="str">
            <v>19010011162</v>
          </cell>
          <cell r="D2086" t="str">
            <v>肖彤</v>
          </cell>
          <cell r="E2086" t="str">
            <v>女</v>
          </cell>
          <cell r="F2086" t="str">
            <v>20000207</v>
          </cell>
          <cell r="G2086" t="str">
            <v>居民身份证</v>
          </cell>
          <cell r="H2086" t="str">
            <v>210181200002070328</v>
          </cell>
          <cell r="I2086" t="str">
            <v>共青团员</v>
          </cell>
          <cell r="J2086" t="str">
            <v>汉族</v>
          </cell>
          <cell r="K2086" t="str">
            <v>10140</v>
          </cell>
          <cell r="L2086" t="str">
            <v>辽宁大学</v>
          </cell>
          <cell r="M2086" t="str">
            <v>610201</v>
          </cell>
          <cell r="N2086" t="str">
            <v>计算机应用技术</v>
          </cell>
        </row>
        <row r="2087">
          <cell r="A2087" t="str">
            <v>1821060014103957</v>
          </cell>
          <cell r="B2087" t="str">
            <v>21</v>
          </cell>
          <cell r="C2087" t="str">
            <v>19232110018</v>
          </cell>
          <cell r="D2087" t="str">
            <v>郭小晖</v>
          </cell>
          <cell r="E2087" t="str">
            <v>男</v>
          </cell>
          <cell r="F2087" t="str">
            <v>19970316</v>
          </cell>
          <cell r="G2087" t="str">
            <v>居民身份证</v>
          </cell>
          <cell r="H2087" t="str">
            <v>370682199703161110</v>
          </cell>
          <cell r="I2087" t="str">
            <v>共青团员</v>
          </cell>
          <cell r="J2087" t="str">
            <v>汉族</v>
          </cell>
          <cell r="K2087" t="str">
            <v>10140</v>
          </cell>
          <cell r="L2087" t="str">
            <v>辽宁大学</v>
          </cell>
          <cell r="M2087" t="str">
            <v>120206</v>
          </cell>
          <cell r="N2087" t="str">
            <v>人力资源管理</v>
          </cell>
          <cell r="O2087" t="str">
            <v>丹东旅游</v>
          </cell>
        </row>
        <row r="2088">
          <cell r="A2088" t="str">
            <v>1821060014101555</v>
          </cell>
          <cell r="B2088" t="str">
            <v>21</v>
          </cell>
          <cell r="C2088" t="str">
            <v>19230102001</v>
          </cell>
          <cell r="D2088" t="str">
            <v>郑虎</v>
          </cell>
          <cell r="E2088" t="str">
            <v>男</v>
          </cell>
          <cell r="F2088" t="str">
            <v>19980926</v>
          </cell>
          <cell r="G2088" t="str">
            <v>居民身份证</v>
          </cell>
          <cell r="H2088" t="str">
            <v>370923199809262530</v>
          </cell>
          <cell r="I2088" t="str">
            <v>共青团员</v>
          </cell>
          <cell r="J2088" t="str">
            <v>汉族</v>
          </cell>
          <cell r="K2088" t="str">
            <v>10140</v>
          </cell>
          <cell r="L2088" t="str">
            <v>辽宁大学</v>
          </cell>
          <cell r="M2088" t="str">
            <v>690202</v>
          </cell>
          <cell r="N2088" t="str">
            <v>人力资源管理</v>
          </cell>
          <cell r="O2088" t="str">
            <v>丹东旅游</v>
          </cell>
        </row>
        <row r="2089">
          <cell r="A2089" t="str">
            <v>1821060011402181</v>
          </cell>
          <cell r="B2089" t="str">
            <v>21</v>
          </cell>
          <cell r="C2089" t="str">
            <v>19231102017</v>
          </cell>
          <cell r="D2089" t="str">
            <v>宋毅</v>
          </cell>
          <cell r="E2089" t="str">
            <v>男</v>
          </cell>
          <cell r="F2089" t="str">
            <v>19970515</v>
          </cell>
          <cell r="G2089" t="str">
            <v>居民身份证</v>
          </cell>
          <cell r="H2089" t="str">
            <v>220211199705153317</v>
          </cell>
          <cell r="I2089" t="str">
            <v>共青团员</v>
          </cell>
          <cell r="J2089" t="str">
            <v>汉族</v>
          </cell>
          <cell r="K2089" t="str">
            <v>10140</v>
          </cell>
          <cell r="L2089" t="str">
            <v>辽宁大学</v>
          </cell>
          <cell r="M2089" t="str">
            <v>120201</v>
          </cell>
          <cell r="N2089" t="str">
            <v>工商管理</v>
          </cell>
          <cell r="O2089" t="str">
            <v>丹东旅游</v>
          </cell>
        </row>
        <row r="2090">
          <cell r="A2090" t="str">
            <v>1821060015104450</v>
          </cell>
          <cell r="B2090" t="str">
            <v>21</v>
          </cell>
          <cell r="C2090" t="str">
            <v>19230102033</v>
          </cell>
          <cell r="D2090" t="str">
            <v>邢晓鹏</v>
          </cell>
          <cell r="E2090" t="str">
            <v>男</v>
          </cell>
          <cell r="F2090" t="str">
            <v>19921201</v>
          </cell>
          <cell r="G2090" t="str">
            <v>居民身份证</v>
          </cell>
          <cell r="H2090" t="str">
            <v>150422199212014230</v>
          </cell>
          <cell r="I2090" t="str">
            <v>群众</v>
          </cell>
          <cell r="J2090" t="str">
            <v>蒙古族</v>
          </cell>
          <cell r="K2090" t="str">
            <v>10140</v>
          </cell>
          <cell r="L2090" t="str">
            <v>辽宁大学</v>
          </cell>
          <cell r="M2090" t="str">
            <v>690202</v>
          </cell>
          <cell r="N2090" t="str">
            <v>人力资源管理</v>
          </cell>
          <cell r="O2090" t="str">
            <v>丹东旅游</v>
          </cell>
        </row>
        <row r="2091">
          <cell r="A2091" t="str">
            <v>1821010415503561</v>
          </cell>
          <cell r="B2091" t="str">
            <v>21</v>
          </cell>
          <cell r="C2091" t="str">
            <v>19010011171</v>
          </cell>
          <cell r="D2091" t="str">
            <v>黄聪</v>
          </cell>
          <cell r="E2091" t="str">
            <v>男</v>
          </cell>
          <cell r="F2091" t="str">
            <v>19990721</v>
          </cell>
          <cell r="G2091" t="str">
            <v>居民身份证</v>
          </cell>
          <cell r="H2091" t="str">
            <v>211421199907215814</v>
          </cell>
          <cell r="I2091" t="str">
            <v>共青团员</v>
          </cell>
          <cell r="J2091" t="str">
            <v>满族</v>
          </cell>
          <cell r="K2091" t="str">
            <v>10140</v>
          </cell>
          <cell r="L2091" t="str">
            <v>辽宁大学</v>
          </cell>
          <cell r="M2091" t="str">
            <v>610201</v>
          </cell>
          <cell r="N2091" t="str">
            <v>计算机应用技术</v>
          </cell>
        </row>
        <row r="2092">
          <cell r="A2092" t="str">
            <v>1821010415503516</v>
          </cell>
          <cell r="B2092" t="str">
            <v>21</v>
          </cell>
          <cell r="C2092" t="str">
            <v>19010011049</v>
          </cell>
          <cell r="D2092" t="str">
            <v>薛继尧</v>
          </cell>
          <cell r="E2092" t="str">
            <v>男</v>
          </cell>
          <cell r="F2092" t="str">
            <v>19990722</v>
          </cell>
          <cell r="G2092" t="str">
            <v>居民身份证</v>
          </cell>
          <cell r="H2092" t="str">
            <v>211223199907220017</v>
          </cell>
          <cell r="I2092" t="str">
            <v>群众</v>
          </cell>
          <cell r="J2092" t="str">
            <v>汉族</v>
          </cell>
          <cell r="K2092" t="str">
            <v>10140</v>
          </cell>
          <cell r="L2092" t="str">
            <v>辽宁大学</v>
          </cell>
          <cell r="M2092" t="str">
            <v>610201</v>
          </cell>
          <cell r="N2092" t="str">
            <v>计算机应用技术</v>
          </cell>
        </row>
        <row r="2093">
          <cell r="A2093" t="str">
            <v>1821010415503517</v>
          </cell>
          <cell r="B2093" t="str">
            <v>21</v>
          </cell>
          <cell r="C2093" t="str">
            <v>19010003054</v>
          </cell>
          <cell r="D2093" t="str">
            <v>于浩伟</v>
          </cell>
          <cell r="E2093" t="str">
            <v>男</v>
          </cell>
          <cell r="F2093" t="str">
            <v>19990923</v>
          </cell>
          <cell r="G2093" t="str">
            <v>居民身份证</v>
          </cell>
          <cell r="H2093" t="str">
            <v>210122199909232713</v>
          </cell>
          <cell r="I2093" t="str">
            <v>共青团员</v>
          </cell>
          <cell r="J2093" t="str">
            <v>汉族</v>
          </cell>
          <cell r="K2093" t="str">
            <v>10140</v>
          </cell>
          <cell r="L2093" t="str">
            <v>辽宁大学</v>
          </cell>
          <cell r="M2093" t="str">
            <v>630701</v>
          </cell>
          <cell r="N2093" t="str">
            <v>市场营销</v>
          </cell>
          <cell r="O2093" t="str">
            <v>直属</v>
          </cell>
        </row>
        <row r="2093">
          <cell r="Q2093" t="str">
            <v>20241012SL</v>
          </cell>
        </row>
        <row r="2094">
          <cell r="A2094" t="str">
            <v>1821010415503508</v>
          </cell>
          <cell r="B2094" t="str">
            <v>21</v>
          </cell>
          <cell r="C2094" t="str">
            <v>19010011150</v>
          </cell>
          <cell r="D2094" t="str">
            <v>朱佳新</v>
          </cell>
          <cell r="E2094" t="str">
            <v>女</v>
          </cell>
          <cell r="F2094" t="str">
            <v>20000423</v>
          </cell>
          <cell r="G2094" t="str">
            <v>居民身份证</v>
          </cell>
          <cell r="H2094" t="str">
            <v>211321200004237043</v>
          </cell>
          <cell r="I2094" t="str">
            <v>共青团员</v>
          </cell>
          <cell r="J2094" t="str">
            <v>汉族</v>
          </cell>
          <cell r="K2094" t="str">
            <v>10140</v>
          </cell>
          <cell r="L2094" t="str">
            <v>辽宁大学</v>
          </cell>
          <cell r="M2094" t="str">
            <v>610201</v>
          </cell>
          <cell r="N2094" t="str">
            <v>计算机应用技术</v>
          </cell>
        </row>
        <row r="2095">
          <cell r="A2095" t="str">
            <v>1821010511402040</v>
          </cell>
          <cell r="B2095" t="str">
            <v>21</v>
          </cell>
          <cell r="C2095" t="str">
            <v>19001100039</v>
          </cell>
          <cell r="D2095" t="str">
            <v>赵旭</v>
          </cell>
          <cell r="E2095" t="str">
            <v>男</v>
          </cell>
          <cell r="F2095" t="str">
            <v>19860510</v>
          </cell>
          <cell r="G2095" t="str">
            <v>居民身份证</v>
          </cell>
          <cell r="H2095" t="str">
            <v>21010319860510601X</v>
          </cell>
          <cell r="I2095" t="str">
            <v>群众</v>
          </cell>
          <cell r="J2095" t="str">
            <v>汉族</v>
          </cell>
          <cell r="K2095" t="str">
            <v>10140</v>
          </cell>
          <cell r="L2095" t="str">
            <v>辽宁大学</v>
          </cell>
          <cell r="M2095" t="str">
            <v>120206</v>
          </cell>
          <cell r="N2095" t="str">
            <v>人力资源管理</v>
          </cell>
        </row>
        <row r="2096">
          <cell r="A2096" t="str">
            <v>1821010415503477</v>
          </cell>
          <cell r="B2096" t="str">
            <v>21</v>
          </cell>
          <cell r="C2096" t="str">
            <v>19010011133</v>
          </cell>
          <cell r="D2096" t="str">
            <v>王泉源</v>
          </cell>
          <cell r="E2096" t="str">
            <v>女</v>
          </cell>
          <cell r="F2096" t="str">
            <v>20000409</v>
          </cell>
          <cell r="G2096" t="str">
            <v>居民身份证</v>
          </cell>
          <cell r="H2096" t="str">
            <v>210122200004093021</v>
          </cell>
          <cell r="I2096" t="str">
            <v>共青团员</v>
          </cell>
          <cell r="J2096" t="str">
            <v>蒙古族</v>
          </cell>
          <cell r="K2096" t="str">
            <v>10140</v>
          </cell>
          <cell r="L2096" t="str">
            <v>辽宁大学</v>
          </cell>
          <cell r="M2096" t="str">
            <v>610201</v>
          </cell>
          <cell r="N2096" t="str">
            <v>计算机应用技术</v>
          </cell>
        </row>
        <row r="2097">
          <cell r="A2097" t="str">
            <v>1821010415503482</v>
          </cell>
          <cell r="B2097" t="str">
            <v>21</v>
          </cell>
          <cell r="C2097" t="str">
            <v>19010011138</v>
          </cell>
          <cell r="D2097" t="str">
            <v>杨浩楠</v>
          </cell>
          <cell r="E2097" t="str">
            <v>男</v>
          </cell>
          <cell r="F2097" t="str">
            <v>19991018</v>
          </cell>
          <cell r="G2097" t="str">
            <v>居民身份证</v>
          </cell>
          <cell r="H2097" t="str">
            <v>210181199910188019</v>
          </cell>
          <cell r="I2097" t="str">
            <v>共青团员</v>
          </cell>
          <cell r="J2097" t="str">
            <v>汉族</v>
          </cell>
          <cell r="K2097" t="str">
            <v>10140</v>
          </cell>
          <cell r="L2097" t="str">
            <v>辽宁大学</v>
          </cell>
          <cell r="M2097" t="str">
            <v>610201</v>
          </cell>
          <cell r="N2097" t="str">
            <v>计算机应用技术</v>
          </cell>
        </row>
        <row r="2098">
          <cell r="A2098" t="str">
            <v>1821060011303694</v>
          </cell>
          <cell r="B2098" t="str">
            <v>21</v>
          </cell>
          <cell r="C2098" t="str">
            <v>19231115001</v>
          </cell>
          <cell r="D2098" t="str">
            <v>杨泽鲁</v>
          </cell>
          <cell r="E2098" t="str">
            <v>男</v>
          </cell>
          <cell r="F2098" t="str">
            <v>19930618</v>
          </cell>
          <cell r="G2098" t="str">
            <v>居民身份证</v>
          </cell>
          <cell r="H2098" t="str">
            <v>370882199306182015</v>
          </cell>
          <cell r="I2098" t="str">
            <v>群众</v>
          </cell>
          <cell r="J2098" t="str">
            <v>汉族</v>
          </cell>
          <cell r="K2098" t="str">
            <v>10140</v>
          </cell>
          <cell r="L2098" t="str">
            <v>辽宁大学</v>
          </cell>
          <cell r="M2098" t="str">
            <v>081302</v>
          </cell>
          <cell r="N2098" t="str">
            <v>制药工程</v>
          </cell>
        </row>
        <row r="2099">
          <cell r="A2099" t="str">
            <v>1821060015503559</v>
          </cell>
          <cell r="B2099" t="str">
            <v>21</v>
          </cell>
          <cell r="C2099" t="str">
            <v>19230104008</v>
          </cell>
          <cell r="D2099" t="str">
            <v>董勐</v>
          </cell>
          <cell r="E2099" t="str">
            <v>男</v>
          </cell>
          <cell r="F2099" t="str">
            <v>19961107</v>
          </cell>
          <cell r="G2099" t="str">
            <v>居民身份证</v>
          </cell>
          <cell r="H2099" t="str">
            <v>230125199611075017</v>
          </cell>
          <cell r="I2099" t="str">
            <v>共青团员</v>
          </cell>
          <cell r="J2099" t="str">
            <v>汉族</v>
          </cell>
          <cell r="K2099" t="str">
            <v>10140</v>
          </cell>
          <cell r="L2099" t="str">
            <v>辽宁大学</v>
          </cell>
          <cell r="M2099" t="str">
            <v>630302</v>
          </cell>
          <cell r="N2099" t="str">
            <v>会计</v>
          </cell>
          <cell r="O2099" t="str">
            <v>丹东旅游</v>
          </cell>
        </row>
        <row r="2100">
          <cell r="A2100" t="str">
            <v>1821060015101560</v>
          </cell>
          <cell r="B2100" t="str">
            <v>21</v>
          </cell>
          <cell r="C2100" t="str">
            <v>19230102010</v>
          </cell>
          <cell r="D2100" t="str">
            <v>王星野</v>
          </cell>
          <cell r="E2100" t="str">
            <v>男</v>
          </cell>
          <cell r="F2100" t="str">
            <v>20000902</v>
          </cell>
          <cell r="G2100" t="str">
            <v>居民身份证</v>
          </cell>
          <cell r="H2100" t="str">
            <v>321023200009026810</v>
          </cell>
          <cell r="I2100" t="str">
            <v>共青团员</v>
          </cell>
          <cell r="J2100" t="str">
            <v>汉族</v>
          </cell>
          <cell r="K2100" t="str">
            <v>10140</v>
          </cell>
          <cell r="L2100" t="str">
            <v>辽宁大学</v>
          </cell>
          <cell r="M2100" t="str">
            <v>690202</v>
          </cell>
          <cell r="N2100" t="str">
            <v>人力资源管理</v>
          </cell>
          <cell r="O2100" t="str">
            <v>丹东旅游</v>
          </cell>
        </row>
        <row r="2101">
          <cell r="A2101" t="str">
            <v>1821010415503462</v>
          </cell>
          <cell r="B2101" t="str">
            <v>21</v>
          </cell>
          <cell r="C2101" t="str">
            <v>19390111002</v>
          </cell>
          <cell r="D2101" t="str">
            <v>李琦</v>
          </cell>
          <cell r="E2101" t="str">
            <v>男</v>
          </cell>
          <cell r="F2101" t="str">
            <v>20000323</v>
          </cell>
          <cell r="G2101" t="str">
            <v>居民身份证</v>
          </cell>
          <cell r="H2101" t="str">
            <v>210106200003231517</v>
          </cell>
          <cell r="I2101" t="str">
            <v>共青团员</v>
          </cell>
          <cell r="J2101" t="str">
            <v>汉族</v>
          </cell>
          <cell r="K2101" t="str">
            <v>10140</v>
          </cell>
          <cell r="L2101" t="str">
            <v>辽宁大学</v>
          </cell>
          <cell r="M2101" t="str">
            <v>610201</v>
          </cell>
          <cell r="N2101" t="str">
            <v>计算机应用技术</v>
          </cell>
        </row>
        <row r="2102">
          <cell r="A2102" t="str">
            <v>1821010415503440</v>
          </cell>
          <cell r="B2102" t="str">
            <v>21</v>
          </cell>
          <cell r="C2102" t="str">
            <v>19010011114</v>
          </cell>
          <cell r="D2102" t="str">
            <v>王云龙</v>
          </cell>
          <cell r="E2102" t="str">
            <v>男</v>
          </cell>
          <cell r="F2102" t="str">
            <v>20000824</v>
          </cell>
          <cell r="G2102" t="str">
            <v>居民身份证</v>
          </cell>
          <cell r="H2102" t="str">
            <v>211282200008246016</v>
          </cell>
          <cell r="I2102" t="str">
            <v>共青团员</v>
          </cell>
          <cell r="J2102" t="str">
            <v>满族</v>
          </cell>
          <cell r="K2102" t="str">
            <v>10140</v>
          </cell>
          <cell r="L2102" t="str">
            <v>辽宁大学</v>
          </cell>
          <cell r="M2102" t="str">
            <v>610201</v>
          </cell>
          <cell r="N2102" t="str">
            <v>计算机应用技术</v>
          </cell>
          <cell r="O2102" t="str">
            <v>直属</v>
          </cell>
        </row>
        <row r="2102">
          <cell r="Q2102" t="str">
            <v>20241012SL</v>
          </cell>
        </row>
        <row r="2103">
          <cell r="A2103" t="str">
            <v>1821010415503485</v>
          </cell>
          <cell r="B2103" t="str">
            <v>21</v>
          </cell>
          <cell r="C2103" t="str">
            <v>19010011045</v>
          </cell>
          <cell r="D2103" t="str">
            <v>张笑铭</v>
          </cell>
          <cell r="E2103" t="str">
            <v>男</v>
          </cell>
          <cell r="F2103" t="str">
            <v>20001216</v>
          </cell>
          <cell r="G2103" t="str">
            <v>居民身份证</v>
          </cell>
          <cell r="H2103" t="str">
            <v>230181200012160312</v>
          </cell>
          <cell r="I2103" t="str">
            <v>群众</v>
          </cell>
          <cell r="J2103" t="str">
            <v>满族</v>
          </cell>
          <cell r="K2103" t="str">
            <v>10140</v>
          </cell>
          <cell r="L2103" t="str">
            <v>辽宁大学</v>
          </cell>
          <cell r="M2103" t="str">
            <v>610201</v>
          </cell>
          <cell r="N2103" t="str">
            <v>计算机应用技术</v>
          </cell>
        </row>
        <row r="2104">
          <cell r="A2104" t="str">
            <v>1821050115101229</v>
          </cell>
          <cell r="B2104" t="str">
            <v>21</v>
          </cell>
          <cell r="C2104" t="str">
            <v>19000100006</v>
          </cell>
          <cell r="D2104" t="str">
            <v>温馨</v>
          </cell>
          <cell r="E2104" t="str">
            <v>女</v>
          </cell>
          <cell r="F2104" t="str">
            <v>19980506</v>
          </cell>
          <cell r="G2104" t="str">
            <v>居民身份证</v>
          </cell>
          <cell r="H2104" t="str">
            <v>210503199805061828</v>
          </cell>
          <cell r="I2104" t="str">
            <v>共青团员</v>
          </cell>
          <cell r="J2104" t="str">
            <v>汉族</v>
          </cell>
          <cell r="K2104" t="str">
            <v>10140</v>
          </cell>
          <cell r="L2104" t="str">
            <v>辽宁大学</v>
          </cell>
          <cell r="M2104" t="str">
            <v>630302</v>
          </cell>
          <cell r="N2104" t="str">
            <v>会计</v>
          </cell>
        </row>
        <row r="2105">
          <cell r="A2105" t="str">
            <v>1821060015101795</v>
          </cell>
          <cell r="B2105" t="str">
            <v>21</v>
          </cell>
          <cell r="C2105" t="str">
            <v>19230103003</v>
          </cell>
          <cell r="D2105" t="str">
            <v>邵贺星</v>
          </cell>
          <cell r="E2105" t="str">
            <v>男</v>
          </cell>
          <cell r="F2105" t="str">
            <v>19990208</v>
          </cell>
          <cell r="G2105" t="str">
            <v>居民身份证</v>
          </cell>
          <cell r="H2105" t="str">
            <v>142726199902083374</v>
          </cell>
          <cell r="I2105" t="str">
            <v>群众</v>
          </cell>
          <cell r="J2105" t="str">
            <v>汉族</v>
          </cell>
          <cell r="K2105" t="str">
            <v>10140</v>
          </cell>
          <cell r="L2105" t="str">
            <v>辽宁大学</v>
          </cell>
          <cell r="M2105" t="str">
            <v>630701</v>
          </cell>
          <cell r="N2105" t="str">
            <v>市场营销</v>
          </cell>
          <cell r="O2105" t="str">
            <v>丹东旅游</v>
          </cell>
        </row>
        <row r="2106">
          <cell r="A2106" t="str">
            <v>1821060015101102</v>
          </cell>
          <cell r="B2106" t="str">
            <v>21</v>
          </cell>
          <cell r="C2106" t="str">
            <v>19230101002</v>
          </cell>
          <cell r="D2106" t="str">
            <v>刘扬</v>
          </cell>
          <cell r="E2106" t="str">
            <v>男</v>
          </cell>
          <cell r="F2106" t="str">
            <v>19980518</v>
          </cell>
          <cell r="G2106" t="str">
            <v>居民身份证</v>
          </cell>
          <cell r="H2106" t="str">
            <v>231026199805184010</v>
          </cell>
          <cell r="I2106" t="str">
            <v>群众</v>
          </cell>
          <cell r="J2106" t="str">
            <v>汉族</v>
          </cell>
          <cell r="K2106" t="str">
            <v>10140</v>
          </cell>
          <cell r="L2106" t="str">
            <v>辽宁大学</v>
          </cell>
          <cell r="M2106" t="str">
            <v>630601</v>
          </cell>
          <cell r="N2106" t="str">
            <v>工商企业管理</v>
          </cell>
          <cell r="O2106" t="str">
            <v>丹东旅游</v>
          </cell>
        </row>
        <row r="2107">
          <cell r="A2107" t="str">
            <v>1821010515101190</v>
          </cell>
          <cell r="B2107" t="str">
            <v>21</v>
          </cell>
          <cell r="C2107" t="str">
            <v>19010001138</v>
          </cell>
          <cell r="D2107" t="str">
            <v>赵书锐</v>
          </cell>
          <cell r="E2107" t="str">
            <v>男</v>
          </cell>
          <cell r="F2107" t="str">
            <v>20000905</v>
          </cell>
          <cell r="G2107" t="str">
            <v>居民身份证</v>
          </cell>
          <cell r="H2107" t="str">
            <v>210882200009054536</v>
          </cell>
          <cell r="I2107" t="str">
            <v>群众</v>
          </cell>
          <cell r="J2107" t="str">
            <v>汉族</v>
          </cell>
          <cell r="K2107" t="str">
            <v>10140</v>
          </cell>
          <cell r="L2107" t="str">
            <v>辽宁大学</v>
          </cell>
          <cell r="M2107" t="str">
            <v>630601</v>
          </cell>
          <cell r="N2107" t="str">
            <v>工商企业管理</v>
          </cell>
          <cell r="O2107" t="str">
            <v>直属</v>
          </cell>
        </row>
        <row r="2107">
          <cell r="Q2107" t="str">
            <v>20241012SL</v>
          </cell>
        </row>
        <row r="2108">
          <cell r="A2108" t="str">
            <v>1821010515101187</v>
          </cell>
          <cell r="B2108" t="str">
            <v>21</v>
          </cell>
          <cell r="C2108" t="str">
            <v>19010001135</v>
          </cell>
          <cell r="D2108" t="str">
            <v>李士喆</v>
          </cell>
          <cell r="E2108" t="str">
            <v>男</v>
          </cell>
          <cell r="F2108" t="str">
            <v>20000922</v>
          </cell>
          <cell r="G2108" t="str">
            <v>居民身份证</v>
          </cell>
          <cell r="H2108" t="str">
            <v>210381200009220019</v>
          </cell>
          <cell r="I2108" t="str">
            <v>群众</v>
          </cell>
          <cell r="J2108" t="str">
            <v>汉族</v>
          </cell>
          <cell r="K2108" t="str">
            <v>10140</v>
          </cell>
          <cell r="L2108" t="str">
            <v>辽宁大学</v>
          </cell>
          <cell r="M2108" t="str">
            <v>630601</v>
          </cell>
          <cell r="N2108" t="str">
            <v>工商企业管理</v>
          </cell>
          <cell r="O2108" t="str">
            <v>直属</v>
          </cell>
        </row>
        <row r="2108">
          <cell r="Q2108" t="str">
            <v>20241012SL</v>
          </cell>
        </row>
        <row r="2109">
          <cell r="A2109" t="str">
            <v>1821010515101192</v>
          </cell>
          <cell r="B2109" t="str">
            <v>21</v>
          </cell>
          <cell r="C2109" t="str">
            <v>19010001140</v>
          </cell>
          <cell r="D2109" t="str">
            <v>李昊阳</v>
          </cell>
          <cell r="E2109" t="str">
            <v>男</v>
          </cell>
          <cell r="F2109" t="str">
            <v>20010802</v>
          </cell>
          <cell r="G2109" t="str">
            <v>居民身份证</v>
          </cell>
          <cell r="H2109" t="str">
            <v>210882200108020016</v>
          </cell>
          <cell r="I2109" t="str">
            <v>群众</v>
          </cell>
          <cell r="J2109" t="str">
            <v>汉族</v>
          </cell>
          <cell r="K2109" t="str">
            <v>10140</v>
          </cell>
          <cell r="L2109" t="str">
            <v>辽宁大学</v>
          </cell>
          <cell r="M2109" t="str">
            <v>630601</v>
          </cell>
          <cell r="N2109" t="str">
            <v>工商企业管理</v>
          </cell>
          <cell r="O2109" t="str">
            <v>直属</v>
          </cell>
        </row>
        <row r="2110">
          <cell r="A2110" t="str">
            <v>1821010515101186</v>
          </cell>
          <cell r="B2110" t="str">
            <v>21</v>
          </cell>
          <cell r="C2110" t="str">
            <v>19010001134</v>
          </cell>
          <cell r="D2110" t="str">
            <v>王世超</v>
          </cell>
          <cell r="E2110" t="str">
            <v>女</v>
          </cell>
          <cell r="F2110" t="str">
            <v>20000522</v>
          </cell>
          <cell r="G2110" t="str">
            <v>居民身份证</v>
          </cell>
          <cell r="H2110" t="str">
            <v>230227200005221727</v>
          </cell>
          <cell r="I2110" t="str">
            <v>群众</v>
          </cell>
          <cell r="J2110" t="str">
            <v>满族</v>
          </cell>
          <cell r="K2110" t="str">
            <v>10140</v>
          </cell>
          <cell r="L2110" t="str">
            <v>辽宁大学</v>
          </cell>
          <cell r="M2110" t="str">
            <v>630601</v>
          </cell>
          <cell r="N2110" t="str">
            <v>工商企业管理</v>
          </cell>
          <cell r="O2110" t="str">
            <v>直属</v>
          </cell>
        </row>
        <row r="2111">
          <cell r="A2111" t="str">
            <v>1821020415501864</v>
          </cell>
          <cell r="B2111" t="str">
            <v>21</v>
          </cell>
          <cell r="C2111" t="str">
            <v>19240101002</v>
          </cell>
          <cell r="D2111" t="str">
            <v>肖卓君</v>
          </cell>
          <cell r="E2111" t="str">
            <v>男</v>
          </cell>
          <cell r="F2111" t="str">
            <v>19901203</v>
          </cell>
          <cell r="G2111" t="str">
            <v>居民身份证</v>
          </cell>
          <cell r="H2111" t="str">
            <v>210281199012039332</v>
          </cell>
          <cell r="I2111" t="str">
            <v>群众</v>
          </cell>
          <cell r="J2111" t="str">
            <v>汉族</v>
          </cell>
          <cell r="K2111" t="str">
            <v>10140</v>
          </cell>
          <cell r="L2111" t="str">
            <v>辽宁大学</v>
          </cell>
          <cell r="M2111" t="str">
            <v>630601</v>
          </cell>
          <cell r="N2111" t="str">
            <v>工商企业管理</v>
          </cell>
        </row>
        <row r="2112">
          <cell r="A2112" t="str">
            <v>1843040115112109</v>
          </cell>
          <cell r="B2112" t="str">
            <v>43</v>
          </cell>
          <cell r="C2112" t="str">
            <v>19340103010</v>
          </cell>
          <cell r="D2112" t="str">
            <v>黄泽旭</v>
          </cell>
          <cell r="E2112" t="str">
            <v>男</v>
          </cell>
          <cell r="F2112" t="str">
            <v>20020414</v>
          </cell>
          <cell r="G2112" t="str">
            <v>居民身份证</v>
          </cell>
          <cell r="H2112" t="str">
            <v>430421200204149131</v>
          </cell>
          <cell r="I2112" t="str">
            <v>共青团员</v>
          </cell>
          <cell r="J2112" t="str">
            <v>汉族</v>
          </cell>
          <cell r="K2112" t="str">
            <v>10140</v>
          </cell>
          <cell r="L2112" t="str">
            <v>辽宁大学</v>
          </cell>
          <cell r="M2112" t="str">
            <v>630701</v>
          </cell>
          <cell r="N2112" t="str">
            <v>市场营销</v>
          </cell>
        </row>
        <row r="2113">
          <cell r="A2113" t="str">
            <v>1843040115100524</v>
          </cell>
          <cell r="B2113" t="str">
            <v>43</v>
          </cell>
          <cell r="C2113" t="str">
            <v>19340103001</v>
          </cell>
          <cell r="D2113" t="str">
            <v>彭嫦</v>
          </cell>
          <cell r="E2113" t="str">
            <v>女</v>
          </cell>
          <cell r="F2113" t="str">
            <v>20001129</v>
          </cell>
          <cell r="G2113" t="str">
            <v>居民身份证</v>
          </cell>
          <cell r="H2113" t="str">
            <v>430421200011298480</v>
          </cell>
          <cell r="I2113" t="str">
            <v>群众</v>
          </cell>
          <cell r="J2113" t="str">
            <v>汉族</v>
          </cell>
          <cell r="K2113" t="str">
            <v>10140</v>
          </cell>
          <cell r="L2113" t="str">
            <v>辽宁大学</v>
          </cell>
          <cell r="M2113" t="str">
            <v>630701</v>
          </cell>
          <cell r="N2113" t="str">
            <v>市场营销</v>
          </cell>
        </row>
        <row r="2114">
          <cell r="A2114" t="str">
            <v>1843040115108200</v>
          </cell>
          <cell r="B2114" t="str">
            <v>43</v>
          </cell>
          <cell r="C2114" t="str">
            <v>19340103007</v>
          </cell>
          <cell r="D2114" t="str">
            <v>李豪</v>
          </cell>
          <cell r="E2114" t="str">
            <v>男</v>
          </cell>
          <cell r="F2114" t="str">
            <v>20010916</v>
          </cell>
          <cell r="G2114" t="str">
            <v>居民身份证</v>
          </cell>
          <cell r="H2114" t="str">
            <v>430481200109162334</v>
          </cell>
          <cell r="I2114" t="str">
            <v>共青团员</v>
          </cell>
          <cell r="J2114" t="str">
            <v>汉族</v>
          </cell>
          <cell r="K2114" t="str">
            <v>10140</v>
          </cell>
          <cell r="L2114" t="str">
            <v>辽宁大学</v>
          </cell>
          <cell r="M2114" t="str">
            <v>630701</v>
          </cell>
          <cell r="N2114" t="str">
            <v>市场营销</v>
          </cell>
        </row>
        <row r="2115">
          <cell r="A2115" t="str">
            <v>1821010215503773</v>
          </cell>
          <cell r="B2115" t="str">
            <v>21</v>
          </cell>
          <cell r="C2115" t="str">
            <v>19010001087</v>
          </cell>
          <cell r="D2115" t="str">
            <v>孙钰君</v>
          </cell>
          <cell r="E2115" t="str">
            <v>女</v>
          </cell>
          <cell r="F2115" t="str">
            <v>20000704</v>
          </cell>
          <cell r="G2115" t="str">
            <v>居民身份证</v>
          </cell>
          <cell r="H2115" t="str">
            <v>210283200007042228</v>
          </cell>
          <cell r="I2115" t="str">
            <v>共青团员</v>
          </cell>
          <cell r="J2115" t="str">
            <v>汉族</v>
          </cell>
          <cell r="K2115" t="str">
            <v>10140</v>
          </cell>
          <cell r="L2115" t="str">
            <v>辽宁大学</v>
          </cell>
          <cell r="M2115" t="str">
            <v>630601</v>
          </cell>
          <cell r="N2115" t="str">
            <v>工商企业管理</v>
          </cell>
          <cell r="O2115" t="str">
            <v>直属</v>
          </cell>
        </row>
        <row r="2115">
          <cell r="Q2115" t="str">
            <v>20241012SL</v>
          </cell>
        </row>
        <row r="2116">
          <cell r="A2116" t="str">
            <v>1821010215503794</v>
          </cell>
          <cell r="B2116" t="str">
            <v>21</v>
          </cell>
          <cell r="C2116" t="str">
            <v>19010001107</v>
          </cell>
          <cell r="D2116" t="str">
            <v>张攸畅</v>
          </cell>
          <cell r="E2116" t="str">
            <v>男</v>
          </cell>
          <cell r="F2116" t="str">
            <v>20000104</v>
          </cell>
          <cell r="G2116" t="str">
            <v>居民身份证</v>
          </cell>
          <cell r="H2116" t="str">
            <v>220221200001048314</v>
          </cell>
          <cell r="I2116" t="str">
            <v>共青团员</v>
          </cell>
          <cell r="J2116" t="str">
            <v>朝鲜族</v>
          </cell>
          <cell r="K2116" t="str">
            <v>10140</v>
          </cell>
          <cell r="L2116" t="str">
            <v>辽宁大学</v>
          </cell>
          <cell r="M2116" t="str">
            <v>630601</v>
          </cell>
          <cell r="N2116" t="str">
            <v>工商企业管理</v>
          </cell>
        </row>
        <row r="2117">
          <cell r="A2117" t="str">
            <v>1821021311400804</v>
          </cell>
          <cell r="B2117" t="str">
            <v>21</v>
          </cell>
          <cell r="C2117" t="str">
            <v>19241103004</v>
          </cell>
          <cell r="D2117" t="str">
            <v>蔺丹</v>
          </cell>
          <cell r="E2117" t="str">
            <v>女</v>
          </cell>
          <cell r="F2117" t="str">
            <v>19830910</v>
          </cell>
          <cell r="G2117" t="str">
            <v>居民身份证</v>
          </cell>
          <cell r="H2117" t="str">
            <v>21120419830910002X</v>
          </cell>
          <cell r="I2117" t="str">
            <v>群众</v>
          </cell>
          <cell r="J2117" t="str">
            <v>满族</v>
          </cell>
          <cell r="K2117" t="str">
            <v>10140</v>
          </cell>
          <cell r="L2117" t="str">
            <v>辽宁大学</v>
          </cell>
          <cell r="M2117" t="str">
            <v>120206</v>
          </cell>
          <cell r="N2117" t="str">
            <v>人力资源管理</v>
          </cell>
        </row>
        <row r="2118">
          <cell r="A2118" t="str">
            <v>1821130211401302</v>
          </cell>
          <cell r="B2118" t="str">
            <v>21</v>
          </cell>
          <cell r="C2118" t="str">
            <v>19221103003</v>
          </cell>
          <cell r="D2118" t="str">
            <v>宫良双</v>
          </cell>
          <cell r="E2118" t="str">
            <v>男</v>
          </cell>
          <cell r="F2118" t="str">
            <v>19900301</v>
          </cell>
          <cell r="G2118" t="str">
            <v>居民身份证</v>
          </cell>
          <cell r="H2118" t="str">
            <v>211382199003012915</v>
          </cell>
          <cell r="I2118" t="str">
            <v>群众</v>
          </cell>
          <cell r="J2118" t="str">
            <v>汉族</v>
          </cell>
          <cell r="K2118" t="str">
            <v>10140</v>
          </cell>
          <cell r="L2118" t="str">
            <v>辽宁大学</v>
          </cell>
          <cell r="M2118" t="str">
            <v>120206</v>
          </cell>
          <cell r="N2118" t="str">
            <v>人力资源管理</v>
          </cell>
        </row>
        <row r="2119">
          <cell r="A2119" t="str">
            <v>1821130211401094</v>
          </cell>
          <cell r="B2119" t="str">
            <v>21</v>
          </cell>
          <cell r="C2119" t="str">
            <v>19221103002</v>
          </cell>
          <cell r="D2119" t="str">
            <v>孙利</v>
          </cell>
          <cell r="E2119" t="str">
            <v>男</v>
          </cell>
          <cell r="F2119" t="str">
            <v>19900524</v>
          </cell>
          <cell r="G2119" t="str">
            <v>居民身份证</v>
          </cell>
          <cell r="H2119" t="str">
            <v>211382199005242933</v>
          </cell>
          <cell r="I2119" t="str">
            <v>中共党员</v>
          </cell>
          <cell r="J2119" t="str">
            <v>汉族</v>
          </cell>
          <cell r="K2119" t="str">
            <v>10140</v>
          </cell>
          <cell r="L2119" t="str">
            <v>辽宁大学</v>
          </cell>
          <cell r="M2119" t="str">
            <v>120206</v>
          </cell>
          <cell r="N2119" t="str">
            <v>人力资源管理</v>
          </cell>
        </row>
        <row r="2120">
          <cell r="A2120" t="str">
            <v>1821010215503789</v>
          </cell>
          <cell r="B2120" t="str">
            <v>21</v>
          </cell>
          <cell r="C2120" t="str">
            <v>19010001103</v>
          </cell>
          <cell r="D2120" t="str">
            <v>齐子溢</v>
          </cell>
          <cell r="E2120" t="str">
            <v>男</v>
          </cell>
          <cell r="F2120" t="str">
            <v>19990510</v>
          </cell>
          <cell r="G2120" t="str">
            <v>居民身份证</v>
          </cell>
          <cell r="H2120" t="str">
            <v>211021199905103518</v>
          </cell>
          <cell r="I2120" t="str">
            <v>共青团员</v>
          </cell>
          <cell r="J2120" t="str">
            <v>汉族</v>
          </cell>
          <cell r="K2120" t="str">
            <v>10140</v>
          </cell>
          <cell r="L2120" t="str">
            <v>辽宁大学</v>
          </cell>
          <cell r="M2120" t="str">
            <v>630601</v>
          </cell>
          <cell r="N2120" t="str">
            <v>工商企业管理</v>
          </cell>
        </row>
        <row r="2121">
          <cell r="A2121" t="str">
            <v>1821010415503907</v>
          </cell>
          <cell r="B2121" t="str">
            <v>21</v>
          </cell>
          <cell r="C2121" t="str">
            <v>19010011172</v>
          </cell>
          <cell r="D2121" t="str">
            <v>刘泽楷</v>
          </cell>
          <cell r="E2121" t="str">
            <v>男</v>
          </cell>
          <cell r="F2121" t="str">
            <v>20000729</v>
          </cell>
          <cell r="G2121" t="str">
            <v>居民身份证</v>
          </cell>
          <cell r="H2121" t="str">
            <v>210181200007298014</v>
          </cell>
          <cell r="I2121" t="str">
            <v>共青团员</v>
          </cell>
          <cell r="J2121" t="str">
            <v>汉族</v>
          </cell>
          <cell r="K2121" t="str">
            <v>10140</v>
          </cell>
          <cell r="L2121" t="str">
            <v>辽宁大学</v>
          </cell>
          <cell r="M2121" t="str">
            <v>610201</v>
          </cell>
          <cell r="N2121" t="str">
            <v>计算机应用技术</v>
          </cell>
        </row>
        <row r="2122">
          <cell r="A2122" t="str">
            <v>1821010415103417</v>
          </cell>
          <cell r="B2122" t="str">
            <v>21</v>
          </cell>
          <cell r="C2122" t="str">
            <v>19010001054</v>
          </cell>
          <cell r="D2122" t="str">
            <v>高暄雨</v>
          </cell>
          <cell r="E2122" t="str">
            <v>女</v>
          </cell>
          <cell r="F2122" t="str">
            <v>20000315</v>
          </cell>
          <cell r="G2122" t="str">
            <v>居民身份证</v>
          </cell>
          <cell r="H2122" t="str">
            <v>210114200003153029</v>
          </cell>
          <cell r="I2122" t="str">
            <v>共青团员</v>
          </cell>
          <cell r="J2122" t="str">
            <v>汉族</v>
          </cell>
          <cell r="K2122" t="str">
            <v>10140</v>
          </cell>
          <cell r="L2122" t="str">
            <v>辽宁大学</v>
          </cell>
          <cell r="M2122" t="str">
            <v>630601</v>
          </cell>
          <cell r="N2122" t="str">
            <v>工商企业管理</v>
          </cell>
        </row>
        <row r="2123">
          <cell r="A2123" t="str">
            <v>1821132115101029</v>
          </cell>
          <cell r="B2123" t="str">
            <v>21</v>
          </cell>
          <cell r="C2123" t="str">
            <v>19000100019</v>
          </cell>
          <cell r="D2123" t="str">
            <v>徐海岩</v>
          </cell>
          <cell r="E2123" t="str">
            <v>女</v>
          </cell>
          <cell r="F2123" t="str">
            <v>19840101</v>
          </cell>
          <cell r="G2123" t="str">
            <v>居民身份证</v>
          </cell>
          <cell r="H2123" t="str">
            <v>220702198401014445</v>
          </cell>
          <cell r="I2123" t="str">
            <v>群众</v>
          </cell>
          <cell r="J2123" t="str">
            <v>汉族</v>
          </cell>
          <cell r="K2123" t="str">
            <v>10140</v>
          </cell>
          <cell r="L2123" t="str">
            <v>辽宁大学</v>
          </cell>
          <cell r="M2123" t="str">
            <v>630302</v>
          </cell>
          <cell r="N2123" t="str">
            <v>会计</v>
          </cell>
        </row>
        <row r="2124">
          <cell r="A2124" t="str">
            <v>1821010415103886</v>
          </cell>
          <cell r="B2124" t="str">
            <v>21</v>
          </cell>
          <cell r="C2124" t="str">
            <v>19010001079</v>
          </cell>
          <cell r="D2124" t="str">
            <v>梁淑雨</v>
          </cell>
          <cell r="E2124" t="str">
            <v>女</v>
          </cell>
          <cell r="F2124" t="str">
            <v>19980525</v>
          </cell>
          <cell r="G2124" t="str">
            <v>居民身份证</v>
          </cell>
          <cell r="H2124" t="str">
            <v>230230199805251548</v>
          </cell>
          <cell r="I2124" t="str">
            <v>共青团员</v>
          </cell>
          <cell r="J2124" t="str">
            <v>汉族</v>
          </cell>
          <cell r="K2124" t="str">
            <v>10140</v>
          </cell>
          <cell r="L2124" t="str">
            <v>辽宁大学</v>
          </cell>
          <cell r="M2124" t="str">
            <v>630601</v>
          </cell>
          <cell r="N2124" t="str">
            <v>工商企业管理</v>
          </cell>
        </row>
        <row r="2125">
          <cell r="A2125" t="str">
            <v>1821010415103884</v>
          </cell>
          <cell r="B2125" t="str">
            <v>21</v>
          </cell>
          <cell r="C2125" t="str">
            <v>19010001078</v>
          </cell>
          <cell r="D2125" t="str">
            <v>孙美琳</v>
          </cell>
          <cell r="E2125" t="str">
            <v>女</v>
          </cell>
          <cell r="F2125" t="str">
            <v>20001106</v>
          </cell>
          <cell r="G2125" t="str">
            <v>居民身份证</v>
          </cell>
          <cell r="H2125" t="str">
            <v>210122200011060949</v>
          </cell>
          <cell r="I2125" t="str">
            <v>群众</v>
          </cell>
          <cell r="J2125" t="str">
            <v>汉族</v>
          </cell>
          <cell r="K2125" t="str">
            <v>10140</v>
          </cell>
          <cell r="L2125" t="str">
            <v>辽宁大学</v>
          </cell>
          <cell r="M2125" t="str">
            <v>630601</v>
          </cell>
          <cell r="N2125" t="str">
            <v>工商企业管理</v>
          </cell>
        </row>
        <row r="2126">
          <cell r="A2126" t="str">
            <v>1821010411401012</v>
          </cell>
          <cell r="B2126" t="str">
            <v>21</v>
          </cell>
          <cell r="C2126" t="str">
            <v>19011003001</v>
          </cell>
          <cell r="D2126" t="str">
            <v>韩超</v>
          </cell>
          <cell r="E2126" t="str">
            <v>男</v>
          </cell>
          <cell r="F2126" t="str">
            <v>19920714</v>
          </cell>
          <cell r="G2126" t="str">
            <v>居民身份证</v>
          </cell>
          <cell r="H2126" t="str">
            <v>21010419920714031X</v>
          </cell>
          <cell r="I2126" t="str">
            <v>群众</v>
          </cell>
          <cell r="J2126" t="str">
            <v>汉族</v>
          </cell>
          <cell r="K2126" t="str">
            <v>10140</v>
          </cell>
          <cell r="L2126" t="str">
            <v>辽宁大学</v>
          </cell>
          <cell r="M2126" t="str">
            <v>120206</v>
          </cell>
          <cell r="N2126" t="str">
            <v>人力资源管理</v>
          </cell>
        </row>
        <row r="2127">
          <cell r="A2127" t="str">
            <v>1821010415103454</v>
          </cell>
          <cell r="B2127" t="str">
            <v>21</v>
          </cell>
          <cell r="C2127" t="str">
            <v>19010001070</v>
          </cell>
          <cell r="D2127" t="str">
            <v>王佳斌</v>
          </cell>
          <cell r="E2127" t="str">
            <v>男</v>
          </cell>
          <cell r="F2127" t="str">
            <v>19990718</v>
          </cell>
          <cell r="G2127" t="str">
            <v>居民身份证</v>
          </cell>
          <cell r="H2127" t="str">
            <v>210423199907181812</v>
          </cell>
          <cell r="I2127" t="str">
            <v>群众</v>
          </cell>
          <cell r="J2127" t="str">
            <v>满族</v>
          </cell>
          <cell r="K2127" t="str">
            <v>10140</v>
          </cell>
          <cell r="L2127" t="str">
            <v>辽宁大学</v>
          </cell>
          <cell r="M2127" t="str">
            <v>630601</v>
          </cell>
          <cell r="N2127" t="str">
            <v>工商企业管理</v>
          </cell>
        </row>
        <row r="2128">
          <cell r="A2128" t="str">
            <v>1821010415103625</v>
          </cell>
          <cell r="B2128" t="str">
            <v>21</v>
          </cell>
          <cell r="C2128" t="str">
            <v>19010001076</v>
          </cell>
          <cell r="D2128" t="str">
            <v>潘辰</v>
          </cell>
          <cell r="E2128" t="str">
            <v>女</v>
          </cell>
          <cell r="F2128" t="str">
            <v>20010404</v>
          </cell>
          <cell r="G2128" t="str">
            <v>居民身份证</v>
          </cell>
          <cell r="H2128" t="str">
            <v>211003200104042121</v>
          </cell>
          <cell r="I2128" t="str">
            <v>群众</v>
          </cell>
          <cell r="J2128" t="str">
            <v>汉族</v>
          </cell>
          <cell r="K2128" t="str">
            <v>10140</v>
          </cell>
          <cell r="L2128" t="str">
            <v>辽宁大学</v>
          </cell>
          <cell r="M2128" t="str">
            <v>630601</v>
          </cell>
          <cell r="N2128" t="str">
            <v>工商企业管理</v>
          </cell>
        </row>
        <row r="2129">
          <cell r="A2129" t="str">
            <v>1821010415103487</v>
          </cell>
          <cell r="B2129" t="str">
            <v>21</v>
          </cell>
          <cell r="C2129" t="str">
            <v>19010003019</v>
          </cell>
          <cell r="D2129" t="str">
            <v>王泽鑫</v>
          </cell>
          <cell r="E2129" t="str">
            <v>男</v>
          </cell>
          <cell r="F2129" t="str">
            <v>20000622</v>
          </cell>
          <cell r="G2129" t="str">
            <v>居民身份证</v>
          </cell>
          <cell r="H2129" t="str">
            <v>210111200006227418</v>
          </cell>
          <cell r="I2129" t="str">
            <v>共青团员</v>
          </cell>
          <cell r="J2129" t="str">
            <v>汉族</v>
          </cell>
          <cell r="K2129" t="str">
            <v>10140</v>
          </cell>
          <cell r="L2129" t="str">
            <v>辽宁大学</v>
          </cell>
          <cell r="M2129" t="str">
            <v>630701</v>
          </cell>
          <cell r="N2129" t="str">
            <v>市场营销</v>
          </cell>
        </row>
        <row r="2130">
          <cell r="A2130" t="str">
            <v>1846020015113260</v>
          </cell>
          <cell r="B2130" t="str">
            <v>46</v>
          </cell>
          <cell r="C2130" t="str">
            <v>19330103007</v>
          </cell>
          <cell r="D2130" t="str">
            <v>钟立法</v>
          </cell>
          <cell r="E2130" t="str">
            <v>男</v>
          </cell>
          <cell r="F2130" t="str">
            <v>19920518</v>
          </cell>
          <cell r="G2130" t="str">
            <v>居民身份证</v>
          </cell>
          <cell r="H2130" t="str">
            <v>460200199205185350</v>
          </cell>
          <cell r="I2130" t="str">
            <v>群众</v>
          </cell>
          <cell r="J2130" t="str">
            <v>汉族</v>
          </cell>
          <cell r="K2130" t="str">
            <v>10140</v>
          </cell>
          <cell r="L2130" t="str">
            <v>辽宁大学</v>
          </cell>
          <cell r="M2130" t="str">
            <v>630701</v>
          </cell>
          <cell r="N2130" t="str">
            <v>市场营销</v>
          </cell>
        </row>
        <row r="2131">
          <cell r="A2131" t="str">
            <v>1821050111102686</v>
          </cell>
          <cell r="B2131" t="str">
            <v>21</v>
          </cell>
          <cell r="C2131" t="str">
            <v>19011009007</v>
          </cell>
          <cell r="D2131" t="str">
            <v>付振国</v>
          </cell>
          <cell r="E2131" t="str">
            <v>男</v>
          </cell>
          <cell r="F2131" t="str">
            <v>19820124</v>
          </cell>
          <cell r="G2131" t="str">
            <v>居民身份证</v>
          </cell>
          <cell r="H2131" t="str">
            <v>21051119820124053X</v>
          </cell>
          <cell r="I2131" t="str">
            <v>群众</v>
          </cell>
          <cell r="J2131" t="str">
            <v>汉族</v>
          </cell>
          <cell r="K2131" t="str">
            <v>10140</v>
          </cell>
          <cell r="L2131" t="str">
            <v>辽宁大学</v>
          </cell>
          <cell r="M2131" t="str">
            <v>050201</v>
          </cell>
          <cell r="N2131" t="str">
            <v>英语</v>
          </cell>
        </row>
        <row r="2132">
          <cell r="A2132" t="str">
            <v>1821010415503470</v>
          </cell>
          <cell r="B2132" t="str">
            <v>21</v>
          </cell>
          <cell r="C2132" t="str">
            <v>19010011126</v>
          </cell>
          <cell r="D2132" t="str">
            <v>潘佑航</v>
          </cell>
          <cell r="E2132" t="str">
            <v>男</v>
          </cell>
          <cell r="F2132" t="str">
            <v>19991102</v>
          </cell>
          <cell r="G2132" t="str">
            <v>居民身份证</v>
          </cell>
          <cell r="H2132" t="str">
            <v>211224199911027910</v>
          </cell>
          <cell r="I2132" t="str">
            <v>共青团员</v>
          </cell>
          <cell r="J2132" t="str">
            <v>汉族</v>
          </cell>
          <cell r="K2132" t="str">
            <v>10140</v>
          </cell>
          <cell r="L2132" t="str">
            <v>辽宁大学</v>
          </cell>
          <cell r="M2132" t="str">
            <v>610201</v>
          </cell>
          <cell r="N2132" t="str">
            <v>计算机应用技术</v>
          </cell>
        </row>
        <row r="2133">
          <cell r="A2133" t="str">
            <v>1821110015502015</v>
          </cell>
          <cell r="B2133" t="str">
            <v>21</v>
          </cell>
          <cell r="C2133" t="str">
            <v>19320103002</v>
          </cell>
          <cell r="D2133" t="str">
            <v>张野</v>
          </cell>
          <cell r="E2133" t="str">
            <v>男</v>
          </cell>
          <cell r="F2133" t="str">
            <v>19920510</v>
          </cell>
          <cell r="G2133" t="str">
            <v>居民身份证</v>
          </cell>
          <cell r="H2133" t="str">
            <v>210112199205102635</v>
          </cell>
          <cell r="I2133" t="str">
            <v>群众</v>
          </cell>
          <cell r="J2133" t="str">
            <v>汉族</v>
          </cell>
          <cell r="K2133" t="str">
            <v>10140</v>
          </cell>
          <cell r="L2133" t="str">
            <v>辽宁大学</v>
          </cell>
          <cell r="M2133" t="str">
            <v>630701</v>
          </cell>
          <cell r="N2133" t="str">
            <v>市场营销</v>
          </cell>
        </row>
        <row r="2134">
          <cell r="A2134" t="str">
            <v>1821110015102335</v>
          </cell>
          <cell r="B2134" t="str">
            <v>21</v>
          </cell>
          <cell r="C2134" t="str">
            <v>19000100007</v>
          </cell>
          <cell r="D2134" t="str">
            <v>王田田</v>
          </cell>
          <cell r="E2134" t="str">
            <v>女</v>
          </cell>
          <cell r="F2134" t="str">
            <v>19930606</v>
          </cell>
          <cell r="G2134" t="str">
            <v>居民身份证</v>
          </cell>
          <cell r="H2134" t="str">
            <v>21112219930606132X</v>
          </cell>
          <cell r="I2134" t="str">
            <v>共青团员</v>
          </cell>
          <cell r="J2134" t="str">
            <v>汉族</v>
          </cell>
          <cell r="K2134" t="str">
            <v>10140</v>
          </cell>
          <cell r="L2134" t="str">
            <v>辽宁大学</v>
          </cell>
          <cell r="M2134" t="str">
            <v>630302</v>
          </cell>
          <cell r="N2134" t="str">
            <v>会计</v>
          </cell>
        </row>
        <row r="2135">
          <cell r="A2135" t="str">
            <v>1821122411300527</v>
          </cell>
          <cell r="B2135" t="str">
            <v>21</v>
          </cell>
          <cell r="C2135" t="str">
            <v>19231113005</v>
          </cell>
          <cell r="D2135" t="str">
            <v>杨括</v>
          </cell>
          <cell r="E2135" t="str">
            <v>男</v>
          </cell>
          <cell r="F2135" t="str">
            <v>19970414</v>
          </cell>
          <cell r="G2135" t="str">
            <v>居民身份证</v>
          </cell>
          <cell r="H2135" t="str">
            <v>211224199704147514</v>
          </cell>
          <cell r="I2135" t="str">
            <v>群众</v>
          </cell>
          <cell r="J2135" t="str">
            <v>汉族</v>
          </cell>
          <cell r="K2135" t="str">
            <v>10140</v>
          </cell>
          <cell r="L2135" t="str">
            <v>辽宁大学</v>
          </cell>
          <cell r="M2135" t="str">
            <v>080901</v>
          </cell>
          <cell r="N2135" t="str">
            <v>计算机科学与技术</v>
          </cell>
        </row>
        <row r="2136">
          <cell r="A2136" t="str">
            <v>1821060014101191</v>
          </cell>
          <cell r="B2136" t="str">
            <v>21</v>
          </cell>
          <cell r="C2136" t="str">
            <v>19230106001</v>
          </cell>
          <cell r="D2136" t="str">
            <v>李景池</v>
          </cell>
          <cell r="E2136" t="str">
            <v>男</v>
          </cell>
          <cell r="F2136" t="str">
            <v>19980310</v>
          </cell>
          <cell r="G2136" t="str">
            <v>居民身份证</v>
          </cell>
          <cell r="H2136" t="str">
            <v>230303199803105711</v>
          </cell>
          <cell r="I2136" t="str">
            <v>群众</v>
          </cell>
          <cell r="J2136" t="str">
            <v>汉族</v>
          </cell>
          <cell r="K2136" t="str">
            <v>10140</v>
          </cell>
          <cell r="L2136" t="str">
            <v>辽宁大学</v>
          </cell>
          <cell r="M2136" t="str">
            <v>680502</v>
          </cell>
          <cell r="N2136" t="str">
            <v>法律文秘</v>
          </cell>
          <cell r="O2136" t="str">
            <v>丹东旅游</v>
          </cell>
        </row>
        <row r="2137">
          <cell r="A2137" t="str">
            <v>1821060014101870</v>
          </cell>
          <cell r="B2137" t="str">
            <v>21</v>
          </cell>
          <cell r="C2137" t="str">
            <v>19232107007</v>
          </cell>
          <cell r="D2137" t="str">
            <v>张展飞</v>
          </cell>
          <cell r="E2137" t="str">
            <v>男</v>
          </cell>
          <cell r="F2137" t="str">
            <v>20000213</v>
          </cell>
          <cell r="G2137" t="str">
            <v>居民身份证</v>
          </cell>
          <cell r="H2137" t="str">
            <v>232325200002130672</v>
          </cell>
          <cell r="I2137" t="str">
            <v>群众</v>
          </cell>
          <cell r="J2137" t="str">
            <v>汉族</v>
          </cell>
          <cell r="K2137" t="str">
            <v>10140</v>
          </cell>
          <cell r="L2137" t="str">
            <v>辽宁大学</v>
          </cell>
          <cell r="M2137" t="str">
            <v>120201</v>
          </cell>
          <cell r="N2137" t="str">
            <v>工商管理</v>
          </cell>
          <cell r="O2137" t="str">
            <v>丹东旅游</v>
          </cell>
        </row>
        <row r="2138">
          <cell r="A2138" t="str">
            <v>1521021315503837</v>
          </cell>
          <cell r="B2138" t="str">
            <v>21</v>
          </cell>
          <cell r="C2138" t="str">
            <v>16240104041</v>
          </cell>
          <cell r="D2138" t="str">
            <v>孔丽珠</v>
          </cell>
          <cell r="E2138" t="str">
            <v>女</v>
          </cell>
          <cell r="F2138" t="str">
            <v>19850605</v>
          </cell>
          <cell r="G2138" t="str">
            <v>居民身份证</v>
          </cell>
          <cell r="H2138" t="str">
            <v>21028319850605192X</v>
          </cell>
          <cell r="I2138" t="str">
            <v>群众</v>
          </cell>
          <cell r="J2138" t="str">
            <v>汉族</v>
          </cell>
          <cell r="K2138" t="str">
            <v>10140</v>
          </cell>
          <cell r="L2138" t="str">
            <v>辽宁大学</v>
          </cell>
          <cell r="M2138" t="str">
            <v>620204</v>
          </cell>
          <cell r="N2138" t="str">
            <v>会计电算化</v>
          </cell>
        </row>
        <row r="2139">
          <cell r="A2139" t="str">
            <v>1521021315503943</v>
          </cell>
          <cell r="B2139" t="str">
            <v>21</v>
          </cell>
          <cell r="C2139" t="str">
            <v>16240104085</v>
          </cell>
          <cell r="D2139" t="str">
            <v>李玉莲</v>
          </cell>
          <cell r="E2139" t="str">
            <v>女</v>
          </cell>
          <cell r="F2139" t="str">
            <v>19781012</v>
          </cell>
          <cell r="G2139" t="str">
            <v>居民身份证</v>
          </cell>
          <cell r="H2139" t="str">
            <v>210321197810122448</v>
          </cell>
          <cell r="I2139" t="str">
            <v>群众</v>
          </cell>
          <cell r="J2139" t="str">
            <v>汉族</v>
          </cell>
          <cell r="K2139" t="str">
            <v>10140</v>
          </cell>
          <cell r="L2139" t="str">
            <v>辽宁大学</v>
          </cell>
          <cell r="M2139" t="str">
            <v>620204</v>
          </cell>
          <cell r="N2139" t="str">
            <v>会计电算化</v>
          </cell>
        </row>
        <row r="2140">
          <cell r="A2140" t="str">
            <v>1521021315504046</v>
          </cell>
          <cell r="B2140" t="str">
            <v>21</v>
          </cell>
          <cell r="C2140" t="str">
            <v>16240104078</v>
          </cell>
          <cell r="D2140" t="str">
            <v>孙香瑜</v>
          </cell>
          <cell r="E2140" t="str">
            <v>女</v>
          </cell>
          <cell r="F2140" t="str">
            <v>19931026</v>
          </cell>
          <cell r="G2140" t="str">
            <v>居民身份证</v>
          </cell>
          <cell r="H2140" t="str">
            <v>210283199310264661</v>
          </cell>
          <cell r="I2140" t="str">
            <v>群众</v>
          </cell>
          <cell r="J2140" t="str">
            <v>汉族</v>
          </cell>
          <cell r="K2140" t="str">
            <v>10140</v>
          </cell>
          <cell r="L2140" t="str">
            <v>辽宁大学</v>
          </cell>
          <cell r="M2140" t="str">
            <v>620204</v>
          </cell>
          <cell r="N2140" t="str">
            <v>会计电算化</v>
          </cell>
        </row>
        <row r="2141">
          <cell r="A2141" t="str">
            <v>1521010615102343</v>
          </cell>
          <cell r="B2141" t="str">
            <v>21</v>
          </cell>
          <cell r="C2141" t="str">
            <v>16010001151</v>
          </cell>
          <cell r="D2141" t="str">
            <v>张博</v>
          </cell>
          <cell r="E2141" t="str">
            <v>男</v>
          </cell>
          <cell r="F2141" t="str">
            <v>19970201</v>
          </cell>
          <cell r="G2141" t="str">
            <v>居民身份证</v>
          </cell>
          <cell r="H2141" t="str">
            <v>210106199702012115</v>
          </cell>
          <cell r="I2141" t="str">
            <v>共青团员</v>
          </cell>
          <cell r="J2141" t="str">
            <v>汉族</v>
          </cell>
          <cell r="K2141" t="str">
            <v>10140</v>
          </cell>
          <cell r="L2141" t="str">
            <v>辽宁大学</v>
          </cell>
          <cell r="M2141" t="str">
            <v>620501</v>
          </cell>
          <cell r="N2141" t="str">
            <v>工商企业管理</v>
          </cell>
        </row>
        <row r="2142">
          <cell r="A2142" t="str">
            <v>1546010011407591</v>
          </cell>
          <cell r="B2142" t="str">
            <v>46</v>
          </cell>
          <cell r="C2142" t="str">
            <v>16331105003</v>
          </cell>
          <cell r="D2142" t="str">
            <v>陈健</v>
          </cell>
          <cell r="E2142" t="str">
            <v>男</v>
          </cell>
          <cell r="F2142" t="str">
            <v>19840814</v>
          </cell>
          <cell r="G2142" t="str">
            <v>居民身份证</v>
          </cell>
          <cell r="H2142" t="str">
            <v>460102198408141211</v>
          </cell>
          <cell r="I2142" t="str">
            <v>共青团员</v>
          </cell>
          <cell r="J2142" t="str">
            <v>汉族</v>
          </cell>
          <cell r="K2142" t="str">
            <v>10140</v>
          </cell>
          <cell r="L2142" t="str">
            <v>辽宁大学</v>
          </cell>
          <cell r="M2142" t="str">
            <v>020104</v>
          </cell>
          <cell r="N2142" t="str">
            <v>金融学</v>
          </cell>
        </row>
        <row r="2143">
          <cell r="A2143" t="str">
            <v>1521021315502571</v>
          </cell>
          <cell r="B2143" t="str">
            <v>21</v>
          </cell>
          <cell r="C2143" t="str">
            <v>16240102001</v>
          </cell>
          <cell r="D2143" t="str">
            <v>何美玲</v>
          </cell>
          <cell r="E2143" t="str">
            <v>女</v>
          </cell>
          <cell r="F2143" t="str">
            <v>19920913</v>
          </cell>
          <cell r="G2143" t="str">
            <v>居民身份证</v>
          </cell>
          <cell r="H2143" t="str">
            <v>45212419920913154X</v>
          </cell>
          <cell r="I2143" t="str">
            <v>群众</v>
          </cell>
          <cell r="J2143" t="str">
            <v>壮族</v>
          </cell>
          <cell r="K2143" t="str">
            <v>10140</v>
          </cell>
          <cell r="L2143" t="str">
            <v>辽宁大学</v>
          </cell>
          <cell r="M2143" t="str">
            <v>650204</v>
          </cell>
          <cell r="N2143" t="str">
            <v>人力资源管理</v>
          </cell>
        </row>
        <row r="2144">
          <cell r="A2144" t="str">
            <v>1521010415500733</v>
          </cell>
          <cell r="B2144" t="str">
            <v>21</v>
          </cell>
          <cell r="C2144" t="str">
            <v>16050010019</v>
          </cell>
          <cell r="D2144" t="str">
            <v>张峻峰</v>
          </cell>
          <cell r="E2144" t="str">
            <v>男</v>
          </cell>
          <cell r="F2144" t="str">
            <v>19960808</v>
          </cell>
          <cell r="G2144" t="str">
            <v>居民身份证</v>
          </cell>
          <cell r="H2144" t="str">
            <v>210381199608080235</v>
          </cell>
          <cell r="I2144" t="str">
            <v>群众</v>
          </cell>
          <cell r="J2144" t="str">
            <v>汉族</v>
          </cell>
          <cell r="K2144" t="str">
            <v>10140</v>
          </cell>
          <cell r="L2144" t="str">
            <v>辽宁大学</v>
          </cell>
          <cell r="M2144" t="str">
            <v>580103</v>
          </cell>
          <cell r="N2144" t="str">
            <v>数控技术</v>
          </cell>
        </row>
        <row r="2145">
          <cell r="A2145" t="str">
            <v>1521010615501152</v>
          </cell>
          <cell r="B2145" t="str">
            <v>21</v>
          </cell>
          <cell r="C2145" t="str">
            <v>16050010030</v>
          </cell>
          <cell r="D2145" t="str">
            <v>何孟尧</v>
          </cell>
          <cell r="E2145" t="str">
            <v>男</v>
          </cell>
          <cell r="F2145" t="str">
            <v>19971110</v>
          </cell>
          <cell r="G2145" t="str">
            <v>居民身份证</v>
          </cell>
          <cell r="H2145" t="str">
            <v>210922199711106918</v>
          </cell>
          <cell r="I2145" t="str">
            <v>群众</v>
          </cell>
          <cell r="J2145" t="str">
            <v>锡伯族</v>
          </cell>
          <cell r="K2145" t="str">
            <v>10140</v>
          </cell>
          <cell r="L2145" t="str">
            <v>辽宁大学</v>
          </cell>
          <cell r="M2145" t="str">
            <v>580103</v>
          </cell>
          <cell r="N2145" t="str">
            <v>数控技术</v>
          </cell>
        </row>
        <row r="2146">
          <cell r="A2146" t="str">
            <v>1521021315500652</v>
          </cell>
          <cell r="B2146" t="str">
            <v>21</v>
          </cell>
          <cell r="C2146" t="str">
            <v>16240110004</v>
          </cell>
          <cell r="D2146" t="str">
            <v>邓超</v>
          </cell>
          <cell r="E2146" t="str">
            <v>男</v>
          </cell>
          <cell r="F2146" t="str">
            <v>19870830</v>
          </cell>
          <cell r="G2146" t="str">
            <v>居民身份证</v>
          </cell>
          <cell r="H2146" t="str">
            <v>210283198708307014</v>
          </cell>
          <cell r="I2146" t="str">
            <v>群众</v>
          </cell>
          <cell r="J2146" t="str">
            <v>汉族</v>
          </cell>
          <cell r="K2146" t="str">
            <v>10140</v>
          </cell>
          <cell r="L2146" t="str">
            <v>辽宁大学</v>
          </cell>
          <cell r="M2146" t="str">
            <v>580103</v>
          </cell>
          <cell r="N2146" t="str">
            <v>数控技术</v>
          </cell>
        </row>
        <row r="2147">
          <cell r="A2147" t="str">
            <v>1521021315501164</v>
          </cell>
          <cell r="B2147" t="str">
            <v>21</v>
          </cell>
          <cell r="C2147" t="str">
            <v>16240110005</v>
          </cell>
          <cell r="D2147" t="str">
            <v>刘爽</v>
          </cell>
          <cell r="E2147" t="str">
            <v>男</v>
          </cell>
          <cell r="F2147" t="str">
            <v>19951103</v>
          </cell>
          <cell r="G2147" t="str">
            <v>居民身份证</v>
          </cell>
          <cell r="H2147" t="str">
            <v>211221199511032455</v>
          </cell>
          <cell r="I2147" t="str">
            <v>群众</v>
          </cell>
          <cell r="J2147" t="str">
            <v>汉族</v>
          </cell>
          <cell r="K2147" t="str">
            <v>10140</v>
          </cell>
          <cell r="L2147" t="str">
            <v>辽宁大学</v>
          </cell>
          <cell r="M2147" t="str">
            <v>580103</v>
          </cell>
          <cell r="N2147" t="str">
            <v>数控技术</v>
          </cell>
        </row>
        <row r="2148">
          <cell r="A2148" t="str">
            <v>1546020015515062</v>
          </cell>
          <cell r="B2148" t="str">
            <v>46</v>
          </cell>
          <cell r="C2148" t="str">
            <v>16330103016</v>
          </cell>
          <cell r="D2148" t="str">
            <v>任秀芹</v>
          </cell>
          <cell r="E2148" t="str">
            <v>女</v>
          </cell>
          <cell r="F2148" t="str">
            <v>19630108</v>
          </cell>
          <cell r="G2148" t="str">
            <v>居民身份证</v>
          </cell>
          <cell r="H2148" t="str">
            <v>231023196301080063</v>
          </cell>
          <cell r="I2148" t="str">
            <v>群众</v>
          </cell>
          <cell r="J2148" t="str">
            <v>汉族</v>
          </cell>
          <cell r="K2148" t="str">
            <v>10140</v>
          </cell>
          <cell r="L2148" t="str">
            <v>辽宁大学</v>
          </cell>
          <cell r="M2148" t="str">
            <v>620401</v>
          </cell>
          <cell r="N2148" t="str">
            <v>市场营销</v>
          </cell>
        </row>
        <row r="2149">
          <cell r="A2149" t="str">
            <v>1546080015519241</v>
          </cell>
          <cell r="B2149" t="str">
            <v>46</v>
          </cell>
          <cell r="C2149" t="str">
            <v>16330104027</v>
          </cell>
          <cell r="D2149" t="str">
            <v>钟东雅</v>
          </cell>
          <cell r="E2149" t="str">
            <v>女</v>
          </cell>
          <cell r="F2149" t="str">
            <v>19850210</v>
          </cell>
          <cell r="G2149" t="str">
            <v>居民身份证</v>
          </cell>
          <cell r="H2149" t="str">
            <v>460026198502101828</v>
          </cell>
          <cell r="I2149" t="str">
            <v>共青团员</v>
          </cell>
          <cell r="J2149" t="str">
            <v>汉族</v>
          </cell>
          <cell r="K2149" t="str">
            <v>10140</v>
          </cell>
          <cell r="L2149" t="str">
            <v>辽宁大学</v>
          </cell>
          <cell r="M2149" t="str">
            <v>620204</v>
          </cell>
          <cell r="N2149" t="str">
            <v>会计电算化</v>
          </cell>
        </row>
        <row r="2150">
          <cell r="A2150" t="str">
            <v>1521011415500667</v>
          </cell>
          <cell r="B2150" t="str">
            <v>21</v>
          </cell>
          <cell r="C2150" t="str">
            <v>16010011019</v>
          </cell>
          <cell r="D2150" t="str">
            <v>王雷</v>
          </cell>
          <cell r="E2150" t="str">
            <v>男</v>
          </cell>
          <cell r="F2150" t="str">
            <v>19970205</v>
          </cell>
          <cell r="G2150" t="str">
            <v>居民身份证</v>
          </cell>
          <cell r="H2150" t="str">
            <v>232325199702051611</v>
          </cell>
          <cell r="I2150" t="str">
            <v>群众</v>
          </cell>
          <cell r="J2150" t="str">
            <v>汉族</v>
          </cell>
          <cell r="K2150" t="str">
            <v>10140</v>
          </cell>
          <cell r="L2150" t="str">
            <v>辽宁大学</v>
          </cell>
          <cell r="M2150" t="str">
            <v>590101</v>
          </cell>
          <cell r="N2150" t="str">
            <v>计算机应用技术</v>
          </cell>
        </row>
        <row r="2151">
          <cell r="A2151" t="str">
            <v>1521021311400475</v>
          </cell>
          <cell r="B2151" t="str">
            <v>21</v>
          </cell>
          <cell r="C2151" t="str">
            <v>16241102009</v>
          </cell>
          <cell r="D2151" t="str">
            <v>韦凯强</v>
          </cell>
          <cell r="E2151" t="str">
            <v>男</v>
          </cell>
          <cell r="F2151" t="str">
            <v>19910424</v>
          </cell>
          <cell r="G2151" t="str">
            <v>居民身份证</v>
          </cell>
          <cell r="H2151" t="str">
            <v>610124199104241230</v>
          </cell>
          <cell r="I2151" t="str">
            <v>群众</v>
          </cell>
          <cell r="J2151" t="str">
            <v>汉族</v>
          </cell>
          <cell r="K2151" t="str">
            <v>10140</v>
          </cell>
          <cell r="L2151" t="str">
            <v>辽宁大学</v>
          </cell>
          <cell r="M2151" t="str">
            <v>110201</v>
          </cell>
          <cell r="N2151" t="str">
            <v>工商管理</v>
          </cell>
        </row>
        <row r="2152">
          <cell r="A2152" t="str">
            <v>1521021311300478</v>
          </cell>
          <cell r="B2152" t="str">
            <v>21</v>
          </cell>
          <cell r="C2152" t="str">
            <v>16241114014</v>
          </cell>
          <cell r="D2152" t="str">
            <v>李继敏</v>
          </cell>
          <cell r="E2152" t="str">
            <v>女</v>
          </cell>
          <cell r="F2152" t="str">
            <v>19830213</v>
          </cell>
          <cell r="G2152" t="str">
            <v>居民身份证</v>
          </cell>
          <cell r="H2152" t="str">
            <v>230303198302135723</v>
          </cell>
          <cell r="I2152" t="str">
            <v>群众</v>
          </cell>
          <cell r="J2152" t="str">
            <v>汉族</v>
          </cell>
          <cell r="K2152" t="str">
            <v>10140</v>
          </cell>
          <cell r="L2152" t="str">
            <v>辽宁大学</v>
          </cell>
          <cell r="M2152" t="str">
            <v>081102</v>
          </cell>
          <cell r="N2152" t="str">
            <v>制药工程</v>
          </cell>
        </row>
        <row r="2153">
          <cell r="A2153" t="str">
            <v>1546010015502207</v>
          </cell>
          <cell r="B2153" t="str">
            <v>46</v>
          </cell>
          <cell r="C2153" t="str">
            <v>16330101007</v>
          </cell>
          <cell r="D2153" t="str">
            <v>梁欣欣</v>
          </cell>
          <cell r="E2153" t="str">
            <v>女</v>
          </cell>
          <cell r="F2153" t="str">
            <v>19961207</v>
          </cell>
          <cell r="G2153" t="str">
            <v>居民身份证</v>
          </cell>
          <cell r="H2153" t="str">
            <v>460022199612072721</v>
          </cell>
          <cell r="I2153" t="str">
            <v>群众</v>
          </cell>
          <cell r="J2153" t="str">
            <v>汉族</v>
          </cell>
          <cell r="K2153" t="str">
            <v>10140</v>
          </cell>
          <cell r="L2153" t="str">
            <v>辽宁大学</v>
          </cell>
          <cell r="M2153" t="str">
            <v>620501</v>
          </cell>
          <cell r="N2153" t="str">
            <v>工商企业管理</v>
          </cell>
        </row>
        <row r="2154">
          <cell r="A2154" t="str">
            <v>1546020015113852</v>
          </cell>
          <cell r="B2154" t="str">
            <v>46</v>
          </cell>
          <cell r="C2154" t="str">
            <v>16330102016</v>
          </cell>
          <cell r="D2154" t="str">
            <v>王海玉</v>
          </cell>
          <cell r="E2154" t="str">
            <v>女</v>
          </cell>
          <cell r="F2154" t="str">
            <v>19971026</v>
          </cell>
          <cell r="G2154" t="str">
            <v>居民身份证</v>
          </cell>
          <cell r="H2154" t="str">
            <v>460028199710266421</v>
          </cell>
          <cell r="I2154" t="str">
            <v>共青团员</v>
          </cell>
          <cell r="J2154" t="str">
            <v>汉族</v>
          </cell>
          <cell r="K2154" t="str">
            <v>10140</v>
          </cell>
          <cell r="L2154" t="str">
            <v>辽宁大学</v>
          </cell>
          <cell r="M2154" t="str">
            <v>650204</v>
          </cell>
          <cell r="N2154" t="str">
            <v>人力资源管理</v>
          </cell>
        </row>
        <row r="2155">
          <cell r="A2155" t="str">
            <v>1546010015502182</v>
          </cell>
          <cell r="B2155" t="str">
            <v>46</v>
          </cell>
          <cell r="C2155" t="str">
            <v>16330102017</v>
          </cell>
          <cell r="D2155" t="str">
            <v>周海燕</v>
          </cell>
          <cell r="E2155" t="str">
            <v>女</v>
          </cell>
          <cell r="F2155" t="str">
            <v>19930606</v>
          </cell>
          <cell r="G2155" t="str">
            <v>居民身份证</v>
          </cell>
          <cell r="H2155" t="str">
            <v>460007199306060024</v>
          </cell>
          <cell r="I2155" t="str">
            <v>群众</v>
          </cell>
          <cell r="J2155" t="str">
            <v>汉族</v>
          </cell>
          <cell r="K2155" t="str">
            <v>10140</v>
          </cell>
          <cell r="L2155" t="str">
            <v>辽宁大学</v>
          </cell>
          <cell r="M2155" t="str">
            <v>650204</v>
          </cell>
          <cell r="N2155" t="str">
            <v>人力资源管理</v>
          </cell>
        </row>
        <row r="2156">
          <cell r="A2156" t="str">
            <v>1546010015502213</v>
          </cell>
          <cell r="B2156" t="str">
            <v>46</v>
          </cell>
          <cell r="C2156" t="str">
            <v>16330111015</v>
          </cell>
          <cell r="D2156" t="str">
            <v>符燕妮</v>
          </cell>
          <cell r="E2156" t="str">
            <v>女</v>
          </cell>
          <cell r="F2156" t="str">
            <v>19910806</v>
          </cell>
          <cell r="G2156" t="str">
            <v>居民身份证</v>
          </cell>
          <cell r="H2156" t="str">
            <v>460022199108066226</v>
          </cell>
          <cell r="I2156" t="str">
            <v>共青团员</v>
          </cell>
          <cell r="J2156" t="str">
            <v>汉族</v>
          </cell>
          <cell r="K2156" t="str">
            <v>10140</v>
          </cell>
          <cell r="L2156" t="str">
            <v>辽宁大学</v>
          </cell>
          <cell r="M2156" t="str">
            <v>590101</v>
          </cell>
          <cell r="N2156" t="str">
            <v>计算机应用技术</v>
          </cell>
        </row>
        <row r="2157">
          <cell r="A2157" t="str">
            <v>1546020015515404</v>
          </cell>
          <cell r="B2157" t="str">
            <v>46</v>
          </cell>
          <cell r="C2157" t="str">
            <v>16330101004</v>
          </cell>
          <cell r="D2157" t="str">
            <v>李筱莉</v>
          </cell>
          <cell r="E2157" t="str">
            <v>女</v>
          </cell>
          <cell r="F2157" t="str">
            <v>19941010</v>
          </cell>
          <cell r="G2157" t="str">
            <v>居民身份证</v>
          </cell>
          <cell r="H2157" t="str">
            <v>420881199410105747</v>
          </cell>
          <cell r="I2157" t="str">
            <v>群众</v>
          </cell>
          <cell r="J2157" t="str">
            <v>汉族</v>
          </cell>
          <cell r="K2157" t="str">
            <v>10140</v>
          </cell>
          <cell r="L2157" t="str">
            <v>辽宁大学</v>
          </cell>
          <cell r="M2157" t="str">
            <v>620501</v>
          </cell>
          <cell r="N2157" t="str">
            <v>工商企业管理</v>
          </cell>
        </row>
        <row r="2158">
          <cell r="A2158" t="str">
            <v>1546020015515024</v>
          </cell>
          <cell r="B2158" t="str">
            <v>46</v>
          </cell>
          <cell r="C2158" t="str">
            <v>16330104037</v>
          </cell>
          <cell r="D2158" t="str">
            <v>黄媛</v>
          </cell>
          <cell r="E2158" t="str">
            <v>女</v>
          </cell>
          <cell r="F2158" t="str">
            <v>19960407</v>
          </cell>
          <cell r="G2158" t="str">
            <v>居民身份证</v>
          </cell>
          <cell r="H2158" t="str">
            <v>460034199604071249</v>
          </cell>
          <cell r="I2158" t="str">
            <v>群众</v>
          </cell>
          <cell r="J2158" t="str">
            <v>黎族</v>
          </cell>
          <cell r="K2158" t="str">
            <v>10140</v>
          </cell>
          <cell r="L2158" t="str">
            <v>辽宁大学</v>
          </cell>
          <cell r="M2158" t="str">
            <v>620204</v>
          </cell>
          <cell r="N2158" t="str">
            <v>会计电算化</v>
          </cell>
        </row>
        <row r="2159">
          <cell r="A2159" t="str">
            <v>1521021315500355</v>
          </cell>
          <cell r="B2159" t="str">
            <v>21</v>
          </cell>
          <cell r="C2159" t="str">
            <v>16240103011</v>
          </cell>
          <cell r="D2159" t="str">
            <v>崔晓玉</v>
          </cell>
          <cell r="E2159" t="str">
            <v>女</v>
          </cell>
          <cell r="F2159" t="str">
            <v>19870722</v>
          </cell>
          <cell r="G2159" t="str">
            <v>居民身份证</v>
          </cell>
          <cell r="H2159" t="str">
            <v>210882198707222445</v>
          </cell>
          <cell r="I2159" t="str">
            <v>群众</v>
          </cell>
          <cell r="J2159" t="str">
            <v>汉族</v>
          </cell>
          <cell r="K2159" t="str">
            <v>10140</v>
          </cell>
          <cell r="L2159" t="str">
            <v>辽宁大学</v>
          </cell>
          <cell r="M2159" t="str">
            <v>620401</v>
          </cell>
          <cell r="N2159" t="str">
            <v>市场营销</v>
          </cell>
        </row>
        <row r="2160">
          <cell r="A2160" t="str">
            <v>1521021315500569</v>
          </cell>
          <cell r="B2160" t="str">
            <v>21</v>
          </cell>
          <cell r="C2160" t="str">
            <v>16240103017</v>
          </cell>
          <cell r="D2160" t="str">
            <v>马子祥</v>
          </cell>
          <cell r="E2160" t="str">
            <v>男</v>
          </cell>
          <cell r="F2160" t="str">
            <v>19831215</v>
          </cell>
          <cell r="G2160" t="str">
            <v>居民身份证</v>
          </cell>
          <cell r="H2160" t="str">
            <v>210281198312158638</v>
          </cell>
          <cell r="I2160" t="str">
            <v>群众</v>
          </cell>
          <cell r="J2160" t="str">
            <v>汉族</v>
          </cell>
          <cell r="K2160" t="str">
            <v>10140</v>
          </cell>
          <cell r="L2160" t="str">
            <v>辽宁大学</v>
          </cell>
          <cell r="M2160" t="str">
            <v>620401</v>
          </cell>
          <cell r="N2160" t="str">
            <v>市场营销</v>
          </cell>
        </row>
        <row r="2161">
          <cell r="A2161" t="str">
            <v>1521021315500440</v>
          </cell>
          <cell r="B2161" t="str">
            <v>21</v>
          </cell>
          <cell r="C2161" t="str">
            <v>16240112003</v>
          </cell>
          <cell r="D2161" t="str">
            <v>邵长峰</v>
          </cell>
          <cell r="E2161" t="str">
            <v>男</v>
          </cell>
          <cell r="F2161" t="str">
            <v>19820731</v>
          </cell>
          <cell r="G2161" t="str">
            <v>居民身份证</v>
          </cell>
          <cell r="H2161" t="str">
            <v>21021319820731361X</v>
          </cell>
          <cell r="I2161" t="str">
            <v>群众</v>
          </cell>
          <cell r="J2161" t="str">
            <v>汉族</v>
          </cell>
          <cell r="K2161" t="str">
            <v>10140</v>
          </cell>
          <cell r="L2161" t="str">
            <v>辽宁大学</v>
          </cell>
          <cell r="M2161" t="str">
            <v>590106</v>
          </cell>
          <cell r="N2161" t="str">
            <v>计算机信息管理</v>
          </cell>
        </row>
        <row r="2162">
          <cell r="A2162" t="str">
            <v>1546100015521436</v>
          </cell>
          <cell r="B2162" t="str">
            <v>46</v>
          </cell>
          <cell r="C2162" t="str">
            <v>16330102030</v>
          </cell>
          <cell r="D2162" t="str">
            <v>黄锦桢</v>
          </cell>
          <cell r="E2162" t="str">
            <v>女</v>
          </cell>
          <cell r="F2162" t="str">
            <v>19961211</v>
          </cell>
          <cell r="G2162" t="str">
            <v>居民身份证</v>
          </cell>
          <cell r="H2162" t="str">
            <v>45082119961211304X</v>
          </cell>
          <cell r="I2162" t="str">
            <v>群众</v>
          </cell>
          <cell r="J2162" t="str">
            <v>汉族</v>
          </cell>
          <cell r="K2162" t="str">
            <v>10140</v>
          </cell>
          <cell r="L2162" t="str">
            <v>辽宁大学</v>
          </cell>
          <cell r="M2162" t="str">
            <v>650204</v>
          </cell>
          <cell r="N2162" t="str">
            <v>人力资源管理</v>
          </cell>
        </row>
        <row r="2163">
          <cell r="A2163" t="str">
            <v>1521021315500442</v>
          </cell>
          <cell r="B2163" t="str">
            <v>21</v>
          </cell>
          <cell r="C2163" t="str">
            <v>16240102046</v>
          </cell>
          <cell r="D2163" t="str">
            <v>宋琪琪</v>
          </cell>
          <cell r="E2163" t="str">
            <v>女</v>
          </cell>
          <cell r="F2163" t="str">
            <v>19970518</v>
          </cell>
          <cell r="G2163" t="str">
            <v>居民身份证</v>
          </cell>
          <cell r="H2163" t="str">
            <v>21028219970518562X</v>
          </cell>
          <cell r="I2163" t="str">
            <v>群众</v>
          </cell>
          <cell r="J2163" t="str">
            <v>汉族</v>
          </cell>
          <cell r="K2163" t="str">
            <v>10140</v>
          </cell>
          <cell r="L2163" t="str">
            <v>辽宁大学</v>
          </cell>
          <cell r="M2163" t="str">
            <v>650204</v>
          </cell>
          <cell r="N2163" t="str">
            <v>人力资源管理</v>
          </cell>
        </row>
        <row r="2164">
          <cell r="A2164" t="str">
            <v>1521021311301437</v>
          </cell>
          <cell r="B2164" t="str">
            <v>21</v>
          </cell>
          <cell r="C2164" t="str">
            <v>16241113004</v>
          </cell>
          <cell r="D2164" t="str">
            <v>付宝宇</v>
          </cell>
          <cell r="E2164" t="str">
            <v>男</v>
          </cell>
          <cell r="F2164" t="str">
            <v>19930211</v>
          </cell>
          <cell r="G2164" t="str">
            <v>居民身份证</v>
          </cell>
          <cell r="H2164" t="str">
            <v>220281199302111015</v>
          </cell>
          <cell r="I2164" t="str">
            <v>群众</v>
          </cell>
          <cell r="J2164" t="str">
            <v>汉族</v>
          </cell>
          <cell r="K2164" t="str">
            <v>10140</v>
          </cell>
          <cell r="L2164" t="str">
            <v>辽宁大学</v>
          </cell>
          <cell r="M2164" t="str">
            <v>080605</v>
          </cell>
          <cell r="N2164" t="str">
            <v>计算机科学与技术</v>
          </cell>
        </row>
        <row r="2165">
          <cell r="A2165" t="str">
            <v>1521070011302743</v>
          </cell>
          <cell r="B2165" t="str">
            <v>21</v>
          </cell>
          <cell r="C2165" t="str">
            <v>16011013008</v>
          </cell>
          <cell r="D2165" t="str">
            <v>刘洋</v>
          </cell>
          <cell r="E2165" t="str">
            <v>男</v>
          </cell>
          <cell r="F2165" t="str">
            <v>19880502</v>
          </cell>
          <cell r="G2165" t="str">
            <v>居民身份证</v>
          </cell>
          <cell r="H2165" t="str">
            <v>210781198805020052</v>
          </cell>
          <cell r="I2165" t="str">
            <v>群众</v>
          </cell>
          <cell r="J2165" t="str">
            <v>汉族</v>
          </cell>
          <cell r="K2165" t="str">
            <v>10140</v>
          </cell>
          <cell r="L2165" t="str">
            <v>辽宁大学</v>
          </cell>
          <cell r="M2165" t="str">
            <v>080605</v>
          </cell>
          <cell r="N2165" t="str">
            <v>计算机科学与技术</v>
          </cell>
        </row>
        <row r="2166">
          <cell r="A2166" t="str">
            <v>1546020011415368</v>
          </cell>
          <cell r="B2166" t="str">
            <v>46</v>
          </cell>
          <cell r="C2166" t="str">
            <v>16331103015</v>
          </cell>
          <cell r="D2166" t="str">
            <v>李平</v>
          </cell>
          <cell r="E2166" t="str">
            <v>男</v>
          </cell>
          <cell r="F2166" t="str">
            <v>19841001</v>
          </cell>
          <cell r="G2166" t="str">
            <v>居民身份证</v>
          </cell>
          <cell r="H2166" t="str">
            <v>622103198410012011</v>
          </cell>
          <cell r="I2166" t="str">
            <v>群众</v>
          </cell>
          <cell r="J2166" t="str">
            <v>汉族</v>
          </cell>
          <cell r="K2166" t="str">
            <v>10140</v>
          </cell>
          <cell r="L2166" t="str">
            <v>辽宁大学</v>
          </cell>
          <cell r="M2166" t="str">
            <v>110205</v>
          </cell>
          <cell r="N2166" t="str">
            <v>人力资源管理</v>
          </cell>
        </row>
        <row r="2167">
          <cell r="A2167" t="str">
            <v>1546020011514464</v>
          </cell>
          <cell r="B2167" t="str">
            <v>46</v>
          </cell>
          <cell r="C2167" t="str">
            <v>16331108027</v>
          </cell>
          <cell r="D2167" t="str">
            <v>胡永庆</v>
          </cell>
          <cell r="E2167" t="str">
            <v>男</v>
          </cell>
          <cell r="F2167" t="str">
            <v>19900318</v>
          </cell>
          <cell r="G2167" t="str">
            <v>居民身份证</v>
          </cell>
          <cell r="H2167" t="str">
            <v>460200199003180519</v>
          </cell>
          <cell r="I2167" t="str">
            <v>群众</v>
          </cell>
          <cell r="J2167" t="str">
            <v>汉族</v>
          </cell>
          <cell r="K2167" t="str">
            <v>10140</v>
          </cell>
          <cell r="L2167" t="str">
            <v>辽宁大学</v>
          </cell>
          <cell r="M2167" t="str">
            <v>030101</v>
          </cell>
          <cell r="N2167" t="str">
            <v>法学</v>
          </cell>
        </row>
        <row r="2168">
          <cell r="A2168" t="str">
            <v>1521021315503622</v>
          </cell>
          <cell r="B2168" t="str">
            <v>21</v>
          </cell>
          <cell r="C2168" t="str">
            <v>16240102020</v>
          </cell>
          <cell r="D2168" t="str">
            <v>李芳</v>
          </cell>
          <cell r="E2168" t="str">
            <v>女</v>
          </cell>
          <cell r="F2168" t="str">
            <v>19920807</v>
          </cell>
          <cell r="G2168" t="str">
            <v>居民身份证</v>
          </cell>
          <cell r="H2168" t="str">
            <v>412726199208076241</v>
          </cell>
          <cell r="I2168" t="str">
            <v>群众</v>
          </cell>
          <cell r="J2168" t="str">
            <v>汉族</v>
          </cell>
          <cell r="K2168" t="str">
            <v>10140</v>
          </cell>
          <cell r="L2168" t="str">
            <v>辽宁大学</v>
          </cell>
          <cell r="M2168" t="str">
            <v>650204</v>
          </cell>
          <cell r="N2168" t="str">
            <v>人力资源管理</v>
          </cell>
        </row>
        <row r="2169">
          <cell r="A2169" t="str">
            <v>1521010615501234</v>
          </cell>
          <cell r="B2169" t="str">
            <v>21</v>
          </cell>
          <cell r="C2169" t="str">
            <v>16010013026</v>
          </cell>
          <cell r="D2169" t="str">
            <v>初庆国</v>
          </cell>
          <cell r="E2169" t="str">
            <v>男</v>
          </cell>
          <cell r="F2169" t="str">
            <v>19970415</v>
          </cell>
          <cell r="G2169" t="str">
            <v>居民身份证</v>
          </cell>
          <cell r="H2169" t="str">
            <v>210224199704150413</v>
          </cell>
          <cell r="I2169" t="str">
            <v>共青团员</v>
          </cell>
          <cell r="J2169" t="str">
            <v>汉族</v>
          </cell>
          <cell r="K2169" t="str">
            <v>10140</v>
          </cell>
          <cell r="L2169" t="str">
            <v>辽宁大学</v>
          </cell>
          <cell r="M2169" t="str">
            <v>590107</v>
          </cell>
          <cell r="N2169" t="str">
            <v>网络系统管理</v>
          </cell>
        </row>
        <row r="2170">
          <cell r="A2170" t="str">
            <v>1521018115500312</v>
          </cell>
          <cell r="B2170" t="str">
            <v>21</v>
          </cell>
          <cell r="C2170" t="str">
            <v>16010013029</v>
          </cell>
          <cell r="D2170" t="str">
            <v>王天博</v>
          </cell>
          <cell r="E2170" t="str">
            <v>男</v>
          </cell>
          <cell r="F2170" t="str">
            <v>19960920</v>
          </cell>
          <cell r="G2170" t="str">
            <v>居民身份证</v>
          </cell>
          <cell r="H2170" t="str">
            <v>211022199609200539</v>
          </cell>
          <cell r="I2170" t="str">
            <v>共青团员</v>
          </cell>
          <cell r="J2170" t="str">
            <v>汉族</v>
          </cell>
          <cell r="K2170" t="str">
            <v>10140</v>
          </cell>
          <cell r="L2170" t="str">
            <v>辽宁大学</v>
          </cell>
          <cell r="M2170" t="str">
            <v>590107</v>
          </cell>
          <cell r="N2170" t="str">
            <v>网络系统管理</v>
          </cell>
        </row>
        <row r="2171">
          <cell r="A2171" t="str">
            <v>1521010515501317</v>
          </cell>
          <cell r="B2171" t="str">
            <v>21</v>
          </cell>
          <cell r="C2171" t="str">
            <v>16010011008</v>
          </cell>
          <cell r="D2171" t="str">
            <v>王涛</v>
          </cell>
          <cell r="E2171" t="str">
            <v>男</v>
          </cell>
          <cell r="F2171" t="str">
            <v>19960606</v>
          </cell>
          <cell r="G2171" t="str">
            <v>居民身份证</v>
          </cell>
          <cell r="H2171" t="str">
            <v>370784199606064819</v>
          </cell>
          <cell r="I2171" t="str">
            <v>群众</v>
          </cell>
          <cell r="J2171" t="str">
            <v>汉族</v>
          </cell>
          <cell r="K2171" t="str">
            <v>10140</v>
          </cell>
          <cell r="L2171" t="str">
            <v>辽宁大学</v>
          </cell>
          <cell r="M2171" t="str">
            <v>590101</v>
          </cell>
          <cell r="N2171" t="str">
            <v>计算机应用技术</v>
          </cell>
        </row>
        <row r="2172">
          <cell r="A2172" t="str">
            <v>1521010515501321</v>
          </cell>
          <cell r="B2172" t="str">
            <v>21</v>
          </cell>
          <cell r="C2172" t="str">
            <v>16010011018</v>
          </cell>
          <cell r="D2172" t="str">
            <v>任少猛</v>
          </cell>
          <cell r="E2172" t="str">
            <v>男</v>
          </cell>
          <cell r="F2172" t="str">
            <v>19970215</v>
          </cell>
          <cell r="G2172" t="str">
            <v>居民身份证</v>
          </cell>
          <cell r="H2172" t="str">
            <v>130132199702152911</v>
          </cell>
          <cell r="I2172" t="str">
            <v>群众</v>
          </cell>
          <cell r="J2172" t="str">
            <v>汉族</v>
          </cell>
          <cell r="K2172" t="str">
            <v>10140</v>
          </cell>
          <cell r="L2172" t="str">
            <v>辽宁大学</v>
          </cell>
          <cell r="M2172" t="str">
            <v>590101</v>
          </cell>
          <cell r="N2172" t="str">
            <v>计算机应用技术</v>
          </cell>
        </row>
        <row r="2173">
          <cell r="A2173" t="str">
            <v>1521010515501325</v>
          </cell>
          <cell r="B2173" t="str">
            <v>21</v>
          </cell>
          <cell r="C2173" t="str">
            <v>16010011013</v>
          </cell>
          <cell r="D2173" t="str">
            <v>武才彭</v>
          </cell>
          <cell r="E2173" t="str">
            <v>男</v>
          </cell>
          <cell r="F2173" t="str">
            <v>19961111</v>
          </cell>
          <cell r="G2173" t="str">
            <v>居民身份证</v>
          </cell>
          <cell r="H2173" t="str">
            <v>130129199611113011</v>
          </cell>
          <cell r="I2173" t="str">
            <v>群众</v>
          </cell>
          <cell r="J2173" t="str">
            <v>汉族</v>
          </cell>
          <cell r="K2173" t="str">
            <v>10140</v>
          </cell>
          <cell r="L2173" t="str">
            <v>辽宁大学</v>
          </cell>
          <cell r="M2173" t="str">
            <v>590101</v>
          </cell>
          <cell r="N2173" t="str">
            <v>计算机应用技术</v>
          </cell>
        </row>
        <row r="2174">
          <cell r="A2174" t="str">
            <v>1546010015502101</v>
          </cell>
          <cell r="B2174" t="str">
            <v>46</v>
          </cell>
          <cell r="C2174" t="str">
            <v>16330104029</v>
          </cell>
          <cell r="D2174" t="str">
            <v>许小保</v>
          </cell>
          <cell r="E2174" t="str">
            <v>男</v>
          </cell>
          <cell r="F2174" t="str">
            <v>19790124</v>
          </cell>
          <cell r="G2174" t="str">
            <v>居民身份证</v>
          </cell>
          <cell r="H2174" t="str">
            <v>460102197901240913</v>
          </cell>
          <cell r="I2174" t="str">
            <v>群众</v>
          </cell>
          <cell r="J2174" t="str">
            <v>汉族</v>
          </cell>
          <cell r="K2174" t="str">
            <v>10140</v>
          </cell>
          <cell r="L2174" t="str">
            <v>辽宁大学</v>
          </cell>
          <cell r="M2174" t="str">
            <v>620204</v>
          </cell>
          <cell r="N2174" t="str">
            <v>会计电算化</v>
          </cell>
        </row>
        <row r="2175">
          <cell r="A2175" t="str">
            <v>1521010511402215</v>
          </cell>
          <cell r="B2175" t="str">
            <v>21</v>
          </cell>
          <cell r="C2175" t="str">
            <v>16021002002</v>
          </cell>
          <cell r="D2175" t="str">
            <v>刘玉琢</v>
          </cell>
          <cell r="E2175" t="str">
            <v>女</v>
          </cell>
          <cell r="F2175" t="str">
            <v>19890826</v>
          </cell>
          <cell r="G2175" t="str">
            <v>居民身份证</v>
          </cell>
          <cell r="H2175" t="str">
            <v>211422198908266025</v>
          </cell>
          <cell r="I2175" t="str">
            <v>群众</v>
          </cell>
          <cell r="J2175" t="str">
            <v>汉族</v>
          </cell>
          <cell r="K2175" t="str">
            <v>10140</v>
          </cell>
          <cell r="L2175" t="str">
            <v>辽宁大学</v>
          </cell>
          <cell r="M2175" t="str">
            <v>110201</v>
          </cell>
          <cell r="N2175" t="str">
            <v>工商管理</v>
          </cell>
        </row>
        <row r="2176">
          <cell r="A2176" t="str">
            <v>1521010615101222</v>
          </cell>
          <cell r="B2176" t="str">
            <v>21</v>
          </cell>
          <cell r="C2176" t="str">
            <v>16010001091</v>
          </cell>
          <cell r="D2176" t="str">
            <v>王枭</v>
          </cell>
          <cell r="E2176" t="str">
            <v>男</v>
          </cell>
          <cell r="F2176" t="str">
            <v>19960205</v>
          </cell>
          <cell r="G2176" t="str">
            <v>居民身份证</v>
          </cell>
          <cell r="H2176" t="str">
            <v>232101199602053212</v>
          </cell>
          <cell r="I2176" t="str">
            <v>共青团员</v>
          </cell>
          <cell r="J2176" t="str">
            <v>汉族</v>
          </cell>
          <cell r="K2176" t="str">
            <v>10140</v>
          </cell>
          <cell r="L2176" t="str">
            <v>辽宁大学</v>
          </cell>
          <cell r="M2176" t="str">
            <v>620501</v>
          </cell>
          <cell r="N2176" t="str">
            <v>工商企业管理</v>
          </cell>
        </row>
        <row r="2177">
          <cell r="A2177" t="str">
            <v>1546120011424239</v>
          </cell>
          <cell r="B2177" t="str">
            <v>46</v>
          </cell>
          <cell r="C2177" t="str">
            <v>16331105008</v>
          </cell>
          <cell r="D2177" t="str">
            <v>羊成吉</v>
          </cell>
          <cell r="E2177" t="str">
            <v>男</v>
          </cell>
          <cell r="F2177" t="str">
            <v>19780602</v>
          </cell>
          <cell r="G2177" t="str">
            <v>居民身份证</v>
          </cell>
          <cell r="H2177" t="str">
            <v>46000319780602341X</v>
          </cell>
          <cell r="I2177" t="str">
            <v>群众</v>
          </cell>
          <cell r="J2177" t="str">
            <v>汉族</v>
          </cell>
          <cell r="K2177" t="str">
            <v>10140</v>
          </cell>
          <cell r="L2177" t="str">
            <v>辽宁大学</v>
          </cell>
          <cell r="M2177" t="str">
            <v>020104</v>
          </cell>
          <cell r="N2177" t="str">
            <v>金融学</v>
          </cell>
        </row>
        <row r="2178">
          <cell r="A2178" t="str">
            <v>1521010615101006</v>
          </cell>
          <cell r="B2178" t="str">
            <v>21</v>
          </cell>
          <cell r="C2178" t="str">
            <v>16010001152</v>
          </cell>
          <cell r="D2178" t="str">
            <v>孙悦</v>
          </cell>
          <cell r="E2178" t="str">
            <v>女</v>
          </cell>
          <cell r="F2178" t="str">
            <v>19950509</v>
          </cell>
          <cell r="G2178" t="str">
            <v>居民身份证</v>
          </cell>
          <cell r="H2178" t="str">
            <v>222404199505090023</v>
          </cell>
          <cell r="I2178" t="str">
            <v>共青团员</v>
          </cell>
          <cell r="J2178" t="str">
            <v>满族</v>
          </cell>
          <cell r="K2178" t="str">
            <v>10140</v>
          </cell>
          <cell r="L2178" t="str">
            <v>辽宁大学</v>
          </cell>
          <cell r="M2178" t="str">
            <v>620501</v>
          </cell>
          <cell r="N2178" t="str">
            <v>工商企业管理</v>
          </cell>
        </row>
        <row r="2179">
          <cell r="A2179" t="str">
            <v>1521010615101008</v>
          </cell>
          <cell r="B2179" t="str">
            <v>21</v>
          </cell>
          <cell r="C2179" t="str">
            <v>16010001149</v>
          </cell>
          <cell r="D2179" t="str">
            <v>杨阳</v>
          </cell>
          <cell r="E2179" t="str">
            <v>女</v>
          </cell>
          <cell r="F2179" t="str">
            <v>19960811</v>
          </cell>
          <cell r="G2179" t="str">
            <v>居民身份证</v>
          </cell>
          <cell r="H2179" t="str">
            <v>340822199608114841</v>
          </cell>
          <cell r="I2179" t="str">
            <v>共青团员</v>
          </cell>
          <cell r="J2179" t="str">
            <v>汉族</v>
          </cell>
          <cell r="K2179" t="str">
            <v>10140</v>
          </cell>
          <cell r="L2179" t="str">
            <v>辽宁大学</v>
          </cell>
          <cell r="M2179" t="str">
            <v>620501</v>
          </cell>
          <cell r="N2179" t="str">
            <v>工商企业管理</v>
          </cell>
        </row>
        <row r="2180">
          <cell r="A2180" t="str">
            <v>1521040015101979</v>
          </cell>
          <cell r="B2180" t="str">
            <v>21</v>
          </cell>
          <cell r="C2180" t="str">
            <v>16250101005</v>
          </cell>
          <cell r="D2180" t="str">
            <v>魏来</v>
          </cell>
          <cell r="E2180" t="str">
            <v>男</v>
          </cell>
          <cell r="F2180" t="str">
            <v>19951120</v>
          </cell>
          <cell r="G2180" t="str">
            <v>居民身份证</v>
          </cell>
          <cell r="H2180" t="str">
            <v>210402199511200712</v>
          </cell>
          <cell r="I2180" t="str">
            <v>共青团员</v>
          </cell>
          <cell r="J2180" t="str">
            <v>汉族</v>
          </cell>
          <cell r="K2180" t="str">
            <v>10140</v>
          </cell>
          <cell r="L2180" t="str">
            <v>辽宁大学</v>
          </cell>
          <cell r="M2180" t="str">
            <v>620501</v>
          </cell>
          <cell r="N2180" t="str">
            <v>工商企业管理</v>
          </cell>
        </row>
        <row r="2181">
          <cell r="A2181" t="str">
            <v>1521040015102077</v>
          </cell>
          <cell r="B2181" t="str">
            <v>21</v>
          </cell>
          <cell r="C2181" t="str">
            <v>16250101006</v>
          </cell>
          <cell r="D2181" t="str">
            <v>林洋</v>
          </cell>
          <cell r="E2181" t="str">
            <v>男</v>
          </cell>
          <cell r="F2181" t="str">
            <v>19930503</v>
          </cell>
          <cell r="G2181" t="str">
            <v>居民身份证</v>
          </cell>
          <cell r="H2181" t="str">
            <v>210422199305031116</v>
          </cell>
          <cell r="I2181" t="str">
            <v>共青团员</v>
          </cell>
          <cell r="J2181" t="str">
            <v>满族</v>
          </cell>
          <cell r="K2181" t="str">
            <v>10140</v>
          </cell>
          <cell r="L2181" t="str">
            <v>辽宁大学</v>
          </cell>
          <cell r="M2181" t="str">
            <v>620501</v>
          </cell>
          <cell r="N2181" t="str">
            <v>工商企业管理</v>
          </cell>
        </row>
        <row r="2182">
          <cell r="A2182" t="str">
            <v>1546020015515415</v>
          </cell>
          <cell r="B2182" t="str">
            <v>46</v>
          </cell>
          <cell r="C2182" t="str">
            <v>16330111010</v>
          </cell>
          <cell r="D2182" t="str">
            <v>林龄</v>
          </cell>
          <cell r="E2182" t="str">
            <v>男</v>
          </cell>
          <cell r="F2182" t="str">
            <v>19940428</v>
          </cell>
          <cell r="G2182" t="str">
            <v>居民身份证</v>
          </cell>
          <cell r="H2182" t="str">
            <v>460200199404284431</v>
          </cell>
          <cell r="I2182" t="str">
            <v>群众</v>
          </cell>
          <cell r="J2182" t="str">
            <v>汉族</v>
          </cell>
          <cell r="K2182" t="str">
            <v>10140</v>
          </cell>
          <cell r="L2182" t="str">
            <v>辽宁大学</v>
          </cell>
          <cell r="M2182" t="str">
            <v>590101</v>
          </cell>
          <cell r="N2182" t="str">
            <v>计算机应用技术</v>
          </cell>
        </row>
        <row r="2183">
          <cell r="A2183" t="str">
            <v>1521060015100378</v>
          </cell>
          <cell r="B2183" t="str">
            <v>21</v>
          </cell>
          <cell r="C2183" t="str">
            <v>16230101064</v>
          </cell>
          <cell r="D2183" t="str">
            <v>刘朋聪</v>
          </cell>
          <cell r="E2183" t="str">
            <v>男</v>
          </cell>
          <cell r="F2183" t="str">
            <v>19890808</v>
          </cell>
          <cell r="G2183" t="str">
            <v>居民身份证</v>
          </cell>
          <cell r="H2183" t="str">
            <v>21060219890808201X</v>
          </cell>
          <cell r="I2183" t="str">
            <v>中共预备党员</v>
          </cell>
          <cell r="J2183" t="str">
            <v>汉族</v>
          </cell>
          <cell r="K2183" t="str">
            <v>10140</v>
          </cell>
          <cell r="L2183" t="str">
            <v>辽宁大学</v>
          </cell>
          <cell r="M2183" t="str">
            <v>620501</v>
          </cell>
          <cell r="N2183" t="str">
            <v>工商企业管理</v>
          </cell>
        </row>
        <row r="2184">
          <cell r="A2184" t="str">
            <v>1521010211103123</v>
          </cell>
          <cell r="B2184" t="str">
            <v>21</v>
          </cell>
          <cell r="C2184" t="str">
            <v>16031011002</v>
          </cell>
          <cell r="D2184" t="str">
            <v>刘家辉</v>
          </cell>
          <cell r="E2184" t="str">
            <v>男</v>
          </cell>
          <cell r="F2184" t="str">
            <v>19870302</v>
          </cell>
          <cell r="G2184" t="str">
            <v>居民身份证</v>
          </cell>
          <cell r="H2184" t="str">
            <v>211003198703024339</v>
          </cell>
          <cell r="I2184" t="str">
            <v>群众</v>
          </cell>
          <cell r="J2184" t="str">
            <v>汉族</v>
          </cell>
          <cell r="K2184" t="str">
            <v>10140</v>
          </cell>
          <cell r="L2184" t="str">
            <v>辽宁大学</v>
          </cell>
          <cell r="M2184" t="str">
            <v>050301</v>
          </cell>
          <cell r="N2184" t="str">
            <v>新闻学</v>
          </cell>
        </row>
        <row r="2185">
          <cell r="A2185" t="str">
            <v>1521011411100967</v>
          </cell>
          <cell r="B2185" t="str">
            <v>21</v>
          </cell>
          <cell r="C2185" t="str">
            <v>16031011007</v>
          </cell>
          <cell r="D2185" t="str">
            <v>高博雅</v>
          </cell>
          <cell r="E2185" t="str">
            <v>女</v>
          </cell>
          <cell r="F2185" t="str">
            <v>19850528</v>
          </cell>
          <cell r="G2185" t="str">
            <v>居民身份证</v>
          </cell>
          <cell r="H2185" t="str">
            <v>21010519850528142X</v>
          </cell>
          <cell r="I2185" t="str">
            <v>群众</v>
          </cell>
          <cell r="J2185" t="str">
            <v>汉族</v>
          </cell>
          <cell r="K2185" t="str">
            <v>10140</v>
          </cell>
          <cell r="L2185" t="str">
            <v>辽宁大学</v>
          </cell>
          <cell r="M2185" t="str">
            <v>050301</v>
          </cell>
          <cell r="N2185" t="str">
            <v>新闻学</v>
          </cell>
        </row>
        <row r="2186">
          <cell r="A2186" t="str">
            <v>1521010615501167</v>
          </cell>
          <cell r="B2186" t="str">
            <v>21</v>
          </cell>
          <cell r="C2186" t="str">
            <v>16010011051</v>
          </cell>
          <cell r="D2186" t="str">
            <v>杨帆</v>
          </cell>
          <cell r="E2186" t="str">
            <v>女</v>
          </cell>
          <cell r="F2186" t="str">
            <v>19951017</v>
          </cell>
          <cell r="G2186" t="str">
            <v>居民身份证</v>
          </cell>
          <cell r="H2186" t="str">
            <v>210321199510170420</v>
          </cell>
          <cell r="I2186" t="str">
            <v>共青团员</v>
          </cell>
          <cell r="J2186" t="str">
            <v>汉族</v>
          </cell>
          <cell r="K2186" t="str">
            <v>10140</v>
          </cell>
          <cell r="L2186" t="str">
            <v>辽宁大学</v>
          </cell>
          <cell r="M2186" t="str">
            <v>590101</v>
          </cell>
          <cell r="N2186" t="str">
            <v>计算机应用技术</v>
          </cell>
        </row>
        <row r="2187">
          <cell r="A2187" t="str">
            <v>1521060015100299</v>
          </cell>
          <cell r="B2187" t="str">
            <v>21</v>
          </cell>
          <cell r="C2187" t="str">
            <v>16230101027</v>
          </cell>
          <cell r="D2187" t="str">
            <v>孙从超</v>
          </cell>
          <cell r="E2187" t="str">
            <v>男</v>
          </cell>
          <cell r="F2187" t="str">
            <v>19951102</v>
          </cell>
          <cell r="G2187" t="str">
            <v>居民身份证</v>
          </cell>
          <cell r="H2187" t="str">
            <v>372928199511024613</v>
          </cell>
          <cell r="I2187" t="str">
            <v>共青团员</v>
          </cell>
          <cell r="J2187" t="str">
            <v>汉族</v>
          </cell>
          <cell r="K2187" t="str">
            <v>10140</v>
          </cell>
          <cell r="L2187" t="str">
            <v>辽宁大学</v>
          </cell>
          <cell r="M2187" t="str">
            <v>620501</v>
          </cell>
          <cell r="N2187" t="str">
            <v>工商企业管理</v>
          </cell>
        </row>
        <row r="2188">
          <cell r="A2188" t="str">
            <v>1521010615501161</v>
          </cell>
          <cell r="B2188" t="str">
            <v>21</v>
          </cell>
          <cell r="C2188" t="str">
            <v>16010011068</v>
          </cell>
          <cell r="D2188" t="str">
            <v>潘军</v>
          </cell>
          <cell r="E2188" t="str">
            <v>男</v>
          </cell>
          <cell r="F2188" t="str">
            <v>19970516</v>
          </cell>
          <cell r="G2188" t="str">
            <v>居民身份证</v>
          </cell>
          <cell r="H2188" t="str">
            <v>210203199705160013</v>
          </cell>
          <cell r="I2188" t="str">
            <v>中共预备党员</v>
          </cell>
          <cell r="J2188" t="str">
            <v>汉族</v>
          </cell>
          <cell r="K2188" t="str">
            <v>10140</v>
          </cell>
          <cell r="L2188" t="str">
            <v>辽宁大学</v>
          </cell>
          <cell r="M2188" t="str">
            <v>590101</v>
          </cell>
          <cell r="N2188" t="str">
            <v>计算机应用技术</v>
          </cell>
        </row>
        <row r="2189">
          <cell r="A2189" t="str">
            <v>1521080111402197</v>
          </cell>
          <cell r="B2189" t="str">
            <v>21</v>
          </cell>
          <cell r="C2189" t="str">
            <v>16311105010</v>
          </cell>
          <cell r="D2189" t="str">
            <v>李莹</v>
          </cell>
          <cell r="E2189" t="str">
            <v>女</v>
          </cell>
          <cell r="F2189" t="str">
            <v>19811009</v>
          </cell>
          <cell r="G2189" t="str">
            <v>居民身份证</v>
          </cell>
          <cell r="H2189" t="str">
            <v>210802198110091524</v>
          </cell>
          <cell r="I2189" t="str">
            <v>群众</v>
          </cell>
          <cell r="J2189" t="str">
            <v>汉族</v>
          </cell>
          <cell r="K2189" t="str">
            <v>10140</v>
          </cell>
          <cell r="L2189" t="str">
            <v>辽宁大学</v>
          </cell>
          <cell r="M2189" t="str">
            <v>020104</v>
          </cell>
          <cell r="N2189" t="str">
            <v>金融学</v>
          </cell>
        </row>
        <row r="2190">
          <cell r="A2190" t="str">
            <v>1521060015101708</v>
          </cell>
          <cell r="B2190" t="str">
            <v>21</v>
          </cell>
          <cell r="C2190" t="str">
            <v>16230101009</v>
          </cell>
          <cell r="D2190" t="str">
            <v>葛红岩</v>
          </cell>
          <cell r="E2190" t="str">
            <v>女</v>
          </cell>
          <cell r="F2190" t="str">
            <v>19890209</v>
          </cell>
          <cell r="G2190" t="str">
            <v>居民身份证</v>
          </cell>
          <cell r="H2190" t="str">
            <v>210624198902092741</v>
          </cell>
          <cell r="I2190" t="str">
            <v>共青团员</v>
          </cell>
          <cell r="J2190" t="str">
            <v>满族</v>
          </cell>
          <cell r="K2190" t="str">
            <v>10140</v>
          </cell>
          <cell r="L2190" t="str">
            <v>辽宁大学</v>
          </cell>
          <cell r="M2190" t="str">
            <v>620501</v>
          </cell>
          <cell r="N2190" t="str">
            <v>工商企业管理</v>
          </cell>
        </row>
        <row r="2191">
          <cell r="A2191" t="str">
            <v>1521040015102078</v>
          </cell>
          <cell r="B2191" t="str">
            <v>21</v>
          </cell>
          <cell r="C2191" t="str">
            <v>16250101010</v>
          </cell>
          <cell r="D2191" t="str">
            <v>孟伶</v>
          </cell>
          <cell r="E2191" t="str">
            <v>女</v>
          </cell>
          <cell r="F2191" t="str">
            <v>19910101</v>
          </cell>
          <cell r="G2191" t="str">
            <v>居民身份证</v>
          </cell>
          <cell r="H2191" t="str">
            <v>210422199101010049</v>
          </cell>
          <cell r="I2191" t="str">
            <v>共青团员</v>
          </cell>
          <cell r="J2191" t="str">
            <v>满族</v>
          </cell>
          <cell r="K2191" t="str">
            <v>10140</v>
          </cell>
          <cell r="L2191" t="str">
            <v>辽宁大学</v>
          </cell>
          <cell r="M2191" t="str">
            <v>620501</v>
          </cell>
          <cell r="N2191" t="str">
            <v>工商企业管理</v>
          </cell>
        </row>
        <row r="2192">
          <cell r="A2192" t="str">
            <v>1521040015102081</v>
          </cell>
          <cell r="B2192" t="str">
            <v>21</v>
          </cell>
          <cell r="C2192" t="str">
            <v>16250101022</v>
          </cell>
          <cell r="D2192" t="str">
            <v>葛岳</v>
          </cell>
          <cell r="E2192" t="str">
            <v>男</v>
          </cell>
          <cell r="F2192" t="str">
            <v>19880201</v>
          </cell>
          <cell r="G2192" t="str">
            <v>居民身份证</v>
          </cell>
          <cell r="H2192" t="str">
            <v>210402198802010519</v>
          </cell>
          <cell r="I2192" t="str">
            <v>共青团员</v>
          </cell>
          <cell r="J2192" t="str">
            <v>汉族</v>
          </cell>
          <cell r="K2192" t="str">
            <v>10140</v>
          </cell>
          <cell r="L2192" t="str">
            <v>辽宁大学</v>
          </cell>
          <cell r="M2192" t="str">
            <v>620501</v>
          </cell>
          <cell r="N2192" t="str">
            <v>工商企业管理</v>
          </cell>
        </row>
        <row r="2193">
          <cell r="A2193" t="str">
            <v>1521010491400998</v>
          </cell>
          <cell r="B2193" t="str">
            <v>21</v>
          </cell>
          <cell r="C2193" t="str">
            <v>16021001001</v>
          </cell>
          <cell r="D2193" t="str">
            <v>朱思霖</v>
          </cell>
          <cell r="E2193" t="str">
            <v>女</v>
          </cell>
          <cell r="F2193" t="str">
            <v>19940425</v>
          </cell>
          <cell r="G2193" t="str">
            <v>居民身份证</v>
          </cell>
          <cell r="H2193" t="str">
            <v>211224199404255142</v>
          </cell>
          <cell r="I2193" t="str">
            <v>共青团员</v>
          </cell>
          <cell r="J2193" t="str">
            <v>汉族</v>
          </cell>
          <cell r="K2193" t="str">
            <v>10140</v>
          </cell>
          <cell r="L2193" t="str">
            <v>辽宁大学</v>
          </cell>
          <cell r="M2193" t="str">
            <v>110203</v>
          </cell>
          <cell r="N2193" t="str">
            <v>会计学</v>
          </cell>
        </row>
        <row r="2194">
          <cell r="A2194" t="str">
            <v>1521040011400945</v>
          </cell>
          <cell r="B2194" t="str">
            <v>21</v>
          </cell>
          <cell r="C2194" t="str">
            <v>16251101006</v>
          </cell>
          <cell r="D2194" t="str">
            <v>李婉</v>
          </cell>
          <cell r="E2194" t="str">
            <v>女</v>
          </cell>
          <cell r="F2194" t="str">
            <v>19870515</v>
          </cell>
          <cell r="G2194" t="str">
            <v>居民身份证</v>
          </cell>
          <cell r="H2194" t="str">
            <v>210411198705154162</v>
          </cell>
          <cell r="I2194" t="str">
            <v>群众</v>
          </cell>
          <cell r="J2194" t="str">
            <v>汉族</v>
          </cell>
          <cell r="K2194" t="str">
            <v>10140</v>
          </cell>
          <cell r="L2194" t="str">
            <v>辽宁大学</v>
          </cell>
          <cell r="M2194" t="str">
            <v>110203</v>
          </cell>
          <cell r="N2194" t="str">
            <v>会计学</v>
          </cell>
        </row>
        <row r="2195">
          <cell r="A2195" t="str">
            <v>1521040011401705</v>
          </cell>
          <cell r="B2195" t="str">
            <v>21</v>
          </cell>
          <cell r="C2195" t="str">
            <v>16251101014</v>
          </cell>
          <cell r="D2195" t="str">
            <v>刘宇</v>
          </cell>
          <cell r="E2195" t="str">
            <v>男</v>
          </cell>
          <cell r="F2195" t="str">
            <v>19871112</v>
          </cell>
          <cell r="G2195" t="str">
            <v>居民身份证</v>
          </cell>
          <cell r="H2195" t="str">
            <v>210421198711121212</v>
          </cell>
          <cell r="I2195" t="str">
            <v>群众</v>
          </cell>
          <cell r="J2195" t="str">
            <v>汉族</v>
          </cell>
          <cell r="K2195" t="str">
            <v>10140</v>
          </cell>
          <cell r="L2195" t="str">
            <v>辽宁大学</v>
          </cell>
          <cell r="M2195" t="str">
            <v>110203</v>
          </cell>
          <cell r="N2195" t="str">
            <v>会计学</v>
          </cell>
        </row>
        <row r="2196">
          <cell r="A2196" t="str">
            <v>1521040011401849</v>
          </cell>
          <cell r="B2196" t="str">
            <v>21</v>
          </cell>
          <cell r="C2196" t="str">
            <v>16251101008</v>
          </cell>
          <cell r="D2196" t="str">
            <v>赵思琪</v>
          </cell>
          <cell r="E2196" t="str">
            <v>女</v>
          </cell>
          <cell r="F2196" t="str">
            <v>19930730</v>
          </cell>
          <cell r="G2196" t="str">
            <v>居民身份证</v>
          </cell>
          <cell r="H2196" t="str">
            <v>210404199307302124</v>
          </cell>
          <cell r="I2196" t="str">
            <v>群众</v>
          </cell>
          <cell r="J2196" t="str">
            <v>满族</v>
          </cell>
          <cell r="K2196" t="str">
            <v>10140</v>
          </cell>
          <cell r="L2196" t="str">
            <v>辽宁大学</v>
          </cell>
          <cell r="M2196" t="str">
            <v>110203</v>
          </cell>
          <cell r="N2196" t="str">
            <v>会计学</v>
          </cell>
        </row>
        <row r="2197">
          <cell r="A2197" t="str">
            <v>1521070011400035</v>
          </cell>
          <cell r="B2197" t="str">
            <v>21</v>
          </cell>
          <cell r="C2197" t="str">
            <v>16291101004</v>
          </cell>
          <cell r="D2197" t="str">
            <v>刘佳</v>
          </cell>
          <cell r="E2197" t="str">
            <v>女</v>
          </cell>
          <cell r="F2197" t="str">
            <v>19950222</v>
          </cell>
          <cell r="G2197" t="str">
            <v>居民身份证</v>
          </cell>
          <cell r="H2197" t="str">
            <v>210726199502221527</v>
          </cell>
          <cell r="I2197" t="str">
            <v>群众</v>
          </cell>
          <cell r="J2197" t="str">
            <v>汉族</v>
          </cell>
          <cell r="K2197" t="str">
            <v>10140</v>
          </cell>
          <cell r="L2197" t="str">
            <v>辽宁大学</v>
          </cell>
          <cell r="M2197" t="str">
            <v>110203</v>
          </cell>
          <cell r="N2197" t="str">
            <v>会计学</v>
          </cell>
        </row>
        <row r="2198">
          <cell r="A2198" t="str">
            <v>1521132411400013</v>
          </cell>
          <cell r="B2198" t="str">
            <v>21</v>
          </cell>
          <cell r="C2198" t="str">
            <v>16221103007</v>
          </cell>
          <cell r="D2198" t="str">
            <v>张敏</v>
          </cell>
          <cell r="E2198" t="str">
            <v>女</v>
          </cell>
          <cell r="F2198" t="str">
            <v>19750314</v>
          </cell>
          <cell r="G2198" t="str">
            <v>居民身份证</v>
          </cell>
          <cell r="H2198" t="str">
            <v>211324197503143628</v>
          </cell>
          <cell r="I2198" t="str">
            <v>中共党员</v>
          </cell>
          <cell r="J2198" t="str">
            <v>汉族</v>
          </cell>
          <cell r="K2198" t="str">
            <v>10140</v>
          </cell>
          <cell r="L2198" t="str">
            <v>辽宁大学</v>
          </cell>
          <cell r="M2198" t="str">
            <v>110205</v>
          </cell>
          <cell r="N2198" t="str">
            <v>人力资源管理</v>
          </cell>
        </row>
        <row r="2199">
          <cell r="A2199" t="str">
            <v>1521021311300919</v>
          </cell>
          <cell r="B2199" t="str">
            <v>21</v>
          </cell>
          <cell r="C2199" t="str">
            <v>16241114012</v>
          </cell>
          <cell r="D2199" t="str">
            <v>刘燕</v>
          </cell>
          <cell r="E2199" t="str">
            <v>女</v>
          </cell>
          <cell r="F2199" t="str">
            <v>19910410</v>
          </cell>
          <cell r="G2199" t="str">
            <v>居民身份证</v>
          </cell>
          <cell r="H2199" t="str">
            <v>232302199104103528</v>
          </cell>
          <cell r="I2199" t="str">
            <v>群众</v>
          </cell>
          <cell r="J2199" t="str">
            <v>汉族</v>
          </cell>
          <cell r="K2199" t="str">
            <v>10140</v>
          </cell>
          <cell r="L2199" t="str">
            <v>辽宁大学</v>
          </cell>
          <cell r="M2199" t="str">
            <v>081102</v>
          </cell>
          <cell r="N2199" t="str">
            <v>制药工程</v>
          </cell>
        </row>
        <row r="2200">
          <cell r="A2200" t="str">
            <v>1521010511403980</v>
          </cell>
          <cell r="B2200" t="str">
            <v>21</v>
          </cell>
          <cell r="C2200" t="str">
            <v>16021002012</v>
          </cell>
          <cell r="D2200" t="str">
            <v>赵嵩</v>
          </cell>
          <cell r="E2200" t="str">
            <v>男</v>
          </cell>
          <cell r="F2200" t="str">
            <v>19880504</v>
          </cell>
          <cell r="G2200" t="str">
            <v>居民身份证</v>
          </cell>
          <cell r="H2200" t="str">
            <v>210105198805041014</v>
          </cell>
          <cell r="I2200" t="str">
            <v>群众</v>
          </cell>
          <cell r="J2200" t="str">
            <v>汉族</v>
          </cell>
          <cell r="K2200" t="str">
            <v>10140</v>
          </cell>
          <cell r="L2200" t="str">
            <v>辽宁大学</v>
          </cell>
          <cell r="M2200" t="str">
            <v>110205</v>
          </cell>
          <cell r="N2200" t="str">
            <v>人力资源管理</v>
          </cell>
        </row>
        <row r="2201">
          <cell r="A2201" t="str">
            <v>1521010611402945</v>
          </cell>
          <cell r="B2201" t="str">
            <v>21</v>
          </cell>
          <cell r="C2201" t="str">
            <v>16021002006</v>
          </cell>
          <cell r="D2201" t="str">
            <v>王晶</v>
          </cell>
          <cell r="E2201" t="str">
            <v>女</v>
          </cell>
          <cell r="F2201" t="str">
            <v>19930212</v>
          </cell>
          <cell r="G2201" t="str">
            <v>居民身份证</v>
          </cell>
          <cell r="H2201" t="str">
            <v>210782199302123421</v>
          </cell>
          <cell r="I2201" t="str">
            <v>共青团员</v>
          </cell>
          <cell r="J2201" t="str">
            <v>满族</v>
          </cell>
          <cell r="K2201" t="str">
            <v>10140</v>
          </cell>
          <cell r="L2201" t="str">
            <v>辽宁大学</v>
          </cell>
          <cell r="M2201" t="str">
            <v>110201</v>
          </cell>
          <cell r="N2201" t="str">
            <v>工商管理</v>
          </cell>
        </row>
        <row r="2202">
          <cell r="A2202" t="str">
            <v>1521010211102691</v>
          </cell>
          <cell r="B2202" t="str">
            <v>21</v>
          </cell>
          <cell r="C2202" t="str">
            <v>16031010011</v>
          </cell>
          <cell r="D2202" t="str">
            <v>史丽娇</v>
          </cell>
          <cell r="E2202" t="str">
            <v>女</v>
          </cell>
          <cell r="F2202" t="str">
            <v>19900412</v>
          </cell>
          <cell r="G2202" t="str">
            <v>居民身份证</v>
          </cell>
          <cell r="H2202" t="str">
            <v>210922199004123321</v>
          </cell>
          <cell r="I2202" t="str">
            <v>中共党员</v>
          </cell>
          <cell r="J2202" t="str">
            <v>蒙古族</v>
          </cell>
          <cell r="K2202" t="str">
            <v>10140</v>
          </cell>
          <cell r="L2202" t="str">
            <v>辽宁大学</v>
          </cell>
          <cell r="M2202" t="str">
            <v>050101</v>
          </cell>
          <cell r="N2202" t="str">
            <v>汉语言文学</v>
          </cell>
        </row>
        <row r="2203">
          <cell r="A2203" t="str">
            <v>1521030115102196</v>
          </cell>
          <cell r="B2203" t="str">
            <v>21</v>
          </cell>
          <cell r="C2203" t="str">
            <v>16370106003</v>
          </cell>
          <cell r="D2203" t="str">
            <v>马明兰</v>
          </cell>
          <cell r="E2203" t="str">
            <v>女</v>
          </cell>
          <cell r="F2203" t="str">
            <v>19670531</v>
          </cell>
          <cell r="G2203" t="str">
            <v>居民身份证</v>
          </cell>
          <cell r="H2203" t="str">
            <v>210319196705310424</v>
          </cell>
          <cell r="I2203" t="str">
            <v>群众</v>
          </cell>
          <cell r="J2203" t="str">
            <v>汉族</v>
          </cell>
          <cell r="K2203" t="str">
            <v>10140</v>
          </cell>
          <cell r="L2203" t="str">
            <v>辽宁大学</v>
          </cell>
          <cell r="M2203" t="str">
            <v>690102</v>
          </cell>
          <cell r="N2203" t="str">
            <v>法律文秘</v>
          </cell>
        </row>
        <row r="2204">
          <cell r="A2204" t="str">
            <v>1521010515502206</v>
          </cell>
          <cell r="B2204" t="str">
            <v>21</v>
          </cell>
          <cell r="C2204" t="str">
            <v>16060014031</v>
          </cell>
          <cell r="D2204" t="str">
            <v>尹晓乐</v>
          </cell>
          <cell r="E2204" t="str">
            <v>女</v>
          </cell>
          <cell r="F2204" t="str">
            <v>19960127</v>
          </cell>
          <cell r="G2204" t="str">
            <v>居民身份证</v>
          </cell>
          <cell r="H2204" t="str">
            <v>210122199601272428</v>
          </cell>
          <cell r="I2204" t="str">
            <v>群众</v>
          </cell>
          <cell r="J2204" t="str">
            <v>汉族</v>
          </cell>
          <cell r="K2204" t="str">
            <v>10140</v>
          </cell>
          <cell r="L2204" t="str">
            <v>辽宁大学</v>
          </cell>
          <cell r="M2204" t="str">
            <v>630301</v>
          </cell>
          <cell r="N2204" t="str">
            <v>药学</v>
          </cell>
        </row>
        <row r="2205">
          <cell r="A2205" t="str">
            <v>1546010015502210</v>
          </cell>
          <cell r="B2205" t="str">
            <v>46</v>
          </cell>
          <cell r="C2205" t="str">
            <v>16330101014</v>
          </cell>
          <cell r="D2205" t="str">
            <v>苏启勇</v>
          </cell>
          <cell r="E2205" t="str">
            <v>男</v>
          </cell>
          <cell r="F2205" t="str">
            <v>19820507</v>
          </cell>
          <cell r="G2205" t="str">
            <v>居民身份证</v>
          </cell>
          <cell r="H2205" t="str">
            <v>460028198205072031</v>
          </cell>
          <cell r="I2205" t="str">
            <v>群众</v>
          </cell>
          <cell r="J2205" t="str">
            <v>汉族</v>
          </cell>
          <cell r="K2205" t="str">
            <v>10140</v>
          </cell>
          <cell r="L2205" t="str">
            <v>辽宁大学</v>
          </cell>
          <cell r="M2205" t="str">
            <v>620501</v>
          </cell>
          <cell r="N2205" t="str">
            <v>工商企业管理</v>
          </cell>
        </row>
        <row r="2206">
          <cell r="A2206" t="str">
            <v>1521010615101034</v>
          </cell>
          <cell r="B2206" t="str">
            <v>21</v>
          </cell>
          <cell r="C2206" t="str">
            <v>16010001117</v>
          </cell>
          <cell r="D2206" t="str">
            <v>李杨</v>
          </cell>
          <cell r="E2206" t="str">
            <v>男</v>
          </cell>
          <cell r="F2206" t="str">
            <v>19960305</v>
          </cell>
          <cell r="G2206" t="str">
            <v>居民身份证</v>
          </cell>
          <cell r="H2206" t="str">
            <v>220106199603051612</v>
          </cell>
          <cell r="I2206" t="str">
            <v>共青团员</v>
          </cell>
          <cell r="J2206" t="str">
            <v>黎族</v>
          </cell>
          <cell r="K2206" t="str">
            <v>10140</v>
          </cell>
          <cell r="L2206" t="str">
            <v>辽宁大学</v>
          </cell>
          <cell r="M2206" t="str">
            <v>620501</v>
          </cell>
          <cell r="N2206" t="str">
            <v>工商企业管理</v>
          </cell>
        </row>
        <row r="2207">
          <cell r="A2207" t="str">
            <v>1521060015100291</v>
          </cell>
          <cell r="B2207" t="str">
            <v>21</v>
          </cell>
          <cell r="C2207" t="str">
            <v>16230101022</v>
          </cell>
          <cell r="D2207" t="str">
            <v>高阳</v>
          </cell>
          <cell r="E2207" t="str">
            <v>男</v>
          </cell>
          <cell r="F2207" t="str">
            <v>19970927</v>
          </cell>
          <cell r="G2207" t="str">
            <v>居民身份证</v>
          </cell>
          <cell r="H2207" t="str">
            <v>130927199709271211</v>
          </cell>
          <cell r="I2207" t="str">
            <v>共青团员</v>
          </cell>
          <cell r="J2207" t="str">
            <v>汉族</v>
          </cell>
          <cell r="K2207" t="str">
            <v>10140</v>
          </cell>
          <cell r="L2207" t="str">
            <v>辽宁大学</v>
          </cell>
          <cell r="M2207" t="str">
            <v>620501</v>
          </cell>
          <cell r="N2207" t="str">
            <v>工商企业管理</v>
          </cell>
        </row>
        <row r="2208">
          <cell r="A2208" t="str">
            <v>1521040015100968</v>
          </cell>
          <cell r="B2208" t="str">
            <v>21</v>
          </cell>
          <cell r="C2208" t="str">
            <v>16250104003</v>
          </cell>
          <cell r="D2208" t="str">
            <v>李莉</v>
          </cell>
          <cell r="E2208" t="str">
            <v>女</v>
          </cell>
          <cell r="F2208" t="str">
            <v>19700108</v>
          </cell>
          <cell r="G2208" t="str">
            <v>居民身份证</v>
          </cell>
          <cell r="H2208" t="str">
            <v>210422197001083225</v>
          </cell>
          <cell r="I2208" t="str">
            <v>中共党员</v>
          </cell>
          <cell r="J2208" t="str">
            <v>汉族</v>
          </cell>
          <cell r="K2208" t="str">
            <v>10140</v>
          </cell>
          <cell r="L2208" t="str">
            <v>辽宁大学</v>
          </cell>
          <cell r="M2208" t="str">
            <v>620204</v>
          </cell>
          <cell r="N2208" t="str">
            <v>会计电算化</v>
          </cell>
        </row>
        <row r="2209">
          <cell r="A2209" t="str">
            <v>1521060015100602</v>
          </cell>
          <cell r="B2209" t="str">
            <v>21</v>
          </cell>
          <cell r="C2209" t="str">
            <v>16230104001</v>
          </cell>
          <cell r="D2209" t="str">
            <v>韩宁</v>
          </cell>
          <cell r="E2209" t="str">
            <v>女</v>
          </cell>
          <cell r="F2209" t="str">
            <v>19961017</v>
          </cell>
          <cell r="G2209" t="str">
            <v>居民身份证</v>
          </cell>
          <cell r="H2209" t="str">
            <v>210522199610172324</v>
          </cell>
          <cell r="I2209" t="str">
            <v>共青团员</v>
          </cell>
          <cell r="J2209" t="str">
            <v>汉族</v>
          </cell>
          <cell r="K2209" t="str">
            <v>10140</v>
          </cell>
          <cell r="L2209" t="str">
            <v>辽宁大学</v>
          </cell>
          <cell r="M2209" t="str">
            <v>620204</v>
          </cell>
          <cell r="N2209" t="str">
            <v>会计电算化</v>
          </cell>
        </row>
        <row r="2210">
          <cell r="A2210" t="str">
            <v>1521060015101174</v>
          </cell>
          <cell r="B2210" t="str">
            <v>21</v>
          </cell>
          <cell r="C2210" t="str">
            <v>16230104005</v>
          </cell>
          <cell r="D2210" t="str">
            <v>辛颖</v>
          </cell>
          <cell r="E2210" t="str">
            <v>女</v>
          </cell>
          <cell r="F2210" t="str">
            <v>19970617</v>
          </cell>
          <cell r="G2210" t="str">
            <v>居民身份证</v>
          </cell>
          <cell r="H2210" t="str">
            <v>210604199706171425</v>
          </cell>
          <cell r="I2210" t="str">
            <v>共青团员</v>
          </cell>
          <cell r="J2210" t="str">
            <v>满族</v>
          </cell>
          <cell r="K2210" t="str">
            <v>10140</v>
          </cell>
          <cell r="L2210" t="str">
            <v>辽宁大学</v>
          </cell>
          <cell r="M2210" t="str">
            <v>620204</v>
          </cell>
          <cell r="N2210" t="str">
            <v>会计电算化</v>
          </cell>
        </row>
        <row r="2211">
          <cell r="A2211" t="str">
            <v>1521090115102176</v>
          </cell>
          <cell r="B2211" t="str">
            <v>21</v>
          </cell>
          <cell r="C2211" t="str">
            <v>16010004139</v>
          </cell>
          <cell r="D2211" t="str">
            <v>蒋颂阳</v>
          </cell>
          <cell r="E2211" t="str">
            <v>女</v>
          </cell>
          <cell r="F2211" t="str">
            <v>19860109</v>
          </cell>
          <cell r="G2211" t="str">
            <v>居民身份证</v>
          </cell>
          <cell r="H2211" t="str">
            <v>210903198601090026</v>
          </cell>
          <cell r="I2211" t="str">
            <v>共青团员</v>
          </cell>
          <cell r="J2211" t="str">
            <v>汉族</v>
          </cell>
          <cell r="K2211" t="str">
            <v>10140</v>
          </cell>
          <cell r="L2211" t="str">
            <v>辽宁大学</v>
          </cell>
          <cell r="M2211" t="str">
            <v>620204</v>
          </cell>
          <cell r="N2211" t="str">
            <v>会计电算化</v>
          </cell>
        </row>
        <row r="2212">
          <cell r="A2212" t="str">
            <v>1521010511400042</v>
          </cell>
          <cell r="B2212" t="str">
            <v>21</v>
          </cell>
          <cell r="C2212" t="str">
            <v>16011005007</v>
          </cell>
          <cell r="D2212" t="str">
            <v>王深</v>
          </cell>
          <cell r="E2212" t="str">
            <v>男</v>
          </cell>
          <cell r="F2212" t="str">
            <v>19930207</v>
          </cell>
          <cell r="G2212" t="str">
            <v>居民身份证</v>
          </cell>
          <cell r="H2212" t="str">
            <v>210104199302075210</v>
          </cell>
          <cell r="I2212" t="str">
            <v>群众</v>
          </cell>
          <cell r="J2212" t="str">
            <v>满族</v>
          </cell>
          <cell r="K2212" t="str">
            <v>10140</v>
          </cell>
          <cell r="L2212" t="str">
            <v>辽宁大学</v>
          </cell>
          <cell r="M2212" t="str">
            <v>020104</v>
          </cell>
          <cell r="N2212" t="str">
            <v>金融学</v>
          </cell>
        </row>
        <row r="2213">
          <cell r="A2213" t="str">
            <v>1521010611401268</v>
          </cell>
          <cell r="B2213" t="str">
            <v>21</v>
          </cell>
          <cell r="C2213" t="str">
            <v>16011005011</v>
          </cell>
          <cell r="D2213" t="str">
            <v>孙娜</v>
          </cell>
          <cell r="E2213" t="str">
            <v>女</v>
          </cell>
          <cell r="F2213" t="str">
            <v>19840315</v>
          </cell>
          <cell r="G2213" t="str">
            <v>居民身份证</v>
          </cell>
          <cell r="H2213" t="str">
            <v>210504198403151080</v>
          </cell>
          <cell r="I2213" t="str">
            <v>群众</v>
          </cell>
          <cell r="J2213" t="str">
            <v>汉族</v>
          </cell>
          <cell r="K2213" t="str">
            <v>10140</v>
          </cell>
          <cell r="L2213" t="str">
            <v>辽宁大学</v>
          </cell>
          <cell r="M2213" t="str">
            <v>020104</v>
          </cell>
          <cell r="N2213" t="str">
            <v>金融学</v>
          </cell>
        </row>
        <row r="2214">
          <cell r="A2214" t="str">
            <v>1521010511302837</v>
          </cell>
          <cell r="B2214" t="str">
            <v>21</v>
          </cell>
          <cell r="C2214" t="str">
            <v>16051012000</v>
          </cell>
          <cell r="D2214" t="str">
            <v>刘思美</v>
          </cell>
          <cell r="E2214" t="str">
            <v>女</v>
          </cell>
          <cell r="F2214" t="str">
            <v>19851209</v>
          </cell>
          <cell r="G2214" t="str">
            <v>居民身份证</v>
          </cell>
          <cell r="H2214" t="str">
            <v>211381198512095447</v>
          </cell>
          <cell r="I2214" t="str">
            <v>群众</v>
          </cell>
          <cell r="J2214" t="str">
            <v>汉族</v>
          </cell>
          <cell r="K2214" t="str">
            <v>10140</v>
          </cell>
          <cell r="L2214" t="str">
            <v>辽宁大学</v>
          </cell>
          <cell r="M2214" t="str">
            <v>080601</v>
          </cell>
          <cell r="N2214" t="str">
            <v>电气工程及其自动化</v>
          </cell>
        </row>
        <row r="2215">
          <cell r="A2215" t="str">
            <v>1521010511401372</v>
          </cell>
          <cell r="B2215" t="str">
            <v>21</v>
          </cell>
          <cell r="C2215" t="str">
            <v>16021001004</v>
          </cell>
          <cell r="D2215" t="str">
            <v>曹博</v>
          </cell>
          <cell r="E2215" t="str">
            <v>男</v>
          </cell>
          <cell r="F2215" t="str">
            <v>19820503</v>
          </cell>
          <cell r="G2215" t="str">
            <v>居民身份证</v>
          </cell>
          <cell r="H2215" t="str">
            <v>210105198205033432</v>
          </cell>
          <cell r="I2215" t="str">
            <v>群众</v>
          </cell>
          <cell r="J2215" t="str">
            <v>满族</v>
          </cell>
          <cell r="K2215" t="str">
            <v>10140</v>
          </cell>
          <cell r="L2215" t="str">
            <v>辽宁大学</v>
          </cell>
          <cell r="M2215" t="str">
            <v>110203</v>
          </cell>
          <cell r="N2215" t="str">
            <v>会计学</v>
          </cell>
        </row>
        <row r="2216">
          <cell r="A2216" t="str">
            <v>1521010615501179</v>
          </cell>
          <cell r="B2216" t="str">
            <v>21</v>
          </cell>
          <cell r="C2216" t="str">
            <v>16010011063</v>
          </cell>
          <cell r="D2216" t="str">
            <v>王成才</v>
          </cell>
          <cell r="E2216" t="str">
            <v>男</v>
          </cell>
          <cell r="F2216" t="str">
            <v>19970529</v>
          </cell>
          <cell r="G2216" t="str">
            <v>居民身份证</v>
          </cell>
          <cell r="H2216" t="str">
            <v>210726199705293512</v>
          </cell>
          <cell r="I2216" t="str">
            <v>共青团员</v>
          </cell>
          <cell r="J2216" t="str">
            <v>满族</v>
          </cell>
          <cell r="K2216" t="str">
            <v>10140</v>
          </cell>
          <cell r="L2216" t="str">
            <v>辽宁大学</v>
          </cell>
          <cell r="M2216" t="str">
            <v>590101</v>
          </cell>
          <cell r="N2216" t="str">
            <v>计算机应用技术</v>
          </cell>
        </row>
        <row r="2217">
          <cell r="A2217" t="str">
            <v>1521132411400279</v>
          </cell>
          <cell r="B2217" t="str">
            <v>21</v>
          </cell>
          <cell r="C2217" t="str">
            <v>16221101005</v>
          </cell>
          <cell r="D2217" t="str">
            <v>李静</v>
          </cell>
          <cell r="E2217" t="str">
            <v>女</v>
          </cell>
          <cell r="F2217" t="str">
            <v>19870904</v>
          </cell>
          <cell r="G2217" t="str">
            <v>居民身份证</v>
          </cell>
          <cell r="H2217" t="str">
            <v>211382198709041828</v>
          </cell>
          <cell r="I2217" t="str">
            <v>群众</v>
          </cell>
          <cell r="J2217" t="str">
            <v>汉族</v>
          </cell>
          <cell r="K2217" t="str">
            <v>10140</v>
          </cell>
          <cell r="L2217" t="str">
            <v>辽宁大学</v>
          </cell>
          <cell r="M2217" t="str">
            <v>110203</v>
          </cell>
          <cell r="N2217" t="str">
            <v>会计学</v>
          </cell>
        </row>
        <row r="2218">
          <cell r="A2218" t="str">
            <v>1521010615101039</v>
          </cell>
          <cell r="B2218" t="str">
            <v>21</v>
          </cell>
          <cell r="C2218" t="str">
            <v>16010001095</v>
          </cell>
          <cell r="D2218" t="str">
            <v>孙东明</v>
          </cell>
          <cell r="E2218" t="str">
            <v>男</v>
          </cell>
          <cell r="F2218" t="str">
            <v>19970804</v>
          </cell>
          <cell r="G2218" t="str">
            <v>居民身份证</v>
          </cell>
          <cell r="H2218" t="str">
            <v>210882199708040613</v>
          </cell>
          <cell r="I2218" t="str">
            <v>共青团员</v>
          </cell>
          <cell r="J2218" t="str">
            <v>汉族</v>
          </cell>
          <cell r="K2218" t="str">
            <v>10140</v>
          </cell>
          <cell r="L2218" t="str">
            <v>辽宁大学</v>
          </cell>
          <cell r="M2218" t="str">
            <v>620501</v>
          </cell>
          <cell r="N2218" t="str">
            <v>工商企业管理</v>
          </cell>
        </row>
        <row r="2219">
          <cell r="A2219" t="str">
            <v>1521010615101040</v>
          </cell>
          <cell r="B2219" t="str">
            <v>21</v>
          </cell>
          <cell r="C2219" t="str">
            <v>16010001054</v>
          </cell>
          <cell r="D2219" t="str">
            <v>伍世玲</v>
          </cell>
          <cell r="E2219" t="str">
            <v>女</v>
          </cell>
          <cell r="F2219" t="str">
            <v>19950910</v>
          </cell>
          <cell r="G2219" t="str">
            <v>居民身份证</v>
          </cell>
          <cell r="H2219" t="str">
            <v>513029199509103587</v>
          </cell>
          <cell r="I2219" t="str">
            <v>共青团员</v>
          </cell>
          <cell r="J2219" t="str">
            <v>汉族</v>
          </cell>
          <cell r="K2219" t="str">
            <v>10140</v>
          </cell>
          <cell r="L2219" t="str">
            <v>辽宁大学</v>
          </cell>
          <cell r="M2219" t="str">
            <v>620501</v>
          </cell>
          <cell r="N2219" t="str">
            <v>工商企业管理</v>
          </cell>
        </row>
        <row r="2220">
          <cell r="A2220" t="str">
            <v>1521021315500459</v>
          </cell>
          <cell r="B2220" t="str">
            <v>21</v>
          </cell>
          <cell r="C2220" t="str">
            <v>16240101145</v>
          </cell>
          <cell r="D2220" t="str">
            <v>于文文</v>
          </cell>
          <cell r="E2220" t="str">
            <v>女</v>
          </cell>
          <cell r="F2220" t="str">
            <v>19971106</v>
          </cell>
          <cell r="G2220" t="str">
            <v>居民身份证</v>
          </cell>
          <cell r="H2220" t="str">
            <v>210282199711062327</v>
          </cell>
          <cell r="I2220" t="str">
            <v>群众</v>
          </cell>
          <cell r="J2220" t="str">
            <v>汉族</v>
          </cell>
          <cell r="K2220" t="str">
            <v>10140</v>
          </cell>
          <cell r="L2220" t="str">
            <v>辽宁大学</v>
          </cell>
          <cell r="M2220" t="str">
            <v>620501</v>
          </cell>
          <cell r="N2220" t="str">
            <v>工商企业管理</v>
          </cell>
        </row>
        <row r="2221">
          <cell r="A2221" t="str">
            <v>1521021315500495</v>
          </cell>
          <cell r="B2221" t="str">
            <v>21</v>
          </cell>
          <cell r="C2221" t="str">
            <v>16240101033</v>
          </cell>
          <cell r="D2221" t="str">
            <v>郑吉国</v>
          </cell>
          <cell r="E2221" t="str">
            <v>男</v>
          </cell>
          <cell r="F2221" t="str">
            <v>19881028</v>
          </cell>
          <cell r="G2221" t="str">
            <v>居民身份证</v>
          </cell>
          <cell r="H2221" t="str">
            <v>210282198810286372</v>
          </cell>
          <cell r="I2221" t="str">
            <v>群众</v>
          </cell>
          <cell r="J2221" t="str">
            <v>汉族</v>
          </cell>
          <cell r="K2221" t="str">
            <v>10140</v>
          </cell>
          <cell r="L2221" t="str">
            <v>辽宁大学</v>
          </cell>
          <cell r="M2221" t="str">
            <v>620501</v>
          </cell>
          <cell r="N2221" t="str">
            <v>工商企业管理</v>
          </cell>
        </row>
        <row r="2222">
          <cell r="A2222" t="str">
            <v>1521010611401944</v>
          </cell>
          <cell r="B2222" t="str">
            <v>21</v>
          </cell>
          <cell r="C2222" t="str">
            <v>16021001017</v>
          </cell>
          <cell r="D2222" t="str">
            <v>姚爽</v>
          </cell>
          <cell r="E2222" t="str">
            <v>女</v>
          </cell>
          <cell r="F2222" t="str">
            <v>19880226</v>
          </cell>
          <cell r="G2222" t="str">
            <v>居民身份证</v>
          </cell>
          <cell r="H2222" t="str">
            <v>210623198802262225</v>
          </cell>
          <cell r="I2222" t="str">
            <v>群众</v>
          </cell>
          <cell r="J2222" t="str">
            <v>满族</v>
          </cell>
          <cell r="K2222" t="str">
            <v>10140</v>
          </cell>
          <cell r="L2222" t="str">
            <v>辽宁大学</v>
          </cell>
          <cell r="M2222" t="str">
            <v>110203</v>
          </cell>
          <cell r="N2222" t="str">
            <v>会计学</v>
          </cell>
        </row>
        <row r="2223">
          <cell r="A2223" t="str">
            <v>1521080111401392</v>
          </cell>
          <cell r="B2223" t="str">
            <v>21</v>
          </cell>
          <cell r="C2223" t="str">
            <v>16311101005</v>
          </cell>
          <cell r="D2223" t="str">
            <v>李彦霏</v>
          </cell>
          <cell r="E2223" t="str">
            <v>女</v>
          </cell>
          <cell r="F2223" t="str">
            <v>19920811</v>
          </cell>
          <cell r="G2223" t="str">
            <v>居民身份证</v>
          </cell>
          <cell r="H2223" t="str">
            <v>210802199208114020</v>
          </cell>
          <cell r="I2223" t="str">
            <v>共青团员</v>
          </cell>
          <cell r="J2223" t="str">
            <v>汉族</v>
          </cell>
          <cell r="K2223" t="str">
            <v>10140</v>
          </cell>
          <cell r="L2223" t="str">
            <v>辽宁大学</v>
          </cell>
          <cell r="M2223" t="str">
            <v>110203</v>
          </cell>
          <cell r="N2223" t="str">
            <v>会计学</v>
          </cell>
        </row>
        <row r="2224">
          <cell r="A2224" t="str">
            <v>1521021311400924</v>
          </cell>
          <cell r="B2224" t="str">
            <v>21</v>
          </cell>
          <cell r="C2224" t="str">
            <v>16241102023</v>
          </cell>
          <cell r="D2224" t="str">
            <v>苗茶</v>
          </cell>
          <cell r="E2224" t="str">
            <v>女</v>
          </cell>
          <cell r="F2224" t="str">
            <v>19890909</v>
          </cell>
          <cell r="G2224" t="str">
            <v>居民身份证</v>
          </cell>
          <cell r="H2224" t="str">
            <v>372922198909093966</v>
          </cell>
          <cell r="I2224" t="str">
            <v>群众</v>
          </cell>
          <cell r="J2224" t="str">
            <v>汉族</v>
          </cell>
          <cell r="K2224" t="str">
            <v>10140</v>
          </cell>
          <cell r="L2224" t="str">
            <v>辽宁大学</v>
          </cell>
          <cell r="M2224" t="str">
            <v>110201</v>
          </cell>
          <cell r="N2224" t="str">
            <v>工商管理</v>
          </cell>
        </row>
        <row r="2225">
          <cell r="A2225" t="str">
            <v>1521010211402097</v>
          </cell>
          <cell r="B2225" t="str">
            <v>21</v>
          </cell>
          <cell r="C2225" t="str">
            <v>16021003016</v>
          </cell>
          <cell r="D2225" t="str">
            <v>徐晨</v>
          </cell>
          <cell r="E2225" t="str">
            <v>男</v>
          </cell>
          <cell r="F2225" t="str">
            <v>19900802</v>
          </cell>
          <cell r="G2225" t="str">
            <v>居民身份证</v>
          </cell>
          <cell r="H2225" t="str">
            <v>210103199008024512</v>
          </cell>
          <cell r="I2225" t="str">
            <v>共青团员</v>
          </cell>
          <cell r="J2225" t="str">
            <v>汉族</v>
          </cell>
          <cell r="K2225" t="str">
            <v>10140</v>
          </cell>
          <cell r="L2225" t="str">
            <v>辽宁大学</v>
          </cell>
          <cell r="M2225" t="str">
            <v>110205</v>
          </cell>
          <cell r="N2225" t="str">
            <v>人力资源管理</v>
          </cell>
        </row>
        <row r="2226">
          <cell r="A2226" t="str">
            <v>1521010211403091</v>
          </cell>
          <cell r="B2226" t="str">
            <v>21</v>
          </cell>
          <cell r="C2226" t="str">
            <v>16021003018</v>
          </cell>
          <cell r="D2226" t="str">
            <v>邢桐</v>
          </cell>
          <cell r="E2226" t="str">
            <v>女</v>
          </cell>
          <cell r="F2226" t="str">
            <v>19901011</v>
          </cell>
          <cell r="G2226" t="str">
            <v>居民身份证</v>
          </cell>
          <cell r="H2226" t="str">
            <v>210905199010111048</v>
          </cell>
          <cell r="I2226" t="str">
            <v>中共党员</v>
          </cell>
          <cell r="J2226" t="str">
            <v>汉族</v>
          </cell>
          <cell r="K2226" t="str">
            <v>10140</v>
          </cell>
          <cell r="L2226" t="str">
            <v>辽宁大学</v>
          </cell>
          <cell r="M2226" t="str">
            <v>110205</v>
          </cell>
          <cell r="N2226" t="str">
            <v>人力资源管理</v>
          </cell>
        </row>
        <row r="2227">
          <cell r="A2227" t="str">
            <v>1521010611401772</v>
          </cell>
          <cell r="B2227" t="str">
            <v>21</v>
          </cell>
          <cell r="C2227" t="str">
            <v>16021003014</v>
          </cell>
          <cell r="D2227" t="str">
            <v>董家俊</v>
          </cell>
          <cell r="E2227" t="str">
            <v>男</v>
          </cell>
          <cell r="F2227" t="str">
            <v>19850120</v>
          </cell>
          <cell r="G2227" t="str">
            <v>居民身份证</v>
          </cell>
          <cell r="H2227" t="str">
            <v>211021198501201512</v>
          </cell>
          <cell r="I2227" t="str">
            <v>群众</v>
          </cell>
          <cell r="J2227" t="str">
            <v>汉族</v>
          </cell>
          <cell r="K2227" t="str">
            <v>10140</v>
          </cell>
          <cell r="L2227" t="str">
            <v>辽宁大学</v>
          </cell>
          <cell r="M2227" t="str">
            <v>110205</v>
          </cell>
          <cell r="N2227" t="str">
            <v>人力资源管理</v>
          </cell>
        </row>
        <row r="2228">
          <cell r="A2228" t="str">
            <v>1521010611101275</v>
          </cell>
          <cell r="B2228" t="str">
            <v>21</v>
          </cell>
          <cell r="C2228" t="str">
            <v>16031010004</v>
          </cell>
          <cell r="D2228" t="str">
            <v>吴伽玲</v>
          </cell>
          <cell r="E2228" t="str">
            <v>女</v>
          </cell>
          <cell r="F2228" t="str">
            <v>19791225</v>
          </cell>
          <cell r="G2228" t="str">
            <v>居民身份证</v>
          </cell>
          <cell r="H2228" t="str">
            <v>220721197912250823</v>
          </cell>
          <cell r="I2228" t="str">
            <v>群众</v>
          </cell>
          <cell r="J2228" t="str">
            <v>汉族</v>
          </cell>
          <cell r="K2228" t="str">
            <v>10140</v>
          </cell>
          <cell r="L2228" t="str">
            <v>辽宁大学</v>
          </cell>
          <cell r="M2228" t="str">
            <v>050101</v>
          </cell>
          <cell r="N2228" t="str">
            <v>汉语言文学</v>
          </cell>
        </row>
        <row r="2229">
          <cell r="A2229" t="str">
            <v>1521021315500693</v>
          </cell>
          <cell r="B2229" t="str">
            <v>21</v>
          </cell>
          <cell r="C2229" t="str">
            <v>16240114013</v>
          </cell>
          <cell r="D2229" t="str">
            <v>王若南</v>
          </cell>
          <cell r="E2229" t="str">
            <v>女</v>
          </cell>
          <cell r="F2229" t="str">
            <v>19920117</v>
          </cell>
          <cell r="G2229" t="str">
            <v>居民身份证</v>
          </cell>
          <cell r="H2229" t="str">
            <v>230822199201172024</v>
          </cell>
          <cell r="I2229" t="str">
            <v>群众</v>
          </cell>
          <cell r="J2229" t="str">
            <v>汉族</v>
          </cell>
          <cell r="K2229" t="str">
            <v>10140</v>
          </cell>
          <cell r="L2229" t="str">
            <v>辽宁大学</v>
          </cell>
          <cell r="M2229" t="str">
            <v>630301</v>
          </cell>
          <cell r="N2229" t="str">
            <v>药学</v>
          </cell>
        </row>
        <row r="2230">
          <cell r="A2230" t="str">
            <v>1521010415500793</v>
          </cell>
          <cell r="B2230" t="str">
            <v>21</v>
          </cell>
          <cell r="C2230" t="str">
            <v>16040009010</v>
          </cell>
          <cell r="D2230" t="str">
            <v>张鑫</v>
          </cell>
          <cell r="E2230" t="str">
            <v>男</v>
          </cell>
          <cell r="F2230" t="str">
            <v>19970129</v>
          </cell>
          <cell r="G2230" t="str">
            <v>居民身份证</v>
          </cell>
          <cell r="H2230" t="str">
            <v>21038119970129561X</v>
          </cell>
          <cell r="I2230" t="str">
            <v>群众</v>
          </cell>
          <cell r="J2230" t="str">
            <v>汉族</v>
          </cell>
          <cell r="K2230" t="str">
            <v>10140</v>
          </cell>
          <cell r="L2230" t="str">
            <v>辽宁大学</v>
          </cell>
          <cell r="M2230" t="str">
            <v>590201</v>
          </cell>
          <cell r="N2230" t="str">
            <v>电子信息工程技术</v>
          </cell>
        </row>
        <row r="2231">
          <cell r="A2231" t="str">
            <v>1521021311400566</v>
          </cell>
          <cell r="B2231" t="str">
            <v>21</v>
          </cell>
          <cell r="C2231" t="str">
            <v>16241101003</v>
          </cell>
          <cell r="D2231" t="str">
            <v>侯婷婷</v>
          </cell>
          <cell r="E2231" t="str">
            <v>女</v>
          </cell>
          <cell r="F2231" t="str">
            <v>19901116</v>
          </cell>
          <cell r="G2231" t="str">
            <v>居民身份证</v>
          </cell>
          <cell r="H2231" t="str">
            <v>21028219901116842X</v>
          </cell>
          <cell r="I2231" t="str">
            <v>群众</v>
          </cell>
          <cell r="J2231" t="str">
            <v>汉族</v>
          </cell>
          <cell r="K2231" t="str">
            <v>10140</v>
          </cell>
          <cell r="L2231" t="str">
            <v>辽宁大学</v>
          </cell>
          <cell r="M2231" t="str">
            <v>110203</v>
          </cell>
          <cell r="N2231" t="str">
            <v>会计学</v>
          </cell>
        </row>
        <row r="2232">
          <cell r="A2232" t="str">
            <v>1521080111502487</v>
          </cell>
          <cell r="B2232" t="str">
            <v>21</v>
          </cell>
          <cell r="C2232" t="str">
            <v>16311108014</v>
          </cell>
          <cell r="D2232" t="str">
            <v>门晓晴</v>
          </cell>
          <cell r="E2232" t="str">
            <v>女</v>
          </cell>
          <cell r="F2232" t="str">
            <v>19840316</v>
          </cell>
          <cell r="G2232" t="str">
            <v>居民身份证</v>
          </cell>
          <cell r="H2232" t="str">
            <v>210881198403160429</v>
          </cell>
          <cell r="I2232" t="str">
            <v>群众</v>
          </cell>
          <cell r="J2232" t="str">
            <v>汉族</v>
          </cell>
          <cell r="K2232" t="str">
            <v>10140</v>
          </cell>
          <cell r="L2232" t="str">
            <v>辽宁大学</v>
          </cell>
          <cell r="M2232" t="str">
            <v>030101</v>
          </cell>
          <cell r="N2232" t="str">
            <v>法学</v>
          </cell>
        </row>
        <row r="2233">
          <cell r="A2233" t="str">
            <v>1521100011101627</v>
          </cell>
          <cell r="B2233" t="str">
            <v>21</v>
          </cell>
          <cell r="C2233" t="str">
            <v>16031010013</v>
          </cell>
          <cell r="D2233" t="str">
            <v>李彤彤</v>
          </cell>
          <cell r="E2233" t="str">
            <v>女</v>
          </cell>
          <cell r="F2233" t="str">
            <v>19930116</v>
          </cell>
          <cell r="G2233" t="str">
            <v>居民身份证</v>
          </cell>
          <cell r="H2233" t="str">
            <v>210403199301163323</v>
          </cell>
          <cell r="I2233" t="str">
            <v>共青团员</v>
          </cell>
          <cell r="J2233" t="str">
            <v>汉族</v>
          </cell>
          <cell r="K2233" t="str">
            <v>10140</v>
          </cell>
          <cell r="L2233" t="str">
            <v>辽宁大学</v>
          </cell>
          <cell r="M2233" t="str">
            <v>050101</v>
          </cell>
          <cell r="N2233" t="str">
            <v>汉语言文学</v>
          </cell>
        </row>
        <row r="2234">
          <cell r="A2234" t="str">
            <v>1521010415100796</v>
          </cell>
          <cell r="B2234" t="str">
            <v>21</v>
          </cell>
          <cell r="C2234" t="str">
            <v>16010002034</v>
          </cell>
          <cell r="D2234" t="str">
            <v>马一凡</v>
          </cell>
          <cell r="E2234" t="str">
            <v>女</v>
          </cell>
          <cell r="F2234" t="str">
            <v>19980420</v>
          </cell>
          <cell r="G2234" t="str">
            <v>居民身份证</v>
          </cell>
          <cell r="H2234" t="str">
            <v>210122199804204249</v>
          </cell>
          <cell r="I2234" t="str">
            <v>群众</v>
          </cell>
          <cell r="J2234" t="str">
            <v>汉族</v>
          </cell>
          <cell r="K2234" t="str">
            <v>10140</v>
          </cell>
          <cell r="L2234" t="str">
            <v>辽宁大学</v>
          </cell>
          <cell r="M2234" t="str">
            <v>650204</v>
          </cell>
          <cell r="N2234" t="str">
            <v>人力资源管理</v>
          </cell>
        </row>
        <row r="2235">
          <cell r="A2235" t="str">
            <v>1521010615101112</v>
          </cell>
          <cell r="B2235" t="str">
            <v>21</v>
          </cell>
          <cell r="C2235" t="str">
            <v>16010004117</v>
          </cell>
          <cell r="D2235" t="str">
            <v>徐婷婷</v>
          </cell>
          <cell r="E2235" t="str">
            <v>女</v>
          </cell>
          <cell r="F2235" t="str">
            <v>19970722</v>
          </cell>
          <cell r="G2235" t="str">
            <v>居民身份证</v>
          </cell>
          <cell r="H2235" t="str">
            <v>210221199707227325</v>
          </cell>
          <cell r="I2235" t="str">
            <v>共青团员</v>
          </cell>
          <cell r="J2235" t="str">
            <v>汉族</v>
          </cell>
          <cell r="K2235" t="str">
            <v>10140</v>
          </cell>
          <cell r="L2235" t="str">
            <v>辽宁大学</v>
          </cell>
          <cell r="M2235" t="str">
            <v>620204</v>
          </cell>
          <cell r="N2235" t="str">
            <v>会计电算化</v>
          </cell>
        </row>
        <row r="2236">
          <cell r="A2236" t="str">
            <v>1521010615101120</v>
          </cell>
          <cell r="B2236" t="str">
            <v>21</v>
          </cell>
          <cell r="C2236" t="str">
            <v>16010004034</v>
          </cell>
          <cell r="D2236" t="str">
            <v>李红</v>
          </cell>
          <cell r="E2236" t="str">
            <v>女</v>
          </cell>
          <cell r="F2236" t="str">
            <v>19951110</v>
          </cell>
          <cell r="G2236" t="str">
            <v>居民身份证</v>
          </cell>
          <cell r="H2236" t="str">
            <v>211421199511104827</v>
          </cell>
          <cell r="I2236" t="str">
            <v>共青团员</v>
          </cell>
          <cell r="J2236" t="str">
            <v>汉族</v>
          </cell>
          <cell r="K2236" t="str">
            <v>10140</v>
          </cell>
          <cell r="L2236" t="str">
            <v>辽宁大学</v>
          </cell>
          <cell r="M2236" t="str">
            <v>620204</v>
          </cell>
          <cell r="N2236" t="str">
            <v>会计电算化</v>
          </cell>
        </row>
        <row r="2237">
          <cell r="A2237" t="str">
            <v>1521021315500584</v>
          </cell>
          <cell r="B2237" t="str">
            <v>21</v>
          </cell>
          <cell r="C2237" t="str">
            <v>16240101126</v>
          </cell>
          <cell r="D2237" t="str">
            <v>张丽</v>
          </cell>
          <cell r="E2237" t="str">
            <v>女</v>
          </cell>
          <cell r="F2237" t="str">
            <v>19920216</v>
          </cell>
          <cell r="G2237" t="str">
            <v>居民身份证</v>
          </cell>
          <cell r="H2237" t="str">
            <v>232302199202165925</v>
          </cell>
          <cell r="I2237" t="str">
            <v>群众</v>
          </cell>
          <cell r="J2237" t="str">
            <v>汉族</v>
          </cell>
          <cell r="K2237" t="str">
            <v>10140</v>
          </cell>
          <cell r="L2237" t="str">
            <v>辽宁大学</v>
          </cell>
          <cell r="M2237" t="str">
            <v>620501</v>
          </cell>
          <cell r="N2237" t="str">
            <v>工商企业管理</v>
          </cell>
        </row>
        <row r="2238">
          <cell r="A2238" t="str">
            <v>1521060015102151</v>
          </cell>
          <cell r="B2238" t="str">
            <v>21</v>
          </cell>
          <cell r="C2238" t="str">
            <v>16230101072</v>
          </cell>
          <cell r="D2238" t="str">
            <v>于海龙</v>
          </cell>
          <cell r="E2238" t="str">
            <v>男</v>
          </cell>
          <cell r="F2238" t="str">
            <v>19921113</v>
          </cell>
          <cell r="G2238" t="str">
            <v>居民身份证</v>
          </cell>
          <cell r="H2238" t="str">
            <v>220723199211130812</v>
          </cell>
          <cell r="I2238" t="str">
            <v>共青团员</v>
          </cell>
          <cell r="J2238" t="str">
            <v>汉族</v>
          </cell>
          <cell r="K2238" t="str">
            <v>10140</v>
          </cell>
          <cell r="L2238" t="str">
            <v>辽宁大学</v>
          </cell>
          <cell r="M2238" t="str">
            <v>620501</v>
          </cell>
          <cell r="N2238" t="str">
            <v>工商企业管理</v>
          </cell>
        </row>
        <row r="2239">
          <cell r="A2239" t="str">
            <v>1521080111502621</v>
          </cell>
          <cell r="B2239" t="str">
            <v>21</v>
          </cell>
          <cell r="C2239" t="str">
            <v>16311108002</v>
          </cell>
          <cell r="D2239" t="str">
            <v>孙宇婷</v>
          </cell>
          <cell r="E2239" t="str">
            <v>女</v>
          </cell>
          <cell r="F2239" t="str">
            <v>19871109</v>
          </cell>
          <cell r="G2239" t="str">
            <v>居民身份证</v>
          </cell>
          <cell r="H2239" t="str">
            <v>210802198711091028</v>
          </cell>
          <cell r="I2239" t="str">
            <v>群众</v>
          </cell>
          <cell r="J2239" t="str">
            <v>汉族</v>
          </cell>
          <cell r="K2239" t="str">
            <v>10140</v>
          </cell>
          <cell r="L2239" t="str">
            <v>辽宁大学</v>
          </cell>
          <cell r="M2239" t="str">
            <v>030101</v>
          </cell>
          <cell r="N2239" t="str">
            <v>法学</v>
          </cell>
        </row>
        <row r="2240">
          <cell r="A2240" t="str">
            <v>1521090111500321</v>
          </cell>
          <cell r="B2240" t="str">
            <v>21</v>
          </cell>
          <cell r="C2240" t="str">
            <v>16271108008</v>
          </cell>
          <cell r="D2240" t="str">
            <v>刘磊</v>
          </cell>
          <cell r="E2240" t="str">
            <v>男</v>
          </cell>
          <cell r="F2240" t="str">
            <v>19910723</v>
          </cell>
          <cell r="G2240" t="str">
            <v>居民身份证</v>
          </cell>
          <cell r="H2240" t="str">
            <v>210922199107237516</v>
          </cell>
          <cell r="I2240" t="str">
            <v>群众</v>
          </cell>
          <cell r="J2240" t="str">
            <v>汉族</v>
          </cell>
          <cell r="K2240" t="str">
            <v>10140</v>
          </cell>
          <cell r="L2240" t="str">
            <v>辽宁大学</v>
          </cell>
          <cell r="M2240" t="str">
            <v>030101</v>
          </cell>
          <cell r="N2240" t="str">
            <v>法学</v>
          </cell>
        </row>
        <row r="2241">
          <cell r="A2241" t="str">
            <v>1521080111502620</v>
          </cell>
          <cell r="B2241" t="str">
            <v>21</v>
          </cell>
          <cell r="C2241" t="str">
            <v>16311108016</v>
          </cell>
          <cell r="D2241" t="str">
            <v>孟维维</v>
          </cell>
          <cell r="E2241" t="str">
            <v>女</v>
          </cell>
          <cell r="F2241" t="str">
            <v>19881130</v>
          </cell>
          <cell r="G2241" t="str">
            <v>居民身份证</v>
          </cell>
          <cell r="H2241" t="str">
            <v>210811198811301527</v>
          </cell>
          <cell r="I2241" t="str">
            <v>群众</v>
          </cell>
          <cell r="J2241" t="str">
            <v>汉族</v>
          </cell>
          <cell r="K2241" t="str">
            <v>10140</v>
          </cell>
          <cell r="L2241" t="str">
            <v>辽宁大学</v>
          </cell>
          <cell r="M2241" t="str">
            <v>030101</v>
          </cell>
          <cell r="N2241" t="str">
            <v>法学</v>
          </cell>
        </row>
        <row r="2242">
          <cell r="A2242" t="str">
            <v>1521028111301132</v>
          </cell>
          <cell r="B2242" t="str">
            <v>21</v>
          </cell>
          <cell r="C2242" t="str">
            <v>16051012001</v>
          </cell>
          <cell r="D2242" t="str">
            <v>胡楠</v>
          </cell>
          <cell r="E2242" t="str">
            <v>男</v>
          </cell>
          <cell r="F2242" t="str">
            <v>19900717</v>
          </cell>
          <cell r="G2242" t="str">
            <v>居民身份证</v>
          </cell>
          <cell r="H2242" t="str">
            <v>152301199007172058</v>
          </cell>
          <cell r="I2242" t="str">
            <v>共青团员</v>
          </cell>
          <cell r="J2242" t="str">
            <v>蒙古族</v>
          </cell>
          <cell r="K2242" t="str">
            <v>10140</v>
          </cell>
          <cell r="L2242" t="str">
            <v>辽宁大学</v>
          </cell>
          <cell r="M2242" t="str">
            <v>080601</v>
          </cell>
          <cell r="N2242" t="str">
            <v>电气工程及其自动化</v>
          </cell>
        </row>
        <row r="2243">
          <cell r="A2243" t="str">
            <v>1521021311400552</v>
          </cell>
          <cell r="B2243" t="str">
            <v>21</v>
          </cell>
          <cell r="C2243" t="str">
            <v>16241103038</v>
          </cell>
          <cell r="D2243" t="str">
            <v>张旎旎</v>
          </cell>
          <cell r="E2243" t="str">
            <v>女</v>
          </cell>
          <cell r="F2243" t="str">
            <v>19851110</v>
          </cell>
          <cell r="G2243" t="str">
            <v>居民身份证</v>
          </cell>
          <cell r="H2243" t="str">
            <v>210213198511105444</v>
          </cell>
          <cell r="I2243" t="str">
            <v>群众</v>
          </cell>
          <cell r="J2243" t="str">
            <v>汉族</v>
          </cell>
          <cell r="K2243" t="str">
            <v>10140</v>
          </cell>
          <cell r="L2243" t="str">
            <v>辽宁大学</v>
          </cell>
          <cell r="M2243" t="str">
            <v>110205</v>
          </cell>
          <cell r="N2243" t="str">
            <v>人力资源管理</v>
          </cell>
        </row>
        <row r="2244">
          <cell r="A2244" t="str">
            <v>1521021315501445</v>
          </cell>
          <cell r="B2244" t="str">
            <v>21</v>
          </cell>
          <cell r="C2244" t="str">
            <v>16240112012</v>
          </cell>
          <cell r="D2244" t="str">
            <v>李馨雅</v>
          </cell>
          <cell r="E2244" t="str">
            <v>女</v>
          </cell>
          <cell r="F2244" t="str">
            <v>19970105</v>
          </cell>
          <cell r="G2244" t="str">
            <v>居民身份证</v>
          </cell>
          <cell r="H2244" t="str">
            <v>21028319970105264X</v>
          </cell>
          <cell r="I2244" t="str">
            <v>群众</v>
          </cell>
          <cell r="J2244" t="str">
            <v>满族</v>
          </cell>
          <cell r="K2244" t="str">
            <v>10140</v>
          </cell>
          <cell r="L2244" t="str">
            <v>辽宁大学</v>
          </cell>
          <cell r="M2244" t="str">
            <v>590106</v>
          </cell>
          <cell r="N2244" t="str">
            <v>计算机信息管理</v>
          </cell>
        </row>
        <row r="2245">
          <cell r="A2245" t="str">
            <v>1521010615101058</v>
          </cell>
          <cell r="B2245" t="str">
            <v>21</v>
          </cell>
          <cell r="C2245" t="str">
            <v>16010001072</v>
          </cell>
          <cell r="D2245" t="str">
            <v>潘会鹏</v>
          </cell>
          <cell r="E2245" t="str">
            <v>男</v>
          </cell>
          <cell r="F2245" t="str">
            <v>19970214</v>
          </cell>
          <cell r="G2245" t="str">
            <v>居民身份证</v>
          </cell>
          <cell r="H2245" t="str">
            <v>211102199702141019</v>
          </cell>
          <cell r="I2245" t="str">
            <v>共青团员</v>
          </cell>
          <cell r="J2245" t="str">
            <v>汉族</v>
          </cell>
          <cell r="K2245" t="str">
            <v>10140</v>
          </cell>
          <cell r="L2245" t="str">
            <v>辽宁大学</v>
          </cell>
          <cell r="M2245" t="str">
            <v>620501</v>
          </cell>
          <cell r="N2245" t="str">
            <v>工商企业管理</v>
          </cell>
        </row>
        <row r="2246">
          <cell r="A2246" t="str">
            <v>1521140015100928</v>
          </cell>
          <cell r="B2246" t="str">
            <v>21</v>
          </cell>
          <cell r="C2246" t="str">
            <v>16280104001</v>
          </cell>
          <cell r="D2246" t="str">
            <v>郭旭</v>
          </cell>
          <cell r="E2246" t="str">
            <v>男</v>
          </cell>
          <cell r="F2246" t="str">
            <v>19940104</v>
          </cell>
          <cell r="G2246" t="str">
            <v>居民身份证</v>
          </cell>
          <cell r="H2246" t="str">
            <v>211402199401040210</v>
          </cell>
          <cell r="I2246" t="str">
            <v>群众</v>
          </cell>
          <cell r="J2246" t="str">
            <v>汉族</v>
          </cell>
          <cell r="K2246" t="str">
            <v>10140</v>
          </cell>
          <cell r="L2246" t="str">
            <v>辽宁大学</v>
          </cell>
          <cell r="M2246" t="str">
            <v>620204</v>
          </cell>
          <cell r="N2246" t="str">
            <v>会计电算化</v>
          </cell>
        </row>
        <row r="2247">
          <cell r="A2247" t="str">
            <v>1521021315500669</v>
          </cell>
          <cell r="B2247" t="str">
            <v>21</v>
          </cell>
          <cell r="C2247" t="str">
            <v>16240101083</v>
          </cell>
          <cell r="D2247" t="str">
            <v>蔡小娜</v>
          </cell>
          <cell r="E2247" t="str">
            <v>女</v>
          </cell>
          <cell r="F2247" t="str">
            <v>19920213</v>
          </cell>
          <cell r="G2247" t="str">
            <v>居民身份证</v>
          </cell>
          <cell r="H2247" t="str">
            <v>210282199202133449</v>
          </cell>
          <cell r="I2247" t="str">
            <v>群众</v>
          </cell>
          <cell r="J2247" t="str">
            <v>汉族</v>
          </cell>
          <cell r="K2247" t="str">
            <v>10140</v>
          </cell>
          <cell r="L2247" t="str">
            <v>辽宁大学</v>
          </cell>
          <cell r="M2247" t="str">
            <v>620501</v>
          </cell>
          <cell r="N2247" t="str">
            <v>工商企业管理</v>
          </cell>
        </row>
        <row r="2248">
          <cell r="A2248" t="str">
            <v>1521060015100304</v>
          </cell>
          <cell r="B2248" t="str">
            <v>21</v>
          </cell>
          <cell r="C2248" t="str">
            <v>16230101055</v>
          </cell>
          <cell r="D2248" t="str">
            <v>王博</v>
          </cell>
          <cell r="E2248" t="str">
            <v>男</v>
          </cell>
          <cell r="F2248" t="str">
            <v>19950926</v>
          </cell>
          <cell r="G2248" t="str">
            <v>居民身份证</v>
          </cell>
          <cell r="H2248" t="str">
            <v>231121199509264116</v>
          </cell>
          <cell r="I2248" t="str">
            <v>共青团员</v>
          </cell>
          <cell r="J2248" t="str">
            <v>汉族</v>
          </cell>
          <cell r="K2248" t="str">
            <v>10140</v>
          </cell>
          <cell r="L2248" t="str">
            <v>辽宁大学</v>
          </cell>
          <cell r="M2248" t="str">
            <v>620501</v>
          </cell>
          <cell r="N2248" t="str">
            <v>工商企业管理</v>
          </cell>
        </row>
        <row r="2249">
          <cell r="A2249" t="str">
            <v>1521011411300931</v>
          </cell>
          <cell r="B2249" t="str">
            <v>21</v>
          </cell>
          <cell r="C2249" t="str">
            <v>16011014001</v>
          </cell>
          <cell r="D2249" t="str">
            <v>邵彤彤</v>
          </cell>
          <cell r="E2249" t="str">
            <v>女</v>
          </cell>
          <cell r="F2249" t="str">
            <v>19920520</v>
          </cell>
          <cell r="G2249" t="str">
            <v>居民身份证</v>
          </cell>
          <cell r="H2249" t="str">
            <v>210881199205205467</v>
          </cell>
          <cell r="I2249" t="str">
            <v>共青团员</v>
          </cell>
          <cell r="J2249" t="str">
            <v>汉族</v>
          </cell>
          <cell r="K2249" t="str">
            <v>10140</v>
          </cell>
          <cell r="L2249" t="str">
            <v>辽宁大学</v>
          </cell>
          <cell r="M2249" t="str">
            <v>080604</v>
          </cell>
          <cell r="N2249" t="str">
            <v>通信工程</v>
          </cell>
        </row>
        <row r="2250">
          <cell r="A2250" t="str">
            <v>1521040011300264</v>
          </cell>
          <cell r="B2250" t="str">
            <v>21</v>
          </cell>
          <cell r="C2250" t="str">
            <v>16251114005</v>
          </cell>
          <cell r="D2250" t="str">
            <v>夏梓轩</v>
          </cell>
          <cell r="E2250" t="str">
            <v>男</v>
          </cell>
          <cell r="F2250" t="str">
            <v>19950313</v>
          </cell>
          <cell r="G2250" t="str">
            <v>居民身份证</v>
          </cell>
          <cell r="H2250" t="str">
            <v>21041119950313271X</v>
          </cell>
          <cell r="I2250" t="str">
            <v>共青团员</v>
          </cell>
          <cell r="J2250" t="str">
            <v>满族</v>
          </cell>
          <cell r="K2250" t="str">
            <v>10140</v>
          </cell>
          <cell r="L2250" t="str">
            <v>辽宁大学</v>
          </cell>
          <cell r="M2250" t="str">
            <v>080604</v>
          </cell>
          <cell r="N2250" t="str">
            <v>通信工程</v>
          </cell>
        </row>
        <row r="2251">
          <cell r="A2251" t="str">
            <v>1521110011402904</v>
          </cell>
          <cell r="B2251" t="str">
            <v>21</v>
          </cell>
          <cell r="C2251" t="str">
            <v>16021001029</v>
          </cell>
          <cell r="D2251" t="str">
            <v>刘星</v>
          </cell>
          <cell r="E2251" t="str">
            <v>女</v>
          </cell>
          <cell r="F2251" t="str">
            <v>19890903</v>
          </cell>
          <cell r="G2251" t="str">
            <v>居民身份证</v>
          </cell>
          <cell r="H2251" t="str">
            <v>211102198909031525</v>
          </cell>
          <cell r="I2251" t="str">
            <v>群众</v>
          </cell>
          <cell r="J2251" t="str">
            <v>汉族</v>
          </cell>
          <cell r="K2251" t="str">
            <v>10140</v>
          </cell>
          <cell r="L2251" t="str">
            <v>辽宁大学</v>
          </cell>
          <cell r="M2251" t="str">
            <v>110203</v>
          </cell>
          <cell r="N2251" t="str">
            <v>会计学</v>
          </cell>
        </row>
        <row r="2252">
          <cell r="A2252" t="str">
            <v>1521130214101554</v>
          </cell>
          <cell r="B2252" t="str">
            <v>21</v>
          </cell>
          <cell r="C2252" t="str">
            <v>16102101010</v>
          </cell>
          <cell r="D2252" t="str">
            <v>周方军</v>
          </cell>
          <cell r="E2252" t="str">
            <v>男</v>
          </cell>
          <cell r="F2252" t="str">
            <v>19740315</v>
          </cell>
          <cell r="G2252" t="str">
            <v>居民身份证</v>
          </cell>
          <cell r="H2252" t="str">
            <v>230404197403150436</v>
          </cell>
          <cell r="I2252" t="str">
            <v>群众</v>
          </cell>
          <cell r="J2252" t="str">
            <v>汉族</v>
          </cell>
          <cell r="K2252" t="str">
            <v>10140</v>
          </cell>
          <cell r="L2252" t="str">
            <v>辽宁大学</v>
          </cell>
          <cell r="M2252" t="str">
            <v>010103</v>
          </cell>
          <cell r="N2252" t="str">
            <v>宗教学</v>
          </cell>
        </row>
        <row r="2253">
          <cell r="A2253" t="str">
            <v>1521130214101574</v>
          </cell>
          <cell r="B2253" t="str">
            <v>21</v>
          </cell>
          <cell r="C2253" t="str">
            <v>16102101009</v>
          </cell>
          <cell r="D2253" t="str">
            <v>李玉凤</v>
          </cell>
          <cell r="E2253" t="str">
            <v>女</v>
          </cell>
          <cell r="F2253" t="str">
            <v>19810523</v>
          </cell>
          <cell r="G2253" t="str">
            <v>居民身份证</v>
          </cell>
          <cell r="H2253" t="str">
            <v>210211198105234029</v>
          </cell>
          <cell r="I2253" t="str">
            <v>群众</v>
          </cell>
          <cell r="J2253" t="str">
            <v>汉族</v>
          </cell>
          <cell r="K2253" t="str">
            <v>10140</v>
          </cell>
          <cell r="L2253" t="str">
            <v>辽宁大学</v>
          </cell>
          <cell r="M2253" t="str">
            <v>010103</v>
          </cell>
          <cell r="N2253" t="str">
            <v>宗教学</v>
          </cell>
        </row>
        <row r="2254">
          <cell r="A2254" t="str">
            <v>1521130211100537</v>
          </cell>
          <cell r="B2254" t="str">
            <v>21</v>
          </cell>
          <cell r="C2254" t="str">
            <v>16221110008</v>
          </cell>
          <cell r="D2254" t="str">
            <v>高迪</v>
          </cell>
          <cell r="E2254" t="str">
            <v>女</v>
          </cell>
          <cell r="F2254" t="str">
            <v>19890828</v>
          </cell>
          <cell r="G2254" t="str">
            <v>居民身份证</v>
          </cell>
          <cell r="H2254" t="str">
            <v>21130219890828162X</v>
          </cell>
          <cell r="I2254" t="str">
            <v>群众</v>
          </cell>
          <cell r="J2254" t="str">
            <v>汉族</v>
          </cell>
          <cell r="K2254" t="str">
            <v>10140</v>
          </cell>
          <cell r="L2254" t="str">
            <v>辽宁大学</v>
          </cell>
          <cell r="M2254" t="str">
            <v>050101</v>
          </cell>
          <cell r="N2254" t="str">
            <v>汉语言文学</v>
          </cell>
        </row>
        <row r="2255">
          <cell r="A2255" t="str">
            <v>1521010611102842</v>
          </cell>
          <cell r="B2255" t="str">
            <v>21</v>
          </cell>
          <cell r="C2255" t="str">
            <v>16011009009</v>
          </cell>
          <cell r="D2255" t="str">
            <v>孟迪</v>
          </cell>
          <cell r="E2255" t="str">
            <v>女</v>
          </cell>
          <cell r="F2255" t="str">
            <v>19880912</v>
          </cell>
          <cell r="G2255" t="str">
            <v>居民身份证</v>
          </cell>
          <cell r="H2255" t="str">
            <v>210106198809122723</v>
          </cell>
          <cell r="I2255" t="str">
            <v>群众</v>
          </cell>
          <cell r="J2255" t="str">
            <v>汉族</v>
          </cell>
          <cell r="K2255" t="str">
            <v>10140</v>
          </cell>
          <cell r="L2255" t="str">
            <v>辽宁大学</v>
          </cell>
          <cell r="M2255" t="str">
            <v>050201</v>
          </cell>
          <cell r="N2255" t="str">
            <v>英语</v>
          </cell>
        </row>
        <row r="2256">
          <cell r="A2256" t="str">
            <v>1521021311400718</v>
          </cell>
          <cell r="B2256" t="str">
            <v>21</v>
          </cell>
          <cell r="C2256" t="str">
            <v>16241103025</v>
          </cell>
          <cell r="D2256" t="str">
            <v>吴键</v>
          </cell>
          <cell r="E2256" t="str">
            <v>女</v>
          </cell>
          <cell r="F2256" t="str">
            <v>19891111</v>
          </cell>
          <cell r="G2256" t="str">
            <v>居民身份证</v>
          </cell>
          <cell r="H2256" t="str">
            <v>370902198911113922</v>
          </cell>
          <cell r="I2256" t="str">
            <v>群众</v>
          </cell>
          <cell r="J2256" t="str">
            <v>汉族</v>
          </cell>
          <cell r="K2256" t="str">
            <v>10140</v>
          </cell>
          <cell r="L2256" t="str">
            <v>辽宁大学</v>
          </cell>
          <cell r="M2256" t="str">
            <v>110205</v>
          </cell>
          <cell r="N2256" t="str">
            <v>人力资源管理</v>
          </cell>
        </row>
        <row r="2257">
          <cell r="A2257" t="str">
            <v>1521090111400499</v>
          </cell>
          <cell r="B2257" t="str">
            <v>21</v>
          </cell>
          <cell r="C2257" t="str">
            <v>16021002013</v>
          </cell>
          <cell r="D2257" t="str">
            <v>刘欢</v>
          </cell>
          <cell r="E2257" t="str">
            <v>女</v>
          </cell>
          <cell r="F2257" t="str">
            <v>19900602</v>
          </cell>
          <cell r="G2257" t="str">
            <v>居民身份证</v>
          </cell>
          <cell r="H2257" t="str">
            <v>210921199006024961</v>
          </cell>
          <cell r="I2257" t="str">
            <v>群众</v>
          </cell>
          <cell r="J2257" t="str">
            <v>汉族</v>
          </cell>
          <cell r="K2257" t="str">
            <v>10140</v>
          </cell>
          <cell r="L2257" t="str">
            <v>辽宁大学</v>
          </cell>
          <cell r="M2257" t="str">
            <v>110201</v>
          </cell>
          <cell r="N2257" t="str">
            <v>工商管理</v>
          </cell>
        </row>
        <row r="2258">
          <cell r="A2258" t="str">
            <v>1521021315503145</v>
          </cell>
          <cell r="B2258" t="str">
            <v>21</v>
          </cell>
          <cell r="C2258" t="str">
            <v>16240101052</v>
          </cell>
          <cell r="D2258" t="str">
            <v>王秀秀</v>
          </cell>
          <cell r="E2258" t="str">
            <v>女</v>
          </cell>
          <cell r="F2258" t="str">
            <v>19890214</v>
          </cell>
          <cell r="G2258" t="str">
            <v>居民身份证</v>
          </cell>
          <cell r="H2258" t="str">
            <v>210282198902144726</v>
          </cell>
          <cell r="I2258" t="str">
            <v>群众</v>
          </cell>
          <cell r="J2258" t="str">
            <v>汉族</v>
          </cell>
          <cell r="K2258" t="str">
            <v>10140</v>
          </cell>
          <cell r="L2258" t="str">
            <v>辽宁大学</v>
          </cell>
          <cell r="M2258" t="str">
            <v>620501</v>
          </cell>
          <cell r="N2258" t="str">
            <v>工商企业管理</v>
          </cell>
        </row>
        <row r="2259">
          <cell r="A2259" t="str">
            <v>1521021315503214</v>
          </cell>
          <cell r="B2259" t="str">
            <v>21</v>
          </cell>
          <cell r="C2259" t="str">
            <v>16240101122</v>
          </cell>
          <cell r="D2259" t="str">
            <v>魏春平</v>
          </cell>
          <cell r="E2259" t="str">
            <v>女</v>
          </cell>
          <cell r="F2259" t="str">
            <v>19880912</v>
          </cell>
          <cell r="G2259" t="str">
            <v>居民身份证</v>
          </cell>
          <cell r="H2259" t="str">
            <v>211382198809123740</v>
          </cell>
          <cell r="I2259" t="str">
            <v>群众</v>
          </cell>
          <cell r="J2259" t="str">
            <v>汉族</v>
          </cell>
          <cell r="K2259" t="str">
            <v>10140</v>
          </cell>
          <cell r="L2259" t="str">
            <v>辽宁大学</v>
          </cell>
          <cell r="M2259" t="str">
            <v>620501</v>
          </cell>
          <cell r="N2259" t="str">
            <v>工商企业管理</v>
          </cell>
        </row>
        <row r="2260">
          <cell r="A2260" t="str">
            <v>1521010415500616</v>
          </cell>
          <cell r="B2260" t="str">
            <v>21</v>
          </cell>
          <cell r="C2260" t="str">
            <v>16060014002</v>
          </cell>
          <cell r="D2260" t="str">
            <v>王岚</v>
          </cell>
          <cell r="E2260" t="str">
            <v>女</v>
          </cell>
          <cell r="F2260" t="str">
            <v>19960412</v>
          </cell>
          <cell r="G2260" t="str">
            <v>居民身份证</v>
          </cell>
          <cell r="H2260" t="str">
            <v>210423199604122428</v>
          </cell>
          <cell r="I2260" t="str">
            <v>群众</v>
          </cell>
          <cell r="J2260" t="str">
            <v>满族</v>
          </cell>
          <cell r="K2260" t="str">
            <v>10140</v>
          </cell>
          <cell r="L2260" t="str">
            <v>辽宁大学</v>
          </cell>
          <cell r="M2260" t="str">
            <v>630301</v>
          </cell>
          <cell r="N2260" t="str">
            <v>药学</v>
          </cell>
        </row>
        <row r="2261">
          <cell r="A2261" t="str">
            <v>1521010415100760</v>
          </cell>
          <cell r="B2261" t="str">
            <v>21</v>
          </cell>
          <cell r="C2261" t="str">
            <v>16010004088</v>
          </cell>
          <cell r="D2261" t="str">
            <v>王硕</v>
          </cell>
          <cell r="E2261" t="str">
            <v>男</v>
          </cell>
          <cell r="F2261" t="str">
            <v>19970507</v>
          </cell>
          <cell r="G2261" t="str">
            <v>居民身份证</v>
          </cell>
          <cell r="H2261" t="str">
            <v>211202199705074013</v>
          </cell>
          <cell r="I2261" t="str">
            <v>群众</v>
          </cell>
          <cell r="J2261" t="str">
            <v>汉族</v>
          </cell>
          <cell r="K2261" t="str">
            <v>10140</v>
          </cell>
          <cell r="L2261" t="str">
            <v>辽宁大学</v>
          </cell>
          <cell r="M2261" t="str">
            <v>620204</v>
          </cell>
          <cell r="N2261" t="str">
            <v>会计电算化</v>
          </cell>
        </row>
        <row r="2262">
          <cell r="A2262" t="str">
            <v>1521021311401431</v>
          </cell>
          <cell r="B2262" t="str">
            <v>21</v>
          </cell>
          <cell r="C2262" t="str">
            <v>16241101001</v>
          </cell>
          <cell r="D2262" t="str">
            <v>刘新艺</v>
          </cell>
          <cell r="E2262" t="str">
            <v>女</v>
          </cell>
          <cell r="F2262" t="str">
            <v>19940927</v>
          </cell>
          <cell r="G2262" t="str">
            <v>居民身份证</v>
          </cell>
          <cell r="H2262" t="str">
            <v>21038119940927562X</v>
          </cell>
          <cell r="I2262" t="str">
            <v>群众</v>
          </cell>
          <cell r="J2262" t="str">
            <v>汉族</v>
          </cell>
          <cell r="K2262" t="str">
            <v>10140</v>
          </cell>
          <cell r="L2262" t="str">
            <v>辽宁大学</v>
          </cell>
          <cell r="M2262" t="str">
            <v>110203</v>
          </cell>
          <cell r="N2262" t="str">
            <v>会计学</v>
          </cell>
        </row>
        <row r="2263">
          <cell r="A2263" t="str">
            <v>1521130214101575</v>
          </cell>
          <cell r="B2263" t="str">
            <v>21</v>
          </cell>
          <cell r="C2263" t="str">
            <v>16102101015</v>
          </cell>
          <cell r="D2263" t="str">
            <v>张馨方</v>
          </cell>
          <cell r="E2263" t="str">
            <v>女</v>
          </cell>
          <cell r="F2263" t="str">
            <v>19890514</v>
          </cell>
          <cell r="G2263" t="str">
            <v>居民身份证</v>
          </cell>
          <cell r="H2263" t="str">
            <v>120113198905142427</v>
          </cell>
          <cell r="I2263" t="str">
            <v>群众</v>
          </cell>
          <cell r="J2263" t="str">
            <v>汉族</v>
          </cell>
          <cell r="K2263" t="str">
            <v>10140</v>
          </cell>
          <cell r="L2263" t="str">
            <v>辽宁大学</v>
          </cell>
          <cell r="M2263" t="str">
            <v>010103</v>
          </cell>
          <cell r="N2263" t="str">
            <v>宗教学</v>
          </cell>
        </row>
        <row r="2264">
          <cell r="A2264" t="str">
            <v>1521010415500713</v>
          </cell>
          <cell r="B2264" t="str">
            <v>21</v>
          </cell>
          <cell r="C2264" t="str">
            <v>16050010021</v>
          </cell>
          <cell r="D2264" t="str">
            <v>顾柏荣</v>
          </cell>
          <cell r="E2264" t="str">
            <v>男</v>
          </cell>
          <cell r="F2264" t="str">
            <v>19960126</v>
          </cell>
          <cell r="G2264" t="str">
            <v>居民身份证</v>
          </cell>
          <cell r="H2264" t="str">
            <v>210106199601266116</v>
          </cell>
          <cell r="I2264" t="str">
            <v>群众</v>
          </cell>
          <cell r="J2264" t="str">
            <v>汉族</v>
          </cell>
          <cell r="K2264" t="str">
            <v>10140</v>
          </cell>
          <cell r="L2264" t="str">
            <v>辽宁大学</v>
          </cell>
          <cell r="M2264" t="str">
            <v>580103</v>
          </cell>
          <cell r="N2264" t="str">
            <v>数控技术</v>
          </cell>
        </row>
        <row r="2265">
          <cell r="A2265" t="str">
            <v>1521030111401515</v>
          </cell>
          <cell r="B2265" t="str">
            <v>21</v>
          </cell>
          <cell r="C2265" t="str">
            <v>16211101005</v>
          </cell>
          <cell r="D2265" t="str">
            <v>谭翔屹</v>
          </cell>
          <cell r="E2265" t="str">
            <v>男</v>
          </cell>
          <cell r="F2265" t="str">
            <v>19931017</v>
          </cell>
          <cell r="G2265" t="str">
            <v>居民身份证</v>
          </cell>
          <cell r="H2265" t="str">
            <v>210302199310171817</v>
          </cell>
          <cell r="I2265" t="str">
            <v>群众</v>
          </cell>
          <cell r="J2265" t="str">
            <v>汉族</v>
          </cell>
          <cell r="K2265" t="str">
            <v>10140</v>
          </cell>
          <cell r="L2265" t="str">
            <v>辽宁大学</v>
          </cell>
          <cell r="M2265" t="str">
            <v>110203</v>
          </cell>
          <cell r="N2265" t="str">
            <v>会计学</v>
          </cell>
        </row>
        <row r="2266">
          <cell r="A2266" t="str">
            <v>1521012211400017</v>
          </cell>
          <cell r="B2266" t="str">
            <v>21</v>
          </cell>
          <cell r="C2266" t="str">
            <v>16011006001</v>
          </cell>
          <cell r="D2266" t="str">
            <v>郭彦君</v>
          </cell>
          <cell r="E2266" t="str">
            <v>女</v>
          </cell>
          <cell r="F2266" t="str">
            <v>19850708</v>
          </cell>
          <cell r="G2266" t="str">
            <v>居民身份证</v>
          </cell>
          <cell r="H2266" t="str">
            <v>210122198507080628</v>
          </cell>
          <cell r="I2266" t="str">
            <v>共青团员</v>
          </cell>
          <cell r="J2266" t="str">
            <v>汉族</v>
          </cell>
          <cell r="K2266" t="str">
            <v>10140</v>
          </cell>
          <cell r="L2266" t="str">
            <v>辽宁大学</v>
          </cell>
          <cell r="M2266" t="str">
            <v>020104</v>
          </cell>
          <cell r="N2266" t="str">
            <v>金融学</v>
          </cell>
        </row>
        <row r="2267">
          <cell r="A2267" t="str">
            <v>1521021311400371</v>
          </cell>
          <cell r="B2267" t="str">
            <v>21</v>
          </cell>
          <cell r="C2267" t="str">
            <v>16241106001</v>
          </cell>
          <cell r="D2267" t="str">
            <v>刘金岩</v>
          </cell>
          <cell r="E2267" t="str">
            <v>女</v>
          </cell>
          <cell r="F2267" t="str">
            <v>19820613</v>
          </cell>
          <cell r="G2267" t="str">
            <v>居民身份证</v>
          </cell>
          <cell r="H2267" t="str">
            <v>210522198206130021</v>
          </cell>
          <cell r="I2267" t="str">
            <v>群众</v>
          </cell>
          <cell r="J2267" t="str">
            <v>汉族</v>
          </cell>
          <cell r="K2267" t="str">
            <v>10140</v>
          </cell>
          <cell r="L2267" t="str">
            <v>辽宁大学</v>
          </cell>
          <cell r="M2267" t="str">
            <v>020102</v>
          </cell>
          <cell r="N2267" t="str">
            <v>国际经济与贸易</v>
          </cell>
        </row>
        <row r="2268">
          <cell r="A2268" t="str">
            <v>1521011311102545</v>
          </cell>
          <cell r="B2268" t="str">
            <v>21</v>
          </cell>
          <cell r="C2268" t="str">
            <v>16011009012</v>
          </cell>
          <cell r="D2268" t="str">
            <v>支亚虹</v>
          </cell>
          <cell r="E2268" t="str">
            <v>女</v>
          </cell>
          <cell r="F2268" t="str">
            <v>19870406</v>
          </cell>
          <cell r="G2268" t="str">
            <v>居民身份证</v>
          </cell>
          <cell r="H2268" t="str">
            <v>150303198704062029</v>
          </cell>
          <cell r="I2268" t="str">
            <v>群众</v>
          </cell>
          <cell r="J2268" t="str">
            <v>满族</v>
          </cell>
          <cell r="K2268" t="str">
            <v>10140</v>
          </cell>
          <cell r="L2268" t="str">
            <v>辽宁大学</v>
          </cell>
          <cell r="M2268" t="str">
            <v>050201</v>
          </cell>
          <cell r="N2268" t="str">
            <v>英语</v>
          </cell>
        </row>
        <row r="2269">
          <cell r="A2269" t="str">
            <v>1521040011400158</v>
          </cell>
          <cell r="B2269" t="str">
            <v>21</v>
          </cell>
          <cell r="C2269" t="str">
            <v>16251101002</v>
          </cell>
          <cell r="D2269" t="str">
            <v>孙雪飞</v>
          </cell>
          <cell r="E2269" t="str">
            <v>女</v>
          </cell>
          <cell r="F2269" t="str">
            <v>19891101</v>
          </cell>
          <cell r="G2269" t="str">
            <v>居民身份证</v>
          </cell>
          <cell r="H2269" t="str">
            <v>210402198911010040</v>
          </cell>
          <cell r="I2269" t="str">
            <v>中共党员</v>
          </cell>
          <cell r="J2269" t="str">
            <v>汉族</v>
          </cell>
          <cell r="K2269" t="str">
            <v>10140</v>
          </cell>
          <cell r="L2269" t="str">
            <v>辽宁大学</v>
          </cell>
          <cell r="M2269" t="str">
            <v>110203</v>
          </cell>
          <cell r="N2269" t="str">
            <v>会计学</v>
          </cell>
        </row>
        <row r="2270">
          <cell r="A2270" t="str">
            <v>1521128115500077</v>
          </cell>
          <cell r="B2270" t="str">
            <v>21</v>
          </cell>
          <cell r="C2270" t="str">
            <v>16300113001</v>
          </cell>
          <cell r="D2270" t="str">
            <v>潘明</v>
          </cell>
          <cell r="E2270" t="str">
            <v>男</v>
          </cell>
          <cell r="F2270" t="str">
            <v>19960402</v>
          </cell>
          <cell r="G2270" t="str">
            <v>居民身份证</v>
          </cell>
          <cell r="H2270" t="str">
            <v>211203199604022018</v>
          </cell>
          <cell r="I2270" t="str">
            <v>共青团员</v>
          </cell>
          <cell r="J2270" t="str">
            <v>汉族</v>
          </cell>
          <cell r="K2270" t="str">
            <v>10140</v>
          </cell>
          <cell r="L2270" t="str">
            <v>辽宁大学</v>
          </cell>
          <cell r="M2270" t="str">
            <v>590106</v>
          </cell>
          <cell r="N2270" t="str">
            <v>计算机信息管理</v>
          </cell>
        </row>
        <row r="2271">
          <cell r="A2271" t="str">
            <v>1521021315500734</v>
          </cell>
          <cell r="B2271" t="str">
            <v>21</v>
          </cell>
          <cell r="C2271" t="str">
            <v>16240102059</v>
          </cell>
          <cell r="D2271" t="str">
            <v>王艳艳</v>
          </cell>
          <cell r="E2271" t="str">
            <v>女</v>
          </cell>
          <cell r="F2271" t="str">
            <v>19860903</v>
          </cell>
          <cell r="G2271" t="str">
            <v>居民身份证</v>
          </cell>
          <cell r="H2271" t="str">
            <v>210323198609033061</v>
          </cell>
          <cell r="I2271" t="str">
            <v>群众</v>
          </cell>
          <cell r="J2271" t="str">
            <v>满族</v>
          </cell>
          <cell r="K2271" t="str">
            <v>10140</v>
          </cell>
          <cell r="L2271" t="str">
            <v>辽宁大学</v>
          </cell>
          <cell r="M2271" t="str">
            <v>650204</v>
          </cell>
          <cell r="N2271" t="str">
            <v>人力资源管理</v>
          </cell>
        </row>
        <row r="2272">
          <cell r="A2272" t="str">
            <v>1521021315504023</v>
          </cell>
          <cell r="B2272" t="str">
            <v>21</v>
          </cell>
          <cell r="C2272" t="str">
            <v>16240114011</v>
          </cell>
          <cell r="D2272" t="str">
            <v>杜宝丽</v>
          </cell>
          <cell r="E2272" t="str">
            <v>女</v>
          </cell>
          <cell r="F2272" t="str">
            <v>19890205</v>
          </cell>
          <cell r="G2272" t="str">
            <v>居民身份证</v>
          </cell>
          <cell r="H2272" t="str">
            <v>220422198902050486</v>
          </cell>
          <cell r="I2272" t="str">
            <v>群众</v>
          </cell>
          <cell r="J2272" t="str">
            <v>汉族</v>
          </cell>
          <cell r="K2272" t="str">
            <v>10140</v>
          </cell>
          <cell r="L2272" t="str">
            <v>辽宁大学</v>
          </cell>
          <cell r="M2272" t="str">
            <v>630301</v>
          </cell>
          <cell r="N2272" t="str">
            <v>药学</v>
          </cell>
        </row>
        <row r="2273">
          <cell r="A2273" t="str">
            <v>1521010515102043</v>
          </cell>
          <cell r="B2273" t="str">
            <v>21</v>
          </cell>
          <cell r="C2273" t="str">
            <v>16010004012</v>
          </cell>
          <cell r="D2273" t="str">
            <v>李志斌</v>
          </cell>
          <cell r="E2273" t="str">
            <v>男</v>
          </cell>
          <cell r="F2273" t="str">
            <v>19860623</v>
          </cell>
          <cell r="G2273" t="str">
            <v>居民身份证</v>
          </cell>
          <cell r="H2273" t="str">
            <v>220421198606233118</v>
          </cell>
          <cell r="I2273" t="str">
            <v>群众</v>
          </cell>
          <cell r="J2273" t="str">
            <v>汉族</v>
          </cell>
          <cell r="K2273" t="str">
            <v>10140</v>
          </cell>
          <cell r="L2273" t="str">
            <v>辽宁大学</v>
          </cell>
          <cell r="M2273" t="str">
            <v>620204</v>
          </cell>
          <cell r="N2273" t="str">
            <v>会计电算化</v>
          </cell>
        </row>
        <row r="2274">
          <cell r="A2274" t="str">
            <v>1521010415500720</v>
          </cell>
          <cell r="B2274" t="str">
            <v>21</v>
          </cell>
          <cell r="C2274" t="str">
            <v>16050010023</v>
          </cell>
          <cell r="D2274" t="str">
            <v>刘刚</v>
          </cell>
          <cell r="E2274" t="str">
            <v>男</v>
          </cell>
          <cell r="F2274" t="str">
            <v>19961004</v>
          </cell>
          <cell r="G2274" t="str">
            <v>居民身份证</v>
          </cell>
          <cell r="H2274" t="str">
            <v>210124199610041632</v>
          </cell>
          <cell r="I2274" t="str">
            <v>群众</v>
          </cell>
          <cell r="J2274" t="str">
            <v>汉族</v>
          </cell>
          <cell r="K2274" t="str">
            <v>10140</v>
          </cell>
          <cell r="L2274" t="str">
            <v>辽宁大学</v>
          </cell>
          <cell r="M2274" t="str">
            <v>580103</v>
          </cell>
          <cell r="N2274" t="str">
            <v>数控技术</v>
          </cell>
        </row>
        <row r="2275">
          <cell r="A2275" t="str">
            <v>1521130215101301</v>
          </cell>
          <cell r="B2275" t="str">
            <v>21</v>
          </cell>
          <cell r="C2275" t="str">
            <v>16220102009</v>
          </cell>
          <cell r="D2275" t="str">
            <v>杜娟</v>
          </cell>
          <cell r="E2275" t="str">
            <v>女</v>
          </cell>
          <cell r="F2275" t="str">
            <v>19820502</v>
          </cell>
          <cell r="G2275" t="str">
            <v>居民身份证</v>
          </cell>
          <cell r="H2275" t="str">
            <v>21130319820502042X</v>
          </cell>
          <cell r="I2275" t="str">
            <v>中共党员</v>
          </cell>
          <cell r="J2275" t="str">
            <v>汉族</v>
          </cell>
          <cell r="K2275" t="str">
            <v>10140</v>
          </cell>
          <cell r="L2275" t="str">
            <v>辽宁大学</v>
          </cell>
          <cell r="M2275" t="str">
            <v>650204</v>
          </cell>
          <cell r="N2275" t="str">
            <v>人力资源管理</v>
          </cell>
        </row>
        <row r="2276">
          <cell r="A2276" t="str">
            <v>1521018115100299</v>
          </cell>
          <cell r="B2276" t="str">
            <v>21</v>
          </cell>
          <cell r="C2276" t="str">
            <v>16010001099</v>
          </cell>
          <cell r="D2276" t="str">
            <v>苏璇</v>
          </cell>
          <cell r="E2276" t="str">
            <v>女</v>
          </cell>
          <cell r="F2276" t="str">
            <v>19970307</v>
          </cell>
          <cell r="G2276" t="str">
            <v>居民身份证</v>
          </cell>
          <cell r="H2276" t="str">
            <v>210181199703073120</v>
          </cell>
          <cell r="I2276" t="str">
            <v>共青团员</v>
          </cell>
          <cell r="J2276" t="str">
            <v>汉族</v>
          </cell>
          <cell r="K2276" t="str">
            <v>10140</v>
          </cell>
          <cell r="L2276" t="str">
            <v>辽宁大学</v>
          </cell>
          <cell r="M2276" t="str">
            <v>620501</v>
          </cell>
          <cell r="N2276" t="str">
            <v>工商企业管理</v>
          </cell>
        </row>
        <row r="2277">
          <cell r="A2277" t="str">
            <v>1521030111401716</v>
          </cell>
          <cell r="B2277" t="str">
            <v>21</v>
          </cell>
          <cell r="C2277" t="str">
            <v>16211103001</v>
          </cell>
          <cell r="D2277" t="str">
            <v>刘锦平</v>
          </cell>
          <cell r="E2277" t="str">
            <v>男</v>
          </cell>
          <cell r="F2277" t="str">
            <v>19921219</v>
          </cell>
          <cell r="G2277" t="str">
            <v>居民身份证</v>
          </cell>
          <cell r="H2277" t="str">
            <v>210302199212193334</v>
          </cell>
          <cell r="I2277" t="str">
            <v>群众</v>
          </cell>
          <cell r="J2277" t="str">
            <v>汉族</v>
          </cell>
          <cell r="K2277" t="str">
            <v>10140</v>
          </cell>
          <cell r="L2277" t="str">
            <v>辽宁大学</v>
          </cell>
          <cell r="M2277" t="str">
            <v>110205</v>
          </cell>
          <cell r="N2277" t="str">
            <v>人力资源管理</v>
          </cell>
        </row>
        <row r="2278">
          <cell r="A2278" t="str">
            <v>1521021311404044</v>
          </cell>
          <cell r="B2278" t="str">
            <v>21</v>
          </cell>
          <cell r="C2278" t="str">
            <v>16241114004</v>
          </cell>
          <cell r="D2278" t="str">
            <v>刘洪润</v>
          </cell>
          <cell r="E2278" t="str">
            <v>男</v>
          </cell>
          <cell r="F2278" t="str">
            <v>19890910</v>
          </cell>
          <cell r="G2278" t="str">
            <v>居民身份证</v>
          </cell>
          <cell r="H2278" t="str">
            <v>370782198909102897</v>
          </cell>
          <cell r="I2278" t="str">
            <v>群众</v>
          </cell>
          <cell r="J2278" t="str">
            <v>汉族</v>
          </cell>
          <cell r="K2278" t="str">
            <v>10140</v>
          </cell>
          <cell r="L2278" t="str">
            <v>辽宁大学</v>
          </cell>
          <cell r="M2278" t="str">
            <v>110202</v>
          </cell>
          <cell r="N2278" t="str">
            <v>市场营销</v>
          </cell>
        </row>
        <row r="2279">
          <cell r="A2279" t="str">
            <v>1521128111100016</v>
          </cell>
          <cell r="B2279" t="str">
            <v>21</v>
          </cell>
          <cell r="C2279" t="str">
            <v>16011009016</v>
          </cell>
          <cell r="D2279" t="str">
            <v>何碧晗</v>
          </cell>
          <cell r="E2279" t="str">
            <v>女</v>
          </cell>
          <cell r="F2279" t="str">
            <v>19920531</v>
          </cell>
          <cell r="G2279" t="str">
            <v>居民身份证</v>
          </cell>
          <cell r="H2279" t="str">
            <v>211281199205312527</v>
          </cell>
          <cell r="I2279" t="str">
            <v>共青团员</v>
          </cell>
          <cell r="J2279" t="str">
            <v>汉族</v>
          </cell>
          <cell r="K2279" t="str">
            <v>10140</v>
          </cell>
          <cell r="L2279" t="str">
            <v>辽宁大学</v>
          </cell>
          <cell r="M2279" t="str">
            <v>050201</v>
          </cell>
          <cell r="N2279" t="str">
            <v>英语</v>
          </cell>
        </row>
        <row r="2280">
          <cell r="A2280" t="str">
            <v>1521021315501440</v>
          </cell>
          <cell r="B2280" t="str">
            <v>21</v>
          </cell>
          <cell r="C2280" t="str">
            <v>16240104084</v>
          </cell>
          <cell r="D2280" t="str">
            <v>王春晖</v>
          </cell>
          <cell r="E2280" t="str">
            <v>男</v>
          </cell>
          <cell r="F2280" t="str">
            <v>19810618</v>
          </cell>
          <cell r="G2280" t="str">
            <v>居民身份证</v>
          </cell>
          <cell r="H2280" t="str">
            <v>232332198106182112</v>
          </cell>
          <cell r="I2280" t="str">
            <v>群众</v>
          </cell>
          <cell r="J2280" t="str">
            <v>汉族</v>
          </cell>
          <cell r="K2280" t="str">
            <v>10140</v>
          </cell>
          <cell r="L2280" t="str">
            <v>辽宁大学</v>
          </cell>
          <cell r="M2280" t="str">
            <v>620204</v>
          </cell>
          <cell r="N2280" t="str">
            <v>会计电算化</v>
          </cell>
        </row>
        <row r="2281">
          <cell r="A2281" t="str">
            <v>1521010615101096</v>
          </cell>
          <cell r="B2281" t="str">
            <v>21</v>
          </cell>
          <cell r="C2281" t="str">
            <v>16010001127</v>
          </cell>
          <cell r="D2281" t="str">
            <v>姜宇鑫</v>
          </cell>
          <cell r="E2281" t="str">
            <v>女</v>
          </cell>
          <cell r="F2281" t="str">
            <v>19960827</v>
          </cell>
          <cell r="G2281" t="str">
            <v>居民身份证</v>
          </cell>
          <cell r="H2281" t="str">
            <v>210624199608278224</v>
          </cell>
          <cell r="I2281" t="str">
            <v>共青团员</v>
          </cell>
          <cell r="J2281" t="str">
            <v>汉族</v>
          </cell>
          <cell r="K2281" t="str">
            <v>10140</v>
          </cell>
          <cell r="L2281" t="str">
            <v>辽宁大学</v>
          </cell>
          <cell r="M2281" t="str">
            <v>620501</v>
          </cell>
          <cell r="N2281" t="str">
            <v>工商企业管理</v>
          </cell>
        </row>
        <row r="2282">
          <cell r="A2282" t="str">
            <v>1521021311400130</v>
          </cell>
          <cell r="B2282" t="str">
            <v>21</v>
          </cell>
          <cell r="C2282" t="str">
            <v>16241102057</v>
          </cell>
          <cell r="D2282" t="str">
            <v>曲美林</v>
          </cell>
          <cell r="E2282" t="str">
            <v>女</v>
          </cell>
          <cell r="F2282" t="str">
            <v>19820313</v>
          </cell>
          <cell r="G2282" t="str">
            <v>居民身份证</v>
          </cell>
          <cell r="H2282" t="str">
            <v>210281198203132527</v>
          </cell>
          <cell r="I2282" t="str">
            <v>群众</v>
          </cell>
          <cell r="J2282" t="str">
            <v>汉族</v>
          </cell>
          <cell r="K2282" t="str">
            <v>10140</v>
          </cell>
          <cell r="L2282" t="str">
            <v>辽宁大学</v>
          </cell>
          <cell r="M2282" t="str">
            <v>110201</v>
          </cell>
          <cell r="N2282" t="str">
            <v>工商管理</v>
          </cell>
        </row>
        <row r="2283">
          <cell r="A2283" t="str">
            <v>1546120011424263</v>
          </cell>
          <cell r="B2283" t="str">
            <v>46</v>
          </cell>
          <cell r="C2283" t="str">
            <v>16331101006</v>
          </cell>
          <cell r="D2283" t="str">
            <v>郑石女</v>
          </cell>
          <cell r="E2283" t="str">
            <v>女</v>
          </cell>
          <cell r="F2283" t="str">
            <v>19891216</v>
          </cell>
          <cell r="G2283" t="str">
            <v>居民身份证</v>
          </cell>
          <cell r="H2283" t="str">
            <v>460003198912162442</v>
          </cell>
          <cell r="I2283" t="str">
            <v>群众</v>
          </cell>
          <cell r="J2283" t="str">
            <v>汉族</v>
          </cell>
          <cell r="K2283" t="str">
            <v>10140</v>
          </cell>
          <cell r="L2283" t="str">
            <v>辽宁大学</v>
          </cell>
          <cell r="M2283" t="str">
            <v>110203</v>
          </cell>
          <cell r="N2283" t="str">
            <v>会计学</v>
          </cell>
        </row>
        <row r="2284">
          <cell r="A2284" t="str">
            <v>1546010011502014</v>
          </cell>
          <cell r="B2284" t="str">
            <v>46</v>
          </cell>
          <cell r="C2284" t="str">
            <v>16331108031</v>
          </cell>
          <cell r="D2284" t="str">
            <v>林儒</v>
          </cell>
          <cell r="E2284" t="str">
            <v>男</v>
          </cell>
          <cell r="F2284" t="str">
            <v>19820217</v>
          </cell>
          <cell r="G2284" t="str">
            <v>居民身份证</v>
          </cell>
          <cell r="H2284" t="str">
            <v>460028198202170031</v>
          </cell>
          <cell r="I2284" t="str">
            <v>群众</v>
          </cell>
          <cell r="J2284" t="str">
            <v>汉族</v>
          </cell>
          <cell r="K2284" t="str">
            <v>10140</v>
          </cell>
          <cell r="L2284" t="str">
            <v>辽宁大学</v>
          </cell>
          <cell r="M2284" t="str">
            <v>030101</v>
          </cell>
          <cell r="N2284" t="str">
            <v>法学</v>
          </cell>
        </row>
        <row r="2285">
          <cell r="A2285" t="str">
            <v>1546100015521453</v>
          </cell>
          <cell r="B2285" t="str">
            <v>46</v>
          </cell>
          <cell r="C2285" t="str">
            <v>16330102025</v>
          </cell>
          <cell r="D2285" t="str">
            <v>杜新娇</v>
          </cell>
          <cell r="E2285" t="str">
            <v>女</v>
          </cell>
          <cell r="F2285" t="str">
            <v>19810825</v>
          </cell>
          <cell r="G2285" t="str">
            <v>居民身份证</v>
          </cell>
          <cell r="H2285" t="str">
            <v>46002719810825008X</v>
          </cell>
          <cell r="I2285" t="str">
            <v>群众</v>
          </cell>
          <cell r="J2285" t="str">
            <v>汉族</v>
          </cell>
          <cell r="K2285" t="str">
            <v>10140</v>
          </cell>
          <cell r="L2285" t="str">
            <v>辽宁大学</v>
          </cell>
          <cell r="M2285" t="str">
            <v>650204</v>
          </cell>
          <cell r="N2285" t="str">
            <v>人力资源管理</v>
          </cell>
        </row>
        <row r="2286">
          <cell r="A2286" t="str">
            <v>1521010615101205</v>
          </cell>
          <cell r="B2286" t="str">
            <v>21</v>
          </cell>
          <cell r="C2286" t="str">
            <v>16010001133</v>
          </cell>
          <cell r="D2286" t="str">
            <v>董宏</v>
          </cell>
          <cell r="E2286" t="str">
            <v>男</v>
          </cell>
          <cell r="F2286" t="str">
            <v>19970709</v>
          </cell>
          <cell r="G2286" t="str">
            <v>居民身份证</v>
          </cell>
          <cell r="H2286" t="str">
            <v>211224199707099319</v>
          </cell>
          <cell r="I2286" t="str">
            <v>共青团员</v>
          </cell>
          <cell r="J2286" t="str">
            <v>汉族</v>
          </cell>
          <cell r="K2286" t="str">
            <v>10140</v>
          </cell>
          <cell r="L2286" t="str">
            <v>辽宁大学</v>
          </cell>
          <cell r="M2286" t="str">
            <v>620501</v>
          </cell>
          <cell r="N2286" t="str">
            <v>工商企业管理</v>
          </cell>
        </row>
        <row r="2287">
          <cell r="A2287" t="str">
            <v>1521010515102425</v>
          </cell>
          <cell r="B2287" t="str">
            <v>21</v>
          </cell>
          <cell r="C2287" t="str">
            <v>16010001110</v>
          </cell>
          <cell r="D2287" t="str">
            <v>张垒</v>
          </cell>
          <cell r="E2287" t="str">
            <v>女</v>
          </cell>
          <cell r="F2287" t="str">
            <v>19960305</v>
          </cell>
          <cell r="G2287" t="str">
            <v>居民身份证</v>
          </cell>
          <cell r="H2287" t="str">
            <v>371524199603055224</v>
          </cell>
          <cell r="I2287" t="str">
            <v>共青团员</v>
          </cell>
          <cell r="J2287" t="str">
            <v>汉族</v>
          </cell>
          <cell r="K2287" t="str">
            <v>10140</v>
          </cell>
          <cell r="L2287" t="str">
            <v>辽宁大学</v>
          </cell>
          <cell r="M2287" t="str">
            <v>620501</v>
          </cell>
          <cell r="N2287" t="str">
            <v>工商企业管理</v>
          </cell>
        </row>
        <row r="2288">
          <cell r="A2288" t="str">
            <v>1521021315504335</v>
          </cell>
          <cell r="B2288" t="str">
            <v>21</v>
          </cell>
          <cell r="C2288" t="str">
            <v>16240101160</v>
          </cell>
          <cell r="D2288" t="str">
            <v>于雪锋</v>
          </cell>
          <cell r="E2288" t="str">
            <v>男</v>
          </cell>
          <cell r="F2288" t="str">
            <v>19911220</v>
          </cell>
          <cell r="G2288" t="str">
            <v>居民身份证</v>
          </cell>
          <cell r="H2288" t="str">
            <v>412726199112204990</v>
          </cell>
          <cell r="I2288" t="str">
            <v>群众</v>
          </cell>
          <cell r="J2288" t="str">
            <v>汉族</v>
          </cell>
          <cell r="K2288" t="str">
            <v>10140</v>
          </cell>
          <cell r="L2288" t="str">
            <v>辽宁大学</v>
          </cell>
          <cell r="M2288" t="str">
            <v>620501</v>
          </cell>
          <cell r="N2288" t="str">
            <v>工商企业管理</v>
          </cell>
        </row>
        <row r="2289">
          <cell r="A2289" t="str">
            <v>1521021315504336</v>
          </cell>
          <cell r="B2289" t="str">
            <v>21</v>
          </cell>
          <cell r="C2289" t="str">
            <v>16240101136</v>
          </cell>
          <cell r="D2289" t="str">
            <v>倪宝礼</v>
          </cell>
          <cell r="E2289" t="str">
            <v>男</v>
          </cell>
          <cell r="F2289" t="str">
            <v>19720902</v>
          </cell>
          <cell r="G2289" t="str">
            <v>居民身份证</v>
          </cell>
          <cell r="H2289" t="str">
            <v>210225197209020053</v>
          </cell>
          <cell r="I2289" t="str">
            <v>群众</v>
          </cell>
          <cell r="J2289" t="str">
            <v>汉族</v>
          </cell>
          <cell r="K2289" t="str">
            <v>10140</v>
          </cell>
          <cell r="L2289" t="str">
            <v>辽宁大学</v>
          </cell>
          <cell r="M2289" t="str">
            <v>620501</v>
          </cell>
          <cell r="N2289" t="str">
            <v>工商企业管理</v>
          </cell>
        </row>
        <row r="2290">
          <cell r="A2290" t="str">
            <v>1521080111401719</v>
          </cell>
          <cell r="B2290" t="str">
            <v>21</v>
          </cell>
          <cell r="C2290" t="str">
            <v>16311105008</v>
          </cell>
          <cell r="D2290" t="str">
            <v>韩文骏</v>
          </cell>
          <cell r="E2290" t="str">
            <v>女</v>
          </cell>
          <cell r="F2290" t="str">
            <v>19900807</v>
          </cell>
          <cell r="G2290" t="str">
            <v>居民身份证</v>
          </cell>
          <cell r="H2290" t="str">
            <v>210802199008074028</v>
          </cell>
          <cell r="I2290" t="str">
            <v>共青团员</v>
          </cell>
          <cell r="J2290" t="str">
            <v>汉族</v>
          </cell>
          <cell r="K2290" t="str">
            <v>10140</v>
          </cell>
          <cell r="L2290" t="str">
            <v>辽宁大学</v>
          </cell>
          <cell r="M2290" t="str">
            <v>020104</v>
          </cell>
          <cell r="N2290" t="str">
            <v>金融学</v>
          </cell>
        </row>
        <row r="2291">
          <cell r="A2291" t="str">
            <v>1521080111500069</v>
          </cell>
          <cell r="B2291" t="str">
            <v>21</v>
          </cell>
          <cell r="C2291" t="str">
            <v>16311108018</v>
          </cell>
          <cell r="D2291" t="str">
            <v>陆明</v>
          </cell>
          <cell r="E2291" t="str">
            <v>男</v>
          </cell>
          <cell r="F2291" t="str">
            <v>19800829</v>
          </cell>
          <cell r="G2291" t="str">
            <v>居民身份证</v>
          </cell>
          <cell r="H2291" t="str">
            <v>210804198008291012</v>
          </cell>
          <cell r="I2291" t="str">
            <v>群众</v>
          </cell>
          <cell r="J2291" t="str">
            <v>汉族</v>
          </cell>
          <cell r="K2291" t="str">
            <v>10140</v>
          </cell>
          <cell r="L2291" t="str">
            <v>辽宁大学</v>
          </cell>
          <cell r="M2291" t="str">
            <v>030101</v>
          </cell>
          <cell r="N2291" t="str">
            <v>法学</v>
          </cell>
        </row>
        <row r="2292">
          <cell r="A2292" t="str">
            <v>1521100011501334</v>
          </cell>
          <cell r="B2292" t="str">
            <v>21</v>
          </cell>
          <cell r="C2292" t="str">
            <v>16011008033</v>
          </cell>
          <cell r="D2292" t="str">
            <v>王梦楠</v>
          </cell>
          <cell r="E2292" t="str">
            <v>女</v>
          </cell>
          <cell r="F2292" t="str">
            <v>19880219</v>
          </cell>
          <cell r="G2292" t="str">
            <v>居民身份证</v>
          </cell>
          <cell r="H2292" t="str">
            <v>211003198802192223</v>
          </cell>
          <cell r="I2292" t="str">
            <v>群众</v>
          </cell>
          <cell r="J2292" t="str">
            <v>汉族</v>
          </cell>
          <cell r="K2292" t="str">
            <v>10140</v>
          </cell>
          <cell r="L2292" t="str">
            <v>辽宁大学</v>
          </cell>
          <cell r="M2292" t="str">
            <v>030101</v>
          </cell>
          <cell r="N2292" t="str">
            <v>法学</v>
          </cell>
        </row>
        <row r="2293">
          <cell r="A2293" t="str">
            <v>1546120015123434</v>
          </cell>
          <cell r="B2293" t="str">
            <v>46</v>
          </cell>
          <cell r="C2293" t="str">
            <v>16330106008</v>
          </cell>
          <cell r="D2293" t="str">
            <v>符立岳</v>
          </cell>
          <cell r="E2293" t="str">
            <v>男</v>
          </cell>
          <cell r="F2293" t="str">
            <v>19950517</v>
          </cell>
          <cell r="G2293" t="str">
            <v>居民身份证</v>
          </cell>
          <cell r="H2293" t="str">
            <v>460003199505175814</v>
          </cell>
          <cell r="I2293" t="str">
            <v>群众</v>
          </cell>
          <cell r="J2293" t="str">
            <v>汉族</v>
          </cell>
          <cell r="K2293" t="str">
            <v>10140</v>
          </cell>
          <cell r="L2293" t="str">
            <v>辽宁大学</v>
          </cell>
          <cell r="M2293" t="str">
            <v>690102</v>
          </cell>
          <cell r="N2293" t="str">
            <v>法律文秘</v>
          </cell>
        </row>
        <row r="2294">
          <cell r="A2294" t="str">
            <v>1521010615501542</v>
          </cell>
          <cell r="B2294" t="str">
            <v>21</v>
          </cell>
          <cell r="C2294" t="str">
            <v>16010011111</v>
          </cell>
          <cell r="D2294" t="str">
            <v>孙敬宇</v>
          </cell>
          <cell r="E2294" t="str">
            <v>男</v>
          </cell>
          <cell r="F2294" t="str">
            <v>19971111</v>
          </cell>
          <cell r="G2294" t="str">
            <v>居民身份证</v>
          </cell>
          <cell r="H2294" t="str">
            <v>210423199711111433</v>
          </cell>
          <cell r="I2294" t="str">
            <v>共青团员</v>
          </cell>
          <cell r="J2294" t="str">
            <v>满族</v>
          </cell>
          <cell r="K2294" t="str">
            <v>10140</v>
          </cell>
          <cell r="L2294" t="str">
            <v>辽宁大学</v>
          </cell>
          <cell r="M2294" t="str">
            <v>590101</v>
          </cell>
          <cell r="N2294" t="str">
            <v>计算机应用技术</v>
          </cell>
        </row>
        <row r="2295">
          <cell r="A2295" t="str">
            <v>1521021315500851</v>
          </cell>
          <cell r="B2295" t="str">
            <v>21</v>
          </cell>
          <cell r="C2295" t="str">
            <v>16240102034</v>
          </cell>
          <cell r="D2295" t="str">
            <v>许丹</v>
          </cell>
          <cell r="E2295" t="str">
            <v>女</v>
          </cell>
          <cell r="F2295" t="str">
            <v>19940416</v>
          </cell>
          <cell r="G2295" t="str">
            <v>居民身份证</v>
          </cell>
          <cell r="H2295" t="str">
            <v>230184199404163428</v>
          </cell>
          <cell r="I2295" t="str">
            <v>群众</v>
          </cell>
          <cell r="J2295" t="str">
            <v>汉族</v>
          </cell>
          <cell r="K2295" t="str">
            <v>10140</v>
          </cell>
          <cell r="L2295" t="str">
            <v>辽宁大学</v>
          </cell>
          <cell r="M2295" t="str">
            <v>650204</v>
          </cell>
          <cell r="N2295" t="str">
            <v>人力资源管理</v>
          </cell>
        </row>
        <row r="2296">
          <cell r="A2296" t="str">
            <v>1521010615501433</v>
          </cell>
          <cell r="B2296" t="str">
            <v>21</v>
          </cell>
          <cell r="C2296" t="str">
            <v>16010011089</v>
          </cell>
          <cell r="D2296" t="str">
            <v>关荣喆</v>
          </cell>
          <cell r="E2296" t="str">
            <v>男</v>
          </cell>
          <cell r="F2296" t="str">
            <v>19970312</v>
          </cell>
          <cell r="G2296" t="str">
            <v>居民身份证</v>
          </cell>
          <cell r="H2296" t="str">
            <v>210105199703124016</v>
          </cell>
          <cell r="I2296" t="str">
            <v>共青团员</v>
          </cell>
          <cell r="J2296" t="str">
            <v>锡伯族</v>
          </cell>
          <cell r="K2296" t="str">
            <v>10140</v>
          </cell>
          <cell r="L2296" t="str">
            <v>辽宁大学</v>
          </cell>
          <cell r="M2296" t="str">
            <v>590101</v>
          </cell>
          <cell r="N2296" t="str">
            <v>计算机应用技术</v>
          </cell>
        </row>
        <row r="2297">
          <cell r="A2297" t="str">
            <v>1521120211500686</v>
          </cell>
          <cell r="B2297" t="str">
            <v>21</v>
          </cell>
          <cell r="C2297" t="str">
            <v>16011008024</v>
          </cell>
          <cell r="D2297" t="str">
            <v>王宁</v>
          </cell>
          <cell r="E2297" t="str">
            <v>男</v>
          </cell>
          <cell r="F2297" t="str">
            <v>19860115</v>
          </cell>
          <cell r="G2297" t="str">
            <v>居民身份证</v>
          </cell>
          <cell r="H2297" t="str">
            <v>211202198601152019</v>
          </cell>
          <cell r="I2297" t="str">
            <v>群众</v>
          </cell>
          <cell r="J2297" t="str">
            <v>汉族</v>
          </cell>
          <cell r="K2297" t="str">
            <v>10140</v>
          </cell>
          <cell r="L2297" t="str">
            <v>辽宁大学</v>
          </cell>
          <cell r="M2297" t="str">
            <v>030101</v>
          </cell>
          <cell r="N2297" t="str">
            <v>法学</v>
          </cell>
        </row>
        <row r="2298">
          <cell r="A2298" t="str">
            <v>1546120015523073</v>
          </cell>
          <cell r="B2298" t="str">
            <v>46</v>
          </cell>
          <cell r="C2298" t="str">
            <v>16330104032</v>
          </cell>
          <cell r="D2298" t="str">
            <v>羊玉美</v>
          </cell>
          <cell r="E2298" t="str">
            <v>女</v>
          </cell>
          <cell r="F2298" t="str">
            <v>19910205</v>
          </cell>
          <cell r="G2298" t="str">
            <v>居民身份证</v>
          </cell>
          <cell r="H2298" t="str">
            <v>460300199102050627</v>
          </cell>
          <cell r="I2298" t="str">
            <v>群众</v>
          </cell>
          <cell r="J2298" t="str">
            <v>汉族</v>
          </cell>
          <cell r="K2298" t="str">
            <v>10140</v>
          </cell>
          <cell r="L2298" t="str">
            <v>辽宁大学</v>
          </cell>
          <cell r="M2298" t="str">
            <v>620204</v>
          </cell>
          <cell r="N2298" t="str">
            <v>会计电算化</v>
          </cell>
        </row>
        <row r="2299">
          <cell r="A2299" t="str">
            <v>1546160011426831</v>
          </cell>
          <cell r="B2299" t="str">
            <v>46</v>
          </cell>
          <cell r="C2299" t="str">
            <v>16331101003</v>
          </cell>
          <cell r="D2299" t="str">
            <v>王敏子</v>
          </cell>
          <cell r="E2299" t="str">
            <v>女</v>
          </cell>
          <cell r="F2299" t="str">
            <v>19880404</v>
          </cell>
          <cell r="G2299" t="str">
            <v>居民身份证</v>
          </cell>
          <cell r="H2299" t="str">
            <v>460034198804040442</v>
          </cell>
          <cell r="I2299" t="str">
            <v>共青团员</v>
          </cell>
          <cell r="J2299" t="str">
            <v>汉族</v>
          </cell>
          <cell r="K2299" t="str">
            <v>10140</v>
          </cell>
          <cell r="L2299" t="str">
            <v>辽宁大学</v>
          </cell>
          <cell r="M2299" t="str">
            <v>110203</v>
          </cell>
          <cell r="N2299" t="str">
            <v>会计学</v>
          </cell>
        </row>
        <row r="2300">
          <cell r="A2300" t="str">
            <v>1521011415500656</v>
          </cell>
          <cell r="B2300" t="str">
            <v>21</v>
          </cell>
          <cell r="C2300" t="str">
            <v>16010011017</v>
          </cell>
          <cell r="D2300" t="str">
            <v>刘涛</v>
          </cell>
          <cell r="E2300" t="str">
            <v>男</v>
          </cell>
          <cell r="F2300" t="str">
            <v>19960513</v>
          </cell>
          <cell r="G2300" t="str">
            <v>居民身份证</v>
          </cell>
          <cell r="H2300" t="str">
            <v>230221199605131617</v>
          </cell>
          <cell r="I2300" t="str">
            <v>群众</v>
          </cell>
          <cell r="J2300" t="str">
            <v>汉族</v>
          </cell>
          <cell r="K2300" t="str">
            <v>10140</v>
          </cell>
          <cell r="L2300" t="str">
            <v>辽宁大学</v>
          </cell>
          <cell r="M2300" t="str">
            <v>590101</v>
          </cell>
          <cell r="N2300" t="str">
            <v>计算机应用技术</v>
          </cell>
        </row>
        <row r="2301">
          <cell r="A2301" t="str">
            <v>1521010515103881</v>
          </cell>
          <cell r="B2301" t="str">
            <v>21</v>
          </cell>
          <cell r="C2301" t="str">
            <v>16010001135</v>
          </cell>
          <cell r="D2301" t="str">
            <v>李昕桐</v>
          </cell>
          <cell r="E2301" t="str">
            <v>女</v>
          </cell>
          <cell r="F2301" t="str">
            <v>19960804</v>
          </cell>
          <cell r="G2301" t="str">
            <v>居民身份证</v>
          </cell>
          <cell r="H2301" t="str">
            <v>220283199608040320</v>
          </cell>
          <cell r="I2301" t="str">
            <v>共青团员</v>
          </cell>
          <cell r="J2301" t="str">
            <v>满族</v>
          </cell>
          <cell r="K2301" t="str">
            <v>10140</v>
          </cell>
          <cell r="L2301" t="str">
            <v>辽宁大学</v>
          </cell>
          <cell r="M2301" t="str">
            <v>620501</v>
          </cell>
          <cell r="N2301" t="str">
            <v>工商企业管理</v>
          </cell>
        </row>
        <row r="2302">
          <cell r="A2302" t="str">
            <v>1146000115102275</v>
          </cell>
          <cell r="B2302" t="str">
            <v>46</v>
          </cell>
        </row>
        <row r="2302">
          <cell r="D2302" t="str">
            <v>周春余</v>
          </cell>
          <cell r="E2302" t="str">
            <v>女</v>
          </cell>
          <cell r="F2302" t="str">
            <v>19890224</v>
          </cell>
          <cell r="G2302" t="str">
            <v>居民身份证</v>
          </cell>
          <cell r="H2302" t="str">
            <v>45092319890224456X</v>
          </cell>
          <cell r="I2302" t="str">
            <v>共青团员</v>
          </cell>
          <cell r="J2302" t="str">
            <v>汉族</v>
          </cell>
          <cell r="K2302" t="str">
            <v>10140</v>
          </cell>
          <cell r="L2302" t="str">
            <v>辽宁大学</v>
          </cell>
          <cell r="M2302" t="str">
            <v>620501</v>
          </cell>
          <cell r="N2302" t="str">
            <v>工商企业管理</v>
          </cell>
        </row>
        <row r="2303">
          <cell r="A2303" t="str">
            <v>1121010415503875</v>
          </cell>
          <cell r="B2303" t="str">
            <v>21</v>
          </cell>
        </row>
        <row r="2303">
          <cell r="D2303" t="str">
            <v>潘殿刚</v>
          </cell>
          <cell r="E2303" t="str">
            <v>男</v>
          </cell>
          <cell r="F2303" t="str">
            <v>19911213</v>
          </cell>
          <cell r="G2303" t="str">
            <v>居民身份证</v>
          </cell>
          <cell r="H2303" t="str">
            <v>211224199112136811</v>
          </cell>
          <cell r="I2303" t="str">
            <v>共青团员</v>
          </cell>
          <cell r="J2303" t="str">
            <v>汉族</v>
          </cell>
          <cell r="K2303" t="str">
            <v>10140</v>
          </cell>
          <cell r="L2303" t="str">
            <v>辽宁大学</v>
          </cell>
          <cell r="M2303" t="str">
            <v>590201</v>
          </cell>
          <cell r="N2303" t="str">
            <v>电子信息工程技术</v>
          </cell>
        </row>
        <row r="2304">
          <cell r="A2304" t="str">
            <v>1146001115518834</v>
          </cell>
          <cell r="B2304" t="str">
            <v>46</v>
          </cell>
        </row>
        <row r="2304">
          <cell r="D2304" t="str">
            <v>吉秋敏</v>
          </cell>
          <cell r="E2304" t="str">
            <v>女</v>
          </cell>
          <cell r="F2304" t="str">
            <v>19841007</v>
          </cell>
          <cell r="G2304" t="str">
            <v>居民身份证</v>
          </cell>
          <cell r="H2304" t="str">
            <v>460036198410073826</v>
          </cell>
          <cell r="I2304" t="str">
            <v>群众</v>
          </cell>
          <cell r="J2304" t="str">
            <v>黎族</v>
          </cell>
          <cell r="K2304" t="str">
            <v>10140</v>
          </cell>
          <cell r="L2304" t="str">
            <v>辽宁大学</v>
          </cell>
          <cell r="M2304" t="str">
            <v>590101</v>
          </cell>
          <cell r="N2304" t="str">
            <v>计算机应用技术</v>
          </cell>
        </row>
        <row r="2305">
          <cell r="A2305" t="str">
            <v>1121130115100032</v>
          </cell>
          <cell r="B2305" t="str">
            <v>21</v>
          </cell>
        </row>
        <row r="2305">
          <cell r="D2305" t="str">
            <v>李君</v>
          </cell>
          <cell r="E2305" t="str">
            <v>女</v>
          </cell>
          <cell r="F2305" t="str">
            <v>19861015</v>
          </cell>
          <cell r="G2305" t="str">
            <v>居民身份证</v>
          </cell>
          <cell r="H2305" t="str">
            <v>211321198610153464</v>
          </cell>
          <cell r="I2305" t="str">
            <v>共青团员</v>
          </cell>
          <cell r="J2305" t="str">
            <v>汉族</v>
          </cell>
          <cell r="K2305" t="str">
            <v>10140</v>
          </cell>
          <cell r="L2305" t="str">
            <v>辽宁大学</v>
          </cell>
          <cell r="M2305" t="str">
            <v>650204</v>
          </cell>
          <cell r="N2305" t="str">
            <v>人力资源管理</v>
          </cell>
        </row>
        <row r="2306">
          <cell r="A2306" t="str">
            <v>1121040211400559</v>
          </cell>
          <cell r="B2306" t="str">
            <v>21</v>
          </cell>
        </row>
        <row r="2306">
          <cell r="D2306" t="str">
            <v>朴金颖</v>
          </cell>
          <cell r="E2306" t="str">
            <v>女</v>
          </cell>
          <cell r="F2306" t="str">
            <v>19841015</v>
          </cell>
          <cell r="G2306" t="str">
            <v>居民身份证</v>
          </cell>
          <cell r="H2306" t="str">
            <v>21040419841015062X</v>
          </cell>
          <cell r="I2306" t="str">
            <v>中共党员</v>
          </cell>
          <cell r="J2306" t="str">
            <v>汉族</v>
          </cell>
          <cell r="K2306" t="str">
            <v>10140</v>
          </cell>
          <cell r="L2306" t="str">
            <v>辽宁大学</v>
          </cell>
          <cell r="M2306" t="str">
            <v>110203</v>
          </cell>
          <cell r="N2306" t="str">
            <v>会计学</v>
          </cell>
        </row>
        <row r="2307">
          <cell r="A2307" t="str">
            <v>1121040215100605</v>
          </cell>
          <cell r="B2307" t="str">
            <v>21</v>
          </cell>
        </row>
        <row r="2307">
          <cell r="D2307" t="str">
            <v>李明宇</v>
          </cell>
          <cell r="E2307" t="str">
            <v>女</v>
          </cell>
          <cell r="F2307" t="str">
            <v>19900419</v>
          </cell>
          <cell r="G2307" t="str">
            <v>居民身份证</v>
          </cell>
          <cell r="H2307" t="str">
            <v>21040219900419002X</v>
          </cell>
          <cell r="I2307" t="str">
            <v>共青团员</v>
          </cell>
          <cell r="J2307" t="str">
            <v>汉族</v>
          </cell>
          <cell r="K2307" t="str">
            <v>10140</v>
          </cell>
          <cell r="L2307" t="str">
            <v>辽宁大学</v>
          </cell>
          <cell r="M2307" t="str">
            <v>620501</v>
          </cell>
          <cell r="N2307" t="str">
            <v>工商企业管理</v>
          </cell>
        </row>
        <row r="2308">
          <cell r="A2308" t="str">
            <v>1121010514105535</v>
          </cell>
          <cell r="B2308" t="str">
            <v>21</v>
          </cell>
        </row>
        <row r="2308">
          <cell r="D2308" t="str">
            <v>周安婧</v>
          </cell>
          <cell r="E2308" t="str">
            <v>女</v>
          </cell>
          <cell r="F2308" t="str">
            <v>19840126</v>
          </cell>
          <cell r="G2308" t="str">
            <v>居民身份证</v>
          </cell>
          <cell r="H2308" t="str">
            <v>210103198401264825</v>
          </cell>
          <cell r="I2308" t="str">
            <v>共青团员</v>
          </cell>
          <cell r="J2308" t="str">
            <v>汉族</v>
          </cell>
          <cell r="K2308" t="str">
            <v>10140</v>
          </cell>
          <cell r="L2308" t="str">
            <v>辽宁大学</v>
          </cell>
          <cell r="M2308" t="str">
            <v>690102</v>
          </cell>
          <cell r="N2308" t="str">
            <v>法律文秘</v>
          </cell>
        </row>
        <row r="2309">
          <cell r="A2309" t="str">
            <v>1121021311101150</v>
          </cell>
          <cell r="B2309" t="str">
            <v>21</v>
          </cell>
        </row>
        <row r="2309">
          <cell r="D2309" t="str">
            <v>刘广凌</v>
          </cell>
          <cell r="E2309" t="str">
            <v>男</v>
          </cell>
          <cell r="F2309" t="str">
            <v>19890508</v>
          </cell>
          <cell r="G2309" t="str">
            <v>居民身份证</v>
          </cell>
          <cell r="H2309" t="str">
            <v>230523198905084810</v>
          </cell>
          <cell r="I2309" t="str">
            <v>共青团员</v>
          </cell>
          <cell r="J2309" t="str">
            <v>汉族</v>
          </cell>
          <cell r="K2309" t="str">
            <v>10140</v>
          </cell>
          <cell r="L2309" t="str">
            <v>辽宁大学</v>
          </cell>
          <cell r="M2309" t="str">
            <v>050301</v>
          </cell>
          <cell r="N2309" t="str">
            <v>新闻学</v>
          </cell>
        </row>
        <row r="2310">
          <cell r="A2310" t="str">
            <v>1115010215103104</v>
          </cell>
          <cell r="B2310" t="str">
            <v>15</v>
          </cell>
        </row>
        <row r="2310">
          <cell r="D2310" t="str">
            <v>林雨民</v>
          </cell>
          <cell r="E2310" t="str">
            <v>女</v>
          </cell>
          <cell r="F2310" t="str">
            <v>19800721</v>
          </cell>
          <cell r="G2310" t="str">
            <v>居民身份证</v>
          </cell>
          <cell r="H2310" t="str">
            <v>150430198007211505</v>
          </cell>
          <cell r="I2310" t="str">
            <v>共青团员</v>
          </cell>
          <cell r="J2310" t="str">
            <v>汉族</v>
          </cell>
          <cell r="K2310" t="str">
            <v>10140</v>
          </cell>
          <cell r="L2310" t="str">
            <v>辽宁大学</v>
          </cell>
          <cell r="M2310" t="str">
            <v>620502</v>
          </cell>
          <cell r="N2310" t="str">
            <v>工商行政管理</v>
          </cell>
        </row>
        <row r="2311">
          <cell r="A2311" t="str">
            <v>1121010515104025</v>
          </cell>
          <cell r="B2311" t="str">
            <v>21</v>
          </cell>
        </row>
        <row r="2311">
          <cell r="D2311" t="str">
            <v>曾辽宁</v>
          </cell>
          <cell r="E2311" t="str">
            <v>男</v>
          </cell>
          <cell r="F2311" t="str">
            <v>19921101</v>
          </cell>
          <cell r="G2311" t="str">
            <v>居民身份证</v>
          </cell>
          <cell r="H2311" t="str">
            <v>340822199211015570</v>
          </cell>
          <cell r="I2311" t="str">
            <v>共青团员</v>
          </cell>
          <cell r="J2311" t="str">
            <v>汉族</v>
          </cell>
          <cell r="K2311" t="str">
            <v>10140</v>
          </cell>
          <cell r="L2311" t="str">
            <v>辽宁大学</v>
          </cell>
          <cell r="M2311" t="str">
            <v>620204</v>
          </cell>
          <cell r="N2311" t="str">
            <v>会计电算化</v>
          </cell>
        </row>
        <row r="2312">
          <cell r="A2312" t="str">
            <v>1121010515104093</v>
          </cell>
          <cell r="B2312" t="str">
            <v>21</v>
          </cell>
        </row>
        <row r="2312">
          <cell r="D2312" t="str">
            <v>刘晴</v>
          </cell>
          <cell r="E2312" t="str">
            <v>女</v>
          </cell>
          <cell r="F2312" t="str">
            <v>19920831</v>
          </cell>
          <cell r="G2312" t="str">
            <v>居民身份证</v>
          </cell>
          <cell r="H2312" t="str">
            <v>210113199208314226</v>
          </cell>
          <cell r="I2312" t="str">
            <v>共青团员</v>
          </cell>
          <cell r="J2312" t="str">
            <v>汉族</v>
          </cell>
          <cell r="K2312" t="str">
            <v>10140</v>
          </cell>
          <cell r="L2312" t="str">
            <v>辽宁大学</v>
          </cell>
          <cell r="M2312" t="str">
            <v>620501</v>
          </cell>
          <cell r="N2312" t="str">
            <v>工商企业管理</v>
          </cell>
        </row>
        <row r="2313">
          <cell r="A2313" t="str">
            <v>1121010415303751</v>
          </cell>
          <cell r="B2313" t="str">
            <v>21</v>
          </cell>
        </row>
        <row r="2313">
          <cell r="D2313" t="str">
            <v>齐宏善</v>
          </cell>
          <cell r="E2313" t="str">
            <v>男</v>
          </cell>
          <cell r="F2313" t="str">
            <v>19911009</v>
          </cell>
          <cell r="G2313" t="str">
            <v>居民身份证</v>
          </cell>
          <cell r="H2313" t="str">
            <v>210403199110092112</v>
          </cell>
          <cell r="I2313" t="str">
            <v>共青团员</v>
          </cell>
          <cell r="J2313" t="str">
            <v>汉族</v>
          </cell>
          <cell r="K2313" t="str">
            <v>10140</v>
          </cell>
          <cell r="L2313" t="str">
            <v>辽宁大学</v>
          </cell>
          <cell r="M2313" t="str">
            <v>620501</v>
          </cell>
          <cell r="N2313" t="str">
            <v>工商企业管理</v>
          </cell>
        </row>
        <row r="2314">
          <cell r="A2314" t="str">
            <v>1121010511100946</v>
          </cell>
          <cell r="B2314" t="str">
            <v>21</v>
          </cell>
        </row>
        <row r="2314">
          <cell r="D2314" t="str">
            <v>刘晓东</v>
          </cell>
          <cell r="E2314" t="str">
            <v>男</v>
          </cell>
          <cell r="F2314" t="str">
            <v>19811220</v>
          </cell>
          <cell r="G2314" t="str">
            <v>居民身份证</v>
          </cell>
          <cell r="H2314" t="str">
            <v>210682198112200035</v>
          </cell>
          <cell r="I2314" t="str">
            <v>群众</v>
          </cell>
          <cell r="J2314" t="str">
            <v>满族</v>
          </cell>
          <cell r="K2314" t="str">
            <v>10140</v>
          </cell>
          <cell r="L2314" t="str">
            <v>辽宁大学</v>
          </cell>
          <cell r="M2314" t="str">
            <v>050101</v>
          </cell>
          <cell r="N2314" t="str">
            <v>汉语言文学</v>
          </cell>
        </row>
        <row r="2315">
          <cell r="A2315" t="str">
            <v>1121010511105280</v>
          </cell>
          <cell r="B2315" t="str">
            <v>21</v>
          </cell>
        </row>
        <row r="2315">
          <cell r="D2315" t="str">
            <v>沈鑫</v>
          </cell>
          <cell r="E2315" t="str">
            <v>男</v>
          </cell>
          <cell r="F2315" t="str">
            <v>19850609</v>
          </cell>
          <cell r="G2315" t="str">
            <v>居民身份证</v>
          </cell>
          <cell r="H2315" t="str">
            <v>210105198506090019</v>
          </cell>
          <cell r="I2315" t="str">
            <v>共青团员</v>
          </cell>
          <cell r="J2315" t="str">
            <v>汉族</v>
          </cell>
          <cell r="K2315" t="str">
            <v>10140</v>
          </cell>
          <cell r="L2315" t="str">
            <v>辽宁大学</v>
          </cell>
          <cell r="M2315" t="str">
            <v>050301</v>
          </cell>
          <cell r="N2315" t="str">
            <v>新闻学</v>
          </cell>
        </row>
        <row r="2316">
          <cell r="A2316" t="str">
            <v>1121010511401085</v>
          </cell>
          <cell r="B2316" t="str">
            <v>21</v>
          </cell>
        </row>
        <row r="2316">
          <cell r="D2316" t="str">
            <v>李鑫</v>
          </cell>
          <cell r="E2316" t="str">
            <v>女</v>
          </cell>
          <cell r="F2316" t="str">
            <v>19870217</v>
          </cell>
          <cell r="G2316" t="str">
            <v>居民身份证</v>
          </cell>
          <cell r="H2316" t="str">
            <v>210604198702170340</v>
          </cell>
          <cell r="I2316" t="str">
            <v>共青团员</v>
          </cell>
          <cell r="J2316" t="str">
            <v>汉族</v>
          </cell>
          <cell r="K2316" t="str">
            <v>10140</v>
          </cell>
          <cell r="L2316" t="str">
            <v>辽宁大学</v>
          </cell>
          <cell r="M2316" t="str">
            <v>110205</v>
          </cell>
          <cell r="N2316" t="str">
            <v>人力资源管理</v>
          </cell>
        </row>
        <row r="2317">
          <cell r="A2317" t="str">
            <v>1121030211401562</v>
          </cell>
          <cell r="B2317" t="str">
            <v>21</v>
          </cell>
        </row>
        <row r="2317">
          <cell r="D2317" t="str">
            <v>吴铜</v>
          </cell>
          <cell r="E2317" t="str">
            <v>男</v>
          </cell>
          <cell r="F2317" t="str">
            <v>19890416</v>
          </cell>
          <cell r="G2317" t="str">
            <v>居民身份证</v>
          </cell>
          <cell r="H2317" t="str">
            <v>210381198904161019</v>
          </cell>
          <cell r="I2317" t="str">
            <v>群众</v>
          </cell>
          <cell r="J2317" t="str">
            <v>汉族</v>
          </cell>
          <cell r="K2317" t="str">
            <v>10140</v>
          </cell>
          <cell r="L2317" t="str">
            <v>辽宁大学</v>
          </cell>
          <cell r="M2317" t="str">
            <v>110205</v>
          </cell>
          <cell r="N2317" t="str">
            <v>人力资源管理</v>
          </cell>
        </row>
        <row r="2318">
          <cell r="A2318" t="str">
            <v>1121010279900066</v>
          </cell>
          <cell r="B2318" t="str">
            <v>21</v>
          </cell>
        </row>
        <row r="2318">
          <cell r="D2318" t="str">
            <v>黎烨</v>
          </cell>
          <cell r="E2318" t="str">
            <v>女</v>
          </cell>
          <cell r="F2318" t="str">
            <v>19890825</v>
          </cell>
          <cell r="G2318" t="str">
            <v>居民身份证</v>
          </cell>
          <cell r="H2318" t="str">
            <v>210724198908251446</v>
          </cell>
          <cell r="I2318" t="str">
            <v>共青团员</v>
          </cell>
          <cell r="J2318" t="str">
            <v>满族</v>
          </cell>
          <cell r="K2318" t="str">
            <v>10140</v>
          </cell>
          <cell r="L2318" t="str">
            <v>辽宁大学</v>
          </cell>
          <cell r="M2318" t="str">
            <v>110205</v>
          </cell>
          <cell r="N2318" t="str">
            <v>人力资源管理</v>
          </cell>
        </row>
        <row r="2319">
          <cell r="A2319" t="str">
            <v>1121010279900192</v>
          </cell>
          <cell r="B2319" t="str">
            <v>21</v>
          </cell>
        </row>
        <row r="2319">
          <cell r="D2319" t="str">
            <v>孙坤</v>
          </cell>
          <cell r="E2319" t="str">
            <v>女</v>
          </cell>
          <cell r="F2319" t="str">
            <v>19920620</v>
          </cell>
          <cell r="G2319" t="str">
            <v>居民身份证</v>
          </cell>
          <cell r="H2319" t="str">
            <v>210323199206201221</v>
          </cell>
          <cell r="I2319" t="str">
            <v>共青团员</v>
          </cell>
          <cell r="J2319" t="str">
            <v>满族</v>
          </cell>
          <cell r="K2319" t="str">
            <v>10140</v>
          </cell>
          <cell r="L2319" t="str">
            <v>辽宁大学</v>
          </cell>
          <cell r="M2319" t="str">
            <v>590201</v>
          </cell>
          <cell r="N2319" t="str">
            <v>电子信息工程技术</v>
          </cell>
        </row>
        <row r="2320">
          <cell r="A2320" t="str">
            <v>1146001415121638</v>
          </cell>
          <cell r="B2320" t="str">
            <v>46</v>
          </cell>
        </row>
        <row r="2320">
          <cell r="D2320" t="str">
            <v>陈建强</v>
          </cell>
          <cell r="E2320" t="str">
            <v>男</v>
          </cell>
          <cell r="F2320" t="str">
            <v>19761226</v>
          </cell>
          <cell r="G2320" t="str">
            <v>居民身份证</v>
          </cell>
          <cell r="H2320" t="str">
            <v>452802197612268416</v>
          </cell>
          <cell r="I2320" t="str">
            <v>共青团员</v>
          </cell>
          <cell r="J2320" t="str">
            <v>汉族</v>
          </cell>
          <cell r="K2320" t="str">
            <v>10140</v>
          </cell>
          <cell r="L2320" t="str">
            <v>辽宁大学</v>
          </cell>
          <cell r="M2320" t="str">
            <v>660101</v>
          </cell>
          <cell r="N2320" t="str">
            <v>汉语</v>
          </cell>
        </row>
        <row r="2321">
          <cell r="A2321" t="str">
            <v>1121021311404434</v>
          </cell>
          <cell r="B2321" t="str">
            <v>21</v>
          </cell>
        </row>
        <row r="2321">
          <cell r="D2321" t="str">
            <v>柴静艳</v>
          </cell>
          <cell r="E2321" t="str">
            <v>女</v>
          </cell>
          <cell r="F2321" t="str">
            <v>19861206</v>
          </cell>
          <cell r="G2321" t="str">
            <v>居民身份证</v>
          </cell>
          <cell r="H2321" t="str">
            <v>622827198612061726</v>
          </cell>
          <cell r="I2321" t="str">
            <v>共青团员</v>
          </cell>
          <cell r="J2321" t="str">
            <v>汉族</v>
          </cell>
          <cell r="K2321" t="str">
            <v>10140</v>
          </cell>
          <cell r="L2321" t="str">
            <v>辽宁大学</v>
          </cell>
          <cell r="M2321" t="str">
            <v>110203</v>
          </cell>
          <cell r="N2321" t="str">
            <v>会计学</v>
          </cell>
        </row>
        <row r="2322">
          <cell r="A2322" t="str">
            <v>1121010515104883</v>
          </cell>
          <cell r="B2322" t="str">
            <v>21</v>
          </cell>
        </row>
        <row r="2322">
          <cell r="D2322" t="str">
            <v>高嘉阳</v>
          </cell>
          <cell r="E2322" t="str">
            <v>女</v>
          </cell>
          <cell r="F2322" t="str">
            <v>19921210</v>
          </cell>
          <cell r="G2322" t="str">
            <v>居民身份证</v>
          </cell>
          <cell r="H2322" t="str">
            <v>210381199212102522</v>
          </cell>
          <cell r="I2322" t="str">
            <v>共青团员</v>
          </cell>
          <cell r="J2322" t="str">
            <v>汉族</v>
          </cell>
          <cell r="K2322" t="str">
            <v>10140</v>
          </cell>
          <cell r="L2322" t="str">
            <v>辽宁大学</v>
          </cell>
          <cell r="M2322" t="str">
            <v>620401</v>
          </cell>
          <cell r="N2322" t="str">
            <v>市场营销</v>
          </cell>
        </row>
        <row r="2323">
          <cell r="A2323" t="str">
            <v>1121021315101268</v>
          </cell>
          <cell r="B2323" t="str">
            <v>21</v>
          </cell>
        </row>
        <row r="2323">
          <cell r="D2323" t="str">
            <v>韩立志</v>
          </cell>
          <cell r="E2323" t="str">
            <v>男</v>
          </cell>
          <cell r="F2323" t="str">
            <v>19900308</v>
          </cell>
          <cell r="G2323" t="str">
            <v>居民身份证</v>
          </cell>
          <cell r="H2323" t="str">
            <v>412726199003080933</v>
          </cell>
          <cell r="I2323" t="str">
            <v>共青团员</v>
          </cell>
          <cell r="J2323" t="str">
            <v>汉族</v>
          </cell>
          <cell r="K2323" t="str">
            <v>10140</v>
          </cell>
          <cell r="L2323" t="str">
            <v>辽宁大学</v>
          </cell>
          <cell r="M2323" t="str">
            <v>620501</v>
          </cell>
          <cell r="N2323" t="str">
            <v>工商企业管理</v>
          </cell>
        </row>
        <row r="2324">
          <cell r="A2324" t="str">
            <v>0946000115500705</v>
          </cell>
          <cell r="B2324" t="str">
            <v>46</v>
          </cell>
        </row>
        <row r="2324">
          <cell r="D2324" t="str">
            <v>左欢</v>
          </cell>
          <cell r="E2324" t="str">
            <v>女</v>
          </cell>
          <cell r="F2324" t="str">
            <v>19880203</v>
          </cell>
          <cell r="G2324" t="str">
            <v>居民身份证</v>
          </cell>
          <cell r="H2324" t="str">
            <v>460001198802030024</v>
          </cell>
          <cell r="I2324" t="str">
            <v>共青团员</v>
          </cell>
          <cell r="J2324" t="str">
            <v>汉族</v>
          </cell>
          <cell r="K2324" t="str">
            <v>10140</v>
          </cell>
          <cell r="L2324" t="str">
            <v>辽宁大学</v>
          </cell>
          <cell r="M2324" t="str">
            <v>620204</v>
          </cell>
          <cell r="N2324" t="str">
            <v>会计电算化</v>
          </cell>
        </row>
        <row r="2325">
          <cell r="A2325" t="str">
            <v>1123130114501140</v>
          </cell>
          <cell r="B2325" t="str">
            <v>23</v>
          </cell>
        </row>
        <row r="2325">
          <cell r="D2325" t="str">
            <v>王海明</v>
          </cell>
          <cell r="E2325" t="str">
            <v>女</v>
          </cell>
          <cell r="F2325" t="str">
            <v>19860215</v>
          </cell>
          <cell r="G2325" t="str">
            <v>居民身份证</v>
          </cell>
          <cell r="H2325" t="str">
            <v>23270019860215682X</v>
          </cell>
          <cell r="I2325" t="str">
            <v>共青团员</v>
          </cell>
          <cell r="J2325" t="str">
            <v>汉族</v>
          </cell>
          <cell r="K2325" t="str">
            <v>10140</v>
          </cell>
          <cell r="L2325" t="str">
            <v>辽宁大学</v>
          </cell>
          <cell r="M2325" t="str">
            <v>590106</v>
          </cell>
          <cell r="N2325" t="str">
            <v>计算机信息管理</v>
          </cell>
        </row>
        <row r="2326">
          <cell r="A2326" t="str">
            <v>1146000215110892</v>
          </cell>
          <cell r="B2326" t="str">
            <v>46</v>
          </cell>
        </row>
        <row r="2326">
          <cell r="D2326" t="str">
            <v>邢维汝</v>
          </cell>
          <cell r="E2326" t="str">
            <v>女</v>
          </cell>
          <cell r="F2326" t="str">
            <v>19861227</v>
          </cell>
          <cell r="G2326" t="str">
            <v>居民身份证</v>
          </cell>
          <cell r="H2326" t="str">
            <v>460033198612273229</v>
          </cell>
          <cell r="I2326" t="str">
            <v>群众</v>
          </cell>
          <cell r="J2326" t="str">
            <v>汉族</v>
          </cell>
          <cell r="K2326" t="str">
            <v>10140</v>
          </cell>
          <cell r="L2326" t="str">
            <v>辽宁大学</v>
          </cell>
          <cell r="M2326" t="str">
            <v>620204</v>
          </cell>
          <cell r="N2326" t="str">
            <v>会计电算化</v>
          </cell>
        </row>
        <row r="2327">
          <cell r="A2327" t="str">
            <v>1146001915125463</v>
          </cell>
          <cell r="B2327" t="str">
            <v>46</v>
          </cell>
        </row>
        <row r="2327">
          <cell r="D2327" t="str">
            <v>林尾</v>
          </cell>
          <cell r="E2327" t="str">
            <v>女</v>
          </cell>
          <cell r="F2327" t="str">
            <v>19900110</v>
          </cell>
          <cell r="G2327" t="str">
            <v>居民身份证</v>
          </cell>
          <cell r="H2327" t="str">
            <v>460007199001100048</v>
          </cell>
          <cell r="I2327" t="str">
            <v>共青团员</v>
          </cell>
          <cell r="J2327" t="str">
            <v>汉族</v>
          </cell>
          <cell r="K2327" t="str">
            <v>10140</v>
          </cell>
          <cell r="L2327" t="str">
            <v>辽宁大学</v>
          </cell>
          <cell r="M2327" t="str">
            <v>650204</v>
          </cell>
          <cell r="N2327" t="str">
            <v>人力资源管理</v>
          </cell>
        </row>
        <row r="2328">
          <cell r="A2328" t="str">
            <v>1146000115102491</v>
          </cell>
          <cell r="B2328" t="str">
            <v>46</v>
          </cell>
        </row>
        <row r="2328">
          <cell r="D2328" t="str">
            <v>林玉丹</v>
          </cell>
          <cell r="E2328" t="str">
            <v>女</v>
          </cell>
          <cell r="F2328" t="str">
            <v>19851019</v>
          </cell>
          <cell r="G2328" t="str">
            <v>居民身份证</v>
          </cell>
          <cell r="H2328" t="str">
            <v>460002198510196029</v>
          </cell>
          <cell r="I2328" t="str">
            <v>群众</v>
          </cell>
          <cell r="J2328" t="str">
            <v>汉族</v>
          </cell>
          <cell r="K2328" t="str">
            <v>10140</v>
          </cell>
          <cell r="L2328" t="str">
            <v>辽宁大学</v>
          </cell>
          <cell r="M2328" t="str">
            <v>620204</v>
          </cell>
          <cell r="N2328" t="str">
            <v>会计电算化</v>
          </cell>
        </row>
        <row r="2329">
          <cell r="A2329" t="str">
            <v>1521120211500913</v>
          </cell>
          <cell r="B2329" t="str">
            <v>21</v>
          </cell>
          <cell r="C2329" t="str">
            <v>16011008026</v>
          </cell>
          <cell r="D2329" t="str">
            <v>高闯</v>
          </cell>
          <cell r="E2329" t="str">
            <v>男</v>
          </cell>
          <cell r="F2329" t="str">
            <v>19860429</v>
          </cell>
          <cell r="G2329" t="str">
            <v>居民身份证</v>
          </cell>
          <cell r="H2329" t="str">
            <v>211202198604291276</v>
          </cell>
          <cell r="I2329" t="str">
            <v>中共党员</v>
          </cell>
          <cell r="J2329" t="str">
            <v>汉族</v>
          </cell>
          <cell r="K2329" t="str">
            <v>10140</v>
          </cell>
          <cell r="L2329" t="str">
            <v>辽宁大学</v>
          </cell>
          <cell r="M2329" t="str">
            <v>030101</v>
          </cell>
          <cell r="N2329" t="str">
            <v>法学</v>
          </cell>
        </row>
        <row r="2330">
          <cell r="A2330" t="str">
            <v>1521060015102296</v>
          </cell>
          <cell r="B2330" t="str">
            <v>21</v>
          </cell>
          <cell r="C2330" t="str">
            <v>16230102001</v>
          </cell>
          <cell r="D2330" t="str">
            <v>石林鑫</v>
          </cell>
          <cell r="E2330" t="str">
            <v>女</v>
          </cell>
          <cell r="F2330" t="str">
            <v>19980508</v>
          </cell>
          <cell r="G2330" t="str">
            <v>居民身份证</v>
          </cell>
          <cell r="H2330" t="str">
            <v>210623199805087340</v>
          </cell>
          <cell r="I2330" t="str">
            <v>群众</v>
          </cell>
          <cell r="J2330" t="str">
            <v>汉族</v>
          </cell>
          <cell r="K2330" t="str">
            <v>10140</v>
          </cell>
          <cell r="L2330" t="str">
            <v>辽宁大学</v>
          </cell>
          <cell r="M2330" t="str">
            <v>650204</v>
          </cell>
          <cell r="N2330" t="str">
            <v>人力资源管理</v>
          </cell>
        </row>
        <row r="2331">
          <cell r="A2331" t="str">
            <v>1121010215102444</v>
          </cell>
          <cell r="B2331" t="str">
            <v>21</v>
          </cell>
        </row>
        <row r="2331">
          <cell r="D2331" t="str">
            <v>黄铮</v>
          </cell>
          <cell r="E2331" t="str">
            <v>男</v>
          </cell>
          <cell r="F2331" t="str">
            <v>19910106</v>
          </cell>
          <cell r="G2331" t="str">
            <v>居民身份证</v>
          </cell>
          <cell r="H2331" t="str">
            <v>210112199101060418</v>
          </cell>
          <cell r="I2331" t="str">
            <v>共青团员</v>
          </cell>
          <cell r="J2331" t="str">
            <v>汉族</v>
          </cell>
          <cell r="K2331" t="str">
            <v>10140</v>
          </cell>
          <cell r="L2331" t="str">
            <v>辽宁大学</v>
          </cell>
          <cell r="M2331" t="str">
            <v>620401</v>
          </cell>
          <cell r="N2331" t="str">
            <v>市场营销</v>
          </cell>
        </row>
        <row r="2332">
          <cell r="A2332" t="str">
            <v>1121010515104711</v>
          </cell>
          <cell r="B2332" t="str">
            <v>21</v>
          </cell>
        </row>
        <row r="2332">
          <cell r="D2332" t="str">
            <v>隋学东</v>
          </cell>
          <cell r="E2332" t="str">
            <v>男</v>
          </cell>
          <cell r="F2332" t="str">
            <v>19910125</v>
          </cell>
          <cell r="G2332" t="str">
            <v>居民身份证</v>
          </cell>
          <cell r="H2332" t="str">
            <v>210623199101256273</v>
          </cell>
          <cell r="I2332" t="str">
            <v>共青团员</v>
          </cell>
          <cell r="J2332" t="str">
            <v>满族</v>
          </cell>
          <cell r="K2332" t="str">
            <v>10140</v>
          </cell>
          <cell r="L2332" t="str">
            <v>辽宁大学</v>
          </cell>
          <cell r="M2332" t="str">
            <v>620401</v>
          </cell>
          <cell r="N2332" t="str">
            <v>市场营销</v>
          </cell>
        </row>
        <row r="2333">
          <cell r="A2333" t="str">
            <v>1121010515104878</v>
          </cell>
          <cell r="B2333" t="str">
            <v>21</v>
          </cell>
        </row>
        <row r="2333">
          <cell r="D2333" t="str">
            <v>李紫钰</v>
          </cell>
          <cell r="E2333" t="str">
            <v>女</v>
          </cell>
          <cell r="F2333" t="str">
            <v>19920714</v>
          </cell>
          <cell r="G2333" t="str">
            <v>居民身份证</v>
          </cell>
          <cell r="H2333" t="str">
            <v>210106199207145826</v>
          </cell>
          <cell r="I2333" t="str">
            <v>群众</v>
          </cell>
          <cell r="J2333" t="str">
            <v>汉族</v>
          </cell>
          <cell r="K2333" t="str">
            <v>10140</v>
          </cell>
          <cell r="L2333" t="str">
            <v>辽宁大学</v>
          </cell>
          <cell r="M2333" t="str">
            <v>620501</v>
          </cell>
          <cell r="N2333" t="str">
            <v>工商企业管理</v>
          </cell>
        </row>
        <row r="2334">
          <cell r="A2334" t="str">
            <v>1121021315101221</v>
          </cell>
          <cell r="B2334" t="str">
            <v>21</v>
          </cell>
        </row>
        <row r="2334">
          <cell r="D2334" t="str">
            <v>郭佳宇</v>
          </cell>
          <cell r="E2334" t="str">
            <v>女</v>
          </cell>
          <cell r="F2334" t="str">
            <v>19860905</v>
          </cell>
          <cell r="G2334" t="str">
            <v>居民身份证</v>
          </cell>
          <cell r="H2334" t="str">
            <v>150428198609054349</v>
          </cell>
          <cell r="I2334" t="str">
            <v>共青团员</v>
          </cell>
          <cell r="J2334" t="str">
            <v>蒙古族</v>
          </cell>
          <cell r="K2334" t="str">
            <v>10140</v>
          </cell>
          <cell r="L2334" t="str">
            <v>辽宁大学</v>
          </cell>
          <cell r="M2334" t="str">
            <v>620501</v>
          </cell>
          <cell r="N2334" t="str">
            <v>工商企业管理</v>
          </cell>
        </row>
        <row r="2335">
          <cell r="A2335" t="str">
            <v>1121021315101452</v>
          </cell>
          <cell r="B2335" t="str">
            <v>21</v>
          </cell>
        </row>
        <row r="2335">
          <cell r="D2335" t="str">
            <v>田晓爽</v>
          </cell>
          <cell r="E2335" t="str">
            <v>女</v>
          </cell>
          <cell r="F2335" t="str">
            <v>19890904</v>
          </cell>
          <cell r="G2335" t="str">
            <v>居民身份证</v>
          </cell>
          <cell r="H2335" t="str">
            <v>210283198909044329</v>
          </cell>
          <cell r="I2335" t="str">
            <v>共青团员</v>
          </cell>
          <cell r="J2335" t="str">
            <v>汉族</v>
          </cell>
          <cell r="K2335" t="str">
            <v>10140</v>
          </cell>
          <cell r="L2335" t="str">
            <v>辽宁大学</v>
          </cell>
          <cell r="M2335" t="str">
            <v>650204</v>
          </cell>
          <cell r="N2335" t="str">
            <v>人力资源管理</v>
          </cell>
        </row>
        <row r="2336">
          <cell r="A2336" t="str">
            <v>1121010311101217</v>
          </cell>
          <cell r="B2336" t="str">
            <v>21</v>
          </cell>
        </row>
        <row r="2336">
          <cell r="D2336" t="str">
            <v>包涵</v>
          </cell>
          <cell r="E2336" t="str">
            <v>男</v>
          </cell>
          <cell r="F2336" t="str">
            <v>19880709</v>
          </cell>
          <cell r="G2336" t="str">
            <v>居民身份证</v>
          </cell>
          <cell r="H2336" t="str">
            <v>210103198807095718</v>
          </cell>
          <cell r="I2336" t="str">
            <v>共青团员</v>
          </cell>
          <cell r="J2336" t="str">
            <v>满族</v>
          </cell>
          <cell r="K2336" t="str">
            <v>10140</v>
          </cell>
          <cell r="L2336" t="str">
            <v>辽宁大学</v>
          </cell>
          <cell r="M2336" t="str">
            <v>050301</v>
          </cell>
          <cell r="N2336" t="str">
            <v>新闻学</v>
          </cell>
        </row>
        <row r="2337">
          <cell r="A2337" t="str">
            <v>1121021315102404</v>
          </cell>
          <cell r="B2337" t="str">
            <v>21</v>
          </cell>
        </row>
        <row r="2337">
          <cell r="D2337" t="str">
            <v>赵艳</v>
          </cell>
          <cell r="E2337" t="str">
            <v>女</v>
          </cell>
          <cell r="F2337" t="str">
            <v>19931113</v>
          </cell>
          <cell r="G2337" t="str">
            <v>居民身份证</v>
          </cell>
          <cell r="H2337" t="str">
            <v>210282199311133421</v>
          </cell>
          <cell r="I2337" t="str">
            <v>群众</v>
          </cell>
          <cell r="J2337" t="str">
            <v>汉族</v>
          </cell>
          <cell r="K2337" t="str">
            <v>10140</v>
          </cell>
          <cell r="L2337" t="str">
            <v>辽宁大学</v>
          </cell>
          <cell r="M2337" t="str">
            <v>660103</v>
          </cell>
          <cell r="N2337" t="str">
            <v>应用日语</v>
          </cell>
        </row>
        <row r="2338">
          <cell r="A2338" t="str">
            <v>1121040211100063</v>
          </cell>
          <cell r="B2338" t="str">
            <v>21</v>
          </cell>
        </row>
        <row r="2338">
          <cell r="D2338" t="str">
            <v>于淼</v>
          </cell>
          <cell r="E2338" t="str">
            <v>女</v>
          </cell>
          <cell r="F2338" t="str">
            <v>19891005</v>
          </cell>
          <cell r="G2338" t="str">
            <v>居民身份证</v>
          </cell>
          <cell r="H2338" t="str">
            <v>210411198910052026</v>
          </cell>
          <cell r="I2338" t="str">
            <v>群众</v>
          </cell>
          <cell r="J2338" t="str">
            <v>汉族</v>
          </cell>
          <cell r="K2338" t="str">
            <v>10140</v>
          </cell>
          <cell r="L2338" t="str">
            <v>辽宁大学</v>
          </cell>
          <cell r="M2338" t="str">
            <v>050301</v>
          </cell>
          <cell r="N2338" t="str">
            <v>新闻学</v>
          </cell>
        </row>
        <row r="2339">
          <cell r="A2339" t="str">
            <v>1121060011501399</v>
          </cell>
          <cell r="B2339" t="str">
            <v>21</v>
          </cell>
        </row>
        <row r="2339">
          <cell r="D2339" t="str">
            <v>周立丽</v>
          </cell>
          <cell r="E2339" t="str">
            <v>女</v>
          </cell>
          <cell r="F2339" t="str">
            <v>19830308</v>
          </cell>
          <cell r="G2339" t="str">
            <v>居民身份证</v>
          </cell>
          <cell r="H2339" t="str">
            <v>210603198303082021</v>
          </cell>
          <cell r="I2339" t="str">
            <v>共青团员</v>
          </cell>
          <cell r="J2339" t="str">
            <v>汉族</v>
          </cell>
          <cell r="K2339" t="str">
            <v>10140</v>
          </cell>
          <cell r="L2339" t="str">
            <v>辽宁大学</v>
          </cell>
          <cell r="M2339" t="str">
            <v>030101</v>
          </cell>
          <cell r="N2339" t="str">
            <v>法学</v>
          </cell>
        </row>
        <row r="2340">
          <cell r="A2340" t="str">
            <v>1153010011400314</v>
          </cell>
          <cell r="B2340" t="str">
            <v>53</v>
          </cell>
        </row>
        <row r="2340">
          <cell r="D2340" t="str">
            <v>郑超</v>
          </cell>
          <cell r="E2340" t="str">
            <v>女</v>
          </cell>
          <cell r="F2340" t="str">
            <v>19871001</v>
          </cell>
          <cell r="G2340" t="str">
            <v>居民身份证</v>
          </cell>
          <cell r="H2340" t="str">
            <v>530121198710010025</v>
          </cell>
          <cell r="I2340" t="str">
            <v>中共党员</v>
          </cell>
          <cell r="J2340" t="str">
            <v>汉族</v>
          </cell>
          <cell r="K2340" t="str">
            <v>10140</v>
          </cell>
          <cell r="L2340" t="str">
            <v>辽宁大学</v>
          </cell>
          <cell r="M2340" t="str">
            <v>110203</v>
          </cell>
          <cell r="N2340" t="str">
            <v>会计学</v>
          </cell>
        </row>
        <row r="2341">
          <cell r="A2341" t="str">
            <v>1115010211501345</v>
          </cell>
          <cell r="B2341" t="str">
            <v>15</v>
          </cell>
        </row>
        <row r="2341">
          <cell r="D2341" t="str">
            <v>王玉武</v>
          </cell>
          <cell r="E2341" t="str">
            <v>男</v>
          </cell>
          <cell r="F2341" t="str">
            <v>19720131</v>
          </cell>
          <cell r="G2341" t="str">
            <v>居民身份证</v>
          </cell>
          <cell r="H2341" t="str">
            <v>150203197201311214</v>
          </cell>
          <cell r="I2341" t="str">
            <v>共青团员</v>
          </cell>
          <cell r="J2341" t="str">
            <v>汉族</v>
          </cell>
          <cell r="K2341" t="str">
            <v>10140</v>
          </cell>
          <cell r="L2341" t="str">
            <v>辽宁大学</v>
          </cell>
          <cell r="M2341" t="str">
            <v>030101</v>
          </cell>
          <cell r="N2341" t="str">
            <v>法学</v>
          </cell>
        </row>
        <row r="2342">
          <cell r="A2342" t="str">
            <v>1115010215101443</v>
          </cell>
          <cell r="B2342" t="str">
            <v>15</v>
          </cell>
        </row>
        <row r="2342">
          <cell r="D2342" t="str">
            <v>李晓芳</v>
          </cell>
          <cell r="E2342" t="str">
            <v>女</v>
          </cell>
          <cell r="F2342" t="str">
            <v>19900115</v>
          </cell>
          <cell r="G2342" t="str">
            <v>居民身份证</v>
          </cell>
          <cell r="H2342" t="str">
            <v>150421199001151562</v>
          </cell>
          <cell r="I2342" t="str">
            <v>共青团员</v>
          </cell>
          <cell r="J2342" t="str">
            <v>汉族</v>
          </cell>
          <cell r="K2342" t="str">
            <v>10140</v>
          </cell>
          <cell r="L2342" t="str">
            <v>辽宁大学</v>
          </cell>
          <cell r="M2342" t="str">
            <v>620502</v>
          </cell>
          <cell r="N2342" t="str">
            <v>工商行政管理</v>
          </cell>
        </row>
        <row r="2343">
          <cell r="A2343" t="str">
            <v>1121010515104885</v>
          </cell>
          <cell r="B2343" t="str">
            <v>21</v>
          </cell>
        </row>
        <row r="2343">
          <cell r="D2343" t="str">
            <v>宋帅</v>
          </cell>
          <cell r="E2343" t="str">
            <v>男</v>
          </cell>
          <cell r="F2343" t="str">
            <v>19921104</v>
          </cell>
          <cell r="G2343" t="str">
            <v>居民身份证</v>
          </cell>
          <cell r="H2343" t="str">
            <v>210381199211046231</v>
          </cell>
          <cell r="I2343" t="str">
            <v>共青团员</v>
          </cell>
          <cell r="J2343" t="str">
            <v>汉族</v>
          </cell>
          <cell r="K2343" t="str">
            <v>10140</v>
          </cell>
          <cell r="L2343" t="str">
            <v>辽宁大学</v>
          </cell>
          <cell r="M2343" t="str">
            <v>620401</v>
          </cell>
          <cell r="N2343" t="str">
            <v>市场营销</v>
          </cell>
        </row>
        <row r="2344">
          <cell r="A2344" t="str">
            <v>1121040215501712</v>
          </cell>
          <cell r="B2344" t="str">
            <v>21</v>
          </cell>
        </row>
        <row r="2344">
          <cell r="D2344" t="str">
            <v>赵同辉</v>
          </cell>
          <cell r="E2344" t="str">
            <v>女</v>
          </cell>
          <cell r="F2344" t="str">
            <v>19800220</v>
          </cell>
          <cell r="G2344" t="str">
            <v>居民身份证</v>
          </cell>
          <cell r="H2344" t="str">
            <v>21040419800220182X</v>
          </cell>
          <cell r="I2344" t="str">
            <v>群众</v>
          </cell>
          <cell r="J2344" t="str">
            <v>满族</v>
          </cell>
          <cell r="K2344" t="str">
            <v>10140</v>
          </cell>
          <cell r="L2344" t="str">
            <v>辽宁大学</v>
          </cell>
          <cell r="M2344" t="str">
            <v>590106</v>
          </cell>
          <cell r="N2344" t="str">
            <v>计算机信息管理</v>
          </cell>
        </row>
        <row r="2345">
          <cell r="A2345" t="str">
            <v>1121010415503708</v>
          </cell>
          <cell r="B2345" t="str">
            <v>21</v>
          </cell>
        </row>
        <row r="2345">
          <cell r="D2345" t="str">
            <v>赵冬</v>
          </cell>
          <cell r="E2345" t="str">
            <v>男</v>
          </cell>
          <cell r="F2345" t="str">
            <v>19920923</v>
          </cell>
          <cell r="G2345" t="str">
            <v>居民身份证</v>
          </cell>
          <cell r="H2345" t="str">
            <v>210106199209236115</v>
          </cell>
          <cell r="I2345" t="str">
            <v>共青团员</v>
          </cell>
          <cell r="J2345" t="str">
            <v>汉族</v>
          </cell>
          <cell r="K2345" t="str">
            <v>10140</v>
          </cell>
          <cell r="L2345" t="str">
            <v>辽宁大学</v>
          </cell>
          <cell r="M2345" t="str">
            <v>590201</v>
          </cell>
          <cell r="N2345" t="str">
            <v>电子信息工程技术</v>
          </cell>
        </row>
        <row r="2346">
          <cell r="A2346" t="str">
            <v>1121010211102378</v>
          </cell>
          <cell r="B2346" t="str">
            <v>21</v>
          </cell>
        </row>
        <row r="2346">
          <cell r="D2346" t="str">
            <v>孙彬</v>
          </cell>
          <cell r="E2346" t="str">
            <v>男</v>
          </cell>
          <cell r="F2346" t="str">
            <v>19840711</v>
          </cell>
          <cell r="G2346" t="str">
            <v>居民身份证</v>
          </cell>
          <cell r="H2346" t="str">
            <v>210104198407110313</v>
          </cell>
          <cell r="I2346" t="str">
            <v>群众</v>
          </cell>
          <cell r="J2346" t="str">
            <v>汉族</v>
          </cell>
          <cell r="K2346" t="str">
            <v>10140</v>
          </cell>
          <cell r="L2346" t="str">
            <v>辽宁大学</v>
          </cell>
          <cell r="M2346" t="str">
            <v>050201</v>
          </cell>
          <cell r="N2346" t="str">
            <v>英语</v>
          </cell>
        </row>
        <row r="2347">
          <cell r="A2347" t="str">
            <v>1121080111400081</v>
          </cell>
          <cell r="B2347" t="str">
            <v>21</v>
          </cell>
        </row>
        <row r="2347">
          <cell r="D2347" t="str">
            <v>孙茹</v>
          </cell>
          <cell r="E2347" t="str">
            <v>女</v>
          </cell>
          <cell r="F2347" t="str">
            <v>19841020</v>
          </cell>
          <cell r="G2347" t="str">
            <v>居民身份证</v>
          </cell>
          <cell r="H2347" t="str">
            <v>210803198410200047</v>
          </cell>
          <cell r="I2347" t="str">
            <v>共青团员</v>
          </cell>
          <cell r="J2347" t="str">
            <v>汉族</v>
          </cell>
          <cell r="K2347" t="str">
            <v>10140</v>
          </cell>
          <cell r="L2347" t="str">
            <v>辽宁大学</v>
          </cell>
          <cell r="M2347" t="str">
            <v>110203</v>
          </cell>
          <cell r="N2347" t="str">
            <v>会计学</v>
          </cell>
        </row>
        <row r="2348">
          <cell r="A2348" t="str">
            <v>1121080111401298</v>
          </cell>
          <cell r="B2348" t="str">
            <v>21</v>
          </cell>
        </row>
        <row r="2348">
          <cell r="D2348" t="str">
            <v>李松</v>
          </cell>
          <cell r="E2348" t="str">
            <v>男</v>
          </cell>
          <cell r="F2348" t="str">
            <v>19890827</v>
          </cell>
          <cell r="G2348" t="str">
            <v>居民身份证</v>
          </cell>
          <cell r="H2348" t="str">
            <v>210803198908272013</v>
          </cell>
          <cell r="I2348" t="str">
            <v>群众</v>
          </cell>
          <cell r="J2348" t="str">
            <v>汉族</v>
          </cell>
          <cell r="K2348" t="str">
            <v>10140</v>
          </cell>
          <cell r="L2348" t="str">
            <v>辽宁大学</v>
          </cell>
          <cell r="M2348" t="str">
            <v>020104</v>
          </cell>
          <cell r="N2348" t="str">
            <v>金融学</v>
          </cell>
        </row>
        <row r="2349">
          <cell r="A2349" t="str">
            <v>1121010211400039</v>
          </cell>
          <cell r="B2349" t="str">
            <v>21</v>
          </cell>
        </row>
        <row r="2349">
          <cell r="D2349" t="str">
            <v>刘莹</v>
          </cell>
          <cell r="E2349" t="str">
            <v>女</v>
          </cell>
          <cell r="F2349" t="str">
            <v>19870204</v>
          </cell>
          <cell r="G2349" t="str">
            <v>居民身份证</v>
          </cell>
          <cell r="H2349" t="str">
            <v>211322198702040041</v>
          </cell>
          <cell r="I2349" t="str">
            <v>群众</v>
          </cell>
          <cell r="J2349" t="str">
            <v>汉族</v>
          </cell>
          <cell r="K2349" t="str">
            <v>10140</v>
          </cell>
          <cell r="L2349" t="str">
            <v>辽宁大学</v>
          </cell>
          <cell r="M2349" t="str">
            <v>110201</v>
          </cell>
          <cell r="N2349" t="str">
            <v>工商管理</v>
          </cell>
        </row>
        <row r="2350">
          <cell r="A2350" t="str">
            <v>1121010215100470</v>
          </cell>
          <cell r="B2350" t="str">
            <v>21</v>
          </cell>
        </row>
        <row r="2350">
          <cell r="D2350" t="str">
            <v>丁海楠</v>
          </cell>
          <cell r="E2350" t="str">
            <v>女</v>
          </cell>
          <cell r="F2350" t="str">
            <v>19880217</v>
          </cell>
          <cell r="G2350" t="str">
            <v>居民身份证</v>
          </cell>
          <cell r="H2350" t="str">
            <v>21010219880217412X</v>
          </cell>
          <cell r="I2350" t="str">
            <v>共青团员</v>
          </cell>
          <cell r="J2350" t="str">
            <v>汉族</v>
          </cell>
          <cell r="K2350" t="str">
            <v>10140</v>
          </cell>
          <cell r="L2350" t="str">
            <v>辽宁大学</v>
          </cell>
          <cell r="M2350" t="str">
            <v>690102</v>
          </cell>
          <cell r="N2350" t="str">
            <v>法律文秘</v>
          </cell>
        </row>
        <row r="2351">
          <cell r="A2351" t="str">
            <v>1121010215102525</v>
          </cell>
          <cell r="B2351" t="str">
            <v>21</v>
          </cell>
        </row>
        <row r="2351">
          <cell r="D2351" t="str">
            <v>凌云鹏</v>
          </cell>
          <cell r="E2351" t="str">
            <v>男</v>
          </cell>
          <cell r="F2351" t="str">
            <v>19920801</v>
          </cell>
          <cell r="G2351" t="str">
            <v>居民身份证</v>
          </cell>
          <cell r="H2351" t="str">
            <v>211004199208017810</v>
          </cell>
          <cell r="I2351" t="str">
            <v>共青团员</v>
          </cell>
          <cell r="J2351" t="str">
            <v>汉族</v>
          </cell>
          <cell r="K2351" t="str">
            <v>10140</v>
          </cell>
          <cell r="L2351" t="str">
            <v>辽宁大学</v>
          </cell>
          <cell r="M2351" t="str">
            <v>620401</v>
          </cell>
          <cell r="N2351" t="str">
            <v>市场营销</v>
          </cell>
        </row>
        <row r="2352">
          <cell r="A2352" t="str">
            <v>1121011315104625</v>
          </cell>
          <cell r="B2352" t="str">
            <v>21</v>
          </cell>
        </row>
        <row r="2352">
          <cell r="D2352" t="str">
            <v>彭涛</v>
          </cell>
          <cell r="E2352" t="str">
            <v>男</v>
          </cell>
          <cell r="F2352" t="str">
            <v>19910328</v>
          </cell>
          <cell r="G2352" t="str">
            <v>居民身份证</v>
          </cell>
          <cell r="H2352" t="str">
            <v>340881199103280617</v>
          </cell>
          <cell r="I2352" t="str">
            <v>共青团员</v>
          </cell>
          <cell r="J2352" t="str">
            <v>汉族</v>
          </cell>
          <cell r="K2352" t="str">
            <v>10140</v>
          </cell>
          <cell r="L2352" t="str">
            <v>辽宁大学</v>
          </cell>
          <cell r="M2352" t="str">
            <v>620401</v>
          </cell>
          <cell r="N2352" t="str">
            <v>市场营销</v>
          </cell>
        </row>
        <row r="2353">
          <cell r="A2353" t="str">
            <v>1121060015100461</v>
          </cell>
          <cell r="B2353" t="str">
            <v>21</v>
          </cell>
        </row>
        <row r="2353">
          <cell r="D2353" t="str">
            <v>杨迪</v>
          </cell>
          <cell r="E2353" t="str">
            <v>女</v>
          </cell>
          <cell r="F2353" t="str">
            <v>19920704</v>
          </cell>
          <cell r="G2353" t="str">
            <v>居民身份证</v>
          </cell>
          <cell r="H2353" t="str">
            <v>210604199207041423</v>
          </cell>
          <cell r="I2353" t="str">
            <v>共青团员</v>
          </cell>
          <cell r="J2353" t="str">
            <v>汉族</v>
          </cell>
          <cell r="K2353" t="str">
            <v>10140</v>
          </cell>
          <cell r="L2353" t="str">
            <v>辽宁大学</v>
          </cell>
          <cell r="M2353" t="str">
            <v>640101</v>
          </cell>
          <cell r="N2353" t="str">
            <v>旅游管理</v>
          </cell>
        </row>
        <row r="2354">
          <cell r="A2354" t="str">
            <v>1121130111500648</v>
          </cell>
          <cell r="B2354" t="str">
            <v>21</v>
          </cell>
        </row>
        <row r="2354">
          <cell r="D2354" t="str">
            <v>曹丹</v>
          </cell>
          <cell r="E2354" t="str">
            <v>女</v>
          </cell>
          <cell r="F2354" t="str">
            <v>19870914</v>
          </cell>
          <cell r="G2354" t="str">
            <v>居民身份证</v>
          </cell>
          <cell r="H2354" t="str">
            <v>211302198709141624</v>
          </cell>
          <cell r="I2354" t="str">
            <v>共青团员</v>
          </cell>
          <cell r="J2354" t="str">
            <v>汉族</v>
          </cell>
          <cell r="K2354" t="str">
            <v>10140</v>
          </cell>
          <cell r="L2354" t="str">
            <v>辽宁大学</v>
          </cell>
          <cell r="M2354" t="str">
            <v>030101</v>
          </cell>
          <cell r="N2354" t="str">
            <v>法学</v>
          </cell>
        </row>
        <row r="2355">
          <cell r="A2355" t="str">
            <v>1121130114100263</v>
          </cell>
          <cell r="B2355" t="str">
            <v>21</v>
          </cell>
        </row>
        <row r="2355">
          <cell r="D2355" t="str">
            <v>卜爱云</v>
          </cell>
          <cell r="E2355" t="str">
            <v>女</v>
          </cell>
          <cell r="F2355" t="str">
            <v>19640722</v>
          </cell>
          <cell r="G2355" t="str">
            <v>居民身份证</v>
          </cell>
          <cell r="H2355" t="str">
            <v>210904196407223021</v>
          </cell>
          <cell r="I2355" t="str">
            <v>群众</v>
          </cell>
          <cell r="J2355" t="str">
            <v>汉族</v>
          </cell>
          <cell r="K2355" t="str">
            <v>10140</v>
          </cell>
          <cell r="L2355" t="str">
            <v>辽宁大学</v>
          </cell>
          <cell r="M2355" t="str">
            <v>010103</v>
          </cell>
          <cell r="N2355" t="str">
            <v>宗教学</v>
          </cell>
        </row>
        <row r="2356">
          <cell r="A2356" t="str">
            <v>1143041111401435</v>
          </cell>
          <cell r="B2356" t="str">
            <v>43</v>
          </cell>
        </row>
        <row r="2356">
          <cell r="D2356" t="str">
            <v>鲁怡</v>
          </cell>
          <cell r="E2356" t="str">
            <v>女</v>
          </cell>
          <cell r="F2356" t="str">
            <v>19870227</v>
          </cell>
          <cell r="G2356" t="str">
            <v>居民身份证</v>
          </cell>
          <cell r="H2356" t="str">
            <v>610115198702274023</v>
          </cell>
          <cell r="I2356" t="str">
            <v>群众</v>
          </cell>
          <cell r="J2356" t="str">
            <v>汉族</v>
          </cell>
          <cell r="K2356" t="str">
            <v>10140</v>
          </cell>
          <cell r="L2356" t="str">
            <v>辽宁大学</v>
          </cell>
          <cell r="M2356" t="str">
            <v>110201</v>
          </cell>
          <cell r="N2356" t="str">
            <v>工商管理</v>
          </cell>
        </row>
        <row r="2357">
          <cell r="A2357" t="str">
            <v>1123070115534010</v>
          </cell>
          <cell r="B2357" t="str">
            <v>23</v>
          </cell>
        </row>
        <row r="2357">
          <cell r="D2357" t="str">
            <v>朱育江</v>
          </cell>
          <cell r="E2357" t="str">
            <v>男</v>
          </cell>
          <cell r="F2357" t="str">
            <v>19920315</v>
          </cell>
          <cell r="G2357" t="str">
            <v>居民身份证</v>
          </cell>
          <cell r="H2357" t="str">
            <v>230421199203151632</v>
          </cell>
          <cell r="I2357" t="str">
            <v>群众</v>
          </cell>
          <cell r="J2357" t="str">
            <v>汉族</v>
          </cell>
          <cell r="K2357" t="str">
            <v>10140</v>
          </cell>
          <cell r="L2357" t="str">
            <v>辽宁大学</v>
          </cell>
          <cell r="M2357" t="str">
            <v>590106</v>
          </cell>
          <cell r="N2357" t="str">
            <v>计算机信息管理</v>
          </cell>
        </row>
        <row r="2358">
          <cell r="A2358" t="str">
            <v>1146000111302474</v>
          </cell>
          <cell r="B2358" t="str">
            <v>46</v>
          </cell>
        </row>
        <row r="2358">
          <cell r="D2358" t="str">
            <v>云秀光</v>
          </cell>
          <cell r="E2358" t="str">
            <v>男</v>
          </cell>
          <cell r="F2358" t="str">
            <v>19740427</v>
          </cell>
          <cell r="G2358" t="str">
            <v>居民身份证</v>
          </cell>
          <cell r="H2358" t="str">
            <v>460021197404270410</v>
          </cell>
          <cell r="I2358" t="str">
            <v>群众</v>
          </cell>
          <cell r="J2358" t="str">
            <v>汉族</v>
          </cell>
          <cell r="K2358" t="str">
            <v>10140</v>
          </cell>
          <cell r="L2358" t="str">
            <v>辽宁大学</v>
          </cell>
          <cell r="M2358" t="str">
            <v>080604</v>
          </cell>
          <cell r="N2358" t="str">
            <v>通信工程</v>
          </cell>
        </row>
        <row r="2359">
          <cell r="A2359" t="str">
            <v>1146001111418654</v>
          </cell>
          <cell r="B2359" t="str">
            <v>46</v>
          </cell>
        </row>
        <row r="2359">
          <cell r="D2359" t="str">
            <v>黄海波</v>
          </cell>
          <cell r="E2359" t="str">
            <v>女</v>
          </cell>
          <cell r="F2359" t="str">
            <v>19800823</v>
          </cell>
          <cell r="G2359" t="str">
            <v>居民身份证</v>
          </cell>
          <cell r="H2359" t="str">
            <v>460025198008230927</v>
          </cell>
          <cell r="I2359" t="str">
            <v>群众</v>
          </cell>
          <cell r="J2359" t="str">
            <v>汉族</v>
          </cell>
          <cell r="K2359" t="str">
            <v>10140</v>
          </cell>
          <cell r="L2359" t="str">
            <v>辽宁大学</v>
          </cell>
          <cell r="M2359" t="str">
            <v>110202</v>
          </cell>
          <cell r="N2359" t="str">
            <v>市场营销</v>
          </cell>
        </row>
        <row r="2360">
          <cell r="A2360" t="str">
            <v>1146001211119860</v>
          </cell>
          <cell r="B2360" t="str">
            <v>46</v>
          </cell>
        </row>
        <row r="2360">
          <cell r="D2360" t="str">
            <v>庞玉婕</v>
          </cell>
          <cell r="E2360" t="str">
            <v>女</v>
          </cell>
          <cell r="F2360" t="str">
            <v>19870517</v>
          </cell>
          <cell r="G2360" t="str">
            <v>居民身份证</v>
          </cell>
          <cell r="H2360" t="str">
            <v>460003198705171645</v>
          </cell>
          <cell r="I2360" t="str">
            <v>共青团员</v>
          </cell>
          <cell r="J2360" t="str">
            <v>汉族</v>
          </cell>
          <cell r="K2360" t="str">
            <v>10140</v>
          </cell>
          <cell r="L2360" t="str">
            <v>辽宁大学</v>
          </cell>
          <cell r="M2360" t="str">
            <v>050101</v>
          </cell>
          <cell r="N2360" t="str">
            <v>汉语言文学</v>
          </cell>
        </row>
        <row r="2361">
          <cell r="A2361" t="str">
            <v>1121010515104609</v>
          </cell>
          <cell r="B2361" t="str">
            <v>21</v>
          </cell>
        </row>
        <row r="2361">
          <cell r="D2361" t="str">
            <v>陈思</v>
          </cell>
          <cell r="E2361" t="str">
            <v>女</v>
          </cell>
          <cell r="F2361" t="str">
            <v>19910907</v>
          </cell>
          <cell r="G2361" t="str">
            <v>居民身份证</v>
          </cell>
          <cell r="H2361" t="str">
            <v>211403199109079026</v>
          </cell>
          <cell r="I2361" t="str">
            <v>共青团员</v>
          </cell>
          <cell r="J2361" t="str">
            <v>满族</v>
          </cell>
          <cell r="K2361" t="str">
            <v>10140</v>
          </cell>
          <cell r="L2361" t="str">
            <v>辽宁大学</v>
          </cell>
          <cell r="M2361" t="str">
            <v>620401</v>
          </cell>
          <cell r="N2361" t="str">
            <v>市场营销</v>
          </cell>
        </row>
        <row r="2362">
          <cell r="A2362" t="str">
            <v>1121021311301605</v>
          </cell>
          <cell r="B2362" t="str">
            <v>21</v>
          </cell>
        </row>
        <row r="2362">
          <cell r="D2362" t="str">
            <v>史黎明</v>
          </cell>
          <cell r="E2362" t="str">
            <v>男</v>
          </cell>
          <cell r="F2362" t="str">
            <v>19861123</v>
          </cell>
          <cell r="G2362" t="str">
            <v>居民身份证</v>
          </cell>
          <cell r="H2362" t="str">
            <v>232722198611230014</v>
          </cell>
          <cell r="I2362" t="str">
            <v>共青团员</v>
          </cell>
          <cell r="J2362" t="str">
            <v>汉族</v>
          </cell>
          <cell r="K2362" t="str">
            <v>10140</v>
          </cell>
          <cell r="L2362" t="str">
            <v>辽宁大学</v>
          </cell>
          <cell r="M2362" t="str">
            <v>080601</v>
          </cell>
          <cell r="N2362" t="str">
            <v>电气工程及其自动化</v>
          </cell>
        </row>
        <row r="2363">
          <cell r="A2363" t="str">
            <v>1121130114100287</v>
          </cell>
          <cell r="B2363" t="str">
            <v>21</v>
          </cell>
        </row>
        <row r="2363">
          <cell r="D2363" t="str">
            <v>赵利权</v>
          </cell>
          <cell r="E2363" t="str">
            <v>男</v>
          </cell>
          <cell r="F2363" t="str">
            <v>19730806</v>
          </cell>
          <cell r="G2363" t="str">
            <v>居民身份证</v>
          </cell>
          <cell r="H2363" t="str">
            <v>210727197308063913</v>
          </cell>
          <cell r="I2363" t="str">
            <v>群众</v>
          </cell>
          <cell r="J2363" t="str">
            <v>汉族</v>
          </cell>
          <cell r="K2363" t="str">
            <v>10140</v>
          </cell>
          <cell r="L2363" t="str">
            <v>辽宁大学</v>
          </cell>
          <cell r="M2363" t="str">
            <v>010103</v>
          </cell>
          <cell r="N2363" t="str">
            <v>宗教学</v>
          </cell>
        </row>
        <row r="2364">
          <cell r="A2364" t="str">
            <v>1146001611423131</v>
          </cell>
          <cell r="B2364" t="str">
            <v>46</v>
          </cell>
        </row>
        <row r="2364">
          <cell r="D2364" t="str">
            <v>傅启正</v>
          </cell>
          <cell r="E2364" t="str">
            <v>男</v>
          </cell>
          <cell r="F2364" t="str">
            <v>19850909</v>
          </cell>
          <cell r="G2364" t="str">
            <v>居民身份证</v>
          </cell>
          <cell r="H2364" t="str">
            <v>460034198509090017</v>
          </cell>
          <cell r="I2364" t="str">
            <v>共青团员</v>
          </cell>
          <cell r="J2364" t="str">
            <v>黎族</v>
          </cell>
          <cell r="K2364" t="str">
            <v>10140</v>
          </cell>
          <cell r="L2364" t="str">
            <v>辽宁大学</v>
          </cell>
          <cell r="M2364" t="str">
            <v>030101</v>
          </cell>
          <cell r="N2364" t="str">
            <v>法学</v>
          </cell>
        </row>
        <row r="2365">
          <cell r="A2365" t="str">
            <v>1115010215101460</v>
          </cell>
          <cell r="B2365" t="str">
            <v>15</v>
          </cell>
        </row>
        <row r="2365">
          <cell r="D2365" t="str">
            <v>李娟</v>
          </cell>
          <cell r="E2365" t="str">
            <v>女</v>
          </cell>
          <cell r="F2365" t="str">
            <v>19890513</v>
          </cell>
          <cell r="G2365" t="str">
            <v>居民身份证</v>
          </cell>
          <cell r="H2365" t="str">
            <v>15020219890513332X</v>
          </cell>
          <cell r="I2365" t="str">
            <v>共青团员</v>
          </cell>
          <cell r="J2365" t="str">
            <v>汉族</v>
          </cell>
          <cell r="K2365" t="str">
            <v>10140</v>
          </cell>
          <cell r="L2365" t="str">
            <v>辽宁大学</v>
          </cell>
          <cell r="M2365" t="str">
            <v>620502</v>
          </cell>
          <cell r="N2365" t="str">
            <v>工商行政管理</v>
          </cell>
        </row>
        <row r="2366">
          <cell r="A2366" t="str">
            <v>1121010515104751</v>
          </cell>
          <cell r="B2366" t="str">
            <v>21</v>
          </cell>
        </row>
        <row r="2366">
          <cell r="D2366" t="str">
            <v>郭明淞</v>
          </cell>
          <cell r="E2366" t="str">
            <v>男</v>
          </cell>
          <cell r="F2366" t="str">
            <v>19910623</v>
          </cell>
          <cell r="G2366" t="str">
            <v>居民身份证</v>
          </cell>
          <cell r="H2366" t="str">
            <v>211303199106231613</v>
          </cell>
          <cell r="I2366" t="str">
            <v>共青团员</v>
          </cell>
          <cell r="J2366" t="str">
            <v>汉族</v>
          </cell>
          <cell r="K2366" t="str">
            <v>10140</v>
          </cell>
          <cell r="L2366" t="str">
            <v>辽宁大学</v>
          </cell>
          <cell r="M2366" t="str">
            <v>620401</v>
          </cell>
          <cell r="N2366" t="str">
            <v>市场营销</v>
          </cell>
        </row>
        <row r="2367">
          <cell r="A2367" t="str">
            <v>1121010515104887</v>
          </cell>
          <cell r="B2367" t="str">
            <v>21</v>
          </cell>
        </row>
        <row r="2367">
          <cell r="D2367" t="str">
            <v>陈振西</v>
          </cell>
          <cell r="E2367" t="str">
            <v>男</v>
          </cell>
          <cell r="F2367" t="str">
            <v>19910527</v>
          </cell>
          <cell r="G2367" t="str">
            <v>居民身份证</v>
          </cell>
          <cell r="H2367" t="str">
            <v>210381199105273115</v>
          </cell>
          <cell r="I2367" t="str">
            <v>共青团员</v>
          </cell>
          <cell r="J2367" t="str">
            <v>汉族</v>
          </cell>
          <cell r="K2367" t="str">
            <v>10140</v>
          </cell>
          <cell r="L2367" t="str">
            <v>辽宁大学</v>
          </cell>
          <cell r="M2367" t="str">
            <v>620501</v>
          </cell>
          <cell r="N2367" t="str">
            <v>工商企业管理</v>
          </cell>
        </row>
        <row r="2368">
          <cell r="A2368" t="str">
            <v>1121021311404418</v>
          </cell>
          <cell r="B2368" t="str">
            <v>21</v>
          </cell>
        </row>
        <row r="2368">
          <cell r="D2368" t="str">
            <v>侯伟</v>
          </cell>
          <cell r="E2368" t="str">
            <v>女</v>
          </cell>
          <cell r="F2368" t="str">
            <v>19861209</v>
          </cell>
          <cell r="G2368" t="str">
            <v>居民身份证</v>
          </cell>
          <cell r="H2368" t="str">
            <v>210881198612092047</v>
          </cell>
          <cell r="I2368" t="str">
            <v>共青团员</v>
          </cell>
          <cell r="J2368" t="str">
            <v>汉族</v>
          </cell>
          <cell r="K2368" t="str">
            <v>10140</v>
          </cell>
          <cell r="L2368" t="str">
            <v>辽宁大学</v>
          </cell>
          <cell r="M2368" t="str">
            <v>110201</v>
          </cell>
          <cell r="N2368" t="str">
            <v>工商管理</v>
          </cell>
        </row>
        <row r="2369">
          <cell r="A2369" t="str">
            <v>1121010515504524</v>
          </cell>
          <cell r="B2369" t="str">
            <v>21</v>
          </cell>
        </row>
        <row r="2369">
          <cell r="D2369" t="str">
            <v>张永强</v>
          </cell>
          <cell r="E2369" t="str">
            <v>男</v>
          </cell>
          <cell r="F2369" t="str">
            <v>19900310</v>
          </cell>
          <cell r="G2369" t="str">
            <v>居民身份证</v>
          </cell>
          <cell r="H2369" t="str">
            <v>21032119900310025X</v>
          </cell>
          <cell r="I2369" t="str">
            <v>共青团员</v>
          </cell>
          <cell r="J2369" t="str">
            <v>汉族</v>
          </cell>
          <cell r="K2369" t="str">
            <v>10140</v>
          </cell>
          <cell r="L2369" t="str">
            <v>辽宁大学</v>
          </cell>
          <cell r="M2369" t="str">
            <v>590101</v>
          </cell>
          <cell r="N2369" t="str">
            <v>计算机应用技术</v>
          </cell>
        </row>
        <row r="2370">
          <cell r="A2370" t="str">
            <v>1121021315104707</v>
          </cell>
          <cell r="B2370" t="str">
            <v>21</v>
          </cell>
        </row>
        <row r="2370">
          <cell r="D2370" t="str">
            <v>张永强</v>
          </cell>
          <cell r="E2370" t="str">
            <v>男</v>
          </cell>
          <cell r="F2370" t="str">
            <v>19801218</v>
          </cell>
          <cell r="G2370" t="str">
            <v>居民身份证</v>
          </cell>
          <cell r="H2370" t="str">
            <v>210281198012185335</v>
          </cell>
          <cell r="I2370" t="str">
            <v>共青团员</v>
          </cell>
          <cell r="J2370" t="str">
            <v>汉族</v>
          </cell>
          <cell r="K2370" t="str">
            <v>10140</v>
          </cell>
          <cell r="L2370" t="str">
            <v>辽宁大学</v>
          </cell>
          <cell r="M2370" t="str">
            <v>660102</v>
          </cell>
          <cell r="N2370" t="str">
            <v>应用英语</v>
          </cell>
        </row>
        <row r="2371">
          <cell r="A2371" t="str">
            <v>1121021315501439</v>
          </cell>
          <cell r="B2371" t="str">
            <v>21</v>
          </cell>
        </row>
        <row r="2371">
          <cell r="D2371" t="str">
            <v>张亮亮</v>
          </cell>
          <cell r="E2371" t="str">
            <v>男</v>
          </cell>
          <cell r="F2371" t="str">
            <v>19920521</v>
          </cell>
          <cell r="G2371" t="str">
            <v>居民身份证</v>
          </cell>
          <cell r="H2371" t="str">
            <v>411222199205217017</v>
          </cell>
          <cell r="I2371" t="str">
            <v>共青团员</v>
          </cell>
          <cell r="J2371" t="str">
            <v>汉族</v>
          </cell>
          <cell r="K2371" t="str">
            <v>10140</v>
          </cell>
          <cell r="L2371" t="str">
            <v>辽宁大学</v>
          </cell>
          <cell r="M2371" t="str">
            <v>590106</v>
          </cell>
          <cell r="N2371" t="str">
            <v>计算机信息管理</v>
          </cell>
        </row>
        <row r="2372">
          <cell r="A2372" t="str">
            <v>1121010411100678</v>
          </cell>
          <cell r="B2372" t="str">
            <v>21</v>
          </cell>
        </row>
        <row r="2372">
          <cell r="D2372" t="str">
            <v>郝佳</v>
          </cell>
          <cell r="E2372" t="str">
            <v>女</v>
          </cell>
          <cell r="F2372" t="str">
            <v>19840508</v>
          </cell>
          <cell r="G2372" t="str">
            <v>居民身份证</v>
          </cell>
          <cell r="H2372" t="str">
            <v>210104198405082021</v>
          </cell>
          <cell r="I2372" t="str">
            <v>共青团员</v>
          </cell>
          <cell r="J2372" t="str">
            <v>汉族</v>
          </cell>
          <cell r="K2372" t="str">
            <v>10140</v>
          </cell>
          <cell r="L2372" t="str">
            <v>辽宁大学</v>
          </cell>
          <cell r="M2372" t="str">
            <v>050201</v>
          </cell>
          <cell r="N2372" t="str">
            <v>英语</v>
          </cell>
        </row>
        <row r="2373">
          <cell r="A2373" t="str">
            <v>1121010411103796</v>
          </cell>
          <cell r="B2373" t="str">
            <v>21</v>
          </cell>
        </row>
        <row r="2373">
          <cell r="D2373" t="str">
            <v>李旭</v>
          </cell>
          <cell r="E2373" t="str">
            <v>男</v>
          </cell>
          <cell r="F2373" t="str">
            <v>19891124</v>
          </cell>
          <cell r="G2373" t="str">
            <v>居民身份证</v>
          </cell>
          <cell r="H2373" t="str">
            <v>210106198911246116</v>
          </cell>
          <cell r="I2373" t="str">
            <v>共青团员</v>
          </cell>
          <cell r="J2373" t="str">
            <v>汉族</v>
          </cell>
          <cell r="K2373" t="str">
            <v>10140</v>
          </cell>
          <cell r="L2373" t="str">
            <v>辽宁大学</v>
          </cell>
          <cell r="M2373" t="str">
            <v>050301</v>
          </cell>
          <cell r="N2373" t="str">
            <v>新闻学</v>
          </cell>
        </row>
        <row r="2374">
          <cell r="A2374" t="str">
            <v>1121010415103844</v>
          </cell>
          <cell r="B2374" t="str">
            <v>21</v>
          </cell>
        </row>
        <row r="2374">
          <cell r="D2374" t="str">
            <v>温渤</v>
          </cell>
          <cell r="E2374" t="str">
            <v>男</v>
          </cell>
          <cell r="F2374" t="str">
            <v>19921004</v>
          </cell>
          <cell r="G2374" t="str">
            <v>居民身份证</v>
          </cell>
          <cell r="H2374" t="str">
            <v>230204199210040415</v>
          </cell>
          <cell r="I2374" t="str">
            <v>共青团员</v>
          </cell>
          <cell r="J2374" t="str">
            <v>汉族</v>
          </cell>
          <cell r="K2374" t="str">
            <v>10140</v>
          </cell>
          <cell r="L2374" t="str">
            <v>辽宁大学</v>
          </cell>
          <cell r="M2374" t="str">
            <v>620204</v>
          </cell>
          <cell r="N2374" t="str">
            <v>会计电算化</v>
          </cell>
        </row>
        <row r="2375">
          <cell r="A2375" t="str">
            <v>1121010415503852</v>
          </cell>
          <cell r="B2375" t="str">
            <v>21</v>
          </cell>
        </row>
        <row r="2375">
          <cell r="D2375" t="str">
            <v>伍强</v>
          </cell>
          <cell r="E2375" t="str">
            <v>男</v>
          </cell>
          <cell r="F2375" t="str">
            <v>19921029</v>
          </cell>
          <cell r="G2375" t="str">
            <v>居民身份证</v>
          </cell>
          <cell r="H2375" t="str">
            <v>500225199210295415</v>
          </cell>
          <cell r="I2375" t="str">
            <v>共青团员</v>
          </cell>
          <cell r="J2375" t="str">
            <v>汉族</v>
          </cell>
          <cell r="K2375" t="str">
            <v>10140</v>
          </cell>
          <cell r="L2375" t="str">
            <v>辽宁大学</v>
          </cell>
          <cell r="M2375" t="str">
            <v>580103</v>
          </cell>
          <cell r="N2375" t="str">
            <v>数控技术</v>
          </cell>
        </row>
        <row r="2376">
          <cell r="A2376" t="str">
            <v>1121130114100275</v>
          </cell>
          <cell r="B2376" t="str">
            <v>21</v>
          </cell>
        </row>
        <row r="2376">
          <cell r="D2376" t="str">
            <v>赵振国</v>
          </cell>
          <cell r="E2376" t="str">
            <v>男</v>
          </cell>
          <cell r="F2376" t="str">
            <v>19640720</v>
          </cell>
          <cell r="G2376" t="str">
            <v>居民身份证</v>
          </cell>
          <cell r="H2376" t="str">
            <v>130821196407208172</v>
          </cell>
          <cell r="I2376" t="str">
            <v>群众</v>
          </cell>
          <cell r="J2376" t="str">
            <v>汉族</v>
          </cell>
          <cell r="K2376" t="str">
            <v>10140</v>
          </cell>
          <cell r="L2376" t="str">
            <v>辽宁大学</v>
          </cell>
          <cell r="M2376" t="str">
            <v>010103</v>
          </cell>
          <cell r="N2376" t="str">
            <v>宗教学</v>
          </cell>
        </row>
        <row r="2377">
          <cell r="A2377" t="str">
            <v>1521010615101053</v>
          </cell>
          <cell r="B2377" t="str">
            <v>21</v>
          </cell>
          <cell r="C2377" t="str">
            <v>16010001123</v>
          </cell>
          <cell r="D2377" t="str">
            <v>王潇</v>
          </cell>
          <cell r="E2377" t="str">
            <v>男</v>
          </cell>
          <cell r="F2377" t="str">
            <v>19970807</v>
          </cell>
          <cell r="G2377" t="str">
            <v>居民身份证</v>
          </cell>
          <cell r="H2377" t="str">
            <v>211403199708078236</v>
          </cell>
          <cell r="I2377" t="str">
            <v>共青团员</v>
          </cell>
          <cell r="J2377" t="str">
            <v>汉族</v>
          </cell>
          <cell r="K2377" t="str">
            <v>10140</v>
          </cell>
          <cell r="L2377" t="str">
            <v>辽宁大学</v>
          </cell>
          <cell r="M2377" t="str">
            <v>620501</v>
          </cell>
          <cell r="N2377" t="str">
            <v>工商企业管理</v>
          </cell>
        </row>
        <row r="2378">
          <cell r="A2378" t="str">
            <v>1115222111402031</v>
          </cell>
          <cell r="B2378" t="str">
            <v>15</v>
          </cell>
        </row>
        <row r="2378">
          <cell r="D2378" t="str">
            <v>李兆赫</v>
          </cell>
          <cell r="E2378" t="str">
            <v>男</v>
          </cell>
          <cell r="F2378" t="str">
            <v>19890624</v>
          </cell>
          <cell r="G2378" t="str">
            <v>居民身份证</v>
          </cell>
          <cell r="H2378" t="str">
            <v>152201198906241053</v>
          </cell>
          <cell r="I2378" t="str">
            <v>群众</v>
          </cell>
          <cell r="J2378" t="str">
            <v>蒙古族</v>
          </cell>
          <cell r="K2378" t="str">
            <v>10140</v>
          </cell>
          <cell r="L2378" t="str">
            <v>辽宁大学</v>
          </cell>
          <cell r="M2378" t="str">
            <v>110203</v>
          </cell>
          <cell r="N2378" t="str">
            <v>会计学</v>
          </cell>
        </row>
        <row r="2379">
          <cell r="A2379" t="str">
            <v>1121010279900062</v>
          </cell>
          <cell r="B2379" t="str">
            <v>21</v>
          </cell>
        </row>
        <row r="2379">
          <cell r="D2379" t="str">
            <v>聂海龙</v>
          </cell>
          <cell r="E2379" t="str">
            <v>男</v>
          </cell>
          <cell r="F2379" t="str">
            <v>19890419</v>
          </cell>
          <cell r="G2379" t="str">
            <v>居民身份证</v>
          </cell>
          <cell r="H2379" t="str">
            <v>210103198904192712</v>
          </cell>
          <cell r="I2379" t="str">
            <v>共青团员</v>
          </cell>
          <cell r="J2379" t="str">
            <v>汉族</v>
          </cell>
          <cell r="K2379" t="str">
            <v>10140</v>
          </cell>
          <cell r="L2379" t="str">
            <v>辽宁大学</v>
          </cell>
          <cell r="M2379" t="str">
            <v>050201</v>
          </cell>
          <cell r="N2379" t="str">
            <v>英语</v>
          </cell>
        </row>
        <row r="2380">
          <cell r="A2380" t="str">
            <v>1121021215100647</v>
          </cell>
          <cell r="B2380" t="str">
            <v>21</v>
          </cell>
        </row>
        <row r="2380">
          <cell r="D2380" t="str">
            <v>乔羽</v>
          </cell>
          <cell r="E2380" t="str">
            <v>女</v>
          </cell>
          <cell r="F2380" t="str">
            <v>19930606</v>
          </cell>
          <cell r="G2380" t="str">
            <v>居民身份证</v>
          </cell>
          <cell r="H2380" t="str">
            <v>21028319930606662X</v>
          </cell>
          <cell r="I2380" t="str">
            <v>群众</v>
          </cell>
          <cell r="J2380" t="str">
            <v>汉族</v>
          </cell>
          <cell r="K2380" t="str">
            <v>10140</v>
          </cell>
          <cell r="L2380" t="str">
            <v>辽宁大学</v>
          </cell>
          <cell r="M2380" t="str">
            <v>660103</v>
          </cell>
          <cell r="N2380" t="str">
            <v>应用日语</v>
          </cell>
        </row>
        <row r="2381">
          <cell r="A2381" t="str">
            <v>1121040215100589</v>
          </cell>
          <cell r="B2381" t="str">
            <v>21</v>
          </cell>
        </row>
        <row r="2381">
          <cell r="D2381" t="str">
            <v>刘旭</v>
          </cell>
          <cell r="E2381" t="str">
            <v>男</v>
          </cell>
          <cell r="F2381" t="str">
            <v>19790820</v>
          </cell>
          <cell r="G2381" t="str">
            <v>居民身份证</v>
          </cell>
          <cell r="H2381" t="str">
            <v>210404197908202410</v>
          </cell>
          <cell r="I2381" t="str">
            <v>中共党员</v>
          </cell>
          <cell r="J2381" t="str">
            <v>汉族</v>
          </cell>
          <cell r="K2381" t="str">
            <v>10140</v>
          </cell>
          <cell r="L2381" t="str">
            <v>辽宁大学</v>
          </cell>
          <cell r="M2381" t="str">
            <v>620501</v>
          </cell>
          <cell r="N2381" t="str">
            <v>工商企业管理</v>
          </cell>
        </row>
        <row r="2382">
          <cell r="A2382" t="str">
            <v>1115040411402343</v>
          </cell>
          <cell r="B2382" t="str">
            <v>15</v>
          </cell>
        </row>
        <row r="2382">
          <cell r="D2382" t="str">
            <v>任晓翠</v>
          </cell>
          <cell r="E2382" t="str">
            <v>女</v>
          </cell>
          <cell r="F2382" t="str">
            <v>19881008</v>
          </cell>
          <cell r="G2382" t="str">
            <v>居民身份证</v>
          </cell>
          <cell r="H2382" t="str">
            <v>150422198810084824</v>
          </cell>
          <cell r="I2382" t="str">
            <v>共青团员</v>
          </cell>
          <cell r="J2382" t="str">
            <v>蒙古族</v>
          </cell>
          <cell r="K2382" t="str">
            <v>10140</v>
          </cell>
          <cell r="L2382" t="str">
            <v>辽宁大学</v>
          </cell>
          <cell r="M2382" t="str">
            <v>110203</v>
          </cell>
          <cell r="N2382" t="str">
            <v>会计学</v>
          </cell>
        </row>
        <row r="2383">
          <cell r="A2383" t="str">
            <v>1146000215110271</v>
          </cell>
          <cell r="B2383" t="str">
            <v>46</v>
          </cell>
        </row>
        <row r="2383">
          <cell r="D2383" t="str">
            <v>王多福</v>
          </cell>
          <cell r="E2383" t="str">
            <v>男</v>
          </cell>
          <cell r="F2383" t="str">
            <v>19870629</v>
          </cell>
          <cell r="G2383" t="str">
            <v>居民身份证</v>
          </cell>
          <cell r="H2383" t="str">
            <v>460036198706290010</v>
          </cell>
          <cell r="I2383" t="str">
            <v>共青团员</v>
          </cell>
          <cell r="J2383" t="str">
            <v>黎族</v>
          </cell>
          <cell r="K2383" t="str">
            <v>10140</v>
          </cell>
          <cell r="L2383" t="str">
            <v>辽宁大学</v>
          </cell>
          <cell r="M2383" t="str">
            <v>620204</v>
          </cell>
          <cell r="N2383" t="str">
            <v>会计电算化</v>
          </cell>
        </row>
        <row r="2384">
          <cell r="A2384" t="str">
            <v>1146001115518719</v>
          </cell>
          <cell r="B2384" t="str">
            <v>46</v>
          </cell>
        </row>
        <row r="2384">
          <cell r="D2384" t="str">
            <v>王彩玲</v>
          </cell>
          <cell r="E2384" t="str">
            <v>女</v>
          </cell>
          <cell r="F2384" t="str">
            <v>19891028</v>
          </cell>
          <cell r="G2384" t="str">
            <v>居民身份证</v>
          </cell>
          <cell r="H2384" t="str">
            <v>460028198910282843</v>
          </cell>
          <cell r="I2384" t="str">
            <v>群众</v>
          </cell>
          <cell r="J2384" t="str">
            <v>汉族</v>
          </cell>
          <cell r="K2384" t="str">
            <v>10140</v>
          </cell>
          <cell r="L2384" t="str">
            <v>辽宁大学</v>
          </cell>
          <cell r="M2384" t="str">
            <v>590101</v>
          </cell>
          <cell r="N2384" t="str">
            <v>计算机应用技术</v>
          </cell>
        </row>
        <row r="2385">
          <cell r="A2385" t="str">
            <v>1521011415100850</v>
          </cell>
          <cell r="B2385" t="str">
            <v>21</v>
          </cell>
          <cell r="C2385" t="str">
            <v>16010007001</v>
          </cell>
          <cell r="D2385" t="str">
            <v>王铁智</v>
          </cell>
          <cell r="E2385" t="str">
            <v>男</v>
          </cell>
          <cell r="F2385" t="str">
            <v>19860823</v>
          </cell>
          <cell r="G2385" t="str">
            <v>居民身份证</v>
          </cell>
          <cell r="H2385" t="str">
            <v>210114198608231819</v>
          </cell>
          <cell r="I2385" t="str">
            <v>群众</v>
          </cell>
          <cell r="J2385" t="str">
            <v>汉族</v>
          </cell>
          <cell r="K2385" t="str">
            <v>10140</v>
          </cell>
          <cell r="L2385" t="str">
            <v>辽宁大学</v>
          </cell>
          <cell r="M2385" t="str">
            <v>660102</v>
          </cell>
          <cell r="N2385" t="str">
            <v>应用英语</v>
          </cell>
        </row>
        <row r="2386">
          <cell r="A2386" t="str">
            <v>1521010415300832</v>
          </cell>
          <cell r="B2386" t="str">
            <v>21</v>
          </cell>
          <cell r="C2386" t="str">
            <v>16010015008</v>
          </cell>
          <cell r="D2386" t="str">
            <v>艾江楠</v>
          </cell>
          <cell r="E2386" t="str">
            <v>男</v>
          </cell>
          <cell r="F2386" t="str">
            <v>19981014</v>
          </cell>
          <cell r="G2386" t="str">
            <v>居民身份证</v>
          </cell>
          <cell r="H2386" t="str">
            <v>210782199810144018</v>
          </cell>
          <cell r="I2386" t="str">
            <v>群众</v>
          </cell>
          <cell r="J2386" t="str">
            <v>满族</v>
          </cell>
          <cell r="K2386" t="str">
            <v>10140</v>
          </cell>
          <cell r="L2386" t="str">
            <v>辽宁大学</v>
          </cell>
          <cell r="M2386" t="str">
            <v>670112</v>
          </cell>
          <cell r="N2386" t="str">
            <v>广告设计与制作</v>
          </cell>
        </row>
        <row r="2387">
          <cell r="A2387" t="str">
            <v>1521010515302162</v>
          </cell>
          <cell r="B2387" t="str">
            <v>21</v>
          </cell>
          <cell r="C2387" t="str">
            <v>16010015030</v>
          </cell>
          <cell r="D2387" t="str">
            <v>李欣禹</v>
          </cell>
          <cell r="E2387" t="str">
            <v>女</v>
          </cell>
          <cell r="F2387" t="str">
            <v>19970620</v>
          </cell>
          <cell r="G2387" t="str">
            <v>居民身份证</v>
          </cell>
          <cell r="H2387" t="str">
            <v>210181199706200623</v>
          </cell>
          <cell r="I2387" t="str">
            <v>群众</v>
          </cell>
          <cell r="J2387" t="str">
            <v>汉族</v>
          </cell>
          <cell r="K2387" t="str">
            <v>10140</v>
          </cell>
          <cell r="L2387" t="str">
            <v>辽宁大学</v>
          </cell>
          <cell r="M2387" t="str">
            <v>670112</v>
          </cell>
          <cell r="N2387" t="str">
            <v>广告设计与制作</v>
          </cell>
        </row>
        <row r="2388">
          <cell r="A2388" t="str">
            <v>1521010415500789</v>
          </cell>
          <cell r="B2388" t="str">
            <v>21</v>
          </cell>
          <cell r="C2388" t="str">
            <v>16040009005</v>
          </cell>
          <cell r="D2388" t="str">
            <v>刘恩鹏</v>
          </cell>
          <cell r="E2388" t="str">
            <v>男</v>
          </cell>
          <cell r="F2388" t="str">
            <v>19961212</v>
          </cell>
          <cell r="G2388" t="str">
            <v>居民身份证</v>
          </cell>
          <cell r="H2388" t="str">
            <v>210105199612123413</v>
          </cell>
          <cell r="I2388" t="str">
            <v>群众</v>
          </cell>
          <cell r="J2388" t="str">
            <v>汉族</v>
          </cell>
          <cell r="K2388" t="str">
            <v>10140</v>
          </cell>
          <cell r="L2388" t="str">
            <v>辽宁大学</v>
          </cell>
          <cell r="M2388" t="str">
            <v>590201</v>
          </cell>
          <cell r="N2388" t="str">
            <v>电子信息工程技术</v>
          </cell>
        </row>
        <row r="2389">
          <cell r="A2389" t="str">
            <v>1121030215301197</v>
          </cell>
          <cell r="B2389" t="str">
            <v>21</v>
          </cell>
        </row>
        <row r="2389">
          <cell r="D2389" t="str">
            <v>栗媛</v>
          </cell>
          <cell r="E2389" t="str">
            <v>女</v>
          </cell>
          <cell r="F2389" t="str">
            <v>19930613</v>
          </cell>
          <cell r="G2389" t="str">
            <v>居民身份证</v>
          </cell>
          <cell r="H2389" t="str">
            <v>211021199306130821</v>
          </cell>
          <cell r="I2389" t="str">
            <v>群众</v>
          </cell>
          <cell r="J2389" t="str">
            <v>汉族</v>
          </cell>
          <cell r="K2389" t="str">
            <v>10140</v>
          </cell>
          <cell r="L2389" t="str">
            <v>辽宁大学</v>
          </cell>
          <cell r="M2389" t="str">
            <v>670104</v>
          </cell>
          <cell r="N2389" t="str">
            <v>电脑艺术设计</v>
          </cell>
        </row>
        <row r="2390">
          <cell r="A2390" t="str">
            <v>1121021311401159</v>
          </cell>
          <cell r="B2390" t="str">
            <v>21</v>
          </cell>
        </row>
        <row r="2390">
          <cell r="D2390" t="str">
            <v>马艳超</v>
          </cell>
          <cell r="E2390" t="str">
            <v>女</v>
          </cell>
          <cell r="F2390" t="str">
            <v>19890729</v>
          </cell>
          <cell r="G2390" t="str">
            <v>居民身份证</v>
          </cell>
          <cell r="H2390" t="str">
            <v>23052319890729124X</v>
          </cell>
          <cell r="I2390" t="str">
            <v>共青团员</v>
          </cell>
          <cell r="J2390" t="str">
            <v>汉族</v>
          </cell>
          <cell r="K2390" t="str">
            <v>10140</v>
          </cell>
          <cell r="L2390" t="str">
            <v>辽宁大学</v>
          </cell>
          <cell r="M2390" t="str">
            <v>110205</v>
          </cell>
          <cell r="N2390" t="str">
            <v>人力资源管理</v>
          </cell>
        </row>
        <row r="2391">
          <cell r="A2391" t="str">
            <v>1121010515504780</v>
          </cell>
          <cell r="B2391" t="str">
            <v>21</v>
          </cell>
        </row>
        <row r="2391">
          <cell r="D2391" t="str">
            <v>冯正航</v>
          </cell>
          <cell r="E2391" t="str">
            <v>男</v>
          </cell>
          <cell r="F2391" t="str">
            <v>19950118</v>
          </cell>
          <cell r="G2391" t="str">
            <v>居民身份证</v>
          </cell>
          <cell r="H2391" t="str">
            <v>21138219950118711X</v>
          </cell>
          <cell r="I2391" t="str">
            <v>共青团员</v>
          </cell>
          <cell r="J2391" t="str">
            <v>汉族</v>
          </cell>
          <cell r="K2391" t="str">
            <v>10140</v>
          </cell>
          <cell r="L2391" t="str">
            <v>辽宁大学</v>
          </cell>
          <cell r="M2391" t="str">
            <v>590101</v>
          </cell>
          <cell r="N2391" t="str">
            <v>计算机应用技术</v>
          </cell>
        </row>
        <row r="2392">
          <cell r="A2392" t="str">
            <v>1121021315102588</v>
          </cell>
          <cell r="B2392" t="str">
            <v>21</v>
          </cell>
        </row>
        <row r="2392">
          <cell r="D2392" t="str">
            <v>王忠伟</v>
          </cell>
          <cell r="E2392" t="str">
            <v>男</v>
          </cell>
          <cell r="F2392" t="str">
            <v>19920626</v>
          </cell>
          <cell r="G2392" t="str">
            <v>居民身份证</v>
          </cell>
          <cell r="H2392" t="str">
            <v>210212199206263516</v>
          </cell>
          <cell r="I2392" t="str">
            <v>共青团员</v>
          </cell>
          <cell r="J2392" t="str">
            <v>汉族</v>
          </cell>
          <cell r="K2392" t="str">
            <v>10140</v>
          </cell>
          <cell r="L2392" t="str">
            <v>辽宁大学</v>
          </cell>
          <cell r="M2392" t="str">
            <v>620401</v>
          </cell>
          <cell r="N2392" t="str">
            <v>市场营销</v>
          </cell>
        </row>
        <row r="2393">
          <cell r="A2393" t="str">
            <v>1121010415103860</v>
          </cell>
          <cell r="B2393" t="str">
            <v>21</v>
          </cell>
        </row>
        <row r="2393">
          <cell r="D2393" t="str">
            <v>高旭</v>
          </cell>
          <cell r="E2393" t="str">
            <v>男</v>
          </cell>
          <cell r="F2393" t="str">
            <v>19930121</v>
          </cell>
          <cell r="G2393" t="str">
            <v>居民身份证</v>
          </cell>
          <cell r="H2393" t="str">
            <v>210114199301213610</v>
          </cell>
          <cell r="I2393" t="str">
            <v>共青团员</v>
          </cell>
          <cell r="J2393" t="str">
            <v>汉族</v>
          </cell>
          <cell r="K2393" t="str">
            <v>10140</v>
          </cell>
          <cell r="L2393" t="str">
            <v>辽宁大学</v>
          </cell>
          <cell r="M2393" t="str">
            <v>620501</v>
          </cell>
          <cell r="N2393" t="str">
            <v>工商企业管理</v>
          </cell>
        </row>
        <row r="2394">
          <cell r="A2394" t="str">
            <v>1121080111400641</v>
          </cell>
          <cell r="B2394" t="str">
            <v>21</v>
          </cell>
        </row>
        <row r="2394">
          <cell r="D2394" t="str">
            <v>王学峰</v>
          </cell>
          <cell r="E2394" t="str">
            <v>男</v>
          </cell>
          <cell r="F2394" t="str">
            <v>19810828</v>
          </cell>
          <cell r="G2394" t="str">
            <v>居民身份证</v>
          </cell>
          <cell r="H2394" t="str">
            <v>210803198108282010</v>
          </cell>
          <cell r="I2394" t="str">
            <v>群众</v>
          </cell>
          <cell r="J2394" t="str">
            <v>汉族</v>
          </cell>
          <cell r="K2394" t="str">
            <v>10140</v>
          </cell>
          <cell r="L2394" t="str">
            <v>辽宁大学</v>
          </cell>
          <cell r="M2394" t="str">
            <v>020104</v>
          </cell>
          <cell r="N2394" t="str">
            <v>金融学</v>
          </cell>
        </row>
        <row r="2395">
          <cell r="A2395" t="str">
            <v>1521010615300984</v>
          </cell>
          <cell r="B2395" t="str">
            <v>21</v>
          </cell>
          <cell r="C2395" t="str">
            <v>16010015010</v>
          </cell>
          <cell r="D2395" t="str">
            <v>吴子健</v>
          </cell>
          <cell r="E2395" t="str">
            <v>男</v>
          </cell>
          <cell r="F2395" t="str">
            <v>19960817</v>
          </cell>
          <cell r="G2395" t="str">
            <v>居民身份证</v>
          </cell>
          <cell r="H2395" t="str">
            <v>340881199608173032</v>
          </cell>
          <cell r="I2395" t="str">
            <v>群众</v>
          </cell>
          <cell r="J2395" t="str">
            <v>汉族</v>
          </cell>
          <cell r="K2395" t="str">
            <v>10140</v>
          </cell>
          <cell r="L2395" t="str">
            <v>辽宁大学</v>
          </cell>
          <cell r="M2395" t="str">
            <v>670112</v>
          </cell>
          <cell r="N2395" t="str">
            <v>广告设计与制作</v>
          </cell>
        </row>
        <row r="2396">
          <cell r="A2396" t="str">
            <v>1521010615300991</v>
          </cell>
          <cell r="B2396" t="str">
            <v>21</v>
          </cell>
          <cell r="C2396" t="str">
            <v>16010015028</v>
          </cell>
          <cell r="D2396" t="str">
            <v>刘东</v>
          </cell>
          <cell r="E2396" t="str">
            <v>男</v>
          </cell>
          <cell r="F2396" t="str">
            <v>19961123</v>
          </cell>
          <cell r="G2396" t="str">
            <v>居民身份证</v>
          </cell>
          <cell r="H2396" t="str">
            <v>210811199611231012</v>
          </cell>
          <cell r="I2396" t="str">
            <v>群众</v>
          </cell>
          <cell r="J2396" t="str">
            <v>汉族</v>
          </cell>
          <cell r="K2396" t="str">
            <v>10140</v>
          </cell>
          <cell r="L2396" t="str">
            <v>辽宁大学</v>
          </cell>
          <cell r="M2396" t="str">
            <v>670112</v>
          </cell>
          <cell r="N2396" t="str">
            <v>广告设计与制作</v>
          </cell>
        </row>
        <row r="2397">
          <cell r="A2397" t="str">
            <v>1521010615301547</v>
          </cell>
          <cell r="B2397" t="str">
            <v>21</v>
          </cell>
          <cell r="C2397" t="str">
            <v>16010015017</v>
          </cell>
          <cell r="D2397" t="str">
            <v>王梦懿</v>
          </cell>
          <cell r="E2397" t="str">
            <v>女</v>
          </cell>
          <cell r="F2397" t="str">
            <v>19950725</v>
          </cell>
          <cell r="G2397" t="str">
            <v>居民身份证</v>
          </cell>
          <cell r="H2397" t="str">
            <v>513822199507258701</v>
          </cell>
          <cell r="I2397" t="str">
            <v>群众</v>
          </cell>
          <cell r="J2397" t="str">
            <v>汉族</v>
          </cell>
          <cell r="K2397" t="str">
            <v>10140</v>
          </cell>
          <cell r="L2397" t="str">
            <v>辽宁大学</v>
          </cell>
          <cell r="M2397" t="str">
            <v>670112</v>
          </cell>
          <cell r="N2397" t="str">
            <v>广告设计与制作</v>
          </cell>
        </row>
        <row r="2398">
          <cell r="A2398" t="str">
            <v>1521060015100468</v>
          </cell>
          <cell r="B2398" t="str">
            <v>21</v>
          </cell>
          <cell r="C2398" t="str">
            <v>16230106008</v>
          </cell>
          <cell r="D2398" t="str">
            <v>张凯</v>
          </cell>
          <cell r="E2398" t="str">
            <v>男</v>
          </cell>
          <cell r="F2398" t="str">
            <v>19930418</v>
          </cell>
          <cell r="G2398" t="str">
            <v>居民身份证</v>
          </cell>
          <cell r="H2398" t="str">
            <v>412728199304184210</v>
          </cell>
          <cell r="I2398" t="str">
            <v>共青团员</v>
          </cell>
          <cell r="J2398" t="str">
            <v>汉族</v>
          </cell>
          <cell r="K2398" t="str">
            <v>10140</v>
          </cell>
          <cell r="L2398" t="str">
            <v>辽宁大学</v>
          </cell>
          <cell r="M2398" t="str">
            <v>690102</v>
          </cell>
          <cell r="N2398" t="str">
            <v>法律文秘</v>
          </cell>
        </row>
        <row r="2399">
          <cell r="A2399" t="str">
            <v>1521060015100469</v>
          </cell>
          <cell r="B2399" t="str">
            <v>21</v>
          </cell>
          <cell r="C2399" t="str">
            <v>16230106003</v>
          </cell>
          <cell r="D2399" t="str">
            <v>张天瑞</v>
          </cell>
          <cell r="E2399" t="str">
            <v>男</v>
          </cell>
          <cell r="F2399" t="str">
            <v>19960202</v>
          </cell>
          <cell r="G2399" t="str">
            <v>居民身份证</v>
          </cell>
          <cell r="H2399" t="str">
            <v>152201199602023019</v>
          </cell>
          <cell r="I2399" t="str">
            <v>群众</v>
          </cell>
          <cell r="J2399" t="str">
            <v>蒙古族</v>
          </cell>
          <cell r="K2399" t="str">
            <v>10140</v>
          </cell>
          <cell r="L2399" t="str">
            <v>辽宁大学</v>
          </cell>
          <cell r="M2399" t="str">
            <v>690102</v>
          </cell>
          <cell r="N2399" t="str">
            <v>法律文秘</v>
          </cell>
        </row>
        <row r="2400">
          <cell r="A2400" t="str">
            <v>1546100015521455</v>
          </cell>
          <cell r="B2400" t="str">
            <v>46</v>
          </cell>
          <cell r="C2400" t="str">
            <v>16330102028</v>
          </cell>
          <cell r="D2400" t="str">
            <v>陈娜</v>
          </cell>
          <cell r="E2400" t="str">
            <v>女</v>
          </cell>
          <cell r="F2400" t="str">
            <v>19800913</v>
          </cell>
          <cell r="G2400" t="str">
            <v>居民身份证</v>
          </cell>
          <cell r="H2400" t="str">
            <v>460027198009130621</v>
          </cell>
          <cell r="I2400" t="str">
            <v>群众</v>
          </cell>
          <cell r="J2400" t="str">
            <v>汉族</v>
          </cell>
          <cell r="K2400" t="str">
            <v>10140</v>
          </cell>
          <cell r="L2400" t="str">
            <v>辽宁大学</v>
          </cell>
          <cell r="M2400" t="str">
            <v>650204</v>
          </cell>
          <cell r="N2400" t="str">
            <v>人力资源管理</v>
          </cell>
        </row>
        <row r="2401">
          <cell r="A2401" t="str">
            <v>1546100015521454</v>
          </cell>
          <cell r="B2401" t="str">
            <v>46</v>
          </cell>
          <cell r="C2401" t="str">
            <v>16330102032</v>
          </cell>
          <cell r="D2401" t="str">
            <v>林小瑛</v>
          </cell>
          <cell r="E2401" t="str">
            <v>女</v>
          </cell>
          <cell r="F2401" t="str">
            <v>19800811</v>
          </cell>
          <cell r="G2401" t="str">
            <v>居民身份证</v>
          </cell>
          <cell r="H2401" t="str">
            <v>460027198008112923</v>
          </cell>
          <cell r="I2401" t="str">
            <v>群众</v>
          </cell>
          <cell r="J2401" t="str">
            <v>汉族</v>
          </cell>
          <cell r="K2401" t="str">
            <v>10140</v>
          </cell>
          <cell r="L2401" t="str">
            <v>辽宁大学</v>
          </cell>
          <cell r="M2401" t="str">
            <v>650204</v>
          </cell>
          <cell r="N2401" t="str">
            <v>人力资源管理</v>
          </cell>
        </row>
        <row r="2402">
          <cell r="A2402" t="str">
            <v>1546020015515391</v>
          </cell>
          <cell r="B2402" t="str">
            <v>46</v>
          </cell>
          <cell r="C2402" t="str">
            <v>16330102033</v>
          </cell>
          <cell r="D2402" t="str">
            <v>庄泽鸿</v>
          </cell>
          <cell r="E2402" t="str">
            <v>男</v>
          </cell>
          <cell r="F2402" t="str">
            <v>19910416</v>
          </cell>
          <cell r="G2402" t="str">
            <v>居民身份证</v>
          </cell>
          <cell r="H2402" t="str">
            <v>460006199104167214</v>
          </cell>
          <cell r="I2402" t="str">
            <v>群众</v>
          </cell>
          <cell r="J2402" t="str">
            <v>黎族</v>
          </cell>
          <cell r="K2402" t="str">
            <v>10140</v>
          </cell>
          <cell r="L2402" t="str">
            <v>辽宁大学</v>
          </cell>
          <cell r="M2402" t="str">
            <v>650204</v>
          </cell>
          <cell r="N2402" t="str">
            <v>人力资源管理</v>
          </cell>
        </row>
        <row r="2403">
          <cell r="A2403" t="str">
            <v>1546020015115413</v>
          </cell>
          <cell r="B2403" t="str">
            <v>46</v>
          </cell>
          <cell r="C2403" t="str">
            <v>16330106004</v>
          </cell>
          <cell r="D2403" t="str">
            <v>李钰</v>
          </cell>
          <cell r="E2403" t="str">
            <v>女</v>
          </cell>
          <cell r="F2403" t="str">
            <v>19950127</v>
          </cell>
          <cell r="G2403" t="str">
            <v>居民身份证</v>
          </cell>
          <cell r="H2403" t="str">
            <v>460200199501272088</v>
          </cell>
          <cell r="I2403" t="str">
            <v>群众</v>
          </cell>
          <cell r="J2403" t="str">
            <v>汉族</v>
          </cell>
          <cell r="K2403" t="str">
            <v>10140</v>
          </cell>
          <cell r="L2403" t="str">
            <v>辽宁大学</v>
          </cell>
          <cell r="M2403" t="str">
            <v>690102</v>
          </cell>
          <cell r="N2403" t="str">
            <v>法律文秘</v>
          </cell>
        </row>
        <row r="2404">
          <cell r="A2404" t="str">
            <v>1121060014505894</v>
          </cell>
          <cell r="B2404" t="str">
            <v>21</v>
          </cell>
        </row>
        <row r="2404">
          <cell r="D2404" t="str">
            <v>栾天</v>
          </cell>
          <cell r="E2404" t="str">
            <v>女</v>
          </cell>
          <cell r="F2404" t="str">
            <v>19940118</v>
          </cell>
          <cell r="G2404" t="str">
            <v>居民身份证</v>
          </cell>
          <cell r="H2404" t="str">
            <v>210624199401187528</v>
          </cell>
          <cell r="I2404" t="str">
            <v>共青团员</v>
          </cell>
          <cell r="J2404" t="str">
            <v>满族</v>
          </cell>
          <cell r="K2404" t="str">
            <v>10140</v>
          </cell>
          <cell r="L2404" t="str">
            <v>辽宁大学</v>
          </cell>
          <cell r="M2404" t="str">
            <v>660102</v>
          </cell>
          <cell r="N2404" t="str">
            <v>应用英语</v>
          </cell>
        </row>
        <row r="2405">
          <cell r="A2405" t="str">
            <v>1121021211400779</v>
          </cell>
          <cell r="B2405" t="str">
            <v>21</v>
          </cell>
        </row>
        <row r="2405">
          <cell r="D2405" t="str">
            <v>肖平</v>
          </cell>
          <cell r="E2405" t="str">
            <v>女</v>
          </cell>
          <cell r="F2405" t="str">
            <v>19870630</v>
          </cell>
          <cell r="G2405" t="str">
            <v>居民身份证</v>
          </cell>
          <cell r="H2405" t="str">
            <v>210213198706303926</v>
          </cell>
          <cell r="I2405" t="str">
            <v>共青团员</v>
          </cell>
          <cell r="J2405" t="str">
            <v>汉族</v>
          </cell>
          <cell r="K2405" t="str">
            <v>10140</v>
          </cell>
          <cell r="L2405" t="str">
            <v>辽宁大学</v>
          </cell>
          <cell r="M2405" t="str">
            <v>110201</v>
          </cell>
          <cell r="N2405" t="str">
            <v>工商管理</v>
          </cell>
        </row>
        <row r="2406">
          <cell r="A2406" t="str">
            <v>1121021311404445</v>
          </cell>
          <cell r="B2406" t="str">
            <v>21</v>
          </cell>
        </row>
        <row r="2406">
          <cell r="D2406" t="str">
            <v>许妤</v>
          </cell>
          <cell r="E2406" t="str">
            <v>女</v>
          </cell>
          <cell r="F2406" t="str">
            <v>19870223</v>
          </cell>
          <cell r="G2406" t="str">
            <v>居民身份证</v>
          </cell>
          <cell r="H2406" t="str">
            <v>21021119870223676X</v>
          </cell>
          <cell r="I2406" t="str">
            <v>共青团员</v>
          </cell>
          <cell r="J2406" t="str">
            <v>汉族</v>
          </cell>
          <cell r="K2406" t="str">
            <v>10140</v>
          </cell>
          <cell r="L2406" t="str">
            <v>辽宁大学</v>
          </cell>
          <cell r="M2406" t="str">
            <v>110205</v>
          </cell>
          <cell r="N2406" t="str">
            <v>人力资源管理</v>
          </cell>
        </row>
        <row r="2407">
          <cell r="A2407" t="str">
            <v>1121021315101083</v>
          </cell>
          <cell r="B2407" t="str">
            <v>21</v>
          </cell>
        </row>
        <row r="2407">
          <cell r="D2407" t="str">
            <v>李雅玲</v>
          </cell>
          <cell r="E2407" t="str">
            <v>女</v>
          </cell>
          <cell r="F2407" t="str">
            <v>19911010</v>
          </cell>
          <cell r="G2407" t="str">
            <v>居民身份证</v>
          </cell>
          <cell r="H2407" t="str">
            <v>412829199110106080</v>
          </cell>
          <cell r="I2407" t="str">
            <v>共青团员</v>
          </cell>
          <cell r="J2407" t="str">
            <v>汉族</v>
          </cell>
          <cell r="K2407" t="str">
            <v>10140</v>
          </cell>
          <cell r="L2407" t="str">
            <v>辽宁大学</v>
          </cell>
          <cell r="M2407" t="str">
            <v>620204</v>
          </cell>
          <cell r="N2407" t="str">
            <v>会计电算化</v>
          </cell>
        </row>
        <row r="2408">
          <cell r="A2408" t="str">
            <v>1115010215101428</v>
          </cell>
          <cell r="B2408" t="str">
            <v>15</v>
          </cell>
        </row>
        <row r="2408">
          <cell r="D2408" t="str">
            <v>杨晓霞</v>
          </cell>
          <cell r="E2408" t="str">
            <v>女</v>
          </cell>
          <cell r="F2408" t="str">
            <v>19690707</v>
          </cell>
          <cell r="G2408" t="str">
            <v>居民身份证</v>
          </cell>
          <cell r="H2408" t="str">
            <v>152524196907070040</v>
          </cell>
          <cell r="I2408" t="str">
            <v>群众</v>
          </cell>
          <cell r="J2408" t="str">
            <v>汉族</v>
          </cell>
          <cell r="K2408" t="str">
            <v>10140</v>
          </cell>
          <cell r="L2408" t="str">
            <v>辽宁大学</v>
          </cell>
          <cell r="M2408" t="str">
            <v>620204</v>
          </cell>
          <cell r="N2408" t="str">
            <v>会计电算化</v>
          </cell>
        </row>
        <row r="2409">
          <cell r="A2409" t="str">
            <v>1121010515504125</v>
          </cell>
          <cell r="B2409" t="str">
            <v>21</v>
          </cell>
        </row>
        <row r="2409">
          <cell r="D2409" t="str">
            <v>柴筱瑾</v>
          </cell>
          <cell r="E2409" t="str">
            <v>女</v>
          </cell>
          <cell r="F2409" t="str">
            <v>19891124</v>
          </cell>
          <cell r="G2409" t="str">
            <v>居民身份证</v>
          </cell>
          <cell r="H2409" t="str">
            <v>210102198911245628</v>
          </cell>
          <cell r="I2409" t="str">
            <v>共青团员</v>
          </cell>
          <cell r="J2409" t="str">
            <v>汉族</v>
          </cell>
          <cell r="K2409" t="str">
            <v>10140</v>
          </cell>
          <cell r="L2409" t="str">
            <v>辽宁大学</v>
          </cell>
          <cell r="M2409" t="str">
            <v>590101</v>
          </cell>
          <cell r="N2409" t="str">
            <v>计算机应用技术</v>
          </cell>
        </row>
        <row r="2410">
          <cell r="A2410" t="str">
            <v>1121010515504518</v>
          </cell>
          <cell r="B2410" t="str">
            <v>21</v>
          </cell>
        </row>
        <row r="2410">
          <cell r="D2410" t="str">
            <v>仉科崎</v>
          </cell>
          <cell r="E2410" t="str">
            <v>男</v>
          </cell>
          <cell r="F2410" t="str">
            <v>19910730</v>
          </cell>
          <cell r="G2410" t="str">
            <v>居民身份证</v>
          </cell>
          <cell r="H2410" t="str">
            <v>211282199107300019</v>
          </cell>
          <cell r="I2410" t="str">
            <v>共青团员</v>
          </cell>
          <cell r="J2410" t="str">
            <v>汉族</v>
          </cell>
          <cell r="K2410" t="str">
            <v>10140</v>
          </cell>
          <cell r="L2410" t="str">
            <v>辽宁大学</v>
          </cell>
          <cell r="M2410" t="str">
            <v>620401</v>
          </cell>
          <cell r="N2410" t="str">
            <v>市场营销</v>
          </cell>
        </row>
        <row r="2411">
          <cell r="A2411" t="str">
            <v>1121010515504755</v>
          </cell>
          <cell r="B2411" t="str">
            <v>21</v>
          </cell>
        </row>
        <row r="2411">
          <cell r="D2411" t="str">
            <v>许鹏达</v>
          </cell>
          <cell r="E2411" t="str">
            <v>男</v>
          </cell>
          <cell r="F2411" t="str">
            <v>19921213</v>
          </cell>
          <cell r="G2411" t="str">
            <v>居民身份证</v>
          </cell>
          <cell r="H2411" t="str">
            <v>210321199212131415</v>
          </cell>
          <cell r="I2411" t="str">
            <v>共青团员</v>
          </cell>
          <cell r="J2411" t="str">
            <v>汉族</v>
          </cell>
          <cell r="K2411" t="str">
            <v>10140</v>
          </cell>
          <cell r="L2411" t="str">
            <v>辽宁大学</v>
          </cell>
          <cell r="M2411" t="str">
            <v>590101</v>
          </cell>
          <cell r="N2411" t="str">
            <v>计算机应用技术</v>
          </cell>
        </row>
        <row r="2412">
          <cell r="A2412" t="str">
            <v>1121010415103689</v>
          </cell>
          <cell r="B2412" t="str">
            <v>21</v>
          </cell>
        </row>
        <row r="2412">
          <cell r="D2412" t="str">
            <v>房重超</v>
          </cell>
          <cell r="E2412" t="str">
            <v>男</v>
          </cell>
          <cell r="F2412" t="str">
            <v>19921123</v>
          </cell>
          <cell r="G2412" t="str">
            <v>居民身份证</v>
          </cell>
          <cell r="H2412" t="str">
            <v>152103199211233913</v>
          </cell>
          <cell r="I2412" t="str">
            <v>共青团员</v>
          </cell>
          <cell r="J2412" t="str">
            <v>汉族</v>
          </cell>
          <cell r="K2412" t="str">
            <v>10140</v>
          </cell>
          <cell r="L2412" t="str">
            <v>辽宁大学</v>
          </cell>
          <cell r="M2412" t="str">
            <v>620501</v>
          </cell>
          <cell r="N2412" t="str">
            <v>工商企业管理</v>
          </cell>
        </row>
        <row r="2413">
          <cell r="A2413" t="str">
            <v>1121021315101552</v>
          </cell>
          <cell r="B2413" t="str">
            <v>21</v>
          </cell>
        </row>
        <row r="2413">
          <cell r="D2413" t="str">
            <v>王玉丽</v>
          </cell>
          <cell r="E2413" t="str">
            <v>女</v>
          </cell>
          <cell r="F2413" t="str">
            <v>19890322</v>
          </cell>
          <cell r="G2413" t="str">
            <v>居民身份证</v>
          </cell>
          <cell r="H2413" t="str">
            <v>210282198903226328</v>
          </cell>
          <cell r="I2413" t="str">
            <v>共青团员</v>
          </cell>
          <cell r="J2413" t="str">
            <v>汉族</v>
          </cell>
          <cell r="K2413" t="str">
            <v>10140</v>
          </cell>
          <cell r="L2413" t="str">
            <v>辽宁大学</v>
          </cell>
          <cell r="M2413" t="str">
            <v>660103</v>
          </cell>
          <cell r="N2413" t="str">
            <v>应用日语</v>
          </cell>
        </row>
        <row r="2414">
          <cell r="A2414" t="str">
            <v>1121010515504790</v>
          </cell>
          <cell r="B2414" t="str">
            <v>21</v>
          </cell>
        </row>
        <row r="2414">
          <cell r="D2414" t="str">
            <v>王有卫</v>
          </cell>
          <cell r="E2414" t="str">
            <v>男</v>
          </cell>
          <cell r="F2414" t="str">
            <v>19921026</v>
          </cell>
          <cell r="G2414" t="str">
            <v>居民身份证</v>
          </cell>
          <cell r="H2414" t="str">
            <v>210381199210261618</v>
          </cell>
          <cell r="I2414" t="str">
            <v>共青团员</v>
          </cell>
          <cell r="J2414" t="str">
            <v>汉族</v>
          </cell>
          <cell r="K2414" t="str">
            <v>10140</v>
          </cell>
          <cell r="L2414" t="str">
            <v>辽宁大学</v>
          </cell>
          <cell r="M2414" t="str">
            <v>590101</v>
          </cell>
          <cell r="N2414" t="str">
            <v>计算机应用技术</v>
          </cell>
        </row>
        <row r="2415">
          <cell r="A2415" t="str">
            <v>1121070115102056</v>
          </cell>
          <cell r="B2415" t="str">
            <v>21</v>
          </cell>
        </row>
        <row r="2415">
          <cell r="D2415" t="str">
            <v>于涛</v>
          </cell>
          <cell r="E2415" t="str">
            <v>男</v>
          </cell>
          <cell r="F2415" t="str">
            <v>19901022</v>
          </cell>
          <cell r="G2415" t="str">
            <v>居民身份证</v>
          </cell>
          <cell r="H2415" t="str">
            <v>210703199010223812</v>
          </cell>
          <cell r="I2415" t="str">
            <v>共青团员</v>
          </cell>
          <cell r="J2415" t="str">
            <v>汉族</v>
          </cell>
          <cell r="K2415" t="str">
            <v>10140</v>
          </cell>
          <cell r="L2415" t="str">
            <v>辽宁大学</v>
          </cell>
          <cell r="M2415" t="str">
            <v>620204</v>
          </cell>
          <cell r="N2415" t="str">
            <v>会计电算化</v>
          </cell>
        </row>
        <row r="2416">
          <cell r="A2416" t="str">
            <v>1121040215100020</v>
          </cell>
          <cell r="B2416" t="str">
            <v>21</v>
          </cell>
        </row>
        <row r="2416">
          <cell r="D2416" t="str">
            <v>耿妍</v>
          </cell>
          <cell r="E2416" t="str">
            <v>女</v>
          </cell>
          <cell r="F2416" t="str">
            <v>19820924</v>
          </cell>
          <cell r="G2416" t="str">
            <v>居民身份证</v>
          </cell>
          <cell r="H2416" t="str">
            <v>210403198209240328</v>
          </cell>
          <cell r="I2416" t="str">
            <v>群众</v>
          </cell>
          <cell r="J2416" t="str">
            <v>汉族</v>
          </cell>
          <cell r="K2416" t="str">
            <v>10140</v>
          </cell>
          <cell r="L2416" t="str">
            <v>辽宁大学</v>
          </cell>
          <cell r="M2416" t="str">
            <v>650204</v>
          </cell>
          <cell r="N2416" t="str">
            <v>人力资源管理</v>
          </cell>
        </row>
        <row r="2417">
          <cell r="A2417" t="str">
            <v>1121040215500498</v>
          </cell>
          <cell r="B2417" t="str">
            <v>21</v>
          </cell>
        </row>
        <row r="2417">
          <cell r="D2417" t="str">
            <v>李妹霞</v>
          </cell>
          <cell r="E2417" t="str">
            <v>女</v>
          </cell>
          <cell r="F2417" t="str">
            <v>19650621</v>
          </cell>
          <cell r="G2417" t="str">
            <v>居民身份证</v>
          </cell>
          <cell r="H2417" t="str">
            <v>211225196506212824</v>
          </cell>
          <cell r="I2417" t="str">
            <v>群众</v>
          </cell>
          <cell r="J2417" t="str">
            <v>汉族</v>
          </cell>
          <cell r="K2417" t="str">
            <v>10140</v>
          </cell>
          <cell r="L2417" t="str">
            <v>辽宁大学</v>
          </cell>
          <cell r="M2417" t="str">
            <v>590106</v>
          </cell>
          <cell r="N2417" t="str">
            <v>计算机信息管理</v>
          </cell>
        </row>
        <row r="2418">
          <cell r="A2418" t="str">
            <v>1121010415103880</v>
          </cell>
          <cell r="B2418" t="str">
            <v>21</v>
          </cell>
        </row>
        <row r="2418">
          <cell r="D2418" t="str">
            <v>曹晓溪</v>
          </cell>
          <cell r="E2418" t="str">
            <v>女</v>
          </cell>
          <cell r="F2418" t="str">
            <v>19930528</v>
          </cell>
          <cell r="G2418" t="str">
            <v>居民身份证</v>
          </cell>
          <cell r="H2418" t="str">
            <v>211022199305282627</v>
          </cell>
          <cell r="I2418" t="str">
            <v>共青团员</v>
          </cell>
          <cell r="J2418" t="str">
            <v>汉族</v>
          </cell>
          <cell r="K2418" t="str">
            <v>10140</v>
          </cell>
          <cell r="L2418" t="str">
            <v>辽宁大学</v>
          </cell>
          <cell r="M2418" t="str">
            <v>620501</v>
          </cell>
          <cell r="N2418" t="str">
            <v>工商企业管理</v>
          </cell>
        </row>
        <row r="2419">
          <cell r="A2419" t="str">
            <v>1143041111401437</v>
          </cell>
          <cell r="B2419" t="str">
            <v>43</v>
          </cell>
        </row>
        <row r="2419">
          <cell r="D2419" t="str">
            <v>薛蓉</v>
          </cell>
          <cell r="E2419" t="str">
            <v>女</v>
          </cell>
          <cell r="F2419" t="str">
            <v>19870320</v>
          </cell>
          <cell r="G2419" t="str">
            <v>居民身份证</v>
          </cell>
          <cell r="H2419" t="str">
            <v>612323198703208346</v>
          </cell>
          <cell r="I2419" t="str">
            <v>群众</v>
          </cell>
          <cell r="J2419" t="str">
            <v>汉族</v>
          </cell>
          <cell r="K2419" t="str">
            <v>10140</v>
          </cell>
          <cell r="L2419" t="str">
            <v>辽宁大学</v>
          </cell>
          <cell r="M2419" t="str">
            <v>110201</v>
          </cell>
          <cell r="N2419" t="str">
            <v>工商管理</v>
          </cell>
        </row>
        <row r="2420">
          <cell r="A2420" t="str">
            <v>1121010311500706</v>
          </cell>
          <cell r="B2420" t="str">
            <v>21</v>
          </cell>
        </row>
        <row r="2420">
          <cell r="D2420" t="str">
            <v>贾晶</v>
          </cell>
          <cell r="E2420" t="str">
            <v>女</v>
          </cell>
          <cell r="F2420" t="str">
            <v>19830926</v>
          </cell>
          <cell r="G2420" t="str">
            <v>居民身份证</v>
          </cell>
          <cell r="H2420" t="str">
            <v>210102198309263428</v>
          </cell>
          <cell r="I2420" t="str">
            <v>群众</v>
          </cell>
          <cell r="J2420" t="str">
            <v>汉族</v>
          </cell>
          <cell r="K2420" t="str">
            <v>10140</v>
          </cell>
          <cell r="L2420" t="str">
            <v>辽宁大学</v>
          </cell>
          <cell r="M2420" t="str">
            <v>030101</v>
          </cell>
          <cell r="N2420" t="str">
            <v>法学</v>
          </cell>
        </row>
        <row r="2421">
          <cell r="A2421" t="str">
            <v>1121021315104414</v>
          </cell>
          <cell r="B2421" t="str">
            <v>21</v>
          </cell>
        </row>
        <row r="2421">
          <cell r="D2421" t="str">
            <v>梁俊</v>
          </cell>
          <cell r="E2421" t="str">
            <v>女</v>
          </cell>
          <cell r="F2421" t="str">
            <v>19880826</v>
          </cell>
          <cell r="G2421" t="str">
            <v>居民身份证</v>
          </cell>
          <cell r="H2421" t="str">
            <v>210282198808265046</v>
          </cell>
          <cell r="I2421" t="str">
            <v>共青团员</v>
          </cell>
          <cell r="J2421" t="str">
            <v>汉族</v>
          </cell>
          <cell r="K2421" t="str">
            <v>10140</v>
          </cell>
          <cell r="L2421" t="str">
            <v>辽宁大学</v>
          </cell>
          <cell r="M2421" t="str">
            <v>650204</v>
          </cell>
          <cell r="N2421" t="str">
            <v>人力资源管理</v>
          </cell>
        </row>
        <row r="2422">
          <cell r="A2422" t="str">
            <v>1121021315501427</v>
          </cell>
          <cell r="B2422" t="str">
            <v>21</v>
          </cell>
        </row>
        <row r="2422">
          <cell r="D2422" t="str">
            <v>胡中成</v>
          </cell>
          <cell r="E2422" t="str">
            <v>男</v>
          </cell>
          <cell r="F2422" t="str">
            <v>19811025</v>
          </cell>
          <cell r="G2422" t="str">
            <v>居民身份证</v>
          </cell>
          <cell r="H2422" t="str">
            <v>412724198110251112</v>
          </cell>
          <cell r="I2422" t="str">
            <v>共青团员</v>
          </cell>
          <cell r="J2422" t="str">
            <v>汉族</v>
          </cell>
          <cell r="K2422" t="str">
            <v>10140</v>
          </cell>
          <cell r="L2422" t="str">
            <v>辽宁大学</v>
          </cell>
          <cell r="M2422" t="str">
            <v>580103</v>
          </cell>
          <cell r="N2422" t="str">
            <v>数控技术</v>
          </cell>
        </row>
        <row r="2423">
          <cell r="A2423" t="str">
            <v>1121010611403653</v>
          </cell>
          <cell r="B2423" t="str">
            <v>21</v>
          </cell>
        </row>
        <row r="2423">
          <cell r="D2423" t="str">
            <v>孟贺</v>
          </cell>
          <cell r="E2423" t="str">
            <v>女</v>
          </cell>
          <cell r="F2423" t="str">
            <v>19891203</v>
          </cell>
          <cell r="G2423" t="str">
            <v>居民身份证</v>
          </cell>
          <cell r="H2423" t="str">
            <v>210521198912031403</v>
          </cell>
          <cell r="I2423" t="str">
            <v>共青团员</v>
          </cell>
          <cell r="J2423" t="str">
            <v>满族</v>
          </cell>
          <cell r="K2423" t="str">
            <v>10140</v>
          </cell>
          <cell r="L2423" t="str">
            <v>辽宁大学</v>
          </cell>
          <cell r="M2423" t="str">
            <v>110201</v>
          </cell>
          <cell r="N2423" t="str">
            <v>工商管理</v>
          </cell>
        </row>
        <row r="2424">
          <cell r="A2424" t="str">
            <v>1121040211100052</v>
          </cell>
          <cell r="B2424" t="str">
            <v>21</v>
          </cell>
        </row>
        <row r="2424">
          <cell r="D2424" t="str">
            <v>孙玉东</v>
          </cell>
          <cell r="E2424" t="str">
            <v>男</v>
          </cell>
          <cell r="F2424" t="str">
            <v>19700906</v>
          </cell>
          <cell r="G2424" t="str">
            <v>居民身份证</v>
          </cell>
          <cell r="H2424" t="str">
            <v>210402197009063514</v>
          </cell>
          <cell r="I2424" t="str">
            <v>无党派民主人士</v>
          </cell>
          <cell r="J2424" t="str">
            <v>汉族</v>
          </cell>
          <cell r="K2424" t="str">
            <v>10140</v>
          </cell>
          <cell r="L2424" t="str">
            <v>辽宁大学</v>
          </cell>
          <cell r="M2424" t="str">
            <v>050201</v>
          </cell>
          <cell r="N2424" t="str">
            <v>英语</v>
          </cell>
        </row>
        <row r="2425">
          <cell r="A2425" t="str">
            <v>1121018111401638</v>
          </cell>
          <cell r="B2425" t="str">
            <v>21</v>
          </cell>
        </row>
        <row r="2425">
          <cell r="D2425" t="str">
            <v>陈光宇</v>
          </cell>
          <cell r="E2425" t="str">
            <v>男</v>
          </cell>
          <cell r="F2425" t="str">
            <v>19830803</v>
          </cell>
          <cell r="G2425" t="str">
            <v>居民身份证</v>
          </cell>
          <cell r="H2425" t="str">
            <v>210181198308038013</v>
          </cell>
          <cell r="I2425" t="str">
            <v>群众</v>
          </cell>
          <cell r="J2425" t="str">
            <v>汉族</v>
          </cell>
          <cell r="K2425" t="str">
            <v>10140</v>
          </cell>
          <cell r="L2425" t="str">
            <v>辽宁大学</v>
          </cell>
          <cell r="M2425" t="str">
            <v>110201</v>
          </cell>
          <cell r="N2425" t="str">
            <v>工商管理</v>
          </cell>
        </row>
        <row r="2426">
          <cell r="A2426" t="str">
            <v>1121100111100571</v>
          </cell>
          <cell r="B2426" t="str">
            <v>21</v>
          </cell>
        </row>
        <row r="2426">
          <cell r="D2426" t="str">
            <v>任凤</v>
          </cell>
          <cell r="E2426" t="str">
            <v>女</v>
          </cell>
          <cell r="F2426" t="str">
            <v>19880614</v>
          </cell>
          <cell r="G2426" t="str">
            <v>居民身份证</v>
          </cell>
          <cell r="H2426" t="str">
            <v>210881198806143527</v>
          </cell>
          <cell r="I2426" t="str">
            <v>共青团员</v>
          </cell>
          <cell r="J2426" t="str">
            <v>汉族</v>
          </cell>
          <cell r="K2426" t="str">
            <v>10140</v>
          </cell>
          <cell r="L2426" t="str">
            <v>辽宁大学</v>
          </cell>
          <cell r="M2426" t="str">
            <v>050201</v>
          </cell>
          <cell r="N2426" t="str">
            <v>英语</v>
          </cell>
        </row>
        <row r="2427">
          <cell r="A2427" t="str">
            <v>1121050115101920</v>
          </cell>
          <cell r="B2427" t="str">
            <v>21</v>
          </cell>
        </row>
        <row r="2427">
          <cell r="D2427" t="str">
            <v>赵江洋</v>
          </cell>
          <cell r="E2427" t="str">
            <v>女</v>
          </cell>
          <cell r="F2427" t="str">
            <v>19910829</v>
          </cell>
          <cell r="G2427" t="str">
            <v>居民身份证</v>
          </cell>
          <cell r="H2427" t="str">
            <v>210502199108291824</v>
          </cell>
          <cell r="I2427" t="str">
            <v>共青团员</v>
          </cell>
          <cell r="J2427" t="str">
            <v>汉族</v>
          </cell>
          <cell r="K2427" t="str">
            <v>10140</v>
          </cell>
          <cell r="L2427" t="str">
            <v>辽宁大学</v>
          </cell>
          <cell r="M2427" t="str">
            <v>620401</v>
          </cell>
          <cell r="N2427" t="str">
            <v>市场营销</v>
          </cell>
        </row>
        <row r="2428">
          <cell r="A2428" t="str">
            <v>1146001215119489</v>
          </cell>
          <cell r="B2428" t="str">
            <v>46</v>
          </cell>
        </row>
        <row r="2428">
          <cell r="D2428" t="str">
            <v>吴秀秀</v>
          </cell>
          <cell r="E2428" t="str">
            <v>女</v>
          </cell>
          <cell r="F2428" t="str">
            <v>19910612</v>
          </cell>
          <cell r="G2428" t="str">
            <v>居民身份证</v>
          </cell>
          <cell r="H2428" t="str">
            <v>460003199106124227</v>
          </cell>
          <cell r="I2428" t="str">
            <v>中共党员</v>
          </cell>
          <cell r="J2428" t="str">
            <v>汉族</v>
          </cell>
          <cell r="K2428" t="str">
            <v>10140</v>
          </cell>
          <cell r="L2428" t="str">
            <v>辽宁大学</v>
          </cell>
          <cell r="M2428" t="str">
            <v>620204</v>
          </cell>
          <cell r="N2428" t="str">
            <v>会计电算化</v>
          </cell>
        </row>
        <row r="2429">
          <cell r="A2429" t="str">
            <v>1121010515104872</v>
          </cell>
          <cell r="B2429" t="str">
            <v>21</v>
          </cell>
        </row>
        <row r="2429">
          <cell r="D2429" t="str">
            <v>刘铭</v>
          </cell>
          <cell r="E2429" t="str">
            <v>男</v>
          </cell>
          <cell r="F2429" t="str">
            <v>19920614</v>
          </cell>
          <cell r="G2429" t="str">
            <v>居民身份证</v>
          </cell>
          <cell r="H2429" t="str">
            <v>211402199206140013</v>
          </cell>
          <cell r="I2429" t="str">
            <v>共青团员</v>
          </cell>
          <cell r="J2429" t="str">
            <v>汉族</v>
          </cell>
          <cell r="K2429" t="str">
            <v>10140</v>
          </cell>
          <cell r="L2429" t="str">
            <v>辽宁大学</v>
          </cell>
          <cell r="M2429" t="str">
            <v>620501</v>
          </cell>
          <cell r="N2429" t="str">
            <v>工商企业管理</v>
          </cell>
        </row>
        <row r="2430">
          <cell r="A2430" t="str">
            <v>1521010415500646</v>
          </cell>
          <cell r="B2430" t="str">
            <v>21</v>
          </cell>
          <cell r="C2430" t="str">
            <v>16060014020</v>
          </cell>
          <cell r="D2430" t="str">
            <v>肖瑞含</v>
          </cell>
          <cell r="E2430" t="str">
            <v>女</v>
          </cell>
          <cell r="F2430" t="str">
            <v>19970917</v>
          </cell>
          <cell r="G2430" t="str">
            <v>居民身份证</v>
          </cell>
          <cell r="H2430" t="str">
            <v>210213199709170529</v>
          </cell>
          <cell r="I2430" t="str">
            <v>群众</v>
          </cell>
          <cell r="J2430" t="str">
            <v>汉族</v>
          </cell>
          <cell r="K2430" t="str">
            <v>10140</v>
          </cell>
          <cell r="L2430" t="str">
            <v>辽宁大学</v>
          </cell>
          <cell r="M2430" t="str">
            <v>630301</v>
          </cell>
          <cell r="N2430" t="str">
            <v>药学</v>
          </cell>
        </row>
        <row r="2431">
          <cell r="A2431" t="str">
            <v>1521010415500648</v>
          </cell>
          <cell r="B2431" t="str">
            <v>21</v>
          </cell>
          <cell r="C2431" t="str">
            <v>16060014022</v>
          </cell>
          <cell r="D2431" t="str">
            <v>罗宁</v>
          </cell>
          <cell r="E2431" t="str">
            <v>女</v>
          </cell>
          <cell r="F2431" t="str">
            <v>19970404</v>
          </cell>
          <cell r="G2431" t="str">
            <v>居民身份证</v>
          </cell>
          <cell r="H2431" t="str">
            <v>210103199704041228</v>
          </cell>
          <cell r="I2431" t="str">
            <v>群众</v>
          </cell>
          <cell r="J2431" t="str">
            <v>汉族</v>
          </cell>
          <cell r="K2431" t="str">
            <v>10140</v>
          </cell>
          <cell r="L2431" t="str">
            <v>辽宁大学</v>
          </cell>
          <cell r="M2431" t="str">
            <v>630301</v>
          </cell>
          <cell r="N2431" t="str">
            <v>药学</v>
          </cell>
        </row>
        <row r="2432">
          <cell r="A2432" t="str">
            <v>1521010485100897</v>
          </cell>
          <cell r="B2432" t="str">
            <v>21</v>
          </cell>
          <cell r="C2432" t="str">
            <v>16010003007</v>
          </cell>
          <cell r="D2432" t="str">
            <v>侯瑞</v>
          </cell>
          <cell r="E2432" t="str">
            <v>男</v>
          </cell>
          <cell r="F2432" t="str">
            <v>19971229</v>
          </cell>
          <cell r="G2432" t="str">
            <v>居民身份证</v>
          </cell>
          <cell r="H2432" t="str">
            <v>210106199712294611</v>
          </cell>
          <cell r="I2432" t="str">
            <v>共青团员</v>
          </cell>
          <cell r="J2432" t="str">
            <v>汉族</v>
          </cell>
          <cell r="K2432" t="str">
            <v>10140</v>
          </cell>
          <cell r="L2432" t="str">
            <v>辽宁大学</v>
          </cell>
          <cell r="M2432" t="str">
            <v>620401</v>
          </cell>
          <cell r="N2432" t="str">
            <v>市场营销</v>
          </cell>
        </row>
        <row r="2433">
          <cell r="A2433" t="str">
            <v>1121010411103874</v>
          </cell>
          <cell r="B2433" t="str">
            <v>21</v>
          </cell>
        </row>
        <row r="2433">
          <cell r="D2433" t="str">
            <v>董晓航</v>
          </cell>
          <cell r="E2433" t="str">
            <v>男</v>
          </cell>
          <cell r="F2433" t="str">
            <v>19890205</v>
          </cell>
          <cell r="G2433" t="str">
            <v>居民身份证</v>
          </cell>
          <cell r="H2433" t="str">
            <v>210181198902058316</v>
          </cell>
          <cell r="I2433" t="str">
            <v>共青团员</v>
          </cell>
          <cell r="J2433" t="str">
            <v>汉族</v>
          </cell>
          <cell r="K2433" t="str">
            <v>10140</v>
          </cell>
          <cell r="L2433" t="str">
            <v>辽宁大学</v>
          </cell>
          <cell r="M2433" t="str">
            <v>050101</v>
          </cell>
          <cell r="N2433" t="str">
            <v>汉语言文学</v>
          </cell>
        </row>
        <row r="2434">
          <cell r="A2434" t="str">
            <v>1121010411402948</v>
          </cell>
          <cell r="B2434" t="str">
            <v>21</v>
          </cell>
        </row>
        <row r="2434">
          <cell r="D2434" t="str">
            <v>刘浩</v>
          </cell>
          <cell r="E2434" t="str">
            <v>男</v>
          </cell>
          <cell r="F2434" t="str">
            <v>19810713</v>
          </cell>
          <cell r="G2434" t="str">
            <v>居民身份证</v>
          </cell>
          <cell r="H2434" t="str">
            <v>210103198107133015</v>
          </cell>
          <cell r="I2434" t="str">
            <v>群众</v>
          </cell>
          <cell r="J2434" t="str">
            <v>汉族</v>
          </cell>
          <cell r="K2434" t="str">
            <v>10140</v>
          </cell>
          <cell r="L2434" t="str">
            <v>辽宁大学</v>
          </cell>
          <cell r="M2434" t="str">
            <v>110201</v>
          </cell>
          <cell r="N2434" t="str">
            <v>工商管理</v>
          </cell>
        </row>
        <row r="2435">
          <cell r="A2435" t="str">
            <v>1121010411500248</v>
          </cell>
          <cell r="B2435" t="str">
            <v>21</v>
          </cell>
        </row>
        <row r="2435">
          <cell r="D2435" t="str">
            <v>王一博</v>
          </cell>
          <cell r="E2435" t="str">
            <v>男</v>
          </cell>
          <cell r="F2435" t="str">
            <v>19871030</v>
          </cell>
          <cell r="G2435" t="str">
            <v>居民身份证</v>
          </cell>
          <cell r="H2435" t="str">
            <v>21010419871030281X</v>
          </cell>
          <cell r="I2435" t="str">
            <v>共青团员</v>
          </cell>
          <cell r="J2435" t="str">
            <v>汉族</v>
          </cell>
          <cell r="K2435" t="str">
            <v>10140</v>
          </cell>
          <cell r="L2435" t="str">
            <v>辽宁大学</v>
          </cell>
          <cell r="M2435" t="str">
            <v>030101</v>
          </cell>
          <cell r="N2435" t="str">
            <v>法学</v>
          </cell>
        </row>
        <row r="2436">
          <cell r="A2436" t="str">
            <v>1137290011500041</v>
          </cell>
          <cell r="B2436" t="str">
            <v>37</v>
          </cell>
        </row>
        <row r="2436">
          <cell r="D2436" t="str">
            <v>宋春平</v>
          </cell>
          <cell r="E2436" t="str">
            <v>女</v>
          </cell>
          <cell r="F2436" t="str">
            <v>19860114</v>
          </cell>
          <cell r="G2436" t="str">
            <v>居民身份证</v>
          </cell>
          <cell r="H2436" t="str">
            <v>372924198601140108</v>
          </cell>
          <cell r="I2436" t="str">
            <v>中共党员</v>
          </cell>
          <cell r="J2436" t="str">
            <v>汉族</v>
          </cell>
          <cell r="K2436" t="str">
            <v>10140</v>
          </cell>
          <cell r="L2436" t="str">
            <v>辽宁大学</v>
          </cell>
          <cell r="M2436" t="str">
            <v>030101</v>
          </cell>
          <cell r="N2436" t="str">
            <v>法学</v>
          </cell>
        </row>
        <row r="2437">
          <cell r="A2437" t="str">
            <v>1121120211400210</v>
          </cell>
          <cell r="B2437" t="str">
            <v>21</v>
          </cell>
        </row>
        <row r="2437">
          <cell r="D2437" t="str">
            <v>何红伟</v>
          </cell>
          <cell r="E2437" t="str">
            <v>女</v>
          </cell>
          <cell r="F2437" t="str">
            <v>19870617</v>
          </cell>
          <cell r="G2437" t="str">
            <v>居民身份证</v>
          </cell>
          <cell r="H2437" t="str">
            <v>211221198706172728</v>
          </cell>
          <cell r="I2437" t="str">
            <v>中共党员</v>
          </cell>
          <cell r="J2437" t="str">
            <v>锡伯族</v>
          </cell>
          <cell r="K2437" t="str">
            <v>10140</v>
          </cell>
          <cell r="L2437" t="str">
            <v>辽宁大学</v>
          </cell>
          <cell r="M2437" t="str">
            <v>050101</v>
          </cell>
          <cell r="N2437" t="str">
            <v>汉语言文学</v>
          </cell>
        </row>
        <row r="2438">
          <cell r="A2438" t="str">
            <v>1123010314108130</v>
          </cell>
          <cell r="B2438" t="str">
            <v>23</v>
          </cell>
        </row>
        <row r="2438">
          <cell r="D2438" t="str">
            <v>李汉琨</v>
          </cell>
          <cell r="E2438" t="str">
            <v>男</v>
          </cell>
          <cell r="F2438" t="str">
            <v>19910301</v>
          </cell>
          <cell r="G2438" t="str">
            <v>居民身份证</v>
          </cell>
          <cell r="H2438" t="str">
            <v>230103199103011633</v>
          </cell>
          <cell r="I2438" t="str">
            <v>共青团员</v>
          </cell>
          <cell r="J2438" t="str">
            <v>汉族</v>
          </cell>
          <cell r="K2438" t="str">
            <v>10140</v>
          </cell>
          <cell r="L2438" t="str">
            <v>辽宁大学</v>
          </cell>
          <cell r="M2438" t="str">
            <v>620501</v>
          </cell>
          <cell r="N2438" t="str">
            <v>工商企业管理</v>
          </cell>
        </row>
        <row r="2439">
          <cell r="A2439" t="str">
            <v>1146000215110462</v>
          </cell>
          <cell r="B2439" t="str">
            <v>46</v>
          </cell>
        </row>
        <row r="2439">
          <cell r="D2439" t="str">
            <v>林云</v>
          </cell>
          <cell r="E2439" t="str">
            <v>男</v>
          </cell>
          <cell r="F2439" t="str">
            <v>19810815</v>
          </cell>
          <cell r="G2439" t="str">
            <v>居民身份证</v>
          </cell>
          <cell r="H2439" t="str">
            <v>460001198108155070</v>
          </cell>
          <cell r="I2439" t="str">
            <v>群众</v>
          </cell>
          <cell r="J2439" t="str">
            <v>汉族</v>
          </cell>
          <cell r="K2439" t="str">
            <v>10140</v>
          </cell>
          <cell r="L2439" t="str">
            <v>辽宁大学</v>
          </cell>
          <cell r="M2439" t="str">
            <v>620501</v>
          </cell>
          <cell r="N2439" t="str">
            <v>工商企业管理</v>
          </cell>
        </row>
        <row r="2440">
          <cell r="A2440" t="str">
            <v>1146000215110532</v>
          </cell>
          <cell r="B2440" t="str">
            <v>46</v>
          </cell>
        </row>
        <row r="2440">
          <cell r="D2440" t="str">
            <v>陈三思</v>
          </cell>
          <cell r="E2440" t="str">
            <v>女</v>
          </cell>
          <cell r="F2440" t="str">
            <v>19850612</v>
          </cell>
          <cell r="G2440" t="str">
            <v>居民身份证</v>
          </cell>
          <cell r="H2440" t="str">
            <v>460200198506124901</v>
          </cell>
          <cell r="I2440" t="str">
            <v>群众</v>
          </cell>
          <cell r="J2440" t="str">
            <v>汉族</v>
          </cell>
          <cell r="K2440" t="str">
            <v>10140</v>
          </cell>
          <cell r="L2440" t="str">
            <v>辽宁大学</v>
          </cell>
          <cell r="M2440" t="str">
            <v>620204</v>
          </cell>
          <cell r="N2440" t="str">
            <v>会计电算化</v>
          </cell>
        </row>
        <row r="2441">
          <cell r="A2441" t="str">
            <v>1146000215110750</v>
          </cell>
          <cell r="B2441" t="str">
            <v>46</v>
          </cell>
        </row>
        <row r="2441">
          <cell r="D2441" t="str">
            <v>林肖汝</v>
          </cell>
          <cell r="E2441" t="str">
            <v>女</v>
          </cell>
          <cell r="F2441" t="str">
            <v>19870505</v>
          </cell>
          <cell r="G2441" t="str">
            <v>居民身份证</v>
          </cell>
          <cell r="H2441" t="str">
            <v>460033198705054826</v>
          </cell>
          <cell r="I2441" t="str">
            <v>共青团员</v>
          </cell>
          <cell r="J2441" t="str">
            <v>汉族</v>
          </cell>
          <cell r="K2441" t="str">
            <v>10140</v>
          </cell>
          <cell r="L2441" t="str">
            <v>辽宁大学</v>
          </cell>
          <cell r="M2441" t="str">
            <v>620501</v>
          </cell>
          <cell r="N2441" t="str">
            <v>工商企业管理</v>
          </cell>
        </row>
        <row r="2442">
          <cell r="A2442" t="str">
            <v>1146000215110773</v>
          </cell>
          <cell r="B2442" t="str">
            <v>46</v>
          </cell>
        </row>
        <row r="2442">
          <cell r="D2442" t="str">
            <v>周玲</v>
          </cell>
          <cell r="E2442" t="str">
            <v>女</v>
          </cell>
          <cell r="F2442" t="str">
            <v>19870316</v>
          </cell>
          <cell r="G2442" t="str">
            <v>居民身份证</v>
          </cell>
          <cell r="H2442" t="str">
            <v>460033198703164546</v>
          </cell>
          <cell r="I2442" t="str">
            <v>共青团员</v>
          </cell>
          <cell r="J2442" t="str">
            <v>汉族</v>
          </cell>
          <cell r="K2442" t="str">
            <v>10140</v>
          </cell>
          <cell r="L2442" t="str">
            <v>辽宁大学</v>
          </cell>
          <cell r="M2442" t="str">
            <v>650204</v>
          </cell>
          <cell r="N2442" t="str">
            <v>人力资源管理</v>
          </cell>
        </row>
        <row r="2443">
          <cell r="A2443" t="str">
            <v>1146000215110867</v>
          </cell>
          <cell r="B2443" t="str">
            <v>46</v>
          </cell>
        </row>
        <row r="2443">
          <cell r="D2443" t="str">
            <v>叶千芸</v>
          </cell>
          <cell r="E2443" t="str">
            <v>女</v>
          </cell>
          <cell r="F2443" t="str">
            <v>19911022</v>
          </cell>
          <cell r="G2443" t="str">
            <v>居民身份证</v>
          </cell>
          <cell r="H2443" t="str">
            <v>620403199110220547</v>
          </cell>
          <cell r="I2443" t="str">
            <v>共青团员</v>
          </cell>
          <cell r="J2443" t="str">
            <v>汉族</v>
          </cell>
          <cell r="K2443" t="str">
            <v>10140</v>
          </cell>
          <cell r="L2443" t="str">
            <v>辽宁大学</v>
          </cell>
          <cell r="M2443" t="str">
            <v>650204</v>
          </cell>
          <cell r="N2443" t="str">
            <v>人力资源管理</v>
          </cell>
        </row>
        <row r="2444">
          <cell r="A2444" t="str">
            <v>1146000215110879</v>
          </cell>
          <cell r="B2444" t="str">
            <v>46</v>
          </cell>
        </row>
        <row r="2444">
          <cell r="D2444" t="str">
            <v>吴宇武</v>
          </cell>
          <cell r="E2444" t="str">
            <v>男</v>
          </cell>
          <cell r="F2444" t="str">
            <v>19770625</v>
          </cell>
          <cell r="G2444" t="str">
            <v>居民身份证</v>
          </cell>
          <cell r="H2444" t="str">
            <v>460033197706250015</v>
          </cell>
          <cell r="I2444" t="str">
            <v>群众</v>
          </cell>
          <cell r="J2444" t="str">
            <v>汉族</v>
          </cell>
          <cell r="K2444" t="str">
            <v>10140</v>
          </cell>
          <cell r="L2444" t="str">
            <v>辽宁大学</v>
          </cell>
          <cell r="M2444" t="str">
            <v>620501</v>
          </cell>
          <cell r="N2444" t="str">
            <v>工商企业管理</v>
          </cell>
        </row>
        <row r="2445">
          <cell r="A2445" t="str">
            <v>1146000111402276</v>
          </cell>
          <cell r="B2445" t="str">
            <v>46</v>
          </cell>
        </row>
        <row r="2445">
          <cell r="D2445" t="str">
            <v>周成霞</v>
          </cell>
          <cell r="E2445" t="str">
            <v>女</v>
          </cell>
          <cell r="F2445" t="str">
            <v>19870718</v>
          </cell>
          <cell r="G2445" t="str">
            <v>居民身份证</v>
          </cell>
          <cell r="H2445" t="str">
            <v>370686198707185022</v>
          </cell>
          <cell r="I2445" t="str">
            <v>中共党员</v>
          </cell>
          <cell r="J2445" t="str">
            <v>汉族</v>
          </cell>
          <cell r="K2445" t="str">
            <v>10140</v>
          </cell>
          <cell r="L2445" t="str">
            <v>辽宁大学</v>
          </cell>
          <cell r="M2445" t="str">
            <v>110203</v>
          </cell>
          <cell r="N2445" t="str">
            <v>会计学</v>
          </cell>
        </row>
        <row r="2446">
          <cell r="A2446" t="str">
            <v>1146001111418688</v>
          </cell>
          <cell r="B2446" t="str">
            <v>46</v>
          </cell>
        </row>
        <row r="2446">
          <cell r="D2446" t="str">
            <v>李小午</v>
          </cell>
          <cell r="E2446" t="str">
            <v>女</v>
          </cell>
          <cell r="F2446" t="str">
            <v>19860429</v>
          </cell>
          <cell r="G2446" t="str">
            <v>居民身份证</v>
          </cell>
          <cell r="H2446" t="str">
            <v>620523198604290023</v>
          </cell>
          <cell r="I2446" t="str">
            <v>中共党员</v>
          </cell>
          <cell r="J2446" t="str">
            <v>汉族</v>
          </cell>
          <cell r="K2446" t="str">
            <v>10140</v>
          </cell>
          <cell r="L2446" t="str">
            <v>辽宁大学</v>
          </cell>
          <cell r="M2446" t="str">
            <v>020104</v>
          </cell>
          <cell r="N2446" t="str">
            <v>金融学</v>
          </cell>
        </row>
        <row r="2447">
          <cell r="A2447" t="str">
            <v>1121010415103820</v>
          </cell>
          <cell r="B2447" t="str">
            <v>21</v>
          </cell>
        </row>
        <row r="2447">
          <cell r="D2447" t="str">
            <v>孙坤</v>
          </cell>
          <cell r="E2447" t="str">
            <v>女</v>
          </cell>
          <cell r="F2447" t="str">
            <v>19920620</v>
          </cell>
          <cell r="G2447" t="str">
            <v>居民身份证</v>
          </cell>
          <cell r="H2447" t="str">
            <v>210323199206201221</v>
          </cell>
          <cell r="I2447" t="str">
            <v>共青团员</v>
          </cell>
          <cell r="J2447" t="str">
            <v>满族</v>
          </cell>
          <cell r="K2447" t="str">
            <v>10140</v>
          </cell>
          <cell r="L2447" t="str">
            <v>辽宁大学</v>
          </cell>
          <cell r="M2447" t="str">
            <v>650204</v>
          </cell>
          <cell r="N2447" t="str">
            <v>人力资源管理</v>
          </cell>
        </row>
        <row r="2448">
          <cell r="A2448" t="str">
            <v>1121010515104540</v>
          </cell>
          <cell r="B2448" t="str">
            <v>21</v>
          </cell>
        </row>
        <row r="2448">
          <cell r="D2448" t="str">
            <v>赵岩</v>
          </cell>
          <cell r="E2448" t="str">
            <v>男</v>
          </cell>
          <cell r="F2448" t="str">
            <v>19911103</v>
          </cell>
          <cell r="G2448" t="str">
            <v>居民身份证</v>
          </cell>
          <cell r="H2448" t="str">
            <v>210321199111032418</v>
          </cell>
          <cell r="I2448" t="str">
            <v>共青团员</v>
          </cell>
          <cell r="J2448" t="str">
            <v>汉族</v>
          </cell>
          <cell r="K2448" t="str">
            <v>10140</v>
          </cell>
          <cell r="L2448" t="str">
            <v>辽宁大学</v>
          </cell>
          <cell r="M2448" t="str">
            <v>620204</v>
          </cell>
          <cell r="N2448" t="str">
            <v>会计电算化</v>
          </cell>
        </row>
        <row r="2449">
          <cell r="A2449" t="str">
            <v>1121010511302501</v>
          </cell>
          <cell r="B2449" t="str">
            <v>21</v>
          </cell>
        </row>
        <row r="2449">
          <cell r="D2449" t="str">
            <v>宁旭</v>
          </cell>
          <cell r="E2449" t="str">
            <v>男</v>
          </cell>
          <cell r="F2449" t="str">
            <v>19880417</v>
          </cell>
          <cell r="G2449" t="str">
            <v>居民身份证</v>
          </cell>
          <cell r="H2449" t="str">
            <v>210882198804176815</v>
          </cell>
          <cell r="I2449" t="str">
            <v>共青团员</v>
          </cell>
          <cell r="J2449" t="str">
            <v>汉族</v>
          </cell>
          <cell r="K2449" t="str">
            <v>10140</v>
          </cell>
          <cell r="L2449" t="str">
            <v>辽宁大学</v>
          </cell>
          <cell r="M2449" t="str">
            <v>080604</v>
          </cell>
          <cell r="N2449" t="str">
            <v>通信工程</v>
          </cell>
        </row>
        <row r="2450">
          <cell r="A2450" t="str">
            <v>1121080111402139</v>
          </cell>
          <cell r="B2450" t="str">
            <v>21</v>
          </cell>
        </row>
        <row r="2450">
          <cell r="D2450" t="str">
            <v>张玲</v>
          </cell>
          <cell r="E2450" t="str">
            <v>女</v>
          </cell>
          <cell r="F2450" t="str">
            <v>19860417</v>
          </cell>
          <cell r="G2450" t="str">
            <v>居民身份证</v>
          </cell>
          <cell r="H2450" t="str">
            <v>210802198604172527</v>
          </cell>
          <cell r="I2450" t="str">
            <v>共青团员</v>
          </cell>
          <cell r="J2450" t="str">
            <v>汉族</v>
          </cell>
          <cell r="K2450" t="str">
            <v>10140</v>
          </cell>
          <cell r="L2450" t="str">
            <v>辽宁大学</v>
          </cell>
          <cell r="M2450" t="str">
            <v>110203</v>
          </cell>
          <cell r="N2450" t="str">
            <v>会计学</v>
          </cell>
        </row>
        <row r="2451">
          <cell r="A2451" t="str">
            <v>1121010511403724</v>
          </cell>
          <cell r="B2451" t="str">
            <v>21</v>
          </cell>
        </row>
        <row r="2451">
          <cell r="D2451" t="str">
            <v>佟建东</v>
          </cell>
          <cell r="E2451" t="str">
            <v>男</v>
          </cell>
          <cell r="F2451" t="str">
            <v>19841107</v>
          </cell>
          <cell r="G2451" t="str">
            <v>居民身份证</v>
          </cell>
          <cell r="H2451" t="str">
            <v>211321198411075395</v>
          </cell>
          <cell r="I2451" t="str">
            <v>共青团员</v>
          </cell>
          <cell r="J2451" t="str">
            <v>蒙古族</v>
          </cell>
          <cell r="K2451" t="str">
            <v>10140</v>
          </cell>
          <cell r="L2451" t="str">
            <v>辽宁大学</v>
          </cell>
          <cell r="M2451" t="str">
            <v>110201</v>
          </cell>
          <cell r="N2451" t="str">
            <v>工商管理</v>
          </cell>
        </row>
        <row r="2452">
          <cell r="A2452" t="str">
            <v>1121010511500248</v>
          </cell>
          <cell r="B2452" t="str">
            <v>21</v>
          </cell>
        </row>
        <row r="2452">
          <cell r="D2452" t="str">
            <v>王军</v>
          </cell>
          <cell r="E2452" t="str">
            <v>男</v>
          </cell>
          <cell r="F2452" t="str">
            <v>19860825</v>
          </cell>
          <cell r="G2452" t="str">
            <v>居民身份证</v>
          </cell>
          <cell r="H2452" t="str">
            <v>210105198608252816</v>
          </cell>
          <cell r="I2452" t="str">
            <v>共青团员</v>
          </cell>
          <cell r="J2452" t="str">
            <v>汉族</v>
          </cell>
          <cell r="K2452" t="str">
            <v>10140</v>
          </cell>
          <cell r="L2452" t="str">
            <v>辽宁大学</v>
          </cell>
          <cell r="M2452" t="str">
            <v>030101</v>
          </cell>
          <cell r="N2452" t="str">
            <v>法学</v>
          </cell>
        </row>
        <row r="2453">
          <cell r="A2453" t="str">
            <v>1143041111401454</v>
          </cell>
          <cell r="B2453" t="str">
            <v>43</v>
          </cell>
        </row>
        <row r="2453">
          <cell r="D2453" t="str">
            <v>赵湘</v>
          </cell>
          <cell r="E2453" t="str">
            <v>女</v>
          </cell>
          <cell r="F2453" t="str">
            <v>19760423</v>
          </cell>
          <cell r="G2453" t="str">
            <v>居民身份证</v>
          </cell>
          <cell r="H2453" t="str">
            <v>433001197604231020</v>
          </cell>
          <cell r="I2453" t="str">
            <v>群众</v>
          </cell>
          <cell r="J2453" t="str">
            <v>汉族</v>
          </cell>
          <cell r="K2453" t="str">
            <v>10140</v>
          </cell>
          <cell r="L2453" t="str">
            <v>辽宁大学</v>
          </cell>
          <cell r="M2453" t="str">
            <v>110201</v>
          </cell>
          <cell r="N2453" t="str">
            <v>工商管理</v>
          </cell>
        </row>
        <row r="2454">
          <cell r="A2454" t="str">
            <v>1121030215301196</v>
          </cell>
          <cell r="B2454" t="str">
            <v>21</v>
          </cell>
        </row>
        <row r="2454">
          <cell r="D2454" t="str">
            <v>郭怡薇</v>
          </cell>
          <cell r="E2454" t="str">
            <v>女</v>
          </cell>
          <cell r="F2454" t="str">
            <v>19950420</v>
          </cell>
          <cell r="G2454" t="str">
            <v>居民身份证</v>
          </cell>
          <cell r="H2454" t="str">
            <v>210302199504202722</v>
          </cell>
          <cell r="I2454" t="str">
            <v>群众</v>
          </cell>
          <cell r="J2454" t="str">
            <v>汉族</v>
          </cell>
          <cell r="K2454" t="str">
            <v>10140</v>
          </cell>
          <cell r="L2454" t="str">
            <v>辽宁大学</v>
          </cell>
          <cell r="M2454" t="str">
            <v>670104</v>
          </cell>
          <cell r="N2454" t="str">
            <v>电脑艺术设计</v>
          </cell>
        </row>
        <row r="2455">
          <cell r="A2455" t="str">
            <v>1121021315101485</v>
          </cell>
          <cell r="B2455" t="str">
            <v>21</v>
          </cell>
        </row>
        <row r="2455">
          <cell r="D2455" t="str">
            <v>宋英波</v>
          </cell>
          <cell r="E2455" t="str">
            <v>女</v>
          </cell>
          <cell r="F2455" t="str">
            <v>19920209</v>
          </cell>
          <cell r="G2455" t="str">
            <v>居民身份证</v>
          </cell>
          <cell r="H2455" t="str">
            <v>210281199202094623</v>
          </cell>
          <cell r="I2455" t="str">
            <v>共青团员</v>
          </cell>
          <cell r="J2455" t="str">
            <v>汉族</v>
          </cell>
          <cell r="K2455" t="str">
            <v>10140</v>
          </cell>
          <cell r="L2455" t="str">
            <v>辽宁大学</v>
          </cell>
          <cell r="M2455" t="str">
            <v>660103</v>
          </cell>
          <cell r="N2455" t="str">
            <v>应用日语</v>
          </cell>
        </row>
        <row r="2456">
          <cell r="A2456" t="str">
            <v>1121010611403674</v>
          </cell>
          <cell r="B2456" t="str">
            <v>21</v>
          </cell>
        </row>
        <row r="2456">
          <cell r="D2456" t="str">
            <v>邵静</v>
          </cell>
          <cell r="E2456" t="str">
            <v>女</v>
          </cell>
          <cell r="F2456" t="str">
            <v>19880713</v>
          </cell>
          <cell r="G2456" t="str">
            <v>居民身份证</v>
          </cell>
          <cell r="H2456" t="str">
            <v>210106198807135221</v>
          </cell>
          <cell r="I2456" t="str">
            <v>共青团员</v>
          </cell>
          <cell r="J2456" t="str">
            <v>汉族</v>
          </cell>
          <cell r="K2456" t="str">
            <v>10140</v>
          </cell>
          <cell r="L2456" t="str">
            <v>辽宁大学</v>
          </cell>
          <cell r="M2456" t="str">
            <v>020104</v>
          </cell>
          <cell r="N2456" t="str">
            <v>金融学</v>
          </cell>
        </row>
        <row r="2457">
          <cell r="A2457" t="str">
            <v>1121021315105011</v>
          </cell>
          <cell r="B2457" t="str">
            <v>21</v>
          </cell>
        </row>
        <row r="2457">
          <cell r="D2457" t="str">
            <v>徐颖</v>
          </cell>
          <cell r="E2457" t="str">
            <v>女</v>
          </cell>
          <cell r="F2457" t="str">
            <v>19910507</v>
          </cell>
          <cell r="G2457" t="str">
            <v>居民身份证</v>
          </cell>
          <cell r="H2457" t="str">
            <v>232101199105072623</v>
          </cell>
          <cell r="I2457" t="str">
            <v>共青团员</v>
          </cell>
          <cell r="J2457" t="str">
            <v>满族</v>
          </cell>
          <cell r="K2457" t="str">
            <v>10140</v>
          </cell>
          <cell r="L2457" t="str">
            <v>辽宁大学</v>
          </cell>
          <cell r="M2457" t="str">
            <v>620204</v>
          </cell>
          <cell r="N2457" t="str">
            <v>会计电算化</v>
          </cell>
        </row>
        <row r="2458">
          <cell r="A2458" t="str">
            <v>1121010411103869</v>
          </cell>
          <cell r="B2458" t="str">
            <v>21</v>
          </cell>
        </row>
        <row r="2458">
          <cell r="D2458" t="str">
            <v>朱婧</v>
          </cell>
          <cell r="E2458" t="str">
            <v>女</v>
          </cell>
          <cell r="F2458" t="str">
            <v>19890625</v>
          </cell>
          <cell r="G2458" t="str">
            <v>居民身份证</v>
          </cell>
          <cell r="H2458" t="str">
            <v>210113198906253227</v>
          </cell>
          <cell r="I2458" t="str">
            <v>共青团员</v>
          </cell>
          <cell r="J2458" t="str">
            <v>汉族</v>
          </cell>
          <cell r="K2458" t="str">
            <v>10140</v>
          </cell>
          <cell r="L2458" t="str">
            <v>辽宁大学</v>
          </cell>
          <cell r="M2458" t="str">
            <v>050101</v>
          </cell>
          <cell r="N2458" t="str">
            <v>汉语言文学</v>
          </cell>
        </row>
        <row r="2459">
          <cell r="A2459" t="str">
            <v>1121010411103871</v>
          </cell>
          <cell r="B2459" t="str">
            <v>21</v>
          </cell>
        </row>
        <row r="2459">
          <cell r="D2459" t="str">
            <v>许凌玮</v>
          </cell>
          <cell r="E2459" t="str">
            <v>男</v>
          </cell>
          <cell r="F2459" t="str">
            <v>19880423</v>
          </cell>
          <cell r="G2459" t="str">
            <v>居民身份证</v>
          </cell>
          <cell r="H2459" t="str">
            <v>210803198804233511</v>
          </cell>
          <cell r="I2459" t="str">
            <v>共青团员</v>
          </cell>
          <cell r="J2459" t="str">
            <v>汉族</v>
          </cell>
          <cell r="K2459" t="str">
            <v>10140</v>
          </cell>
          <cell r="L2459" t="str">
            <v>辽宁大学</v>
          </cell>
          <cell r="M2459" t="str">
            <v>050101</v>
          </cell>
          <cell r="N2459" t="str">
            <v>汉语言文学</v>
          </cell>
        </row>
        <row r="2460">
          <cell r="A2460" t="str">
            <v>1115222111400213</v>
          </cell>
          <cell r="B2460" t="str">
            <v>15</v>
          </cell>
        </row>
        <row r="2460">
          <cell r="D2460" t="str">
            <v>戴震</v>
          </cell>
          <cell r="E2460" t="str">
            <v>男</v>
          </cell>
          <cell r="F2460" t="str">
            <v>19890502</v>
          </cell>
          <cell r="G2460" t="str">
            <v>居民身份证</v>
          </cell>
          <cell r="H2460" t="str">
            <v>152201198905023011</v>
          </cell>
          <cell r="I2460" t="str">
            <v>共青团员</v>
          </cell>
          <cell r="J2460" t="str">
            <v>汉族</v>
          </cell>
          <cell r="K2460" t="str">
            <v>10140</v>
          </cell>
          <cell r="L2460" t="str">
            <v>辽宁大学</v>
          </cell>
          <cell r="M2460" t="str">
            <v>110301</v>
          </cell>
          <cell r="N2460" t="str">
            <v>行政管理</v>
          </cell>
        </row>
        <row r="2461">
          <cell r="A2461" t="str">
            <v>1153260015100096</v>
          </cell>
          <cell r="B2461" t="str">
            <v>53</v>
          </cell>
        </row>
        <row r="2461">
          <cell r="D2461" t="str">
            <v>周胡娟</v>
          </cell>
          <cell r="E2461" t="str">
            <v>女</v>
          </cell>
          <cell r="F2461" t="str">
            <v>19950227</v>
          </cell>
          <cell r="G2461" t="str">
            <v>居民身份证</v>
          </cell>
          <cell r="H2461" t="str">
            <v>532622199502270041</v>
          </cell>
          <cell r="I2461" t="str">
            <v>群众</v>
          </cell>
          <cell r="J2461" t="str">
            <v>汉族</v>
          </cell>
          <cell r="K2461" t="str">
            <v>10140</v>
          </cell>
          <cell r="L2461" t="str">
            <v>辽宁大学</v>
          </cell>
          <cell r="M2461" t="str">
            <v>620204</v>
          </cell>
          <cell r="N2461" t="str">
            <v>会计电算化</v>
          </cell>
        </row>
        <row r="2462">
          <cell r="A2462" t="str">
            <v>1115010215103103</v>
          </cell>
          <cell r="B2462" t="str">
            <v>15</v>
          </cell>
        </row>
        <row r="2462">
          <cell r="D2462" t="str">
            <v>白小丽</v>
          </cell>
          <cell r="E2462" t="str">
            <v>女</v>
          </cell>
          <cell r="F2462" t="str">
            <v>19871105</v>
          </cell>
          <cell r="G2462" t="str">
            <v>居民身份证</v>
          </cell>
          <cell r="H2462" t="str">
            <v>150124198711051927</v>
          </cell>
          <cell r="I2462" t="str">
            <v>共青团员</v>
          </cell>
          <cell r="J2462" t="str">
            <v>汉族</v>
          </cell>
          <cell r="K2462" t="str">
            <v>10140</v>
          </cell>
          <cell r="L2462" t="str">
            <v>辽宁大学</v>
          </cell>
          <cell r="M2462" t="str">
            <v>620502</v>
          </cell>
          <cell r="N2462" t="str">
            <v>工商行政管理</v>
          </cell>
        </row>
        <row r="2463">
          <cell r="A2463" t="str">
            <v>1121010415503577</v>
          </cell>
          <cell r="B2463" t="str">
            <v>21</v>
          </cell>
        </row>
        <row r="2463">
          <cell r="D2463" t="str">
            <v>刘佳妮</v>
          </cell>
          <cell r="E2463" t="str">
            <v>女</v>
          </cell>
          <cell r="F2463" t="str">
            <v>19960114</v>
          </cell>
          <cell r="G2463" t="str">
            <v>居民身份证</v>
          </cell>
          <cell r="H2463" t="str">
            <v>210103199601144224</v>
          </cell>
          <cell r="I2463" t="str">
            <v>共青团员</v>
          </cell>
          <cell r="J2463" t="str">
            <v>汉族</v>
          </cell>
          <cell r="K2463" t="str">
            <v>10140</v>
          </cell>
          <cell r="L2463" t="str">
            <v>辽宁大学</v>
          </cell>
          <cell r="M2463" t="str">
            <v>590201</v>
          </cell>
          <cell r="N2463" t="str">
            <v>电子信息工程技术</v>
          </cell>
        </row>
        <row r="2464">
          <cell r="A2464" t="str">
            <v>1521010515102205</v>
          </cell>
          <cell r="B2464" t="str">
            <v>21</v>
          </cell>
          <cell r="C2464" t="str">
            <v>16010003046</v>
          </cell>
          <cell r="D2464" t="str">
            <v>王浩然</v>
          </cell>
          <cell r="E2464" t="str">
            <v>男</v>
          </cell>
          <cell r="F2464" t="str">
            <v>19960302</v>
          </cell>
          <cell r="G2464" t="str">
            <v>居民身份证</v>
          </cell>
          <cell r="H2464" t="str">
            <v>210102199603024414</v>
          </cell>
          <cell r="I2464" t="str">
            <v>群众</v>
          </cell>
          <cell r="J2464" t="str">
            <v>汉族</v>
          </cell>
          <cell r="K2464" t="str">
            <v>10140</v>
          </cell>
          <cell r="L2464" t="str">
            <v>辽宁大学</v>
          </cell>
          <cell r="M2464" t="str">
            <v>620401</v>
          </cell>
          <cell r="N2464" t="str">
            <v>市场营销</v>
          </cell>
        </row>
        <row r="2465">
          <cell r="A2465" t="str">
            <v>1521010515102295</v>
          </cell>
          <cell r="B2465" t="str">
            <v>21</v>
          </cell>
          <cell r="C2465" t="str">
            <v>16010003040</v>
          </cell>
          <cell r="D2465" t="str">
            <v>景勃衡</v>
          </cell>
          <cell r="E2465" t="str">
            <v>男</v>
          </cell>
          <cell r="F2465" t="str">
            <v>19960729</v>
          </cell>
          <cell r="G2465" t="str">
            <v>居民身份证</v>
          </cell>
          <cell r="H2465" t="str">
            <v>22050319960729071X</v>
          </cell>
          <cell r="I2465" t="str">
            <v>群众</v>
          </cell>
          <cell r="J2465" t="str">
            <v>汉族</v>
          </cell>
          <cell r="K2465" t="str">
            <v>10140</v>
          </cell>
          <cell r="L2465" t="str">
            <v>辽宁大学</v>
          </cell>
          <cell r="M2465" t="str">
            <v>620401</v>
          </cell>
          <cell r="N2465" t="str">
            <v>市场营销</v>
          </cell>
        </row>
        <row r="2466">
          <cell r="A2466" t="str">
            <v>1521021315501573</v>
          </cell>
          <cell r="B2466" t="str">
            <v>21</v>
          </cell>
          <cell r="C2466" t="str">
            <v>16240103012</v>
          </cell>
          <cell r="D2466" t="str">
            <v>徐浩</v>
          </cell>
          <cell r="E2466" t="str">
            <v>男</v>
          </cell>
          <cell r="F2466" t="str">
            <v>19790512</v>
          </cell>
          <cell r="G2466" t="str">
            <v>居民身份证</v>
          </cell>
          <cell r="H2466" t="str">
            <v>210703197905122212</v>
          </cell>
          <cell r="I2466" t="str">
            <v>群众</v>
          </cell>
          <cell r="J2466" t="str">
            <v>汉族</v>
          </cell>
          <cell r="K2466" t="str">
            <v>10140</v>
          </cell>
          <cell r="L2466" t="str">
            <v>辽宁大学</v>
          </cell>
          <cell r="M2466" t="str">
            <v>620401</v>
          </cell>
          <cell r="N2466" t="str">
            <v>市场营销</v>
          </cell>
        </row>
        <row r="2467">
          <cell r="A2467" t="str">
            <v>1521021315503356</v>
          </cell>
          <cell r="B2467" t="str">
            <v>21</v>
          </cell>
          <cell r="C2467" t="str">
            <v>16240103016</v>
          </cell>
          <cell r="D2467" t="str">
            <v>李景伟</v>
          </cell>
          <cell r="E2467" t="str">
            <v>男</v>
          </cell>
          <cell r="F2467" t="str">
            <v>19861019</v>
          </cell>
          <cell r="G2467" t="str">
            <v>居民身份证</v>
          </cell>
          <cell r="H2467" t="str">
            <v>210282198610199135</v>
          </cell>
          <cell r="I2467" t="str">
            <v>群众</v>
          </cell>
          <cell r="J2467" t="str">
            <v>汉族</v>
          </cell>
          <cell r="K2467" t="str">
            <v>10140</v>
          </cell>
          <cell r="L2467" t="str">
            <v>辽宁大学</v>
          </cell>
          <cell r="M2467" t="str">
            <v>620401</v>
          </cell>
          <cell r="N2467" t="str">
            <v>市场营销</v>
          </cell>
        </row>
        <row r="2468">
          <cell r="A2468" t="str">
            <v>1121010211102650</v>
          </cell>
          <cell r="B2468" t="str">
            <v>21</v>
          </cell>
        </row>
        <row r="2468">
          <cell r="D2468" t="str">
            <v>孙海燕</v>
          </cell>
          <cell r="E2468" t="str">
            <v>女</v>
          </cell>
          <cell r="F2468" t="str">
            <v>19821230</v>
          </cell>
          <cell r="G2468" t="str">
            <v>居民身份证</v>
          </cell>
          <cell r="H2468" t="str">
            <v>210921198212302841</v>
          </cell>
          <cell r="I2468" t="str">
            <v>共青团员</v>
          </cell>
          <cell r="J2468" t="str">
            <v>汉族</v>
          </cell>
          <cell r="K2468" t="str">
            <v>10140</v>
          </cell>
          <cell r="L2468" t="str">
            <v>辽宁大学</v>
          </cell>
          <cell r="M2468" t="str">
            <v>050301</v>
          </cell>
          <cell r="N2468" t="str">
            <v>新闻学</v>
          </cell>
        </row>
        <row r="2469">
          <cell r="A2469" t="str">
            <v>1121010511100516</v>
          </cell>
          <cell r="B2469" t="str">
            <v>21</v>
          </cell>
        </row>
        <row r="2469">
          <cell r="D2469" t="str">
            <v>解云飞</v>
          </cell>
          <cell r="E2469" t="str">
            <v>男</v>
          </cell>
          <cell r="F2469" t="str">
            <v>19810918</v>
          </cell>
          <cell r="G2469" t="str">
            <v>居民身份证</v>
          </cell>
          <cell r="H2469" t="str">
            <v>211021198109184113</v>
          </cell>
          <cell r="I2469" t="str">
            <v>共青团员</v>
          </cell>
          <cell r="J2469" t="str">
            <v>汉族</v>
          </cell>
          <cell r="K2469" t="str">
            <v>10140</v>
          </cell>
          <cell r="L2469" t="str">
            <v>辽宁大学</v>
          </cell>
          <cell r="M2469" t="str">
            <v>050101</v>
          </cell>
          <cell r="N2469" t="str">
            <v>汉语言文学</v>
          </cell>
        </row>
        <row r="2470">
          <cell r="A2470" t="str">
            <v>1121010511501561</v>
          </cell>
          <cell r="B2470" t="str">
            <v>21</v>
          </cell>
        </row>
        <row r="2470">
          <cell r="D2470" t="str">
            <v>冯宇</v>
          </cell>
          <cell r="E2470" t="str">
            <v>男</v>
          </cell>
          <cell r="F2470" t="str">
            <v>19710401</v>
          </cell>
          <cell r="G2470" t="str">
            <v>居民身份证</v>
          </cell>
          <cell r="H2470" t="str">
            <v>210824197104010437</v>
          </cell>
          <cell r="I2470" t="str">
            <v>群众</v>
          </cell>
          <cell r="J2470" t="str">
            <v>汉族</v>
          </cell>
          <cell r="K2470" t="str">
            <v>10140</v>
          </cell>
          <cell r="L2470" t="str">
            <v>辽宁大学</v>
          </cell>
          <cell r="M2470" t="str">
            <v>030101</v>
          </cell>
          <cell r="N2470" t="str">
            <v>法学</v>
          </cell>
        </row>
        <row r="2471">
          <cell r="A2471" t="str">
            <v>1146001115529328</v>
          </cell>
          <cell r="B2471" t="str">
            <v>46</v>
          </cell>
        </row>
        <row r="2471">
          <cell r="D2471" t="str">
            <v>王家乐</v>
          </cell>
          <cell r="E2471" t="str">
            <v>男</v>
          </cell>
          <cell r="F2471" t="str">
            <v>19830221</v>
          </cell>
          <cell r="G2471" t="str">
            <v>居民身份证</v>
          </cell>
          <cell r="H2471" t="str">
            <v>460027198302218518</v>
          </cell>
          <cell r="I2471" t="str">
            <v>群众</v>
          </cell>
          <cell r="J2471" t="str">
            <v>汉族</v>
          </cell>
          <cell r="K2471" t="str">
            <v>10140</v>
          </cell>
          <cell r="L2471" t="str">
            <v>辽宁大学</v>
          </cell>
          <cell r="M2471" t="str">
            <v>590101</v>
          </cell>
          <cell r="N2471" t="str">
            <v>计算机应用技术</v>
          </cell>
        </row>
        <row r="2472">
          <cell r="A2472" t="str">
            <v>1146001411521758</v>
          </cell>
          <cell r="B2472" t="str">
            <v>46</v>
          </cell>
        </row>
        <row r="2472">
          <cell r="D2472" t="str">
            <v>王生辉</v>
          </cell>
          <cell r="E2472" t="str">
            <v>男</v>
          </cell>
          <cell r="F2472" t="str">
            <v>19820909</v>
          </cell>
          <cell r="G2472" t="str">
            <v>居民身份证</v>
          </cell>
          <cell r="H2472" t="str">
            <v>460036198209092419</v>
          </cell>
          <cell r="I2472" t="str">
            <v>中共党员</v>
          </cell>
          <cell r="J2472" t="str">
            <v>黎族</v>
          </cell>
          <cell r="K2472" t="str">
            <v>10140</v>
          </cell>
          <cell r="L2472" t="str">
            <v>辽宁大学</v>
          </cell>
          <cell r="M2472" t="str">
            <v>030101</v>
          </cell>
          <cell r="N2472" t="str">
            <v>法学</v>
          </cell>
        </row>
        <row r="2473">
          <cell r="A2473" t="str">
            <v>1146001415121677</v>
          </cell>
          <cell r="B2473" t="str">
            <v>46</v>
          </cell>
        </row>
        <row r="2473">
          <cell r="D2473" t="str">
            <v>韦倩</v>
          </cell>
          <cell r="E2473" t="str">
            <v>女</v>
          </cell>
          <cell r="F2473" t="str">
            <v>19900611</v>
          </cell>
          <cell r="G2473" t="str">
            <v>居民身份证</v>
          </cell>
          <cell r="H2473" t="str">
            <v>460036199006116227</v>
          </cell>
          <cell r="I2473" t="str">
            <v>群众</v>
          </cell>
          <cell r="J2473" t="str">
            <v>黎族</v>
          </cell>
          <cell r="K2473" t="str">
            <v>10140</v>
          </cell>
          <cell r="L2473" t="str">
            <v>辽宁大学</v>
          </cell>
          <cell r="M2473" t="str">
            <v>620204</v>
          </cell>
          <cell r="N2473" t="str">
            <v>会计电算化</v>
          </cell>
        </row>
        <row r="2474">
          <cell r="A2474" t="str">
            <v>1121021315101592</v>
          </cell>
          <cell r="B2474" t="str">
            <v>21</v>
          </cell>
        </row>
        <row r="2474">
          <cell r="D2474" t="str">
            <v>王亚琴</v>
          </cell>
          <cell r="E2474" t="str">
            <v>女</v>
          </cell>
          <cell r="F2474" t="str">
            <v>19920303</v>
          </cell>
          <cell r="G2474" t="str">
            <v>居民身份证</v>
          </cell>
          <cell r="H2474" t="str">
            <v>130128199203031520</v>
          </cell>
          <cell r="I2474" t="str">
            <v>群众</v>
          </cell>
          <cell r="J2474" t="str">
            <v>汉族</v>
          </cell>
          <cell r="K2474" t="str">
            <v>10140</v>
          </cell>
          <cell r="L2474" t="str">
            <v>辽宁大学</v>
          </cell>
          <cell r="M2474" t="str">
            <v>660103</v>
          </cell>
          <cell r="N2474" t="str">
            <v>应用日语</v>
          </cell>
        </row>
        <row r="2475">
          <cell r="A2475" t="str">
            <v>1121010611403886</v>
          </cell>
          <cell r="B2475" t="str">
            <v>21</v>
          </cell>
        </row>
        <row r="2475">
          <cell r="D2475" t="str">
            <v>张景</v>
          </cell>
          <cell r="E2475" t="str">
            <v>女</v>
          </cell>
          <cell r="F2475" t="str">
            <v>19881125</v>
          </cell>
          <cell r="G2475" t="str">
            <v>居民身份证</v>
          </cell>
          <cell r="H2475" t="str">
            <v>21010619881125002X</v>
          </cell>
          <cell r="I2475" t="str">
            <v>共青团员</v>
          </cell>
          <cell r="J2475" t="str">
            <v>汉族</v>
          </cell>
          <cell r="K2475" t="str">
            <v>10140</v>
          </cell>
          <cell r="L2475" t="str">
            <v>辽宁大学</v>
          </cell>
          <cell r="M2475" t="str">
            <v>110203</v>
          </cell>
          <cell r="N2475" t="str">
            <v>会计学</v>
          </cell>
        </row>
        <row r="2476">
          <cell r="A2476" t="str">
            <v>1121011111500159</v>
          </cell>
          <cell r="B2476" t="str">
            <v>21</v>
          </cell>
        </row>
        <row r="2476">
          <cell r="D2476" t="str">
            <v>柏雪峰</v>
          </cell>
          <cell r="E2476" t="str">
            <v>女</v>
          </cell>
          <cell r="F2476" t="str">
            <v>19690208</v>
          </cell>
          <cell r="G2476" t="str">
            <v>居民身份证</v>
          </cell>
          <cell r="H2476" t="str">
            <v>210111196902083425</v>
          </cell>
          <cell r="I2476" t="str">
            <v>中共党员</v>
          </cell>
          <cell r="J2476" t="str">
            <v>汉族</v>
          </cell>
          <cell r="K2476" t="str">
            <v>10140</v>
          </cell>
          <cell r="L2476" t="str">
            <v>辽宁大学</v>
          </cell>
          <cell r="M2476" t="str">
            <v>030101</v>
          </cell>
          <cell r="N2476" t="str">
            <v>法学</v>
          </cell>
        </row>
        <row r="2477">
          <cell r="A2477" t="str">
            <v>1121010211402003</v>
          </cell>
          <cell r="B2477" t="str">
            <v>21</v>
          </cell>
        </row>
        <row r="2477">
          <cell r="D2477" t="str">
            <v>周亚楠</v>
          </cell>
          <cell r="E2477" t="str">
            <v>女</v>
          </cell>
          <cell r="F2477" t="str">
            <v>19860215</v>
          </cell>
          <cell r="G2477" t="str">
            <v>居民身份证</v>
          </cell>
          <cell r="H2477" t="str">
            <v>210105198602150421</v>
          </cell>
          <cell r="I2477" t="str">
            <v>共青团员</v>
          </cell>
          <cell r="J2477" t="str">
            <v>汉族</v>
          </cell>
          <cell r="K2477" t="str">
            <v>10140</v>
          </cell>
          <cell r="L2477" t="str">
            <v>辽宁大学</v>
          </cell>
          <cell r="M2477" t="str">
            <v>110202</v>
          </cell>
          <cell r="N2477" t="str">
            <v>市场营销</v>
          </cell>
        </row>
        <row r="2478">
          <cell r="A2478" t="str">
            <v>1121010511502045</v>
          </cell>
          <cell r="B2478" t="str">
            <v>21</v>
          </cell>
        </row>
        <row r="2478">
          <cell r="D2478" t="str">
            <v>孟旭</v>
          </cell>
          <cell r="E2478" t="str">
            <v>女</v>
          </cell>
          <cell r="F2478" t="str">
            <v>19861102</v>
          </cell>
          <cell r="G2478" t="str">
            <v>居民身份证</v>
          </cell>
          <cell r="H2478" t="str">
            <v>210114198611026023</v>
          </cell>
          <cell r="I2478" t="str">
            <v>共青团员</v>
          </cell>
          <cell r="J2478" t="str">
            <v>汉族</v>
          </cell>
          <cell r="K2478" t="str">
            <v>10140</v>
          </cell>
          <cell r="L2478" t="str">
            <v>辽宁大学</v>
          </cell>
          <cell r="M2478" t="str">
            <v>030101</v>
          </cell>
          <cell r="N2478" t="str">
            <v>法学</v>
          </cell>
        </row>
        <row r="2479">
          <cell r="A2479" t="str">
            <v>1121010515104586</v>
          </cell>
          <cell r="B2479" t="str">
            <v>21</v>
          </cell>
        </row>
        <row r="2479">
          <cell r="D2479" t="str">
            <v>康云龙</v>
          </cell>
          <cell r="E2479" t="str">
            <v>男</v>
          </cell>
          <cell r="F2479" t="str">
            <v>19920913</v>
          </cell>
          <cell r="G2479" t="str">
            <v>居民身份证</v>
          </cell>
          <cell r="H2479" t="str">
            <v>210112199209132436</v>
          </cell>
          <cell r="I2479" t="str">
            <v>共青团员</v>
          </cell>
          <cell r="J2479" t="str">
            <v>朝鲜族</v>
          </cell>
          <cell r="K2479" t="str">
            <v>10140</v>
          </cell>
          <cell r="L2479" t="str">
            <v>辽宁大学</v>
          </cell>
          <cell r="M2479" t="str">
            <v>620401</v>
          </cell>
          <cell r="N2479" t="str">
            <v>市场营销</v>
          </cell>
        </row>
        <row r="2480">
          <cell r="A2480" t="str">
            <v>1121010515104639</v>
          </cell>
          <cell r="B2480" t="str">
            <v>21</v>
          </cell>
        </row>
        <row r="2480">
          <cell r="D2480" t="str">
            <v>鲁娇</v>
          </cell>
          <cell r="E2480" t="str">
            <v>女</v>
          </cell>
          <cell r="F2480" t="str">
            <v>19910418</v>
          </cell>
          <cell r="G2480" t="str">
            <v>居民身份证</v>
          </cell>
          <cell r="H2480" t="str">
            <v>210122199104180629</v>
          </cell>
          <cell r="I2480" t="str">
            <v>共青团员</v>
          </cell>
          <cell r="J2480" t="str">
            <v>汉族</v>
          </cell>
          <cell r="K2480" t="str">
            <v>10140</v>
          </cell>
          <cell r="L2480" t="str">
            <v>辽宁大学</v>
          </cell>
          <cell r="M2480" t="str">
            <v>620204</v>
          </cell>
          <cell r="N2480" t="str">
            <v>会计电算化</v>
          </cell>
        </row>
        <row r="2481">
          <cell r="A2481" t="str">
            <v>1121010311504520</v>
          </cell>
          <cell r="B2481" t="str">
            <v>21</v>
          </cell>
        </row>
        <row r="2481">
          <cell r="D2481" t="str">
            <v>陈海涛</v>
          </cell>
          <cell r="E2481" t="str">
            <v>男</v>
          </cell>
          <cell r="F2481" t="str">
            <v>19800122</v>
          </cell>
          <cell r="G2481" t="str">
            <v>居民身份证</v>
          </cell>
          <cell r="H2481" t="str">
            <v>210103198001222116</v>
          </cell>
          <cell r="I2481" t="str">
            <v>群众</v>
          </cell>
          <cell r="J2481" t="str">
            <v>汉族</v>
          </cell>
          <cell r="K2481" t="str">
            <v>10140</v>
          </cell>
          <cell r="L2481" t="str">
            <v>辽宁大学</v>
          </cell>
          <cell r="M2481" t="str">
            <v>030101</v>
          </cell>
          <cell r="N2481" t="str">
            <v>法学</v>
          </cell>
        </row>
        <row r="2482">
          <cell r="A2482" t="str">
            <v>1121021315101391</v>
          </cell>
          <cell r="B2482" t="str">
            <v>21</v>
          </cell>
        </row>
        <row r="2482">
          <cell r="D2482" t="str">
            <v>姜苹苹</v>
          </cell>
          <cell r="E2482" t="str">
            <v>女</v>
          </cell>
          <cell r="F2482" t="str">
            <v>19890601</v>
          </cell>
          <cell r="G2482" t="str">
            <v>居民身份证</v>
          </cell>
          <cell r="H2482" t="str">
            <v>21028319890601102X</v>
          </cell>
          <cell r="I2482" t="str">
            <v>群众</v>
          </cell>
          <cell r="J2482" t="str">
            <v>汉族</v>
          </cell>
          <cell r="K2482" t="str">
            <v>10140</v>
          </cell>
          <cell r="L2482" t="str">
            <v>辽宁大学</v>
          </cell>
          <cell r="M2482" t="str">
            <v>660103</v>
          </cell>
          <cell r="N2482" t="str">
            <v>应用日语</v>
          </cell>
        </row>
        <row r="2483">
          <cell r="A2483" t="str">
            <v>1121021315101162</v>
          </cell>
          <cell r="B2483" t="str">
            <v>21</v>
          </cell>
        </row>
        <row r="2483">
          <cell r="D2483" t="str">
            <v>马盼</v>
          </cell>
          <cell r="E2483" t="str">
            <v>女</v>
          </cell>
          <cell r="F2483" t="str">
            <v>19890815</v>
          </cell>
          <cell r="G2483" t="str">
            <v>居民身份证</v>
          </cell>
          <cell r="H2483" t="str">
            <v>210882198908153060</v>
          </cell>
          <cell r="I2483" t="str">
            <v>共青团员</v>
          </cell>
          <cell r="J2483" t="str">
            <v>汉族</v>
          </cell>
          <cell r="K2483" t="str">
            <v>10140</v>
          </cell>
          <cell r="L2483" t="str">
            <v>辽宁大学</v>
          </cell>
          <cell r="M2483" t="str">
            <v>620204</v>
          </cell>
          <cell r="N2483" t="str">
            <v>会计电算化</v>
          </cell>
        </row>
        <row r="2484">
          <cell r="A2484" t="str">
            <v>1121060011505393</v>
          </cell>
          <cell r="B2484" t="str">
            <v>21</v>
          </cell>
        </row>
        <row r="2484">
          <cell r="D2484" t="str">
            <v>卜曼修</v>
          </cell>
          <cell r="E2484" t="str">
            <v>女</v>
          </cell>
          <cell r="F2484" t="str">
            <v>19900407</v>
          </cell>
          <cell r="G2484" t="str">
            <v>居民身份证</v>
          </cell>
          <cell r="H2484" t="str">
            <v>220521199004070024</v>
          </cell>
          <cell r="I2484" t="str">
            <v>共青团员</v>
          </cell>
          <cell r="J2484" t="str">
            <v>满族</v>
          </cell>
          <cell r="K2484" t="str">
            <v>10140</v>
          </cell>
          <cell r="L2484" t="str">
            <v>辽宁大学</v>
          </cell>
          <cell r="M2484" t="str">
            <v>030101</v>
          </cell>
          <cell r="N2484" t="str">
            <v>法学</v>
          </cell>
        </row>
        <row r="2485">
          <cell r="A2485" t="str">
            <v>1121130111500551</v>
          </cell>
          <cell r="B2485" t="str">
            <v>21</v>
          </cell>
        </row>
        <row r="2485">
          <cell r="D2485" t="str">
            <v>王晓宇</v>
          </cell>
          <cell r="E2485" t="str">
            <v>女</v>
          </cell>
          <cell r="F2485" t="str">
            <v>19870628</v>
          </cell>
          <cell r="G2485" t="str">
            <v>居民身份证</v>
          </cell>
          <cell r="H2485" t="str">
            <v>211302198706280469</v>
          </cell>
          <cell r="I2485" t="str">
            <v>中共党员</v>
          </cell>
          <cell r="J2485" t="str">
            <v>汉族</v>
          </cell>
          <cell r="K2485" t="str">
            <v>10140</v>
          </cell>
          <cell r="L2485" t="str">
            <v>辽宁大学</v>
          </cell>
          <cell r="M2485" t="str">
            <v>030101</v>
          </cell>
          <cell r="N2485" t="str">
            <v>法学</v>
          </cell>
        </row>
        <row r="2486">
          <cell r="A2486" t="str">
            <v>1121130114100259</v>
          </cell>
          <cell r="B2486" t="str">
            <v>21</v>
          </cell>
        </row>
        <row r="2486">
          <cell r="D2486" t="str">
            <v>释中开</v>
          </cell>
          <cell r="E2486" t="str">
            <v>女</v>
          </cell>
          <cell r="F2486" t="str">
            <v>19660216</v>
          </cell>
          <cell r="G2486" t="str">
            <v>居民身份证</v>
          </cell>
          <cell r="H2486" t="str">
            <v>211302196602161220</v>
          </cell>
          <cell r="I2486" t="str">
            <v>群众</v>
          </cell>
          <cell r="J2486" t="str">
            <v>汉族</v>
          </cell>
          <cell r="K2486" t="str">
            <v>10140</v>
          </cell>
          <cell r="L2486" t="str">
            <v>辽宁大学</v>
          </cell>
          <cell r="M2486" t="str">
            <v>010103</v>
          </cell>
          <cell r="N2486" t="str">
            <v>宗教学</v>
          </cell>
        </row>
        <row r="2487">
          <cell r="A2487" t="str">
            <v>1121130114100272</v>
          </cell>
          <cell r="B2487" t="str">
            <v>21</v>
          </cell>
        </row>
        <row r="2487">
          <cell r="D2487" t="str">
            <v>李翠芳</v>
          </cell>
          <cell r="E2487" t="str">
            <v>女</v>
          </cell>
          <cell r="F2487" t="str">
            <v>19770205</v>
          </cell>
          <cell r="G2487" t="str">
            <v>居民身份证</v>
          </cell>
          <cell r="H2487" t="str">
            <v>211302197702052026</v>
          </cell>
          <cell r="I2487" t="str">
            <v>群众</v>
          </cell>
          <cell r="J2487" t="str">
            <v>汉族</v>
          </cell>
          <cell r="K2487" t="str">
            <v>10140</v>
          </cell>
          <cell r="L2487" t="str">
            <v>辽宁大学</v>
          </cell>
          <cell r="M2487" t="str">
            <v>010103</v>
          </cell>
          <cell r="N2487" t="str">
            <v>宗教学</v>
          </cell>
        </row>
        <row r="2488">
          <cell r="A2488" t="str">
            <v>1121030211400321</v>
          </cell>
          <cell r="B2488" t="str">
            <v>21</v>
          </cell>
        </row>
        <row r="2488">
          <cell r="D2488" t="str">
            <v>宋文东</v>
          </cell>
          <cell r="E2488" t="str">
            <v>男</v>
          </cell>
          <cell r="F2488" t="str">
            <v>19811220</v>
          </cell>
          <cell r="G2488" t="str">
            <v>居民身份证</v>
          </cell>
          <cell r="H2488" t="str">
            <v>210302198112200010</v>
          </cell>
          <cell r="I2488" t="str">
            <v>群众</v>
          </cell>
          <cell r="J2488" t="str">
            <v>汉族</v>
          </cell>
          <cell r="K2488" t="str">
            <v>10140</v>
          </cell>
          <cell r="L2488" t="str">
            <v>辽宁大学</v>
          </cell>
          <cell r="M2488" t="str">
            <v>110203</v>
          </cell>
          <cell r="N2488" t="str">
            <v>会计学</v>
          </cell>
        </row>
        <row r="2489">
          <cell r="A2489" t="str">
            <v>1121130114100286</v>
          </cell>
          <cell r="B2489" t="str">
            <v>21</v>
          </cell>
        </row>
        <row r="2489">
          <cell r="D2489" t="str">
            <v>邵静昌</v>
          </cell>
          <cell r="E2489" t="str">
            <v>男</v>
          </cell>
          <cell r="F2489" t="str">
            <v>19620908</v>
          </cell>
          <cell r="G2489" t="str">
            <v>居民身份证</v>
          </cell>
          <cell r="H2489" t="str">
            <v>210403196209081815</v>
          </cell>
          <cell r="I2489" t="str">
            <v>群众</v>
          </cell>
          <cell r="J2489" t="str">
            <v>汉族</v>
          </cell>
          <cell r="K2489" t="str">
            <v>10140</v>
          </cell>
          <cell r="L2489" t="str">
            <v>辽宁大学</v>
          </cell>
          <cell r="M2489" t="str">
            <v>010103</v>
          </cell>
          <cell r="N2489" t="str">
            <v>宗教学</v>
          </cell>
        </row>
        <row r="2490">
          <cell r="A2490" t="str">
            <v>1121010515104891</v>
          </cell>
          <cell r="B2490" t="str">
            <v>21</v>
          </cell>
        </row>
        <row r="2490">
          <cell r="D2490" t="str">
            <v>许鹏飞</v>
          </cell>
          <cell r="E2490" t="str">
            <v>男</v>
          </cell>
          <cell r="F2490" t="str">
            <v>19921213</v>
          </cell>
          <cell r="G2490" t="str">
            <v>居民身份证</v>
          </cell>
          <cell r="H2490" t="str">
            <v>210321199212131431</v>
          </cell>
          <cell r="I2490" t="str">
            <v>共青团员</v>
          </cell>
          <cell r="J2490" t="str">
            <v>汉族</v>
          </cell>
          <cell r="K2490" t="str">
            <v>10140</v>
          </cell>
          <cell r="L2490" t="str">
            <v>辽宁大学</v>
          </cell>
          <cell r="M2490" t="str">
            <v>620501</v>
          </cell>
          <cell r="N2490" t="str">
            <v>工商企业管理</v>
          </cell>
        </row>
        <row r="2491">
          <cell r="A2491" t="str">
            <v>1121060015304944</v>
          </cell>
          <cell r="B2491" t="str">
            <v>21</v>
          </cell>
        </row>
        <row r="2491">
          <cell r="D2491" t="str">
            <v>林国峰</v>
          </cell>
          <cell r="E2491" t="str">
            <v>男</v>
          </cell>
          <cell r="F2491" t="str">
            <v>19950706</v>
          </cell>
          <cell r="G2491" t="str">
            <v>居民身份证</v>
          </cell>
          <cell r="H2491" t="str">
            <v>210682199507064415</v>
          </cell>
          <cell r="I2491" t="str">
            <v>群众</v>
          </cell>
          <cell r="J2491" t="str">
            <v>满族</v>
          </cell>
          <cell r="K2491" t="str">
            <v>10140</v>
          </cell>
          <cell r="L2491" t="str">
            <v>辽宁大学</v>
          </cell>
          <cell r="M2491" t="str">
            <v>690102</v>
          </cell>
          <cell r="N2491" t="str">
            <v>法律文秘</v>
          </cell>
        </row>
        <row r="2492">
          <cell r="A2492" t="str">
            <v>1121021311402008</v>
          </cell>
          <cell r="B2492" t="str">
            <v>21</v>
          </cell>
        </row>
        <row r="2492">
          <cell r="D2492" t="str">
            <v>刘艳平</v>
          </cell>
          <cell r="E2492" t="str">
            <v>男</v>
          </cell>
          <cell r="F2492" t="str">
            <v>19820702</v>
          </cell>
          <cell r="G2492" t="str">
            <v>居民身份证</v>
          </cell>
          <cell r="H2492" t="str">
            <v>149001198207020319</v>
          </cell>
          <cell r="I2492" t="str">
            <v>群众</v>
          </cell>
          <cell r="J2492" t="str">
            <v>汉族</v>
          </cell>
          <cell r="K2492" t="str">
            <v>10140</v>
          </cell>
          <cell r="L2492" t="str">
            <v>辽宁大学</v>
          </cell>
          <cell r="M2492" t="str">
            <v>110201</v>
          </cell>
          <cell r="N2492" t="str">
            <v>工商管理</v>
          </cell>
        </row>
        <row r="2493">
          <cell r="A2493" t="str">
            <v>1121030211403517</v>
          </cell>
          <cell r="B2493" t="str">
            <v>21</v>
          </cell>
        </row>
        <row r="2493">
          <cell r="D2493" t="str">
            <v>孟阳</v>
          </cell>
          <cell r="E2493" t="str">
            <v>女</v>
          </cell>
          <cell r="F2493" t="str">
            <v>19880119</v>
          </cell>
          <cell r="G2493" t="str">
            <v>居民身份证</v>
          </cell>
          <cell r="H2493" t="str">
            <v>210381198801190466</v>
          </cell>
          <cell r="I2493" t="str">
            <v>共青团员</v>
          </cell>
          <cell r="J2493" t="str">
            <v>汉族</v>
          </cell>
          <cell r="K2493" t="str">
            <v>10140</v>
          </cell>
          <cell r="L2493" t="str">
            <v>辽宁大学</v>
          </cell>
          <cell r="M2493" t="str">
            <v>110203</v>
          </cell>
          <cell r="N2493" t="str">
            <v>会计学</v>
          </cell>
        </row>
        <row r="2494">
          <cell r="A2494" t="str">
            <v>1123140115111230</v>
          </cell>
          <cell r="B2494" t="str">
            <v>23</v>
          </cell>
        </row>
        <row r="2494">
          <cell r="D2494" t="str">
            <v>杜春彤</v>
          </cell>
          <cell r="E2494" t="str">
            <v>女</v>
          </cell>
          <cell r="F2494" t="str">
            <v>19900113</v>
          </cell>
          <cell r="G2494" t="str">
            <v>居民身份证</v>
          </cell>
          <cell r="H2494" t="str">
            <v>230321199001132200</v>
          </cell>
          <cell r="I2494" t="str">
            <v>共青团员</v>
          </cell>
          <cell r="J2494" t="str">
            <v>汉族</v>
          </cell>
          <cell r="K2494" t="str">
            <v>10140</v>
          </cell>
          <cell r="L2494" t="str">
            <v>辽宁大学</v>
          </cell>
          <cell r="M2494" t="str">
            <v>620501</v>
          </cell>
          <cell r="N2494" t="str">
            <v>工商企业管理</v>
          </cell>
        </row>
        <row r="2495">
          <cell r="A2495" t="str">
            <v>1146000215110554</v>
          </cell>
          <cell r="B2495" t="str">
            <v>46</v>
          </cell>
        </row>
        <row r="2495">
          <cell r="D2495" t="str">
            <v>陈娜</v>
          </cell>
          <cell r="E2495" t="str">
            <v>女</v>
          </cell>
          <cell r="F2495" t="str">
            <v>19910417</v>
          </cell>
          <cell r="G2495" t="str">
            <v>居民身份证</v>
          </cell>
          <cell r="H2495" t="str">
            <v>510722199104174249</v>
          </cell>
          <cell r="I2495" t="str">
            <v>群众</v>
          </cell>
          <cell r="J2495" t="str">
            <v>汉族</v>
          </cell>
          <cell r="K2495" t="str">
            <v>10140</v>
          </cell>
          <cell r="L2495" t="str">
            <v>辽宁大学</v>
          </cell>
          <cell r="M2495" t="str">
            <v>620501</v>
          </cell>
          <cell r="N2495" t="str">
            <v>工商企业管理</v>
          </cell>
        </row>
        <row r="2496">
          <cell r="A2496" t="str">
            <v>1121010515504523</v>
          </cell>
          <cell r="B2496" t="str">
            <v>21</v>
          </cell>
        </row>
        <row r="2496">
          <cell r="D2496" t="str">
            <v>赵希晨</v>
          </cell>
          <cell r="E2496" t="str">
            <v>男</v>
          </cell>
          <cell r="F2496" t="str">
            <v>19890623</v>
          </cell>
          <cell r="G2496" t="str">
            <v>居民身份证</v>
          </cell>
          <cell r="H2496" t="str">
            <v>210311198906232133</v>
          </cell>
          <cell r="I2496" t="str">
            <v>共青团员</v>
          </cell>
          <cell r="J2496" t="str">
            <v>汉族</v>
          </cell>
          <cell r="K2496" t="str">
            <v>10140</v>
          </cell>
          <cell r="L2496" t="str">
            <v>辽宁大学</v>
          </cell>
          <cell r="M2496" t="str">
            <v>590101</v>
          </cell>
          <cell r="N2496" t="str">
            <v>计算机应用技术</v>
          </cell>
        </row>
        <row r="2497">
          <cell r="A2497" t="str">
            <v>1121021315101234</v>
          </cell>
          <cell r="B2497" t="str">
            <v>21</v>
          </cell>
        </row>
        <row r="2497">
          <cell r="D2497" t="str">
            <v>董晓磊</v>
          </cell>
          <cell r="E2497" t="str">
            <v>女</v>
          </cell>
          <cell r="F2497" t="str">
            <v>19940520</v>
          </cell>
          <cell r="G2497" t="str">
            <v>居民身份证</v>
          </cell>
          <cell r="H2497" t="str">
            <v>211322199405204024</v>
          </cell>
          <cell r="I2497" t="str">
            <v>共青团员</v>
          </cell>
          <cell r="J2497" t="str">
            <v>汉族</v>
          </cell>
          <cell r="K2497" t="str">
            <v>10140</v>
          </cell>
          <cell r="L2497" t="str">
            <v>辽宁大学</v>
          </cell>
          <cell r="M2497" t="str">
            <v>620204</v>
          </cell>
          <cell r="N2497" t="str">
            <v>会计电算化</v>
          </cell>
        </row>
        <row r="2498">
          <cell r="A2498" t="str">
            <v>1521130215500802</v>
          </cell>
          <cell r="B2498" t="str">
            <v>21</v>
          </cell>
          <cell r="C2498" t="str">
            <v>16220103003</v>
          </cell>
          <cell r="D2498" t="str">
            <v>李海泉</v>
          </cell>
          <cell r="E2498" t="str">
            <v>男</v>
          </cell>
          <cell r="F2498" t="str">
            <v>19950601</v>
          </cell>
          <cell r="G2498" t="str">
            <v>居民身份证</v>
          </cell>
          <cell r="H2498" t="str">
            <v>211303199506010430</v>
          </cell>
          <cell r="I2498" t="str">
            <v>共青团员</v>
          </cell>
          <cell r="J2498" t="str">
            <v>汉族</v>
          </cell>
          <cell r="K2498" t="str">
            <v>10140</v>
          </cell>
          <cell r="L2498" t="str">
            <v>辽宁大学</v>
          </cell>
          <cell r="M2498" t="str">
            <v>620401</v>
          </cell>
          <cell r="N2498" t="str">
            <v>市场营销</v>
          </cell>
        </row>
        <row r="2499">
          <cell r="A2499" t="str">
            <v>1521010215103162</v>
          </cell>
          <cell r="B2499" t="str">
            <v>21</v>
          </cell>
          <cell r="C2499" t="str">
            <v>16010001088</v>
          </cell>
          <cell r="D2499" t="str">
            <v>杨雨朦</v>
          </cell>
          <cell r="E2499" t="str">
            <v>女</v>
          </cell>
          <cell r="F2499" t="str">
            <v>19970622</v>
          </cell>
          <cell r="G2499" t="str">
            <v>居民身份证</v>
          </cell>
          <cell r="H2499" t="str">
            <v>210102199706223424</v>
          </cell>
          <cell r="I2499" t="str">
            <v>共青团员</v>
          </cell>
          <cell r="J2499" t="str">
            <v>汉族</v>
          </cell>
          <cell r="K2499" t="str">
            <v>10140</v>
          </cell>
          <cell r="L2499" t="str">
            <v>辽宁大学</v>
          </cell>
          <cell r="M2499" t="str">
            <v>620501</v>
          </cell>
          <cell r="N2499" t="str">
            <v>工商企业管理</v>
          </cell>
        </row>
        <row r="2500">
          <cell r="A2500" t="str">
            <v>1521010415101031</v>
          </cell>
          <cell r="B2500" t="str">
            <v>21</v>
          </cell>
          <cell r="C2500" t="str">
            <v>16010001004</v>
          </cell>
          <cell r="D2500" t="str">
            <v>王晓洪</v>
          </cell>
          <cell r="E2500" t="str">
            <v>女</v>
          </cell>
          <cell r="F2500" t="str">
            <v>19831205</v>
          </cell>
          <cell r="G2500" t="str">
            <v>居民身份证</v>
          </cell>
          <cell r="H2500" t="str">
            <v>210502198312050927</v>
          </cell>
          <cell r="I2500" t="str">
            <v>群众</v>
          </cell>
          <cell r="J2500" t="str">
            <v>汉族</v>
          </cell>
          <cell r="K2500" t="str">
            <v>10140</v>
          </cell>
          <cell r="L2500" t="str">
            <v>辽宁大学</v>
          </cell>
          <cell r="M2500" t="str">
            <v>620501</v>
          </cell>
          <cell r="N2500" t="str">
            <v>工商企业管理</v>
          </cell>
        </row>
        <row r="2501">
          <cell r="A2501" t="str">
            <v>1521021315501470</v>
          </cell>
          <cell r="B2501" t="str">
            <v>21</v>
          </cell>
          <cell r="C2501" t="str">
            <v>16240101053</v>
          </cell>
          <cell r="D2501" t="str">
            <v>郑凯祥</v>
          </cell>
          <cell r="E2501" t="str">
            <v>男</v>
          </cell>
          <cell r="F2501" t="str">
            <v>19900422</v>
          </cell>
          <cell r="G2501" t="str">
            <v>居民身份证</v>
          </cell>
          <cell r="H2501" t="str">
            <v>421081199004226014</v>
          </cell>
          <cell r="I2501" t="str">
            <v>群众</v>
          </cell>
          <cell r="J2501" t="str">
            <v>汉族</v>
          </cell>
          <cell r="K2501" t="str">
            <v>10140</v>
          </cell>
          <cell r="L2501" t="str">
            <v>辽宁大学</v>
          </cell>
          <cell r="M2501" t="str">
            <v>620501</v>
          </cell>
          <cell r="N2501" t="str">
            <v>工商企业管理</v>
          </cell>
        </row>
        <row r="2502">
          <cell r="A2502" t="str">
            <v>1146001215119490</v>
          </cell>
          <cell r="B2502" t="str">
            <v>46</v>
          </cell>
        </row>
        <row r="2502">
          <cell r="D2502" t="str">
            <v>符月交</v>
          </cell>
          <cell r="E2502" t="str">
            <v>女</v>
          </cell>
          <cell r="F2502" t="str">
            <v>19920318</v>
          </cell>
          <cell r="G2502" t="str">
            <v>居民身份证</v>
          </cell>
          <cell r="H2502" t="str">
            <v>460003199203185646</v>
          </cell>
          <cell r="I2502" t="str">
            <v>群众</v>
          </cell>
          <cell r="J2502" t="str">
            <v>汉族</v>
          </cell>
          <cell r="K2502" t="str">
            <v>10140</v>
          </cell>
          <cell r="L2502" t="str">
            <v>辽宁大学</v>
          </cell>
          <cell r="M2502" t="str">
            <v>620204</v>
          </cell>
          <cell r="N2502" t="str">
            <v>会计电算化</v>
          </cell>
        </row>
        <row r="2503">
          <cell r="A2503" t="str">
            <v>1146001215119776</v>
          </cell>
          <cell r="B2503" t="str">
            <v>46</v>
          </cell>
        </row>
        <row r="2503">
          <cell r="D2503" t="str">
            <v>王东亮</v>
          </cell>
          <cell r="E2503" t="str">
            <v>男</v>
          </cell>
          <cell r="F2503" t="str">
            <v>19780315</v>
          </cell>
          <cell r="G2503" t="str">
            <v>居民身份证</v>
          </cell>
          <cell r="H2503" t="str">
            <v>460300197803150015</v>
          </cell>
          <cell r="I2503" t="str">
            <v>中共党员</v>
          </cell>
          <cell r="J2503" t="str">
            <v>汉族</v>
          </cell>
          <cell r="K2503" t="str">
            <v>10140</v>
          </cell>
          <cell r="L2503" t="str">
            <v>辽宁大学</v>
          </cell>
          <cell r="M2503" t="str">
            <v>690102</v>
          </cell>
          <cell r="N2503" t="str">
            <v>法律文秘</v>
          </cell>
        </row>
        <row r="2504">
          <cell r="A2504" t="str">
            <v>1146000615114724</v>
          </cell>
          <cell r="B2504" t="str">
            <v>46</v>
          </cell>
        </row>
        <row r="2504">
          <cell r="D2504" t="str">
            <v>高芳娜</v>
          </cell>
          <cell r="E2504" t="str">
            <v>女</v>
          </cell>
          <cell r="F2504" t="str">
            <v>19930205</v>
          </cell>
          <cell r="G2504" t="str">
            <v>居民身份证</v>
          </cell>
          <cell r="H2504" t="str">
            <v>460026199302051226</v>
          </cell>
          <cell r="I2504" t="str">
            <v>共青团员</v>
          </cell>
          <cell r="J2504" t="str">
            <v>汉族</v>
          </cell>
          <cell r="K2504" t="str">
            <v>10140</v>
          </cell>
          <cell r="L2504" t="str">
            <v>辽宁大学</v>
          </cell>
          <cell r="M2504" t="str">
            <v>660101</v>
          </cell>
          <cell r="N2504" t="str">
            <v>汉语</v>
          </cell>
        </row>
        <row r="2505">
          <cell r="A2505" t="str">
            <v>1121010415100161</v>
          </cell>
          <cell r="B2505" t="str">
            <v>21</v>
          </cell>
        </row>
        <row r="2505">
          <cell r="D2505" t="str">
            <v>徐鹏</v>
          </cell>
          <cell r="E2505" t="str">
            <v>男</v>
          </cell>
          <cell r="F2505" t="str">
            <v>19870407</v>
          </cell>
          <cell r="G2505" t="str">
            <v>居民身份证</v>
          </cell>
          <cell r="H2505" t="str">
            <v>210104198704071410</v>
          </cell>
          <cell r="I2505" t="str">
            <v>共青团员</v>
          </cell>
          <cell r="J2505" t="str">
            <v>汉族</v>
          </cell>
          <cell r="K2505" t="str">
            <v>10140</v>
          </cell>
          <cell r="L2505" t="str">
            <v>辽宁大学</v>
          </cell>
          <cell r="M2505" t="str">
            <v>620501</v>
          </cell>
          <cell r="N2505" t="str">
            <v>工商企业管理</v>
          </cell>
        </row>
        <row r="2506">
          <cell r="A2506" t="str">
            <v>1121010415103686</v>
          </cell>
          <cell r="B2506" t="str">
            <v>21</v>
          </cell>
        </row>
        <row r="2506">
          <cell r="D2506" t="str">
            <v>迟让谦</v>
          </cell>
          <cell r="E2506" t="str">
            <v>男</v>
          </cell>
          <cell r="F2506" t="str">
            <v>19930527</v>
          </cell>
          <cell r="G2506" t="str">
            <v>居民身份证</v>
          </cell>
          <cell r="H2506" t="str">
            <v>210624199305270014</v>
          </cell>
          <cell r="I2506" t="str">
            <v>共青团员</v>
          </cell>
          <cell r="J2506" t="str">
            <v>满族</v>
          </cell>
          <cell r="K2506" t="str">
            <v>10140</v>
          </cell>
          <cell r="L2506" t="str">
            <v>辽宁大学</v>
          </cell>
          <cell r="M2506" t="str">
            <v>620501</v>
          </cell>
          <cell r="N2506" t="str">
            <v>工商企业管理</v>
          </cell>
        </row>
        <row r="2507">
          <cell r="A2507" t="str">
            <v>1121010415103797</v>
          </cell>
          <cell r="B2507" t="str">
            <v>21</v>
          </cell>
        </row>
        <row r="2507">
          <cell r="D2507" t="str">
            <v>史磊</v>
          </cell>
          <cell r="E2507" t="str">
            <v>男</v>
          </cell>
          <cell r="F2507" t="str">
            <v>19931016</v>
          </cell>
          <cell r="G2507" t="str">
            <v>居民身份证</v>
          </cell>
          <cell r="H2507" t="str">
            <v>152221199310164616</v>
          </cell>
          <cell r="I2507" t="str">
            <v>共青团员</v>
          </cell>
          <cell r="J2507" t="str">
            <v>汉族</v>
          </cell>
          <cell r="K2507" t="str">
            <v>10140</v>
          </cell>
          <cell r="L2507" t="str">
            <v>辽宁大学</v>
          </cell>
          <cell r="M2507" t="str">
            <v>620501</v>
          </cell>
          <cell r="N2507" t="str">
            <v>工商企业管理</v>
          </cell>
        </row>
        <row r="2508">
          <cell r="A2508" t="str">
            <v>1121010415103816</v>
          </cell>
          <cell r="B2508" t="str">
            <v>21</v>
          </cell>
        </row>
        <row r="2508">
          <cell r="D2508" t="str">
            <v>臧伟</v>
          </cell>
          <cell r="E2508" t="str">
            <v>女</v>
          </cell>
          <cell r="F2508" t="str">
            <v>19920126</v>
          </cell>
          <cell r="G2508" t="str">
            <v>居民身份证</v>
          </cell>
          <cell r="H2508" t="str">
            <v>21011319920126166X</v>
          </cell>
          <cell r="I2508" t="str">
            <v>共青团员</v>
          </cell>
          <cell r="J2508" t="str">
            <v>满族</v>
          </cell>
          <cell r="K2508" t="str">
            <v>10140</v>
          </cell>
          <cell r="L2508" t="str">
            <v>辽宁大学</v>
          </cell>
          <cell r="M2508" t="str">
            <v>620501</v>
          </cell>
          <cell r="N2508" t="str">
            <v>工商企业管理</v>
          </cell>
        </row>
        <row r="2509">
          <cell r="A2509" t="str">
            <v>1146000111302456</v>
          </cell>
          <cell r="B2509" t="str">
            <v>46</v>
          </cell>
        </row>
        <row r="2509">
          <cell r="D2509" t="str">
            <v>周昌旭</v>
          </cell>
          <cell r="E2509" t="str">
            <v>男</v>
          </cell>
          <cell r="F2509" t="str">
            <v>19810903</v>
          </cell>
          <cell r="G2509" t="str">
            <v>居民身份证</v>
          </cell>
          <cell r="H2509" t="str">
            <v>460004198109033410</v>
          </cell>
          <cell r="I2509" t="str">
            <v>共青团员</v>
          </cell>
          <cell r="J2509" t="str">
            <v>汉族</v>
          </cell>
          <cell r="K2509" t="str">
            <v>10140</v>
          </cell>
          <cell r="L2509" t="str">
            <v>辽宁大学</v>
          </cell>
          <cell r="M2509" t="str">
            <v>080604</v>
          </cell>
          <cell r="N2509" t="str">
            <v>通信工程</v>
          </cell>
        </row>
        <row r="2510">
          <cell r="A2510" t="str">
            <v>1521010511103961</v>
          </cell>
          <cell r="B2510" t="str">
            <v>21</v>
          </cell>
          <cell r="C2510" t="str">
            <v>16031010007</v>
          </cell>
          <cell r="D2510" t="str">
            <v>齐悦彤</v>
          </cell>
          <cell r="E2510" t="str">
            <v>女</v>
          </cell>
          <cell r="F2510" t="str">
            <v>19950801</v>
          </cell>
          <cell r="G2510" t="str">
            <v>居民身份证</v>
          </cell>
          <cell r="H2510" t="str">
            <v>210105199508011622</v>
          </cell>
          <cell r="I2510" t="str">
            <v>共青团员</v>
          </cell>
          <cell r="J2510" t="str">
            <v>汉族</v>
          </cell>
          <cell r="K2510" t="str">
            <v>10140</v>
          </cell>
          <cell r="L2510" t="str">
            <v>辽宁大学</v>
          </cell>
          <cell r="M2510" t="str">
            <v>050101</v>
          </cell>
          <cell r="N2510" t="str">
            <v>汉语言文学</v>
          </cell>
        </row>
        <row r="2511">
          <cell r="A2511" t="str">
            <v>1521040011400967</v>
          </cell>
          <cell r="B2511" t="str">
            <v>21</v>
          </cell>
          <cell r="C2511" t="str">
            <v>16251101010</v>
          </cell>
          <cell r="D2511" t="str">
            <v>张晓琳</v>
          </cell>
          <cell r="E2511" t="str">
            <v>女</v>
          </cell>
          <cell r="F2511" t="str">
            <v>19860709</v>
          </cell>
          <cell r="G2511" t="str">
            <v>居民身份证</v>
          </cell>
          <cell r="H2511" t="str">
            <v>210421198607090225</v>
          </cell>
          <cell r="I2511" t="str">
            <v>群众</v>
          </cell>
          <cell r="J2511" t="str">
            <v>汉族</v>
          </cell>
          <cell r="K2511" t="str">
            <v>10140</v>
          </cell>
          <cell r="L2511" t="str">
            <v>辽宁大学</v>
          </cell>
          <cell r="M2511" t="str">
            <v>110203</v>
          </cell>
          <cell r="N2511" t="str">
            <v>会计学</v>
          </cell>
        </row>
        <row r="2512">
          <cell r="A2512" t="str">
            <v>1121021315101259</v>
          </cell>
          <cell r="B2512" t="str">
            <v>21</v>
          </cell>
        </row>
        <row r="2512">
          <cell r="D2512" t="str">
            <v>杜丽</v>
          </cell>
          <cell r="E2512" t="str">
            <v>女</v>
          </cell>
          <cell r="F2512" t="str">
            <v>19890825</v>
          </cell>
          <cell r="G2512" t="str">
            <v>居民身份证</v>
          </cell>
          <cell r="H2512" t="str">
            <v>230229198908255728</v>
          </cell>
          <cell r="I2512" t="str">
            <v>共青团员</v>
          </cell>
          <cell r="J2512" t="str">
            <v>汉族</v>
          </cell>
          <cell r="K2512" t="str">
            <v>10140</v>
          </cell>
          <cell r="L2512" t="str">
            <v>辽宁大学</v>
          </cell>
          <cell r="M2512" t="str">
            <v>620204</v>
          </cell>
          <cell r="N2512" t="str">
            <v>会计电算化</v>
          </cell>
        </row>
        <row r="2513">
          <cell r="A2513" t="str">
            <v>1521010615101026</v>
          </cell>
          <cell r="B2513" t="str">
            <v>21</v>
          </cell>
          <cell r="C2513" t="str">
            <v>16010001026</v>
          </cell>
          <cell r="D2513" t="str">
            <v>栗彩虹</v>
          </cell>
          <cell r="E2513" t="str">
            <v>女</v>
          </cell>
          <cell r="F2513" t="str">
            <v>19960914</v>
          </cell>
          <cell r="G2513" t="str">
            <v>居民身份证</v>
          </cell>
          <cell r="H2513" t="str">
            <v>211021199609140840</v>
          </cell>
          <cell r="I2513" t="str">
            <v>共青团员</v>
          </cell>
          <cell r="J2513" t="str">
            <v>汉族</v>
          </cell>
          <cell r="K2513" t="str">
            <v>10140</v>
          </cell>
          <cell r="L2513" t="str">
            <v>辽宁大学</v>
          </cell>
          <cell r="M2513" t="str">
            <v>620501</v>
          </cell>
          <cell r="N2513" t="str">
            <v>工商企业管理</v>
          </cell>
        </row>
        <row r="2514">
          <cell r="A2514" t="str">
            <v>1121021315104809</v>
          </cell>
          <cell r="B2514" t="str">
            <v>21</v>
          </cell>
        </row>
        <row r="2514">
          <cell r="D2514" t="str">
            <v>谢鑫</v>
          </cell>
          <cell r="E2514" t="str">
            <v>男</v>
          </cell>
          <cell r="F2514" t="str">
            <v>19900309</v>
          </cell>
          <cell r="G2514" t="str">
            <v>居民身份证</v>
          </cell>
          <cell r="H2514" t="str">
            <v>210221199003096910</v>
          </cell>
          <cell r="I2514" t="str">
            <v>共青团员</v>
          </cell>
          <cell r="J2514" t="str">
            <v>汉族</v>
          </cell>
          <cell r="K2514" t="str">
            <v>10140</v>
          </cell>
          <cell r="L2514" t="str">
            <v>辽宁大学</v>
          </cell>
          <cell r="M2514" t="str">
            <v>620501</v>
          </cell>
          <cell r="N2514" t="str">
            <v>工商企业管理</v>
          </cell>
        </row>
        <row r="2515">
          <cell r="A2515" t="str">
            <v>1121040115101698</v>
          </cell>
          <cell r="B2515" t="str">
            <v>21</v>
          </cell>
        </row>
        <row r="2515">
          <cell r="D2515" t="str">
            <v>马国燕</v>
          </cell>
          <cell r="E2515" t="str">
            <v>女</v>
          </cell>
          <cell r="F2515" t="str">
            <v>19831113</v>
          </cell>
          <cell r="G2515" t="str">
            <v>居民身份证</v>
          </cell>
          <cell r="H2515" t="str">
            <v>210402198311132941</v>
          </cell>
          <cell r="I2515" t="str">
            <v>群众</v>
          </cell>
          <cell r="J2515" t="str">
            <v>汉族</v>
          </cell>
          <cell r="K2515" t="str">
            <v>10140</v>
          </cell>
          <cell r="L2515" t="str">
            <v>辽宁大学</v>
          </cell>
          <cell r="M2515" t="str">
            <v>620501</v>
          </cell>
          <cell r="N2515" t="str">
            <v>工商企业管理</v>
          </cell>
        </row>
        <row r="2516">
          <cell r="A2516" t="str">
            <v>1121140011501301</v>
          </cell>
          <cell r="B2516" t="str">
            <v>21</v>
          </cell>
        </row>
        <row r="2516">
          <cell r="D2516" t="str">
            <v>董岩</v>
          </cell>
          <cell r="E2516" t="str">
            <v>女</v>
          </cell>
          <cell r="F2516" t="str">
            <v>19890523</v>
          </cell>
          <cell r="G2516" t="str">
            <v>居民身份证</v>
          </cell>
          <cell r="H2516" t="str">
            <v>211403198905238046</v>
          </cell>
          <cell r="I2516" t="str">
            <v>共青团员</v>
          </cell>
          <cell r="J2516" t="str">
            <v>汉族</v>
          </cell>
          <cell r="K2516" t="str">
            <v>10140</v>
          </cell>
          <cell r="L2516" t="str">
            <v>辽宁大学</v>
          </cell>
          <cell r="M2516" t="str">
            <v>030101</v>
          </cell>
          <cell r="N2516" t="str">
            <v>法学</v>
          </cell>
        </row>
        <row r="2517">
          <cell r="A2517" t="str">
            <v>1521090111400856</v>
          </cell>
          <cell r="B2517" t="str">
            <v>21</v>
          </cell>
          <cell r="C2517" t="str">
            <v>16271101001</v>
          </cell>
          <cell r="D2517" t="str">
            <v>李思檬</v>
          </cell>
          <cell r="E2517" t="str">
            <v>女</v>
          </cell>
          <cell r="F2517" t="str">
            <v>19911012</v>
          </cell>
          <cell r="G2517" t="str">
            <v>居民身份证</v>
          </cell>
          <cell r="H2517" t="str">
            <v>210911199110123027</v>
          </cell>
          <cell r="I2517" t="str">
            <v>中共党员</v>
          </cell>
          <cell r="J2517" t="str">
            <v>汉族</v>
          </cell>
          <cell r="K2517" t="str">
            <v>10140</v>
          </cell>
          <cell r="L2517" t="str">
            <v>辽宁大学</v>
          </cell>
          <cell r="M2517" t="str">
            <v>110203</v>
          </cell>
          <cell r="N2517" t="str">
            <v>会计学</v>
          </cell>
        </row>
        <row r="2518">
          <cell r="A2518" t="str">
            <v>1521021315503838</v>
          </cell>
          <cell r="B2518" t="str">
            <v>21</v>
          </cell>
          <cell r="C2518" t="str">
            <v>16240112032</v>
          </cell>
          <cell r="D2518" t="str">
            <v>许健</v>
          </cell>
          <cell r="E2518" t="str">
            <v>男</v>
          </cell>
          <cell r="F2518" t="str">
            <v>19940706</v>
          </cell>
          <cell r="G2518" t="str">
            <v>居民身份证</v>
          </cell>
          <cell r="H2518" t="str">
            <v>220802199407060338</v>
          </cell>
          <cell r="I2518" t="str">
            <v>群众</v>
          </cell>
          <cell r="J2518" t="str">
            <v>汉族</v>
          </cell>
          <cell r="K2518" t="str">
            <v>10140</v>
          </cell>
          <cell r="L2518" t="str">
            <v>辽宁大学</v>
          </cell>
          <cell r="M2518" t="str">
            <v>590106</v>
          </cell>
          <cell r="N2518" t="str">
            <v>计算机信息管理</v>
          </cell>
        </row>
        <row r="2519">
          <cell r="A2519" t="str">
            <v>1153212811400290</v>
          </cell>
          <cell r="B2519" t="str">
            <v>53</v>
          </cell>
        </row>
        <row r="2519">
          <cell r="D2519" t="str">
            <v>熊涛</v>
          </cell>
          <cell r="E2519" t="str">
            <v>男</v>
          </cell>
          <cell r="F2519" t="str">
            <v>19841124</v>
          </cell>
          <cell r="G2519" t="str">
            <v>居民身份证</v>
          </cell>
          <cell r="H2519" t="str">
            <v>532128198411243319</v>
          </cell>
          <cell r="I2519" t="str">
            <v>群众</v>
          </cell>
          <cell r="J2519" t="str">
            <v>汉族</v>
          </cell>
          <cell r="K2519" t="str">
            <v>10140</v>
          </cell>
          <cell r="L2519" t="str">
            <v>辽宁大学</v>
          </cell>
          <cell r="M2519" t="str">
            <v>110203</v>
          </cell>
          <cell r="N2519" t="str">
            <v>会计学</v>
          </cell>
        </row>
        <row r="2520">
          <cell r="A2520" t="str">
            <v>1115040415102338</v>
          </cell>
          <cell r="B2520" t="str">
            <v>15</v>
          </cell>
        </row>
        <row r="2520">
          <cell r="D2520" t="str">
            <v>李晓欢</v>
          </cell>
          <cell r="E2520" t="str">
            <v>女</v>
          </cell>
          <cell r="F2520" t="str">
            <v>19910302</v>
          </cell>
          <cell r="G2520" t="str">
            <v>居民身份证</v>
          </cell>
          <cell r="H2520" t="str">
            <v>150404199103025421</v>
          </cell>
          <cell r="I2520" t="str">
            <v>共青团员</v>
          </cell>
          <cell r="J2520" t="str">
            <v>满族</v>
          </cell>
          <cell r="K2520" t="str">
            <v>10140</v>
          </cell>
          <cell r="L2520" t="str">
            <v>辽宁大学</v>
          </cell>
          <cell r="M2520" t="str">
            <v>620502</v>
          </cell>
          <cell r="N2520" t="str">
            <v>工商行政管理</v>
          </cell>
        </row>
        <row r="2521">
          <cell r="A2521" t="str">
            <v>1121010279900191</v>
          </cell>
          <cell r="B2521" t="str">
            <v>21</v>
          </cell>
        </row>
        <row r="2521">
          <cell r="D2521" t="str">
            <v>张佳</v>
          </cell>
          <cell r="E2521" t="str">
            <v>男</v>
          </cell>
          <cell r="F2521" t="str">
            <v>19910820</v>
          </cell>
          <cell r="G2521" t="str">
            <v>居民身份证</v>
          </cell>
          <cell r="H2521" t="str">
            <v>230622199108202072</v>
          </cell>
          <cell r="I2521" t="str">
            <v>共青团员</v>
          </cell>
          <cell r="J2521" t="str">
            <v>汉族</v>
          </cell>
          <cell r="K2521" t="str">
            <v>10140</v>
          </cell>
          <cell r="L2521" t="str">
            <v>辽宁大学</v>
          </cell>
          <cell r="M2521" t="str">
            <v>620501</v>
          </cell>
          <cell r="N2521" t="str">
            <v>工商企业管理</v>
          </cell>
        </row>
        <row r="2522">
          <cell r="A2522" t="str">
            <v>1146001015117124</v>
          </cell>
          <cell r="B2522" t="str">
            <v>46</v>
          </cell>
        </row>
        <row r="2522">
          <cell r="D2522" t="str">
            <v>符海斌</v>
          </cell>
          <cell r="E2522" t="str">
            <v>女</v>
          </cell>
          <cell r="F2522" t="str">
            <v>19850507</v>
          </cell>
          <cell r="G2522" t="str">
            <v>居民身份证</v>
          </cell>
          <cell r="H2522" t="str">
            <v>460027198505075940</v>
          </cell>
          <cell r="I2522" t="str">
            <v>中共党员</v>
          </cell>
          <cell r="J2522" t="str">
            <v>汉族</v>
          </cell>
          <cell r="K2522" t="str">
            <v>10140</v>
          </cell>
          <cell r="L2522" t="str">
            <v>辽宁大学</v>
          </cell>
          <cell r="M2522" t="str">
            <v>620204</v>
          </cell>
          <cell r="N2522" t="str">
            <v>会计电算化</v>
          </cell>
        </row>
        <row r="2523">
          <cell r="A2523" t="str">
            <v>1146001215119491</v>
          </cell>
          <cell r="B2523" t="str">
            <v>46</v>
          </cell>
        </row>
        <row r="2523">
          <cell r="D2523" t="str">
            <v>江雪珍</v>
          </cell>
          <cell r="E2523" t="str">
            <v>女</v>
          </cell>
          <cell r="F2523" t="str">
            <v>19940206</v>
          </cell>
          <cell r="G2523" t="str">
            <v>居民身份证</v>
          </cell>
          <cell r="H2523" t="str">
            <v>460003199402060440</v>
          </cell>
          <cell r="I2523" t="str">
            <v>群众</v>
          </cell>
          <cell r="J2523" t="str">
            <v>汉族</v>
          </cell>
          <cell r="K2523" t="str">
            <v>10140</v>
          </cell>
          <cell r="L2523" t="str">
            <v>辽宁大学</v>
          </cell>
          <cell r="M2523" t="str">
            <v>620204</v>
          </cell>
          <cell r="N2523" t="str">
            <v>会计电算化</v>
          </cell>
        </row>
        <row r="2524">
          <cell r="A2524" t="str">
            <v>1121021215100645</v>
          </cell>
          <cell r="B2524" t="str">
            <v>21</v>
          </cell>
        </row>
        <row r="2524">
          <cell r="D2524" t="str">
            <v>孙飞洋</v>
          </cell>
          <cell r="E2524" t="str">
            <v>女</v>
          </cell>
          <cell r="F2524" t="str">
            <v>19940727</v>
          </cell>
          <cell r="G2524" t="str">
            <v>居民身份证</v>
          </cell>
          <cell r="H2524" t="str">
            <v>230622199407272062</v>
          </cell>
          <cell r="I2524" t="str">
            <v>共青团员</v>
          </cell>
          <cell r="J2524" t="str">
            <v>汉族</v>
          </cell>
          <cell r="K2524" t="str">
            <v>10140</v>
          </cell>
          <cell r="L2524" t="str">
            <v>辽宁大学</v>
          </cell>
          <cell r="M2524" t="str">
            <v>620501</v>
          </cell>
          <cell r="N2524" t="str">
            <v>工商企业管理</v>
          </cell>
        </row>
        <row r="2525">
          <cell r="A2525" t="str">
            <v>1121010515104060</v>
          </cell>
          <cell r="B2525" t="str">
            <v>21</v>
          </cell>
        </row>
        <row r="2525">
          <cell r="D2525" t="str">
            <v>伊晨</v>
          </cell>
          <cell r="E2525" t="str">
            <v>男</v>
          </cell>
          <cell r="F2525" t="str">
            <v>19930816</v>
          </cell>
          <cell r="G2525" t="str">
            <v>居民身份证</v>
          </cell>
          <cell r="H2525" t="str">
            <v>210105199308165379</v>
          </cell>
          <cell r="I2525" t="str">
            <v>共青团员</v>
          </cell>
          <cell r="J2525" t="str">
            <v>汉族</v>
          </cell>
          <cell r="K2525" t="str">
            <v>10140</v>
          </cell>
          <cell r="L2525" t="str">
            <v>辽宁大学</v>
          </cell>
          <cell r="M2525" t="str">
            <v>620204</v>
          </cell>
          <cell r="N2525" t="str">
            <v>会计电算化</v>
          </cell>
        </row>
        <row r="2526">
          <cell r="A2526" t="str">
            <v>1521010415100811</v>
          </cell>
          <cell r="B2526" t="str">
            <v>21</v>
          </cell>
          <cell r="C2526" t="str">
            <v>16010003031</v>
          </cell>
          <cell r="D2526" t="str">
            <v>孙健</v>
          </cell>
          <cell r="E2526" t="str">
            <v>男</v>
          </cell>
          <cell r="F2526" t="str">
            <v>19970825</v>
          </cell>
          <cell r="G2526" t="str">
            <v>居民身份证</v>
          </cell>
          <cell r="H2526" t="str">
            <v>152301199708252018</v>
          </cell>
          <cell r="I2526" t="str">
            <v>群众</v>
          </cell>
          <cell r="J2526" t="str">
            <v>汉族</v>
          </cell>
          <cell r="K2526" t="str">
            <v>10140</v>
          </cell>
          <cell r="L2526" t="str">
            <v>辽宁大学</v>
          </cell>
          <cell r="M2526" t="str">
            <v>620401</v>
          </cell>
          <cell r="N2526" t="str">
            <v>市场营销</v>
          </cell>
        </row>
        <row r="2527">
          <cell r="A2527" t="str">
            <v>1546110015122873</v>
          </cell>
          <cell r="B2527" t="str">
            <v>46</v>
          </cell>
          <cell r="C2527" t="str">
            <v>16330106010</v>
          </cell>
          <cell r="D2527" t="str">
            <v>符琳琳</v>
          </cell>
          <cell r="E2527" t="str">
            <v>女</v>
          </cell>
          <cell r="F2527" t="str">
            <v>19950529</v>
          </cell>
          <cell r="G2527" t="str">
            <v>居民身份证</v>
          </cell>
          <cell r="H2527" t="str">
            <v>460028199505290027</v>
          </cell>
          <cell r="I2527" t="str">
            <v>群众</v>
          </cell>
          <cell r="J2527" t="str">
            <v>汉族</v>
          </cell>
          <cell r="K2527" t="str">
            <v>10140</v>
          </cell>
          <cell r="L2527" t="str">
            <v>辽宁大学</v>
          </cell>
          <cell r="M2527" t="str">
            <v>690102</v>
          </cell>
          <cell r="N2527" t="str">
            <v>法律文秘</v>
          </cell>
        </row>
        <row r="2528">
          <cell r="A2528" t="str">
            <v>1521010415500627</v>
          </cell>
          <cell r="B2528" t="str">
            <v>21</v>
          </cell>
          <cell r="C2528" t="str">
            <v>16060014012</v>
          </cell>
          <cell r="D2528" t="str">
            <v>任刚</v>
          </cell>
          <cell r="E2528" t="str">
            <v>男</v>
          </cell>
          <cell r="F2528" t="str">
            <v>19970529</v>
          </cell>
          <cell r="G2528" t="str">
            <v>居民身份证</v>
          </cell>
          <cell r="H2528" t="str">
            <v>211102199705292058</v>
          </cell>
          <cell r="I2528" t="str">
            <v>群众</v>
          </cell>
          <cell r="J2528" t="str">
            <v>汉族</v>
          </cell>
          <cell r="K2528" t="str">
            <v>10140</v>
          </cell>
          <cell r="L2528" t="str">
            <v>辽宁大学</v>
          </cell>
          <cell r="M2528" t="str">
            <v>630301</v>
          </cell>
          <cell r="N2528" t="str">
            <v>药学</v>
          </cell>
        </row>
        <row r="2529">
          <cell r="A2529" t="str">
            <v>1121010515504649</v>
          </cell>
          <cell r="B2529" t="str">
            <v>21</v>
          </cell>
        </row>
        <row r="2529">
          <cell r="D2529" t="str">
            <v>张俊峰</v>
          </cell>
          <cell r="E2529" t="str">
            <v>男</v>
          </cell>
          <cell r="F2529" t="str">
            <v>19901223</v>
          </cell>
          <cell r="G2529" t="str">
            <v>居民身份证</v>
          </cell>
          <cell r="H2529" t="str">
            <v>220103199012230417</v>
          </cell>
          <cell r="I2529" t="str">
            <v>共青团员</v>
          </cell>
          <cell r="J2529" t="str">
            <v>汉族</v>
          </cell>
          <cell r="K2529" t="str">
            <v>10140</v>
          </cell>
          <cell r="L2529" t="str">
            <v>辽宁大学</v>
          </cell>
          <cell r="M2529" t="str">
            <v>590101</v>
          </cell>
          <cell r="N2529" t="str">
            <v>计算机应用技术</v>
          </cell>
        </row>
        <row r="2530">
          <cell r="A2530" t="str">
            <v>1121010411103800</v>
          </cell>
          <cell r="B2530" t="str">
            <v>21</v>
          </cell>
        </row>
        <row r="2530">
          <cell r="D2530" t="str">
            <v>梁薇</v>
          </cell>
          <cell r="E2530" t="str">
            <v>女</v>
          </cell>
          <cell r="F2530" t="str">
            <v>19900611</v>
          </cell>
          <cell r="G2530" t="str">
            <v>居民身份证</v>
          </cell>
          <cell r="H2530" t="str">
            <v>210123199006110025</v>
          </cell>
          <cell r="I2530" t="str">
            <v>共青团员</v>
          </cell>
          <cell r="J2530" t="str">
            <v>蒙古族</v>
          </cell>
          <cell r="K2530" t="str">
            <v>10140</v>
          </cell>
          <cell r="L2530" t="str">
            <v>辽宁大学</v>
          </cell>
          <cell r="M2530" t="str">
            <v>050301</v>
          </cell>
          <cell r="N2530" t="str">
            <v>新闻学</v>
          </cell>
        </row>
        <row r="2531">
          <cell r="A2531" t="str">
            <v>1121030211301851</v>
          </cell>
          <cell r="B2531" t="str">
            <v>21</v>
          </cell>
        </row>
        <row r="2531">
          <cell r="D2531" t="str">
            <v>崔宇</v>
          </cell>
          <cell r="E2531" t="str">
            <v>男</v>
          </cell>
          <cell r="F2531" t="str">
            <v>19881222</v>
          </cell>
          <cell r="G2531" t="str">
            <v>居民身份证</v>
          </cell>
          <cell r="H2531" t="str">
            <v>210304198812221632</v>
          </cell>
          <cell r="I2531" t="str">
            <v>群众</v>
          </cell>
          <cell r="J2531" t="str">
            <v>汉族</v>
          </cell>
          <cell r="K2531" t="str">
            <v>10140</v>
          </cell>
          <cell r="L2531" t="str">
            <v>辽宁大学</v>
          </cell>
          <cell r="M2531" t="str">
            <v>080601</v>
          </cell>
          <cell r="N2531" t="str">
            <v>电气工程及其自动化</v>
          </cell>
        </row>
        <row r="2532">
          <cell r="A2532" t="str">
            <v>1121021311404433</v>
          </cell>
          <cell r="B2532" t="str">
            <v>21</v>
          </cell>
        </row>
        <row r="2532">
          <cell r="D2532" t="str">
            <v>宋萌</v>
          </cell>
          <cell r="E2532" t="str">
            <v>女</v>
          </cell>
          <cell r="F2532" t="str">
            <v>19790908</v>
          </cell>
          <cell r="G2532" t="str">
            <v>居民身份证</v>
          </cell>
          <cell r="H2532" t="str">
            <v>210921197909081124</v>
          </cell>
          <cell r="I2532" t="str">
            <v>群众</v>
          </cell>
          <cell r="J2532" t="str">
            <v>汉族</v>
          </cell>
          <cell r="K2532" t="str">
            <v>10140</v>
          </cell>
          <cell r="L2532" t="str">
            <v>辽宁大学</v>
          </cell>
          <cell r="M2532" t="str">
            <v>110201</v>
          </cell>
          <cell r="N2532" t="str">
            <v>工商管理</v>
          </cell>
        </row>
        <row r="2533">
          <cell r="A2533" t="str">
            <v>1115040415102339</v>
          </cell>
          <cell r="B2533" t="str">
            <v>15</v>
          </cell>
        </row>
        <row r="2533">
          <cell r="D2533" t="str">
            <v>李淑红</v>
          </cell>
          <cell r="E2533" t="str">
            <v>女</v>
          </cell>
          <cell r="F2533" t="str">
            <v>19920407</v>
          </cell>
          <cell r="G2533" t="str">
            <v>居民身份证</v>
          </cell>
          <cell r="H2533" t="str">
            <v>150404199204075428</v>
          </cell>
          <cell r="I2533" t="str">
            <v>共青团员</v>
          </cell>
          <cell r="J2533" t="str">
            <v>汉族</v>
          </cell>
          <cell r="K2533" t="str">
            <v>10140</v>
          </cell>
          <cell r="L2533" t="str">
            <v>辽宁大学</v>
          </cell>
          <cell r="M2533" t="str">
            <v>620502</v>
          </cell>
          <cell r="N2533" t="str">
            <v>工商行政管理</v>
          </cell>
        </row>
        <row r="2534">
          <cell r="A2534" t="str">
            <v>1121021315101420</v>
          </cell>
          <cell r="B2534" t="str">
            <v>21</v>
          </cell>
        </row>
        <row r="2534">
          <cell r="D2534" t="str">
            <v>吴宝东</v>
          </cell>
          <cell r="E2534" t="str">
            <v>男</v>
          </cell>
          <cell r="F2534" t="str">
            <v>19891219</v>
          </cell>
          <cell r="G2534" t="str">
            <v>居民身份证</v>
          </cell>
          <cell r="H2534" t="str">
            <v>210281198912197817</v>
          </cell>
          <cell r="I2534" t="str">
            <v>共青团员</v>
          </cell>
          <cell r="J2534" t="str">
            <v>汉族</v>
          </cell>
          <cell r="K2534" t="str">
            <v>10140</v>
          </cell>
          <cell r="L2534" t="str">
            <v>辽宁大学</v>
          </cell>
          <cell r="M2534" t="str">
            <v>620501</v>
          </cell>
          <cell r="N2534" t="str">
            <v>工商企业管理</v>
          </cell>
        </row>
        <row r="2535">
          <cell r="A2535" t="str">
            <v>1121021315101496</v>
          </cell>
          <cell r="B2535" t="str">
            <v>21</v>
          </cell>
        </row>
        <row r="2535">
          <cell r="D2535" t="str">
            <v>付美月</v>
          </cell>
          <cell r="E2535" t="str">
            <v>女</v>
          </cell>
          <cell r="F2535" t="str">
            <v>19920710</v>
          </cell>
          <cell r="G2535" t="str">
            <v>居民身份证</v>
          </cell>
          <cell r="H2535" t="str">
            <v>211324199207101625</v>
          </cell>
          <cell r="I2535" t="str">
            <v>共青团员</v>
          </cell>
          <cell r="J2535" t="str">
            <v>蒙古族</v>
          </cell>
          <cell r="K2535" t="str">
            <v>10140</v>
          </cell>
          <cell r="L2535" t="str">
            <v>辽宁大学</v>
          </cell>
          <cell r="M2535" t="str">
            <v>620501</v>
          </cell>
          <cell r="N2535" t="str">
            <v>工商企业管理</v>
          </cell>
        </row>
        <row r="2536">
          <cell r="A2536" t="str">
            <v>1121021315101402</v>
          </cell>
          <cell r="B2536" t="str">
            <v>21</v>
          </cell>
        </row>
        <row r="2536">
          <cell r="D2536" t="str">
            <v>贾金秋</v>
          </cell>
          <cell r="E2536" t="str">
            <v>女</v>
          </cell>
          <cell r="F2536" t="str">
            <v>19901001</v>
          </cell>
          <cell r="G2536" t="str">
            <v>居民身份证</v>
          </cell>
          <cell r="H2536" t="str">
            <v>220382199010011620</v>
          </cell>
          <cell r="I2536" t="str">
            <v>共青团员</v>
          </cell>
          <cell r="J2536" t="str">
            <v>汉族</v>
          </cell>
          <cell r="K2536" t="str">
            <v>10140</v>
          </cell>
          <cell r="L2536" t="str">
            <v>辽宁大学</v>
          </cell>
          <cell r="M2536" t="str">
            <v>660102</v>
          </cell>
          <cell r="N2536" t="str">
            <v>应用英语</v>
          </cell>
        </row>
        <row r="2537">
          <cell r="A2537" t="str">
            <v>1121010611101669</v>
          </cell>
          <cell r="B2537" t="str">
            <v>21</v>
          </cell>
        </row>
        <row r="2537">
          <cell r="D2537" t="str">
            <v>金花玉</v>
          </cell>
          <cell r="E2537" t="str">
            <v>女</v>
          </cell>
          <cell r="F2537" t="str">
            <v>19840727</v>
          </cell>
          <cell r="G2537" t="str">
            <v>居民身份证</v>
          </cell>
          <cell r="H2537" t="str">
            <v>220281198407276225</v>
          </cell>
          <cell r="I2537" t="str">
            <v>共青团员</v>
          </cell>
          <cell r="J2537" t="str">
            <v>朝鲜族</v>
          </cell>
          <cell r="K2537" t="str">
            <v>10140</v>
          </cell>
          <cell r="L2537" t="str">
            <v>辽宁大学</v>
          </cell>
          <cell r="M2537" t="str">
            <v>050201</v>
          </cell>
          <cell r="N2537" t="str">
            <v>英语</v>
          </cell>
        </row>
        <row r="2538">
          <cell r="A2538" t="str">
            <v>1121010511400977</v>
          </cell>
          <cell r="B2538" t="str">
            <v>21</v>
          </cell>
        </row>
        <row r="2538">
          <cell r="D2538" t="str">
            <v>宋坚震</v>
          </cell>
          <cell r="E2538" t="str">
            <v>男</v>
          </cell>
          <cell r="F2538" t="str">
            <v>19870520</v>
          </cell>
          <cell r="G2538" t="str">
            <v>居民身份证</v>
          </cell>
          <cell r="H2538" t="str">
            <v>350321198705202636</v>
          </cell>
          <cell r="I2538" t="str">
            <v>共青团员</v>
          </cell>
          <cell r="J2538" t="str">
            <v>汉族</v>
          </cell>
          <cell r="K2538" t="str">
            <v>10140</v>
          </cell>
          <cell r="L2538" t="str">
            <v>辽宁大学</v>
          </cell>
          <cell r="M2538" t="str">
            <v>110201</v>
          </cell>
          <cell r="N2538" t="str">
            <v>工商管理</v>
          </cell>
        </row>
        <row r="2539">
          <cell r="A2539" t="str">
            <v>1146000111402500</v>
          </cell>
          <cell r="B2539" t="str">
            <v>46</v>
          </cell>
        </row>
        <row r="2539">
          <cell r="D2539" t="str">
            <v>朱优娟</v>
          </cell>
          <cell r="E2539" t="str">
            <v>女</v>
          </cell>
          <cell r="F2539" t="str">
            <v>19890121</v>
          </cell>
          <cell r="G2539" t="str">
            <v>居民身份证</v>
          </cell>
          <cell r="H2539" t="str">
            <v>331082198901213045</v>
          </cell>
          <cell r="I2539" t="str">
            <v>共青团员</v>
          </cell>
          <cell r="J2539" t="str">
            <v>汉族</v>
          </cell>
          <cell r="K2539" t="str">
            <v>10140</v>
          </cell>
          <cell r="L2539" t="str">
            <v>辽宁大学</v>
          </cell>
          <cell r="M2539" t="str">
            <v>110205</v>
          </cell>
          <cell r="N2539" t="str">
            <v>人力资源管理</v>
          </cell>
        </row>
        <row r="2540">
          <cell r="A2540" t="str">
            <v>1521010511403984</v>
          </cell>
          <cell r="B2540" t="str">
            <v>21</v>
          </cell>
          <cell r="C2540" t="str">
            <v>16021001022</v>
          </cell>
          <cell r="D2540" t="str">
            <v>李姗姗</v>
          </cell>
          <cell r="E2540" t="str">
            <v>女</v>
          </cell>
          <cell r="F2540" t="str">
            <v>19920624</v>
          </cell>
          <cell r="G2540" t="str">
            <v>居民身份证</v>
          </cell>
          <cell r="H2540" t="str">
            <v>370784199206242321</v>
          </cell>
          <cell r="I2540" t="str">
            <v>群众</v>
          </cell>
          <cell r="J2540" t="str">
            <v>汉族</v>
          </cell>
          <cell r="K2540" t="str">
            <v>10140</v>
          </cell>
          <cell r="L2540" t="str">
            <v>辽宁大学</v>
          </cell>
          <cell r="M2540" t="str">
            <v>110203</v>
          </cell>
          <cell r="N2540" t="str">
            <v>会计学</v>
          </cell>
        </row>
        <row r="2541">
          <cell r="A2541" t="str">
            <v>1521060015101756</v>
          </cell>
          <cell r="B2541" t="str">
            <v>21</v>
          </cell>
          <cell r="C2541" t="str">
            <v>16230101076</v>
          </cell>
          <cell r="D2541" t="str">
            <v>牛文秋</v>
          </cell>
          <cell r="E2541" t="str">
            <v>男</v>
          </cell>
          <cell r="F2541" t="str">
            <v>19890921</v>
          </cell>
          <cell r="G2541" t="str">
            <v>居民身份证</v>
          </cell>
          <cell r="H2541" t="str">
            <v>152321198909217578</v>
          </cell>
          <cell r="I2541" t="str">
            <v>共青团员</v>
          </cell>
          <cell r="J2541" t="str">
            <v>满族</v>
          </cell>
          <cell r="K2541" t="str">
            <v>10140</v>
          </cell>
          <cell r="L2541" t="str">
            <v>辽宁大学</v>
          </cell>
          <cell r="M2541" t="str">
            <v>620501</v>
          </cell>
          <cell r="N2541" t="str">
            <v>工商企业管理</v>
          </cell>
        </row>
        <row r="2542">
          <cell r="A2542" t="str">
            <v>1521010415500709</v>
          </cell>
          <cell r="B2542" t="str">
            <v>21</v>
          </cell>
          <cell r="C2542" t="str">
            <v>16010011094</v>
          </cell>
          <cell r="D2542" t="str">
            <v>田子芳</v>
          </cell>
          <cell r="E2542" t="str">
            <v>女</v>
          </cell>
          <cell r="F2542" t="str">
            <v>19960213</v>
          </cell>
          <cell r="G2542" t="str">
            <v>居民身份证</v>
          </cell>
          <cell r="H2542" t="str">
            <v>210323199602130429</v>
          </cell>
          <cell r="I2542" t="str">
            <v>群众</v>
          </cell>
          <cell r="J2542" t="str">
            <v>满族</v>
          </cell>
          <cell r="K2542" t="str">
            <v>10140</v>
          </cell>
          <cell r="L2542" t="str">
            <v>辽宁大学</v>
          </cell>
          <cell r="M2542" t="str">
            <v>590101</v>
          </cell>
          <cell r="N2542" t="str">
            <v>计算机应用技术</v>
          </cell>
        </row>
        <row r="2543">
          <cell r="A2543" t="str">
            <v>1521060015101709</v>
          </cell>
          <cell r="B2543" t="str">
            <v>21</v>
          </cell>
          <cell r="C2543" t="str">
            <v>16230101044</v>
          </cell>
          <cell r="D2543" t="str">
            <v>周建超</v>
          </cell>
          <cell r="E2543" t="str">
            <v>男</v>
          </cell>
          <cell r="F2543" t="str">
            <v>19870107</v>
          </cell>
          <cell r="G2543" t="str">
            <v>居民身份证</v>
          </cell>
          <cell r="H2543" t="str">
            <v>371002198701078235</v>
          </cell>
          <cell r="I2543" t="str">
            <v>中共党员</v>
          </cell>
          <cell r="J2543" t="str">
            <v>汉族</v>
          </cell>
          <cell r="K2543" t="str">
            <v>10140</v>
          </cell>
          <cell r="L2543" t="str">
            <v>辽宁大学</v>
          </cell>
          <cell r="M2543" t="str">
            <v>620501</v>
          </cell>
          <cell r="N2543" t="str">
            <v>工商企业管理</v>
          </cell>
        </row>
        <row r="2544">
          <cell r="A2544" t="str">
            <v>1521010415500714</v>
          </cell>
          <cell r="B2544" t="str">
            <v>21</v>
          </cell>
          <cell r="C2544" t="str">
            <v>16050010026</v>
          </cell>
          <cell r="D2544" t="str">
            <v>郭泽池</v>
          </cell>
          <cell r="E2544" t="str">
            <v>男</v>
          </cell>
          <cell r="F2544" t="str">
            <v>19970306</v>
          </cell>
          <cell r="G2544" t="str">
            <v>居民身份证</v>
          </cell>
          <cell r="H2544" t="str">
            <v>210603199703064011</v>
          </cell>
          <cell r="I2544" t="str">
            <v>群众</v>
          </cell>
          <cell r="J2544" t="str">
            <v>汉族</v>
          </cell>
          <cell r="K2544" t="str">
            <v>10140</v>
          </cell>
          <cell r="L2544" t="str">
            <v>辽宁大学</v>
          </cell>
          <cell r="M2544" t="str">
            <v>580103</v>
          </cell>
          <cell r="N2544" t="str">
            <v>数控技术</v>
          </cell>
        </row>
        <row r="2545">
          <cell r="A2545" t="str">
            <v>1546160015526771</v>
          </cell>
          <cell r="B2545" t="str">
            <v>46</v>
          </cell>
          <cell r="C2545" t="str">
            <v>16330104019</v>
          </cell>
          <cell r="D2545" t="str">
            <v>李嘉嘉</v>
          </cell>
          <cell r="E2545" t="str">
            <v>女</v>
          </cell>
          <cell r="F2545" t="str">
            <v>19971225</v>
          </cell>
          <cell r="G2545" t="str">
            <v>居民身份证</v>
          </cell>
          <cell r="H2545" t="str">
            <v>460034199712250025</v>
          </cell>
          <cell r="I2545" t="str">
            <v>群众</v>
          </cell>
          <cell r="J2545" t="str">
            <v>黎族</v>
          </cell>
          <cell r="K2545" t="str">
            <v>10140</v>
          </cell>
          <cell r="L2545" t="str">
            <v>辽宁大学</v>
          </cell>
          <cell r="M2545" t="str">
            <v>620204</v>
          </cell>
          <cell r="N2545" t="str">
            <v>会计电算化</v>
          </cell>
        </row>
        <row r="2546">
          <cell r="A2546" t="str">
            <v>1121021311401392</v>
          </cell>
          <cell r="B2546" t="str">
            <v>21</v>
          </cell>
        </row>
        <row r="2546">
          <cell r="D2546" t="str">
            <v>辛士超</v>
          </cell>
          <cell r="E2546" t="str">
            <v>女</v>
          </cell>
          <cell r="F2546" t="str">
            <v>19901029</v>
          </cell>
          <cell r="G2546" t="str">
            <v>居民身份证</v>
          </cell>
          <cell r="H2546" t="str">
            <v>210282199010295945</v>
          </cell>
          <cell r="I2546" t="str">
            <v>共青团员</v>
          </cell>
          <cell r="J2546" t="str">
            <v>汉族</v>
          </cell>
          <cell r="K2546" t="str">
            <v>10140</v>
          </cell>
          <cell r="L2546" t="str">
            <v>辽宁大学</v>
          </cell>
          <cell r="M2546" t="str">
            <v>110203</v>
          </cell>
          <cell r="N2546" t="str">
            <v>会计学</v>
          </cell>
        </row>
        <row r="2547">
          <cell r="A2547" t="str">
            <v>1121021315101449</v>
          </cell>
          <cell r="B2547" t="str">
            <v>21</v>
          </cell>
        </row>
        <row r="2547">
          <cell r="D2547" t="str">
            <v>王亮</v>
          </cell>
          <cell r="E2547" t="str">
            <v>男</v>
          </cell>
          <cell r="F2547" t="str">
            <v>19890724</v>
          </cell>
          <cell r="G2547" t="str">
            <v>居民身份证</v>
          </cell>
          <cell r="H2547" t="str">
            <v>210281198907244017</v>
          </cell>
          <cell r="I2547" t="str">
            <v>共青团员</v>
          </cell>
          <cell r="J2547" t="str">
            <v>汉族</v>
          </cell>
          <cell r="K2547" t="str">
            <v>10140</v>
          </cell>
          <cell r="L2547" t="str">
            <v>辽宁大学</v>
          </cell>
          <cell r="M2547" t="str">
            <v>620501</v>
          </cell>
          <cell r="N2547" t="str">
            <v>工商企业管理</v>
          </cell>
        </row>
        <row r="2548">
          <cell r="A2548" t="str">
            <v>1121021315104717</v>
          </cell>
          <cell r="B2548" t="str">
            <v>21</v>
          </cell>
        </row>
        <row r="2548">
          <cell r="D2548" t="str">
            <v>安俊霞</v>
          </cell>
          <cell r="E2548" t="str">
            <v>女</v>
          </cell>
          <cell r="F2548" t="str">
            <v>19920425</v>
          </cell>
          <cell r="G2548" t="str">
            <v>居民身份证</v>
          </cell>
          <cell r="H2548" t="str">
            <v>41142419920425336X</v>
          </cell>
          <cell r="I2548" t="str">
            <v>共青团员</v>
          </cell>
          <cell r="J2548" t="str">
            <v>汉族</v>
          </cell>
          <cell r="K2548" t="str">
            <v>10140</v>
          </cell>
          <cell r="L2548" t="str">
            <v>辽宁大学</v>
          </cell>
          <cell r="M2548" t="str">
            <v>620501</v>
          </cell>
          <cell r="N2548" t="str">
            <v>工商企业管理</v>
          </cell>
        </row>
        <row r="2549">
          <cell r="A2549" t="str">
            <v>1121021315501098</v>
          </cell>
          <cell r="B2549" t="str">
            <v>21</v>
          </cell>
        </row>
        <row r="2549">
          <cell r="D2549" t="str">
            <v>丁大海</v>
          </cell>
          <cell r="E2549" t="str">
            <v>男</v>
          </cell>
          <cell r="F2549" t="str">
            <v>19881226</v>
          </cell>
          <cell r="G2549" t="str">
            <v>居民身份证</v>
          </cell>
          <cell r="H2549" t="str">
            <v>210281198812260516</v>
          </cell>
          <cell r="I2549" t="str">
            <v>共青团员</v>
          </cell>
          <cell r="J2549" t="str">
            <v>汉族</v>
          </cell>
          <cell r="K2549" t="str">
            <v>10140</v>
          </cell>
          <cell r="L2549" t="str">
            <v>辽宁大学</v>
          </cell>
          <cell r="M2549" t="str">
            <v>580103</v>
          </cell>
          <cell r="N2549" t="str">
            <v>数控技术</v>
          </cell>
        </row>
        <row r="2550">
          <cell r="A2550" t="str">
            <v>1121040215100558</v>
          </cell>
          <cell r="B2550" t="str">
            <v>21</v>
          </cell>
        </row>
        <row r="2550">
          <cell r="D2550" t="str">
            <v>杨甜甜</v>
          </cell>
          <cell r="E2550" t="str">
            <v>女</v>
          </cell>
          <cell r="F2550" t="str">
            <v>19930601</v>
          </cell>
          <cell r="G2550" t="str">
            <v>居民身份证</v>
          </cell>
          <cell r="H2550" t="str">
            <v>210403199306013746</v>
          </cell>
          <cell r="I2550" t="str">
            <v>共青团员</v>
          </cell>
          <cell r="J2550" t="str">
            <v>回族</v>
          </cell>
          <cell r="K2550" t="str">
            <v>10140</v>
          </cell>
          <cell r="L2550" t="str">
            <v>辽宁大学</v>
          </cell>
          <cell r="M2550" t="str">
            <v>620204</v>
          </cell>
          <cell r="N2550" t="str">
            <v>会计电算化</v>
          </cell>
        </row>
        <row r="2551">
          <cell r="A2551" t="str">
            <v>1121010415101745</v>
          </cell>
          <cell r="B2551" t="str">
            <v>21</v>
          </cell>
        </row>
        <row r="2551">
          <cell r="D2551" t="str">
            <v>郑皓峰</v>
          </cell>
          <cell r="E2551" t="str">
            <v>男</v>
          </cell>
          <cell r="F2551" t="str">
            <v>19891009</v>
          </cell>
          <cell r="G2551" t="str">
            <v>居民身份证</v>
          </cell>
          <cell r="H2551" t="str">
            <v>210411198910093514</v>
          </cell>
          <cell r="I2551" t="str">
            <v>共青团员</v>
          </cell>
          <cell r="J2551" t="str">
            <v>汉族</v>
          </cell>
          <cell r="K2551" t="str">
            <v>10140</v>
          </cell>
          <cell r="L2551" t="str">
            <v>辽宁大学</v>
          </cell>
          <cell r="M2551" t="str">
            <v>620501</v>
          </cell>
          <cell r="N2551" t="str">
            <v>工商企业管理</v>
          </cell>
        </row>
        <row r="2552">
          <cell r="A2552" t="str">
            <v>1121011115100516</v>
          </cell>
          <cell r="B2552" t="str">
            <v>21</v>
          </cell>
        </row>
        <row r="2552">
          <cell r="D2552" t="str">
            <v>程博</v>
          </cell>
          <cell r="E2552" t="str">
            <v>男</v>
          </cell>
          <cell r="F2552" t="str">
            <v>19871223</v>
          </cell>
          <cell r="G2552" t="str">
            <v>居民身份证</v>
          </cell>
          <cell r="H2552" t="str">
            <v>21011119871223421X</v>
          </cell>
          <cell r="I2552" t="str">
            <v>共青团员</v>
          </cell>
          <cell r="J2552" t="str">
            <v>汉族</v>
          </cell>
          <cell r="K2552" t="str">
            <v>10140</v>
          </cell>
          <cell r="L2552" t="str">
            <v>辽宁大学</v>
          </cell>
          <cell r="M2552" t="str">
            <v>620401</v>
          </cell>
          <cell r="N2552" t="str">
            <v>市场营销</v>
          </cell>
        </row>
        <row r="2553">
          <cell r="A2553" t="str">
            <v>1121021315104718</v>
          </cell>
          <cell r="B2553" t="str">
            <v>21</v>
          </cell>
        </row>
        <row r="2553">
          <cell r="D2553" t="str">
            <v>王婷婷</v>
          </cell>
          <cell r="E2553" t="str">
            <v>女</v>
          </cell>
          <cell r="F2553" t="str">
            <v>19930816</v>
          </cell>
          <cell r="G2553" t="str">
            <v>居民身份证</v>
          </cell>
          <cell r="H2553" t="str">
            <v>232325199308161425</v>
          </cell>
          <cell r="I2553" t="str">
            <v>共青团员</v>
          </cell>
          <cell r="J2553" t="str">
            <v>汉族</v>
          </cell>
          <cell r="K2553" t="str">
            <v>10140</v>
          </cell>
          <cell r="L2553" t="str">
            <v>辽宁大学</v>
          </cell>
          <cell r="M2553" t="str">
            <v>620501</v>
          </cell>
          <cell r="N2553" t="str">
            <v>工商企业管理</v>
          </cell>
        </row>
        <row r="2554">
          <cell r="A2554" t="str">
            <v>1121010411102080</v>
          </cell>
          <cell r="B2554" t="str">
            <v>21</v>
          </cell>
        </row>
        <row r="2554">
          <cell r="D2554" t="str">
            <v>李红黎</v>
          </cell>
          <cell r="E2554" t="str">
            <v>女</v>
          </cell>
          <cell r="F2554" t="str">
            <v>19860606</v>
          </cell>
          <cell r="G2554" t="str">
            <v>居民身份证</v>
          </cell>
          <cell r="H2554" t="str">
            <v>210104198606060929</v>
          </cell>
          <cell r="I2554" t="str">
            <v>共青团员</v>
          </cell>
          <cell r="J2554" t="str">
            <v>汉族</v>
          </cell>
          <cell r="K2554" t="str">
            <v>10140</v>
          </cell>
          <cell r="L2554" t="str">
            <v>辽宁大学</v>
          </cell>
          <cell r="M2554" t="str">
            <v>050201</v>
          </cell>
          <cell r="N2554" t="str">
            <v>英语</v>
          </cell>
        </row>
        <row r="2555">
          <cell r="A2555" t="str">
            <v>1121010411103801</v>
          </cell>
          <cell r="B2555" t="str">
            <v>21</v>
          </cell>
        </row>
        <row r="2555">
          <cell r="D2555" t="str">
            <v>刘东宇</v>
          </cell>
          <cell r="E2555" t="str">
            <v>男</v>
          </cell>
          <cell r="F2555" t="str">
            <v>19890131</v>
          </cell>
          <cell r="G2555" t="str">
            <v>居民身份证</v>
          </cell>
          <cell r="H2555" t="str">
            <v>210123198901310010</v>
          </cell>
          <cell r="I2555" t="str">
            <v>共青团员</v>
          </cell>
          <cell r="J2555" t="str">
            <v>汉族</v>
          </cell>
          <cell r="K2555" t="str">
            <v>10140</v>
          </cell>
          <cell r="L2555" t="str">
            <v>辽宁大学</v>
          </cell>
          <cell r="M2555" t="str">
            <v>050101</v>
          </cell>
          <cell r="N2555" t="str">
            <v>汉语言文学</v>
          </cell>
        </row>
        <row r="2556">
          <cell r="A2556" t="str">
            <v>1121100115100524</v>
          </cell>
          <cell r="B2556" t="str">
            <v>21</v>
          </cell>
        </row>
        <row r="2556">
          <cell r="D2556" t="str">
            <v>王莹</v>
          </cell>
          <cell r="E2556" t="str">
            <v>女</v>
          </cell>
          <cell r="F2556" t="str">
            <v>19881115</v>
          </cell>
          <cell r="G2556" t="str">
            <v>居民身份证</v>
          </cell>
          <cell r="H2556" t="str">
            <v>211021198811152242</v>
          </cell>
          <cell r="I2556" t="str">
            <v>群众</v>
          </cell>
          <cell r="J2556" t="str">
            <v>汉族</v>
          </cell>
          <cell r="K2556" t="str">
            <v>10140</v>
          </cell>
          <cell r="L2556" t="str">
            <v>辽宁大学</v>
          </cell>
          <cell r="M2556" t="str">
            <v>690102</v>
          </cell>
          <cell r="N2556" t="str">
            <v>法律文秘</v>
          </cell>
        </row>
        <row r="2557">
          <cell r="A2557" t="str">
            <v>1521021315501446</v>
          </cell>
          <cell r="B2557" t="str">
            <v>21</v>
          </cell>
          <cell r="C2557" t="str">
            <v>16240101130</v>
          </cell>
          <cell r="D2557" t="str">
            <v>吕丽丽</v>
          </cell>
          <cell r="E2557" t="str">
            <v>女</v>
          </cell>
          <cell r="F2557" t="str">
            <v>19880108</v>
          </cell>
          <cell r="G2557" t="str">
            <v>居民身份证</v>
          </cell>
          <cell r="H2557" t="str">
            <v>210283198801080547</v>
          </cell>
          <cell r="I2557" t="str">
            <v>群众</v>
          </cell>
          <cell r="J2557" t="str">
            <v>汉族</v>
          </cell>
          <cell r="K2557" t="str">
            <v>10140</v>
          </cell>
          <cell r="L2557" t="str">
            <v>辽宁大学</v>
          </cell>
          <cell r="M2557" t="str">
            <v>620501</v>
          </cell>
          <cell r="N2557" t="str">
            <v>工商企业管理</v>
          </cell>
        </row>
        <row r="2558">
          <cell r="A2558" t="str">
            <v>1521130315500214</v>
          </cell>
          <cell r="B2558" t="str">
            <v>21</v>
          </cell>
          <cell r="C2558" t="str">
            <v>16220114001</v>
          </cell>
          <cell r="D2558" t="str">
            <v>王呈艳</v>
          </cell>
          <cell r="E2558" t="str">
            <v>男</v>
          </cell>
          <cell r="F2558" t="str">
            <v>19710222</v>
          </cell>
          <cell r="G2558" t="str">
            <v>居民身份证</v>
          </cell>
          <cell r="H2558" t="str">
            <v>211302197102223258</v>
          </cell>
          <cell r="I2558" t="str">
            <v>群众</v>
          </cell>
          <cell r="J2558" t="str">
            <v>汉族</v>
          </cell>
          <cell r="K2558" t="str">
            <v>10140</v>
          </cell>
          <cell r="L2558" t="str">
            <v>辽宁大学</v>
          </cell>
          <cell r="M2558" t="str">
            <v>630301</v>
          </cell>
          <cell r="N2558" t="str">
            <v>药学</v>
          </cell>
        </row>
        <row r="2559">
          <cell r="A2559" t="str">
            <v>1521010415100802</v>
          </cell>
          <cell r="B2559" t="str">
            <v>21</v>
          </cell>
          <cell r="C2559" t="str">
            <v>16010002038</v>
          </cell>
          <cell r="D2559" t="str">
            <v>柳亚男</v>
          </cell>
          <cell r="E2559" t="str">
            <v>女</v>
          </cell>
          <cell r="F2559" t="str">
            <v>19970514</v>
          </cell>
          <cell r="G2559" t="str">
            <v>居民身份证</v>
          </cell>
          <cell r="H2559" t="str">
            <v>211021199705146441</v>
          </cell>
          <cell r="I2559" t="str">
            <v>群众</v>
          </cell>
          <cell r="J2559" t="str">
            <v>汉族</v>
          </cell>
          <cell r="K2559" t="str">
            <v>10140</v>
          </cell>
          <cell r="L2559" t="str">
            <v>辽宁大学</v>
          </cell>
          <cell r="M2559" t="str">
            <v>650204</v>
          </cell>
          <cell r="N2559" t="str">
            <v>人力资源管理</v>
          </cell>
        </row>
        <row r="2560">
          <cell r="A2560" t="str">
            <v>1121021315101639</v>
          </cell>
          <cell r="B2560" t="str">
            <v>21</v>
          </cell>
        </row>
        <row r="2560">
          <cell r="D2560" t="str">
            <v>王欢</v>
          </cell>
          <cell r="E2560" t="str">
            <v>女</v>
          </cell>
          <cell r="F2560" t="str">
            <v>19901001</v>
          </cell>
          <cell r="G2560" t="str">
            <v>居民身份证</v>
          </cell>
          <cell r="H2560" t="str">
            <v>210283199010014644</v>
          </cell>
          <cell r="I2560" t="str">
            <v>共青团员</v>
          </cell>
          <cell r="J2560" t="str">
            <v>汉族</v>
          </cell>
          <cell r="K2560" t="str">
            <v>10140</v>
          </cell>
          <cell r="L2560" t="str">
            <v>辽宁大学</v>
          </cell>
          <cell r="M2560" t="str">
            <v>660102</v>
          </cell>
          <cell r="N2560" t="str">
            <v>应用英语</v>
          </cell>
        </row>
        <row r="2561">
          <cell r="A2561" t="str">
            <v>1121021315102403</v>
          </cell>
          <cell r="B2561" t="str">
            <v>21</v>
          </cell>
        </row>
        <row r="2561">
          <cell r="D2561" t="str">
            <v>姚娜</v>
          </cell>
          <cell r="E2561" t="str">
            <v>女</v>
          </cell>
          <cell r="F2561" t="str">
            <v>19930815</v>
          </cell>
          <cell r="G2561" t="str">
            <v>居民身份证</v>
          </cell>
          <cell r="H2561" t="str">
            <v>210283199308158026</v>
          </cell>
          <cell r="I2561" t="str">
            <v>群众</v>
          </cell>
          <cell r="J2561" t="str">
            <v>汉族</v>
          </cell>
          <cell r="K2561" t="str">
            <v>10140</v>
          </cell>
          <cell r="L2561" t="str">
            <v>辽宁大学</v>
          </cell>
          <cell r="M2561" t="str">
            <v>660103</v>
          </cell>
          <cell r="N2561" t="str">
            <v>应用日语</v>
          </cell>
        </row>
        <row r="2562">
          <cell r="A2562" t="str">
            <v>1115010211501353</v>
          </cell>
          <cell r="B2562" t="str">
            <v>15</v>
          </cell>
        </row>
        <row r="2562">
          <cell r="D2562" t="str">
            <v>杜薇</v>
          </cell>
          <cell r="E2562" t="str">
            <v>女</v>
          </cell>
          <cell r="F2562" t="str">
            <v>19891003</v>
          </cell>
          <cell r="G2562" t="str">
            <v>居民身份证</v>
          </cell>
          <cell r="H2562" t="str">
            <v>152630198910033621</v>
          </cell>
          <cell r="I2562" t="str">
            <v>共青团员</v>
          </cell>
          <cell r="J2562" t="str">
            <v>蒙古族</v>
          </cell>
          <cell r="K2562" t="str">
            <v>10140</v>
          </cell>
          <cell r="L2562" t="str">
            <v>辽宁大学</v>
          </cell>
          <cell r="M2562" t="str">
            <v>030101</v>
          </cell>
          <cell r="N2562" t="str">
            <v>法学</v>
          </cell>
        </row>
        <row r="2563">
          <cell r="A2563" t="str">
            <v>1115040211500739</v>
          </cell>
          <cell r="B2563" t="str">
            <v>15</v>
          </cell>
        </row>
        <row r="2563">
          <cell r="D2563" t="str">
            <v>艾彩明</v>
          </cell>
          <cell r="E2563" t="str">
            <v>女</v>
          </cell>
          <cell r="F2563" t="str">
            <v>19890815</v>
          </cell>
          <cell r="G2563" t="str">
            <v>居民身份证</v>
          </cell>
          <cell r="H2563" t="str">
            <v>150428198908150568</v>
          </cell>
          <cell r="I2563" t="str">
            <v>共青团员</v>
          </cell>
          <cell r="J2563" t="str">
            <v>蒙古族</v>
          </cell>
          <cell r="K2563" t="str">
            <v>10140</v>
          </cell>
          <cell r="L2563" t="str">
            <v>辽宁大学</v>
          </cell>
          <cell r="M2563" t="str">
            <v>030101</v>
          </cell>
          <cell r="N2563" t="str">
            <v>法学</v>
          </cell>
        </row>
        <row r="2564">
          <cell r="A2564" t="str">
            <v>1121030211501767</v>
          </cell>
          <cell r="B2564" t="str">
            <v>21</v>
          </cell>
        </row>
        <row r="2564">
          <cell r="D2564" t="str">
            <v>黄金</v>
          </cell>
          <cell r="E2564" t="str">
            <v>女</v>
          </cell>
          <cell r="F2564" t="str">
            <v>19890406</v>
          </cell>
          <cell r="G2564" t="str">
            <v>居民身份证</v>
          </cell>
          <cell r="H2564" t="str">
            <v>210381198904063144</v>
          </cell>
          <cell r="I2564" t="str">
            <v>群众</v>
          </cell>
          <cell r="J2564" t="str">
            <v>汉族</v>
          </cell>
          <cell r="K2564" t="str">
            <v>10140</v>
          </cell>
          <cell r="L2564" t="str">
            <v>辽宁大学</v>
          </cell>
          <cell r="M2564" t="str">
            <v>030101</v>
          </cell>
          <cell r="N2564" t="str">
            <v>法学</v>
          </cell>
        </row>
        <row r="2565">
          <cell r="A2565" t="str">
            <v>1521080111501828</v>
          </cell>
          <cell r="B2565" t="str">
            <v>21</v>
          </cell>
          <cell r="C2565" t="str">
            <v>16311108013</v>
          </cell>
          <cell r="D2565" t="str">
            <v>栾雨竹</v>
          </cell>
          <cell r="E2565" t="str">
            <v>男</v>
          </cell>
          <cell r="F2565" t="str">
            <v>19850320</v>
          </cell>
          <cell r="G2565" t="str">
            <v>居民身份证</v>
          </cell>
          <cell r="H2565" t="str">
            <v>210881198503200416</v>
          </cell>
          <cell r="I2565" t="str">
            <v>共青团员</v>
          </cell>
          <cell r="J2565" t="str">
            <v>汉族</v>
          </cell>
          <cell r="K2565" t="str">
            <v>10140</v>
          </cell>
          <cell r="L2565" t="str">
            <v>辽宁大学</v>
          </cell>
          <cell r="M2565" t="str">
            <v>030101</v>
          </cell>
          <cell r="N2565" t="str">
            <v>法学</v>
          </cell>
        </row>
        <row r="2566">
          <cell r="A2566" t="str">
            <v>1521010415100817</v>
          </cell>
          <cell r="B2566" t="str">
            <v>21</v>
          </cell>
          <cell r="C2566" t="str">
            <v>16010003048</v>
          </cell>
          <cell r="D2566" t="str">
            <v>王泽华</v>
          </cell>
          <cell r="E2566" t="str">
            <v>男</v>
          </cell>
          <cell r="F2566" t="str">
            <v>19960703</v>
          </cell>
          <cell r="G2566" t="str">
            <v>居民身份证</v>
          </cell>
          <cell r="H2566" t="str">
            <v>210114199607032118</v>
          </cell>
          <cell r="I2566" t="str">
            <v>群众</v>
          </cell>
          <cell r="J2566" t="str">
            <v>汉族</v>
          </cell>
          <cell r="K2566" t="str">
            <v>10140</v>
          </cell>
          <cell r="L2566" t="str">
            <v>辽宁大学</v>
          </cell>
          <cell r="M2566" t="str">
            <v>620401</v>
          </cell>
          <cell r="N2566" t="str">
            <v>市场营销</v>
          </cell>
        </row>
        <row r="2567">
          <cell r="A2567" t="str">
            <v>1721010415502642</v>
          </cell>
          <cell r="B2567" t="str">
            <v>21</v>
          </cell>
          <cell r="C2567" t="str">
            <v>18010011106</v>
          </cell>
          <cell r="D2567" t="str">
            <v>马天浩</v>
          </cell>
          <cell r="E2567" t="str">
            <v>男</v>
          </cell>
          <cell r="F2567" t="str">
            <v>19980101</v>
          </cell>
          <cell r="G2567" t="str">
            <v>居民身份证</v>
          </cell>
          <cell r="H2567" t="str">
            <v>230182199801012831</v>
          </cell>
          <cell r="I2567" t="str">
            <v>共青团员</v>
          </cell>
          <cell r="J2567" t="str">
            <v>汉族</v>
          </cell>
          <cell r="K2567" t="str">
            <v>10140</v>
          </cell>
          <cell r="L2567" t="str">
            <v>辽宁大学</v>
          </cell>
          <cell r="M2567" t="str">
            <v>610201</v>
          </cell>
          <cell r="N2567" t="str">
            <v>计算机应用技术</v>
          </cell>
        </row>
        <row r="2568">
          <cell r="A2568" t="str">
            <v>1621010211100821</v>
          </cell>
          <cell r="B2568" t="str">
            <v>21</v>
          </cell>
          <cell r="C2568" t="str">
            <v>17011009004</v>
          </cell>
          <cell r="D2568" t="str">
            <v>张雷</v>
          </cell>
          <cell r="E2568" t="str">
            <v>男</v>
          </cell>
          <cell r="F2568" t="str">
            <v>19880817</v>
          </cell>
          <cell r="G2568" t="str">
            <v>居民身份证</v>
          </cell>
          <cell r="H2568" t="str">
            <v>210103198808173650</v>
          </cell>
          <cell r="I2568" t="str">
            <v>群众</v>
          </cell>
          <cell r="J2568" t="str">
            <v>汉族</v>
          </cell>
          <cell r="K2568" t="str">
            <v>10140</v>
          </cell>
          <cell r="L2568" t="str">
            <v>辽宁大学</v>
          </cell>
          <cell r="M2568" t="str">
            <v>050201</v>
          </cell>
          <cell r="N2568" t="str">
            <v>英语</v>
          </cell>
        </row>
        <row r="2569">
          <cell r="A2569" t="str">
            <v>1121030215101969</v>
          </cell>
          <cell r="B2569" t="str">
            <v>21</v>
          </cell>
        </row>
        <row r="2569">
          <cell r="D2569" t="str">
            <v>唐凌洋</v>
          </cell>
          <cell r="E2569" t="str">
            <v>男</v>
          </cell>
          <cell r="F2569" t="str">
            <v>19871101</v>
          </cell>
          <cell r="G2569" t="str">
            <v>居民身份证</v>
          </cell>
          <cell r="H2569" t="str">
            <v>210381198711010433</v>
          </cell>
          <cell r="I2569" t="str">
            <v>群众</v>
          </cell>
          <cell r="J2569" t="str">
            <v>汉族</v>
          </cell>
          <cell r="K2569" t="str">
            <v>10140</v>
          </cell>
          <cell r="L2569" t="str">
            <v>辽宁大学</v>
          </cell>
          <cell r="M2569" t="str">
            <v>690102</v>
          </cell>
          <cell r="N2569" t="str">
            <v>法律文秘</v>
          </cell>
        </row>
        <row r="2570">
          <cell r="A2570" t="str">
            <v>1121140011500119</v>
          </cell>
          <cell r="B2570" t="str">
            <v>21</v>
          </cell>
        </row>
        <row r="2570">
          <cell r="D2570" t="str">
            <v>张素玉</v>
          </cell>
          <cell r="E2570" t="str">
            <v>女</v>
          </cell>
          <cell r="F2570" t="str">
            <v>19871022</v>
          </cell>
          <cell r="G2570" t="str">
            <v>居民身份证</v>
          </cell>
          <cell r="H2570" t="str">
            <v>430124198710228660</v>
          </cell>
          <cell r="I2570" t="str">
            <v>群众</v>
          </cell>
          <cell r="J2570" t="str">
            <v>汉族</v>
          </cell>
          <cell r="K2570" t="str">
            <v>10140</v>
          </cell>
          <cell r="L2570" t="str">
            <v>辽宁大学</v>
          </cell>
          <cell r="M2570" t="str">
            <v>030101</v>
          </cell>
          <cell r="N2570" t="str">
            <v>法学</v>
          </cell>
        </row>
        <row r="2571">
          <cell r="A2571" t="str">
            <v>1123010315118230</v>
          </cell>
          <cell r="B2571" t="str">
            <v>23</v>
          </cell>
        </row>
        <row r="2571">
          <cell r="D2571" t="str">
            <v>刘强</v>
          </cell>
          <cell r="E2571" t="str">
            <v>男</v>
          </cell>
          <cell r="F2571" t="str">
            <v>19850207</v>
          </cell>
          <cell r="G2571" t="str">
            <v>居民身份证</v>
          </cell>
          <cell r="H2571" t="str">
            <v>500383198502070036</v>
          </cell>
          <cell r="I2571" t="str">
            <v>共青团员</v>
          </cell>
          <cell r="J2571" t="str">
            <v>汉族</v>
          </cell>
          <cell r="K2571" t="str">
            <v>10140</v>
          </cell>
          <cell r="L2571" t="str">
            <v>辽宁大学</v>
          </cell>
          <cell r="M2571" t="str">
            <v>620501</v>
          </cell>
          <cell r="N2571" t="str">
            <v>工商企业管理</v>
          </cell>
        </row>
        <row r="2572">
          <cell r="A2572" t="str">
            <v>1121040215500613</v>
          </cell>
          <cell r="B2572" t="str">
            <v>21</v>
          </cell>
        </row>
        <row r="2572">
          <cell r="D2572" t="str">
            <v>安晓琳</v>
          </cell>
          <cell r="E2572" t="str">
            <v>女</v>
          </cell>
          <cell r="F2572" t="str">
            <v>19880717</v>
          </cell>
          <cell r="G2572" t="str">
            <v>居民身份证</v>
          </cell>
          <cell r="H2572" t="str">
            <v>210404198807173328</v>
          </cell>
          <cell r="I2572" t="str">
            <v>群众</v>
          </cell>
          <cell r="J2572" t="str">
            <v>汉族</v>
          </cell>
          <cell r="K2572" t="str">
            <v>10140</v>
          </cell>
          <cell r="L2572" t="str">
            <v>辽宁大学</v>
          </cell>
          <cell r="M2572" t="str">
            <v>590106</v>
          </cell>
          <cell r="N2572" t="str">
            <v>计算机信息管理</v>
          </cell>
        </row>
        <row r="2573">
          <cell r="A2573" t="str">
            <v>1121130114100277</v>
          </cell>
          <cell r="B2573" t="str">
            <v>21</v>
          </cell>
        </row>
        <row r="2573">
          <cell r="D2573" t="str">
            <v>李春生</v>
          </cell>
          <cell r="E2573" t="str">
            <v>男</v>
          </cell>
          <cell r="F2573" t="str">
            <v>19610602</v>
          </cell>
          <cell r="G2573" t="str">
            <v>居民身份证</v>
          </cell>
          <cell r="H2573" t="str">
            <v>210902196106025512</v>
          </cell>
          <cell r="I2573" t="str">
            <v>群众</v>
          </cell>
          <cell r="J2573" t="str">
            <v>汉族</v>
          </cell>
          <cell r="K2573" t="str">
            <v>10140</v>
          </cell>
          <cell r="L2573" t="str">
            <v>辽宁大学</v>
          </cell>
          <cell r="M2573" t="str">
            <v>010103</v>
          </cell>
          <cell r="N2573" t="str">
            <v>宗教学</v>
          </cell>
        </row>
        <row r="2574">
          <cell r="A2574" t="str">
            <v>1521010615101000</v>
          </cell>
          <cell r="B2574" t="str">
            <v>21</v>
          </cell>
          <cell r="C2574" t="str">
            <v>16010001078</v>
          </cell>
          <cell r="D2574" t="str">
            <v>蒋杰</v>
          </cell>
          <cell r="E2574" t="str">
            <v>男</v>
          </cell>
          <cell r="F2574" t="str">
            <v>19971127</v>
          </cell>
          <cell r="G2574" t="str">
            <v>居民身份证</v>
          </cell>
          <cell r="H2574" t="str">
            <v>513822199711276050</v>
          </cell>
          <cell r="I2574" t="str">
            <v>共青团员</v>
          </cell>
          <cell r="J2574" t="str">
            <v>汉族</v>
          </cell>
          <cell r="K2574" t="str">
            <v>10140</v>
          </cell>
          <cell r="L2574" t="str">
            <v>辽宁大学</v>
          </cell>
          <cell r="M2574" t="str">
            <v>620501</v>
          </cell>
          <cell r="N2574" t="str">
            <v>工商企业管理</v>
          </cell>
        </row>
        <row r="2575">
          <cell r="A2575" t="str">
            <v>1521030115101441</v>
          </cell>
          <cell r="B2575" t="str">
            <v>21</v>
          </cell>
          <cell r="C2575" t="str">
            <v>16210101004</v>
          </cell>
          <cell r="D2575" t="str">
            <v>王赫振</v>
          </cell>
          <cell r="E2575" t="str">
            <v>男</v>
          </cell>
          <cell r="F2575" t="str">
            <v>19900821</v>
          </cell>
          <cell r="G2575" t="str">
            <v>居民身份证</v>
          </cell>
          <cell r="H2575" t="str">
            <v>210304199008213812</v>
          </cell>
          <cell r="I2575" t="str">
            <v>中共党员</v>
          </cell>
          <cell r="J2575" t="str">
            <v>汉族</v>
          </cell>
          <cell r="K2575" t="str">
            <v>10140</v>
          </cell>
          <cell r="L2575" t="str">
            <v>辽宁大学</v>
          </cell>
          <cell r="M2575" t="str">
            <v>620501</v>
          </cell>
          <cell r="N2575" t="str">
            <v>工商企业管理</v>
          </cell>
        </row>
        <row r="2576">
          <cell r="A2576" t="str">
            <v>1521130215101702</v>
          </cell>
          <cell r="B2576" t="str">
            <v>21</v>
          </cell>
          <cell r="C2576" t="str">
            <v>16220104017</v>
          </cell>
          <cell r="D2576" t="str">
            <v>杨秀春</v>
          </cell>
          <cell r="E2576" t="str">
            <v>女</v>
          </cell>
          <cell r="F2576" t="str">
            <v>19750131</v>
          </cell>
          <cell r="G2576" t="str">
            <v>居民身份证</v>
          </cell>
          <cell r="H2576" t="str">
            <v>211302197501313621</v>
          </cell>
          <cell r="I2576" t="str">
            <v>群众</v>
          </cell>
          <cell r="J2576" t="str">
            <v>汉族</v>
          </cell>
          <cell r="K2576" t="str">
            <v>10140</v>
          </cell>
          <cell r="L2576" t="str">
            <v>辽宁大学</v>
          </cell>
          <cell r="M2576" t="str">
            <v>620204</v>
          </cell>
          <cell r="N2576" t="str">
            <v>会计电算化</v>
          </cell>
        </row>
        <row r="2577">
          <cell r="A2577" t="str">
            <v>1521021311403320</v>
          </cell>
          <cell r="B2577" t="str">
            <v>21</v>
          </cell>
          <cell r="C2577" t="str">
            <v>16241101040</v>
          </cell>
          <cell r="D2577" t="str">
            <v>姜畅</v>
          </cell>
          <cell r="E2577" t="str">
            <v>女</v>
          </cell>
          <cell r="F2577" t="str">
            <v>19881001</v>
          </cell>
          <cell r="G2577" t="str">
            <v>居民身份证</v>
          </cell>
          <cell r="H2577" t="str">
            <v>23022419881001262X</v>
          </cell>
          <cell r="I2577" t="str">
            <v>群众</v>
          </cell>
          <cell r="J2577" t="str">
            <v>汉族</v>
          </cell>
          <cell r="K2577" t="str">
            <v>10140</v>
          </cell>
          <cell r="L2577" t="str">
            <v>辽宁大学</v>
          </cell>
          <cell r="M2577" t="str">
            <v>110203</v>
          </cell>
          <cell r="N2577" t="str">
            <v>会计学</v>
          </cell>
        </row>
        <row r="2578">
          <cell r="A2578" t="str">
            <v>1821021311400973</v>
          </cell>
          <cell r="B2578" t="str">
            <v>21</v>
          </cell>
          <cell r="C2578" t="str">
            <v>19241102026</v>
          </cell>
          <cell r="D2578" t="str">
            <v>赵曼</v>
          </cell>
          <cell r="E2578" t="str">
            <v>女</v>
          </cell>
          <cell r="F2578" t="str">
            <v>19870907</v>
          </cell>
          <cell r="G2578" t="str">
            <v>居民身份证</v>
          </cell>
          <cell r="H2578" t="str">
            <v>210211198709076826</v>
          </cell>
          <cell r="I2578" t="str">
            <v>群众</v>
          </cell>
          <cell r="J2578" t="str">
            <v>满族</v>
          </cell>
          <cell r="K2578" t="str">
            <v>10140</v>
          </cell>
          <cell r="L2578" t="str">
            <v>辽宁大学</v>
          </cell>
          <cell r="M2578" t="str">
            <v>120201</v>
          </cell>
          <cell r="N2578" t="str">
            <v>工商管理</v>
          </cell>
        </row>
        <row r="2579">
          <cell r="A2579" t="str">
            <v>1121021315101444</v>
          </cell>
          <cell r="B2579" t="str">
            <v>21</v>
          </cell>
        </row>
        <row r="2579">
          <cell r="D2579" t="str">
            <v>盛美娥</v>
          </cell>
          <cell r="E2579" t="str">
            <v>女</v>
          </cell>
          <cell r="F2579" t="str">
            <v>19910717</v>
          </cell>
          <cell r="G2579" t="str">
            <v>居民身份证</v>
          </cell>
          <cell r="H2579" t="str">
            <v>210281199107171723</v>
          </cell>
          <cell r="I2579" t="str">
            <v>共青团员</v>
          </cell>
          <cell r="J2579" t="str">
            <v>汉族</v>
          </cell>
          <cell r="K2579" t="str">
            <v>10140</v>
          </cell>
          <cell r="L2579" t="str">
            <v>辽宁大学</v>
          </cell>
          <cell r="M2579" t="str">
            <v>620204</v>
          </cell>
          <cell r="N2579" t="str">
            <v>会计电算化</v>
          </cell>
        </row>
        <row r="2580">
          <cell r="A2580" t="str">
            <v>1121021315101474</v>
          </cell>
          <cell r="B2580" t="str">
            <v>21</v>
          </cell>
        </row>
        <row r="2580">
          <cell r="D2580" t="str">
            <v>王玲</v>
          </cell>
          <cell r="E2580" t="str">
            <v>女</v>
          </cell>
          <cell r="F2580" t="str">
            <v>19760525</v>
          </cell>
          <cell r="G2580" t="str">
            <v>居民身份证</v>
          </cell>
          <cell r="H2580" t="str">
            <v>211021197605252360</v>
          </cell>
          <cell r="I2580" t="str">
            <v>共青团员</v>
          </cell>
          <cell r="J2580" t="str">
            <v>汉族</v>
          </cell>
          <cell r="K2580" t="str">
            <v>10140</v>
          </cell>
          <cell r="L2580" t="str">
            <v>辽宁大学</v>
          </cell>
          <cell r="M2580" t="str">
            <v>620501</v>
          </cell>
          <cell r="N2580" t="str">
            <v>工商企业管理</v>
          </cell>
        </row>
        <row r="2581">
          <cell r="A2581" t="str">
            <v>1121021315101555</v>
          </cell>
          <cell r="B2581" t="str">
            <v>21</v>
          </cell>
        </row>
        <row r="2581">
          <cell r="D2581" t="str">
            <v>薛志荣</v>
          </cell>
          <cell r="E2581" t="str">
            <v>女</v>
          </cell>
          <cell r="F2581" t="str">
            <v>19930502</v>
          </cell>
          <cell r="G2581" t="str">
            <v>居民身份证</v>
          </cell>
          <cell r="H2581" t="str">
            <v>211324199305020722</v>
          </cell>
          <cell r="I2581" t="str">
            <v>共青团员</v>
          </cell>
          <cell r="J2581" t="str">
            <v>汉族</v>
          </cell>
          <cell r="K2581" t="str">
            <v>10140</v>
          </cell>
          <cell r="L2581" t="str">
            <v>辽宁大学</v>
          </cell>
          <cell r="M2581" t="str">
            <v>650204</v>
          </cell>
          <cell r="N2581" t="str">
            <v>人力资源管理</v>
          </cell>
        </row>
        <row r="2582">
          <cell r="A2582" t="str">
            <v>1121021315101624</v>
          </cell>
          <cell r="B2582" t="str">
            <v>21</v>
          </cell>
        </row>
        <row r="2582">
          <cell r="D2582" t="str">
            <v>李莹</v>
          </cell>
          <cell r="E2582" t="str">
            <v>女</v>
          </cell>
          <cell r="F2582" t="str">
            <v>19900226</v>
          </cell>
          <cell r="G2582" t="str">
            <v>居民身份证</v>
          </cell>
          <cell r="H2582" t="str">
            <v>211282199002263821</v>
          </cell>
          <cell r="I2582" t="str">
            <v>共青团员</v>
          </cell>
          <cell r="J2582" t="str">
            <v>满族</v>
          </cell>
          <cell r="K2582" t="str">
            <v>10140</v>
          </cell>
          <cell r="L2582" t="str">
            <v>辽宁大学</v>
          </cell>
          <cell r="M2582" t="str">
            <v>660103</v>
          </cell>
          <cell r="N2582" t="str">
            <v>应用日语</v>
          </cell>
        </row>
        <row r="2583">
          <cell r="A2583" t="str">
            <v>1121040111100874</v>
          </cell>
          <cell r="B2583" t="str">
            <v>21</v>
          </cell>
        </row>
        <row r="2583">
          <cell r="D2583" t="str">
            <v>曹亮</v>
          </cell>
          <cell r="E2583" t="str">
            <v>男</v>
          </cell>
          <cell r="F2583" t="str">
            <v>19850706</v>
          </cell>
          <cell r="G2583" t="str">
            <v>居民身份证</v>
          </cell>
          <cell r="H2583" t="str">
            <v>21040219850706221X</v>
          </cell>
          <cell r="I2583" t="str">
            <v>共青团员</v>
          </cell>
          <cell r="J2583" t="str">
            <v>回族</v>
          </cell>
          <cell r="K2583" t="str">
            <v>10140</v>
          </cell>
          <cell r="L2583" t="str">
            <v>辽宁大学</v>
          </cell>
          <cell r="M2583" t="str">
            <v>050101</v>
          </cell>
          <cell r="N2583" t="str">
            <v>汉语言文学</v>
          </cell>
        </row>
        <row r="2584">
          <cell r="A2584" t="str">
            <v>1115010215101434</v>
          </cell>
          <cell r="B2584" t="str">
            <v>15</v>
          </cell>
        </row>
        <row r="2584">
          <cell r="D2584" t="str">
            <v>张永志</v>
          </cell>
          <cell r="E2584" t="str">
            <v>男</v>
          </cell>
          <cell r="F2584" t="str">
            <v>19840917</v>
          </cell>
          <cell r="G2584" t="str">
            <v>居民身份证</v>
          </cell>
          <cell r="H2584" t="str">
            <v>150121198409175057</v>
          </cell>
          <cell r="I2584" t="str">
            <v>共青团员</v>
          </cell>
          <cell r="J2584" t="str">
            <v>蒙古族</v>
          </cell>
          <cell r="K2584" t="str">
            <v>10140</v>
          </cell>
          <cell r="L2584" t="str">
            <v>辽宁大学</v>
          </cell>
          <cell r="M2584" t="str">
            <v>620502</v>
          </cell>
          <cell r="N2584" t="str">
            <v>工商行政管理</v>
          </cell>
        </row>
        <row r="2585">
          <cell r="A2585" t="str">
            <v>1121010615103243</v>
          </cell>
          <cell r="B2585" t="str">
            <v>21</v>
          </cell>
        </row>
        <row r="2585">
          <cell r="D2585" t="str">
            <v>马英美</v>
          </cell>
          <cell r="E2585" t="str">
            <v>女</v>
          </cell>
          <cell r="F2585" t="str">
            <v>19861206</v>
          </cell>
          <cell r="G2585" t="str">
            <v>居民身份证</v>
          </cell>
          <cell r="H2585" t="str">
            <v>152301198612065029</v>
          </cell>
          <cell r="I2585" t="str">
            <v>群众</v>
          </cell>
          <cell r="J2585" t="str">
            <v>蒙古族</v>
          </cell>
          <cell r="K2585" t="str">
            <v>10140</v>
          </cell>
          <cell r="L2585" t="str">
            <v>辽宁大学</v>
          </cell>
          <cell r="M2585" t="str">
            <v>650204</v>
          </cell>
          <cell r="N2585" t="str">
            <v>人力资源管理</v>
          </cell>
        </row>
        <row r="2586">
          <cell r="A2586" t="str">
            <v>1121010415503745</v>
          </cell>
          <cell r="B2586" t="str">
            <v>21</v>
          </cell>
        </row>
        <row r="2586">
          <cell r="D2586" t="str">
            <v>马广平</v>
          </cell>
          <cell r="E2586" t="str">
            <v>男</v>
          </cell>
          <cell r="F2586" t="str">
            <v>19930213</v>
          </cell>
          <cell r="G2586" t="str">
            <v>居民身份证</v>
          </cell>
          <cell r="H2586" t="str">
            <v>210106199302133030</v>
          </cell>
          <cell r="I2586" t="str">
            <v>共青团员</v>
          </cell>
          <cell r="J2586" t="str">
            <v>汉族</v>
          </cell>
          <cell r="K2586" t="str">
            <v>10140</v>
          </cell>
          <cell r="L2586" t="str">
            <v>辽宁大学</v>
          </cell>
          <cell r="M2586" t="str">
            <v>590201</v>
          </cell>
          <cell r="N2586" t="str">
            <v>电子信息工程技术</v>
          </cell>
        </row>
        <row r="2587">
          <cell r="A2587" t="str">
            <v>1121010211100465</v>
          </cell>
          <cell r="B2587" t="str">
            <v>21</v>
          </cell>
        </row>
        <row r="2587">
          <cell r="D2587" t="str">
            <v>杨阳</v>
          </cell>
          <cell r="E2587" t="str">
            <v>女</v>
          </cell>
          <cell r="F2587" t="str">
            <v>19881023</v>
          </cell>
          <cell r="G2587" t="str">
            <v>居民身份证</v>
          </cell>
          <cell r="H2587" t="str">
            <v>21042319881023002X</v>
          </cell>
          <cell r="I2587" t="str">
            <v>共青团员</v>
          </cell>
          <cell r="J2587" t="str">
            <v>满族</v>
          </cell>
          <cell r="K2587" t="str">
            <v>10140</v>
          </cell>
          <cell r="L2587" t="str">
            <v>辽宁大学</v>
          </cell>
          <cell r="M2587" t="str">
            <v>050201</v>
          </cell>
          <cell r="N2587" t="str">
            <v>英语</v>
          </cell>
        </row>
        <row r="2588">
          <cell r="A2588" t="str">
            <v>1721060015101039</v>
          </cell>
          <cell r="B2588" t="str">
            <v>21</v>
          </cell>
          <cell r="C2588" t="str">
            <v>18230101010</v>
          </cell>
          <cell r="D2588" t="str">
            <v>邢洪超</v>
          </cell>
          <cell r="E2588" t="str">
            <v>男</v>
          </cell>
          <cell r="F2588" t="str">
            <v>19960510</v>
          </cell>
          <cell r="G2588" t="str">
            <v>居民身份证</v>
          </cell>
          <cell r="H2588" t="str">
            <v>15210419960510351X</v>
          </cell>
          <cell r="I2588" t="str">
            <v>共青团员</v>
          </cell>
          <cell r="J2588" t="str">
            <v>汉族</v>
          </cell>
          <cell r="K2588" t="str">
            <v>10140</v>
          </cell>
          <cell r="L2588" t="str">
            <v>辽宁大学</v>
          </cell>
          <cell r="M2588" t="str">
            <v>630601</v>
          </cell>
          <cell r="N2588" t="str">
            <v>工商企业管理</v>
          </cell>
          <cell r="O2588" t="str">
            <v>丹东旅游</v>
          </cell>
        </row>
        <row r="2589">
          <cell r="A2589" t="str">
            <v>1721060015501449</v>
          </cell>
          <cell r="B2589" t="str">
            <v>21</v>
          </cell>
          <cell r="C2589" t="str">
            <v>18230104004</v>
          </cell>
          <cell r="D2589" t="str">
            <v>张丹丹</v>
          </cell>
          <cell r="E2589" t="str">
            <v>女</v>
          </cell>
          <cell r="F2589" t="str">
            <v>19920812</v>
          </cell>
          <cell r="G2589" t="str">
            <v>居民身份证</v>
          </cell>
          <cell r="H2589" t="str">
            <v>210604199208120027</v>
          </cell>
          <cell r="I2589" t="str">
            <v>群众</v>
          </cell>
          <cell r="J2589" t="str">
            <v>汉族</v>
          </cell>
          <cell r="K2589" t="str">
            <v>10140</v>
          </cell>
          <cell r="L2589" t="str">
            <v>辽宁大学</v>
          </cell>
          <cell r="M2589" t="str">
            <v>630302</v>
          </cell>
          <cell r="N2589" t="str">
            <v>会计</v>
          </cell>
          <cell r="O2589" t="str">
            <v>丹东旅游</v>
          </cell>
        </row>
        <row r="2590">
          <cell r="A2590" t="str">
            <v>1721060015101886</v>
          </cell>
          <cell r="B2590" t="str">
            <v>21</v>
          </cell>
          <cell r="C2590" t="str">
            <v>18230101022</v>
          </cell>
          <cell r="D2590" t="str">
            <v>镡忠宝</v>
          </cell>
          <cell r="E2590" t="str">
            <v>男</v>
          </cell>
          <cell r="F2590" t="str">
            <v>19830817</v>
          </cell>
          <cell r="G2590" t="str">
            <v>居民身份证</v>
          </cell>
          <cell r="H2590" t="str">
            <v>210623198308170659</v>
          </cell>
          <cell r="I2590" t="str">
            <v>中共党员</v>
          </cell>
          <cell r="J2590" t="str">
            <v>汉族</v>
          </cell>
          <cell r="K2590" t="str">
            <v>10140</v>
          </cell>
          <cell r="L2590" t="str">
            <v>辽宁大学</v>
          </cell>
          <cell r="M2590" t="str">
            <v>630601</v>
          </cell>
          <cell r="N2590" t="str">
            <v>工商企业管理</v>
          </cell>
          <cell r="O2590" t="str">
            <v>丹东旅游</v>
          </cell>
        </row>
        <row r="2591">
          <cell r="A2591" t="str">
            <v>1721060015504348</v>
          </cell>
          <cell r="B2591" t="str">
            <v>21</v>
          </cell>
          <cell r="C2591" t="str">
            <v>18230104005</v>
          </cell>
          <cell r="D2591" t="str">
            <v>陈明</v>
          </cell>
          <cell r="E2591" t="str">
            <v>男</v>
          </cell>
          <cell r="F2591" t="str">
            <v>19940922</v>
          </cell>
          <cell r="G2591" t="str">
            <v>居民身份证</v>
          </cell>
          <cell r="H2591" t="str">
            <v>430511199409228033</v>
          </cell>
          <cell r="I2591" t="str">
            <v>中共党员</v>
          </cell>
          <cell r="J2591" t="str">
            <v>汉族</v>
          </cell>
          <cell r="K2591" t="str">
            <v>10140</v>
          </cell>
          <cell r="L2591" t="str">
            <v>辽宁大学</v>
          </cell>
          <cell r="M2591" t="str">
            <v>630302</v>
          </cell>
          <cell r="N2591" t="str">
            <v>会计</v>
          </cell>
          <cell r="O2591" t="str">
            <v>丹东旅游</v>
          </cell>
        </row>
        <row r="2592">
          <cell r="A2592" t="str">
            <v>1746010015509846</v>
          </cell>
          <cell r="B2592" t="str">
            <v>46</v>
          </cell>
          <cell r="C2592" t="str">
            <v>18330102050</v>
          </cell>
          <cell r="D2592" t="str">
            <v>颜慧灵</v>
          </cell>
          <cell r="E2592" t="str">
            <v>女</v>
          </cell>
          <cell r="F2592" t="str">
            <v>19941208</v>
          </cell>
          <cell r="G2592" t="str">
            <v>居民身份证</v>
          </cell>
          <cell r="H2592" t="str">
            <v>460028199412086422</v>
          </cell>
          <cell r="I2592" t="str">
            <v>群众</v>
          </cell>
          <cell r="J2592" t="str">
            <v>汉族</v>
          </cell>
          <cell r="K2592" t="str">
            <v>10140</v>
          </cell>
          <cell r="L2592" t="str">
            <v>辽宁大学</v>
          </cell>
          <cell r="M2592" t="str">
            <v>690202</v>
          </cell>
          <cell r="N2592" t="str">
            <v>人力资源管理</v>
          </cell>
        </row>
        <row r="2593">
          <cell r="A2593" t="str">
            <v>1746020011412448</v>
          </cell>
          <cell r="B2593" t="str">
            <v>46</v>
          </cell>
          <cell r="C2593" t="str">
            <v>18331103002</v>
          </cell>
          <cell r="D2593" t="str">
            <v>柳景峰</v>
          </cell>
          <cell r="E2593" t="str">
            <v>男</v>
          </cell>
          <cell r="F2593" t="str">
            <v>19930528</v>
          </cell>
          <cell r="G2593" t="str">
            <v>居民身份证</v>
          </cell>
          <cell r="H2593" t="str">
            <v>659001199305282413</v>
          </cell>
          <cell r="I2593" t="str">
            <v>群众</v>
          </cell>
          <cell r="J2593" t="str">
            <v>汉族</v>
          </cell>
          <cell r="K2593" t="str">
            <v>10140</v>
          </cell>
          <cell r="L2593" t="str">
            <v>辽宁大学</v>
          </cell>
          <cell r="M2593" t="str">
            <v>120206</v>
          </cell>
          <cell r="N2593" t="str">
            <v>人力资源管理</v>
          </cell>
        </row>
        <row r="2594">
          <cell r="A2594" t="str">
            <v>1746010014109873</v>
          </cell>
          <cell r="B2594" t="str">
            <v>46</v>
          </cell>
          <cell r="C2594" t="str">
            <v>18332102009</v>
          </cell>
          <cell r="D2594" t="str">
            <v>林友娜</v>
          </cell>
          <cell r="E2594" t="str">
            <v>女</v>
          </cell>
          <cell r="F2594" t="str">
            <v>19801011</v>
          </cell>
          <cell r="G2594" t="str">
            <v>居民身份证</v>
          </cell>
          <cell r="H2594" t="str">
            <v>460027198010114741</v>
          </cell>
          <cell r="I2594" t="str">
            <v>群众</v>
          </cell>
          <cell r="J2594" t="str">
            <v>汉族</v>
          </cell>
          <cell r="K2594" t="str">
            <v>10140</v>
          </cell>
          <cell r="L2594" t="str">
            <v>辽宁大学</v>
          </cell>
          <cell r="M2594" t="str">
            <v>120201</v>
          </cell>
          <cell r="N2594" t="str">
            <v>工商管理</v>
          </cell>
          <cell r="O2594" t="str">
            <v>海南海口</v>
          </cell>
        </row>
        <row r="2595">
          <cell r="A2595" t="str">
            <v>1746020011115121</v>
          </cell>
          <cell r="B2595" t="str">
            <v>46</v>
          </cell>
          <cell r="C2595" t="str">
            <v>18331110020</v>
          </cell>
          <cell r="D2595" t="str">
            <v>朱逸蕾</v>
          </cell>
          <cell r="E2595" t="str">
            <v>女</v>
          </cell>
          <cell r="F2595" t="str">
            <v>19791103</v>
          </cell>
          <cell r="G2595" t="str">
            <v>居民身份证</v>
          </cell>
          <cell r="H2595" t="str">
            <v>460001197911030766</v>
          </cell>
          <cell r="I2595" t="str">
            <v>群众</v>
          </cell>
          <cell r="J2595" t="str">
            <v>黎族</v>
          </cell>
          <cell r="K2595" t="str">
            <v>10140</v>
          </cell>
          <cell r="L2595" t="str">
            <v>辽宁大学</v>
          </cell>
          <cell r="M2595" t="str">
            <v>050101</v>
          </cell>
          <cell r="N2595" t="str">
            <v>汉语言文学</v>
          </cell>
        </row>
        <row r="2596">
          <cell r="A2596" t="str">
            <v>1746020011412450</v>
          </cell>
          <cell r="B2596" t="str">
            <v>46</v>
          </cell>
          <cell r="C2596" t="str">
            <v>18331104002</v>
          </cell>
          <cell r="D2596" t="str">
            <v>高旗</v>
          </cell>
          <cell r="E2596" t="str">
            <v>男</v>
          </cell>
          <cell r="F2596" t="str">
            <v>19860820</v>
          </cell>
          <cell r="G2596" t="str">
            <v>居民身份证</v>
          </cell>
          <cell r="H2596" t="str">
            <v>230710198608200036</v>
          </cell>
          <cell r="I2596" t="str">
            <v>中共党员</v>
          </cell>
          <cell r="J2596" t="str">
            <v>满族</v>
          </cell>
          <cell r="K2596" t="str">
            <v>10140</v>
          </cell>
          <cell r="L2596" t="str">
            <v>辽宁大学</v>
          </cell>
          <cell r="M2596" t="str">
            <v>120202</v>
          </cell>
          <cell r="N2596" t="str">
            <v>市场营销</v>
          </cell>
        </row>
        <row r="2597">
          <cell r="A2597" t="str">
            <v>1721060015501038</v>
          </cell>
          <cell r="B2597" t="str">
            <v>21</v>
          </cell>
          <cell r="C2597" t="str">
            <v>18230101034</v>
          </cell>
          <cell r="D2597" t="str">
            <v>李佳伟</v>
          </cell>
          <cell r="E2597" t="str">
            <v>男</v>
          </cell>
          <cell r="F2597" t="str">
            <v>19920215</v>
          </cell>
          <cell r="G2597" t="str">
            <v>居民身份证</v>
          </cell>
          <cell r="H2597" t="str">
            <v>230128199202152658</v>
          </cell>
          <cell r="I2597" t="str">
            <v>中共党员</v>
          </cell>
          <cell r="J2597" t="str">
            <v>汉族</v>
          </cell>
          <cell r="K2597" t="str">
            <v>10140</v>
          </cell>
          <cell r="L2597" t="str">
            <v>辽宁大学</v>
          </cell>
          <cell r="M2597" t="str">
            <v>630601</v>
          </cell>
          <cell r="N2597" t="str">
            <v>工商企业管理</v>
          </cell>
          <cell r="O2597" t="str">
            <v>丹东旅游</v>
          </cell>
        </row>
        <row r="2598">
          <cell r="A2598" t="str">
            <v>1721060015502675</v>
          </cell>
          <cell r="B2598" t="str">
            <v>21</v>
          </cell>
          <cell r="C2598" t="str">
            <v>18230103004</v>
          </cell>
          <cell r="D2598" t="str">
            <v>刘富伟</v>
          </cell>
          <cell r="E2598" t="str">
            <v>男</v>
          </cell>
          <cell r="F2598" t="str">
            <v>19991201</v>
          </cell>
          <cell r="G2598" t="str">
            <v>居民身份证</v>
          </cell>
          <cell r="H2598" t="str">
            <v>210603199912014010</v>
          </cell>
          <cell r="I2598" t="str">
            <v>群众</v>
          </cell>
          <cell r="J2598" t="str">
            <v>汉族</v>
          </cell>
          <cell r="K2598" t="str">
            <v>10140</v>
          </cell>
          <cell r="L2598" t="str">
            <v>辽宁大学</v>
          </cell>
          <cell r="M2598" t="str">
            <v>630701</v>
          </cell>
          <cell r="N2598" t="str">
            <v>市场营销</v>
          </cell>
          <cell r="O2598" t="str">
            <v>丹东旅游</v>
          </cell>
        </row>
        <row r="2599">
          <cell r="A2599" t="str">
            <v>1721070011501116</v>
          </cell>
          <cell r="B2599" t="str">
            <v>21</v>
          </cell>
          <cell r="C2599" t="str">
            <v>18381108002</v>
          </cell>
          <cell r="D2599" t="str">
            <v>刘佳</v>
          </cell>
          <cell r="E2599" t="str">
            <v>女</v>
          </cell>
          <cell r="F2599" t="str">
            <v>19930212</v>
          </cell>
          <cell r="G2599" t="str">
            <v>居民身份证</v>
          </cell>
          <cell r="H2599" t="str">
            <v>210781199302120021</v>
          </cell>
          <cell r="I2599" t="str">
            <v>群众</v>
          </cell>
          <cell r="J2599" t="str">
            <v>汉族</v>
          </cell>
          <cell r="K2599" t="str">
            <v>10140</v>
          </cell>
          <cell r="L2599" t="str">
            <v>辽宁大学</v>
          </cell>
          <cell r="M2599" t="str">
            <v>030101</v>
          </cell>
          <cell r="N2599" t="str">
            <v>法学</v>
          </cell>
        </row>
        <row r="2600">
          <cell r="A2600" t="str">
            <v>1721060015103033</v>
          </cell>
          <cell r="B2600" t="str">
            <v>21</v>
          </cell>
          <cell r="C2600" t="str">
            <v>18230104003</v>
          </cell>
          <cell r="D2600" t="str">
            <v>宋昱颖</v>
          </cell>
          <cell r="E2600" t="str">
            <v>女</v>
          </cell>
          <cell r="F2600" t="str">
            <v>19990526</v>
          </cell>
          <cell r="G2600" t="str">
            <v>居民身份证</v>
          </cell>
          <cell r="H2600" t="str">
            <v>210682199905262062</v>
          </cell>
          <cell r="I2600" t="str">
            <v>共青团员</v>
          </cell>
          <cell r="J2600" t="str">
            <v>满族</v>
          </cell>
          <cell r="K2600" t="str">
            <v>10140</v>
          </cell>
          <cell r="L2600" t="str">
            <v>辽宁大学</v>
          </cell>
          <cell r="M2600" t="str">
            <v>630302</v>
          </cell>
          <cell r="N2600" t="str">
            <v>会计</v>
          </cell>
          <cell r="O2600" t="str">
            <v>丹东旅游</v>
          </cell>
        </row>
        <row r="2601">
          <cell r="A2601" t="str">
            <v>1746010015503689</v>
          </cell>
          <cell r="B2601" t="str">
            <v>46</v>
          </cell>
          <cell r="C2601" t="str">
            <v>18330102045</v>
          </cell>
          <cell r="D2601" t="str">
            <v>张颖</v>
          </cell>
          <cell r="E2601" t="str">
            <v>女</v>
          </cell>
          <cell r="F2601" t="str">
            <v>19980522</v>
          </cell>
          <cell r="G2601" t="str">
            <v>居民身份证</v>
          </cell>
          <cell r="H2601" t="str">
            <v>460027199805221326</v>
          </cell>
          <cell r="I2601" t="str">
            <v>群众</v>
          </cell>
          <cell r="J2601" t="str">
            <v>汉族</v>
          </cell>
          <cell r="K2601" t="str">
            <v>10140</v>
          </cell>
          <cell r="L2601" t="str">
            <v>辽宁大学</v>
          </cell>
          <cell r="M2601" t="str">
            <v>690202</v>
          </cell>
          <cell r="N2601" t="str">
            <v>人力资源管理</v>
          </cell>
          <cell r="O2601" t="str">
            <v>海南海口</v>
          </cell>
        </row>
        <row r="2602">
          <cell r="A2602" t="str">
            <v>1746020011412449</v>
          </cell>
          <cell r="B2602" t="str">
            <v>46</v>
          </cell>
          <cell r="C2602" t="str">
            <v>18331104009</v>
          </cell>
          <cell r="D2602" t="str">
            <v>肖继升</v>
          </cell>
          <cell r="E2602" t="str">
            <v>男</v>
          </cell>
          <cell r="F2602" t="str">
            <v>19910628</v>
          </cell>
          <cell r="G2602" t="str">
            <v>居民身份证</v>
          </cell>
          <cell r="H2602" t="str">
            <v>220182199106284956</v>
          </cell>
          <cell r="I2602" t="str">
            <v>共青团员</v>
          </cell>
          <cell r="J2602" t="str">
            <v>汉族</v>
          </cell>
          <cell r="K2602" t="str">
            <v>10140</v>
          </cell>
          <cell r="L2602" t="str">
            <v>辽宁大学</v>
          </cell>
          <cell r="M2602" t="str">
            <v>120202</v>
          </cell>
          <cell r="N2602" t="str">
            <v>市场营销</v>
          </cell>
        </row>
        <row r="2603">
          <cell r="A2603" t="str">
            <v>1746120015520819</v>
          </cell>
          <cell r="B2603" t="str">
            <v>46</v>
          </cell>
          <cell r="C2603" t="str">
            <v>18330102001</v>
          </cell>
          <cell r="D2603" t="str">
            <v>刘潇</v>
          </cell>
          <cell r="E2603" t="str">
            <v>男</v>
          </cell>
          <cell r="F2603" t="str">
            <v>19940813</v>
          </cell>
          <cell r="G2603" t="str">
            <v>居民身份证</v>
          </cell>
          <cell r="H2603" t="str">
            <v>460003199408135212</v>
          </cell>
          <cell r="I2603" t="str">
            <v>群众</v>
          </cell>
          <cell r="J2603" t="str">
            <v>汉族</v>
          </cell>
          <cell r="K2603" t="str">
            <v>10140</v>
          </cell>
          <cell r="L2603" t="str">
            <v>辽宁大学</v>
          </cell>
          <cell r="M2603" t="str">
            <v>690202</v>
          </cell>
          <cell r="N2603" t="str">
            <v>人力资源管理</v>
          </cell>
        </row>
        <row r="2604">
          <cell r="A2604" t="str">
            <v>1746120015520824</v>
          </cell>
          <cell r="B2604" t="str">
            <v>46</v>
          </cell>
          <cell r="C2604" t="str">
            <v>18330101001</v>
          </cell>
          <cell r="D2604" t="str">
            <v>丘春龙</v>
          </cell>
          <cell r="E2604" t="str">
            <v>男</v>
          </cell>
          <cell r="F2604" t="str">
            <v>19930312</v>
          </cell>
          <cell r="G2604" t="str">
            <v>居民身份证</v>
          </cell>
          <cell r="H2604" t="str">
            <v>35082119930312151X</v>
          </cell>
          <cell r="I2604" t="str">
            <v>中共党员</v>
          </cell>
          <cell r="J2604" t="str">
            <v>汉族</v>
          </cell>
          <cell r="K2604" t="str">
            <v>10140</v>
          </cell>
          <cell r="L2604" t="str">
            <v>辽宁大学</v>
          </cell>
          <cell r="M2604" t="str">
            <v>630601</v>
          </cell>
          <cell r="N2604" t="str">
            <v>工商企业管理</v>
          </cell>
        </row>
        <row r="2605">
          <cell r="A2605" t="str">
            <v>1746120011420645</v>
          </cell>
          <cell r="B2605" t="str">
            <v>46</v>
          </cell>
          <cell r="C2605" t="str">
            <v>18331105006</v>
          </cell>
          <cell r="D2605" t="str">
            <v>王国强</v>
          </cell>
          <cell r="E2605" t="str">
            <v>男</v>
          </cell>
          <cell r="F2605" t="str">
            <v>19800403</v>
          </cell>
          <cell r="G2605" t="str">
            <v>居民身份证</v>
          </cell>
          <cell r="H2605" t="str">
            <v>460003198004034015</v>
          </cell>
          <cell r="I2605" t="str">
            <v>群众</v>
          </cell>
          <cell r="J2605" t="str">
            <v>汉族</v>
          </cell>
          <cell r="K2605" t="str">
            <v>10140</v>
          </cell>
          <cell r="L2605" t="str">
            <v>辽宁大学</v>
          </cell>
          <cell r="M2605" t="str">
            <v>020301</v>
          </cell>
          <cell r="N2605" t="str">
            <v>金融学</v>
          </cell>
          <cell r="O2605" t="str">
            <v>海南海口</v>
          </cell>
        </row>
        <row r="2606">
          <cell r="A2606" t="str">
            <v>1746020011324671</v>
          </cell>
          <cell r="B2606" t="str">
            <v>46</v>
          </cell>
          <cell r="C2606" t="str">
            <v>18331113009</v>
          </cell>
          <cell r="D2606" t="str">
            <v>龙借霜</v>
          </cell>
          <cell r="E2606" t="str">
            <v>男</v>
          </cell>
          <cell r="F2606" t="str">
            <v>19910110</v>
          </cell>
          <cell r="G2606" t="str">
            <v>居民身份证</v>
          </cell>
          <cell r="H2606" t="str">
            <v>460034199101103317</v>
          </cell>
          <cell r="I2606" t="str">
            <v>共青团员</v>
          </cell>
          <cell r="J2606" t="str">
            <v>黎族</v>
          </cell>
          <cell r="K2606" t="str">
            <v>10140</v>
          </cell>
          <cell r="L2606" t="str">
            <v>辽宁大学</v>
          </cell>
          <cell r="M2606" t="str">
            <v>080901</v>
          </cell>
          <cell r="N2606" t="str">
            <v>计算机科学与技术</v>
          </cell>
        </row>
        <row r="2607">
          <cell r="A2607" t="str">
            <v>1721021311403720</v>
          </cell>
          <cell r="B2607" t="str">
            <v>21</v>
          </cell>
          <cell r="C2607" t="str">
            <v>18241105001</v>
          </cell>
          <cell r="D2607" t="str">
            <v>张磊</v>
          </cell>
          <cell r="E2607" t="str">
            <v>女</v>
          </cell>
          <cell r="F2607" t="str">
            <v>19860822</v>
          </cell>
          <cell r="G2607" t="str">
            <v>居民身份证</v>
          </cell>
          <cell r="H2607" t="str">
            <v>232321198608223122</v>
          </cell>
          <cell r="I2607" t="str">
            <v>群众</v>
          </cell>
          <cell r="J2607" t="str">
            <v>汉族</v>
          </cell>
          <cell r="K2607" t="str">
            <v>10140</v>
          </cell>
          <cell r="L2607" t="str">
            <v>辽宁大学</v>
          </cell>
          <cell r="M2607" t="str">
            <v>020301</v>
          </cell>
          <cell r="N2607" t="str">
            <v>金融学</v>
          </cell>
        </row>
        <row r="2608">
          <cell r="A2608" t="str">
            <v>1721090111402026</v>
          </cell>
          <cell r="B2608" t="str">
            <v>21</v>
          </cell>
          <cell r="C2608" t="str">
            <v>18271125001</v>
          </cell>
          <cell r="D2608" t="str">
            <v>刘海清</v>
          </cell>
          <cell r="E2608" t="str">
            <v>女</v>
          </cell>
          <cell r="F2608" t="str">
            <v>19750919</v>
          </cell>
          <cell r="G2608" t="str">
            <v>居民身份证</v>
          </cell>
          <cell r="H2608" t="str">
            <v>210902197509192045</v>
          </cell>
          <cell r="I2608" t="str">
            <v>群众</v>
          </cell>
          <cell r="J2608" t="str">
            <v>汉族</v>
          </cell>
          <cell r="K2608" t="str">
            <v>10140</v>
          </cell>
          <cell r="L2608" t="str">
            <v>辽宁大学</v>
          </cell>
          <cell r="M2608" t="str">
            <v>120502</v>
          </cell>
          <cell r="N2608" t="str">
            <v>档案学</v>
          </cell>
        </row>
        <row r="2609">
          <cell r="A2609" t="str">
            <v>1721021315101923</v>
          </cell>
          <cell r="B2609" t="str">
            <v>21</v>
          </cell>
          <cell r="C2609" t="str">
            <v>18240103007</v>
          </cell>
          <cell r="D2609" t="str">
            <v>孙洪强</v>
          </cell>
          <cell r="E2609" t="str">
            <v>男</v>
          </cell>
          <cell r="F2609" t="str">
            <v>19880706</v>
          </cell>
          <cell r="G2609" t="str">
            <v>居民身份证</v>
          </cell>
          <cell r="H2609" t="str">
            <v>210624198807063213</v>
          </cell>
          <cell r="I2609" t="str">
            <v>群众</v>
          </cell>
          <cell r="J2609" t="str">
            <v>满族</v>
          </cell>
          <cell r="K2609" t="str">
            <v>10140</v>
          </cell>
          <cell r="L2609" t="str">
            <v>辽宁大学</v>
          </cell>
          <cell r="M2609" t="str">
            <v>630701</v>
          </cell>
          <cell r="N2609" t="str">
            <v>市场营销</v>
          </cell>
        </row>
        <row r="2610">
          <cell r="A2610" t="str">
            <v>1721080114100013</v>
          </cell>
          <cell r="B2610" t="str">
            <v>21</v>
          </cell>
          <cell r="C2610" t="str">
            <v>18012006007</v>
          </cell>
          <cell r="D2610" t="str">
            <v>李巧珊</v>
          </cell>
          <cell r="E2610" t="str">
            <v>女</v>
          </cell>
          <cell r="F2610" t="str">
            <v>19860110</v>
          </cell>
          <cell r="G2610" t="str">
            <v>居民身份证</v>
          </cell>
          <cell r="H2610" t="str">
            <v>21088219860110394X</v>
          </cell>
          <cell r="I2610" t="str">
            <v>群众</v>
          </cell>
          <cell r="J2610" t="str">
            <v>汉族</v>
          </cell>
          <cell r="K2610" t="str">
            <v>10140</v>
          </cell>
          <cell r="L2610" t="str">
            <v>辽宁大学</v>
          </cell>
          <cell r="M2610" t="str">
            <v>050201</v>
          </cell>
          <cell r="N2610" t="str">
            <v>英语</v>
          </cell>
          <cell r="O2610" t="str">
            <v>直属</v>
          </cell>
        </row>
        <row r="2611">
          <cell r="A2611" t="str">
            <v>1721080111402587</v>
          </cell>
          <cell r="B2611" t="str">
            <v>21</v>
          </cell>
          <cell r="C2611" t="str">
            <v>18311107006</v>
          </cell>
          <cell r="D2611" t="str">
            <v>解音</v>
          </cell>
          <cell r="E2611" t="str">
            <v>女</v>
          </cell>
          <cell r="F2611" t="str">
            <v>19861030</v>
          </cell>
          <cell r="G2611" t="str">
            <v>居民身份证</v>
          </cell>
          <cell r="H2611" t="str">
            <v>130526198610300024</v>
          </cell>
          <cell r="I2611" t="str">
            <v>群众</v>
          </cell>
          <cell r="J2611" t="str">
            <v>汉族</v>
          </cell>
          <cell r="K2611" t="str">
            <v>10140</v>
          </cell>
          <cell r="L2611" t="str">
            <v>辽宁大学</v>
          </cell>
          <cell r="M2611" t="str">
            <v>120402</v>
          </cell>
          <cell r="N2611" t="str">
            <v>行政管理</v>
          </cell>
        </row>
        <row r="2612">
          <cell r="A2612" t="str">
            <v>1721090111300004</v>
          </cell>
          <cell r="B2612" t="str">
            <v>21</v>
          </cell>
          <cell r="C2612" t="str">
            <v>18271112003</v>
          </cell>
          <cell r="D2612" t="str">
            <v>赵乐</v>
          </cell>
          <cell r="E2612" t="str">
            <v>男</v>
          </cell>
          <cell r="F2612" t="str">
            <v>19890413</v>
          </cell>
          <cell r="G2612" t="str">
            <v>居民身份证</v>
          </cell>
          <cell r="H2612" t="str">
            <v>210902198904131036</v>
          </cell>
          <cell r="I2612" t="str">
            <v>群众</v>
          </cell>
          <cell r="J2612" t="str">
            <v>汉族</v>
          </cell>
          <cell r="K2612" t="str">
            <v>10140</v>
          </cell>
          <cell r="L2612" t="str">
            <v>辽宁大学</v>
          </cell>
          <cell r="M2612" t="str">
            <v>080601</v>
          </cell>
          <cell r="N2612" t="str">
            <v>电气工程及其自动化</v>
          </cell>
        </row>
        <row r="2613">
          <cell r="A2613" t="str">
            <v>1746020015513307</v>
          </cell>
          <cell r="B2613" t="str">
            <v>46</v>
          </cell>
          <cell r="C2613" t="str">
            <v>18330101018</v>
          </cell>
          <cell r="D2613" t="str">
            <v>吴少康</v>
          </cell>
          <cell r="E2613" t="str">
            <v>女</v>
          </cell>
          <cell r="F2613" t="str">
            <v>19950716</v>
          </cell>
          <cell r="G2613" t="str">
            <v>居民身份证</v>
          </cell>
          <cell r="H2613" t="str">
            <v>460034199507165024</v>
          </cell>
          <cell r="I2613" t="str">
            <v>群众</v>
          </cell>
          <cell r="J2613" t="str">
            <v>汉族</v>
          </cell>
          <cell r="K2613" t="str">
            <v>10140</v>
          </cell>
          <cell r="L2613" t="str">
            <v>辽宁大学</v>
          </cell>
          <cell r="M2613" t="str">
            <v>630601</v>
          </cell>
          <cell r="N2613" t="str">
            <v>工商企业管理</v>
          </cell>
        </row>
        <row r="2614">
          <cell r="A2614" t="str">
            <v>1746020015527607</v>
          </cell>
          <cell r="B2614" t="str">
            <v>46</v>
          </cell>
          <cell r="C2614" t="str">
            <v>18330101003</v>
          </cell>
          <cell r="D2614" t="str">
            <v>张钰敏</v>
          </cell>
          <cell r="E2614" t="str">
            <v>女</v>
          </cell>
          <cell r="F2614" t="str">
            <v>19890201</v>
          </cell>
          <cell r="G2614" t="str">
            <v>居民身份证</v>
          </cell>
          <cell r="H2614" t="str">
            <v>341621198902012140</v>
          </cell>
          <cell r="I2614" t="str">
            <v>群众</v>
          </cell>
          <cell r="J2614" t="str">
            <v>汉族</v>
          </cell>
          <cell r="K2614" t="str">
            <v>10140</v>
          </cell>
          <cell r="L2614" t="str">
            <v>辽宁大学</v>
          </cell>
          <cell r="M2614" t="str">
            <v>630601</v>
          </cell>
          <cell r="N2614" t="str">
            <v>工商企业管理</v>
          </cell>
        </row>
        <row r="2615">
          <cell r="A2615" t="str">
            <v>1721021315102742</v>
          </cell>
          <cell r="B2615" t="str">
            <v>21</v>
          </cell>
          <cell r="C2615" t="str">
            <v>18240101094</v>
          </cell>
          <cell r="D2615" t="str">
            <v>李仕俊</v>
          </cell>
          <cell r="E2615" t="str">
            <v>男</v>
          </cell>
          <cell r="F2615" t="str">
            <v>19740304</v>
          </cell>
          <cell r="G2615" t="str">
            <v>居民身份证</v>
          </cell>
          <cell r="H2615" t="str">
            <v>210219197403047818</v>
          </cell>
          <cell r="I2615" t="str">
            <v>群众</v>
          </cell>
          <cell r="J2615" t="str">
            <v>汉族</v>
          </cell>
          <cell r="K2615" t="str">
            <v>10140</v>
          </cell>
          <cell r="L2615" t="str">
            <v>辽宁大学</v>
          </cell>
          <cell r="M2615" t="str">
            <v>630601</v>
          </cell>
          <cell r="N2615" t="str">
            <v>工商企业管理</v>
          </cell>
        </row>
        <row r="2616">
          <cell r="A2616" t="str">
            <v>1721100011301049</v>
          </cell>
          <cell r="B2616" t="str">
            <v>21</v>
          </cell>
          <cell r="C2616" t="str">
            <v>18000000007</v>
          </cell>
          <cell r="D2616" t="str">
            <v>张晶</v>
          </cell>
          <cell r="E2616" t="str">
            <v>男</v>
          </cell>
          <cell r="F2616" t="str">
            <v>19880328</v>
          </cell>
          <cell r="G2616" t="str">
            <v>居民身份证</v>
          </cell>
          <cell r="H2616" t="str">
            <v>21101119880328471X</v>
          </cell>
          <cell r="I2616" t="str">
            <v>共青团员</v>
          </cell>
          <cell r="J2616" t="str">
            <v>满族</v>
          </cell>
          <cell r="K2616" t="str">
            <v>10140</v>
          </cell>
          <cell r="L2616" t="str">
            <v>辽宁大学</v>
          </cell>
          <cell r="M2616" t="str">
            <v>080601</v>
          </cell>
          <cell r="N2616" t="str">
            <v>电气工程及其自动化</v>
          </cell>
        </row>
        <row r="2617">
          <cell r="A2617" t="str">
            <v>1721090111502685</v>
          </cell>
          <cell r="B2617" t="str">
            <v>21</v>
          </cell>
          <cell r="C2617" t="str">
            <v>18271108006</v>
          </cell>
          <cell r="D2617" t="str">
            <v>王柏懿</v>
          </cell>
          <cell r="E2617" t="str">
            <v>女</v>
          </cell>
          <cell r="F2617" t="str">
            <v>19921218</v>
          </cell>
          <cell r="G2617" t="str">
            <v>居民身份证</v>
          </cell>
          <cell r="H2617" t="str">
            <v>210902199212181547</v>
          </cell>
          <cell r="I2617" t="str">
            <v>群众</v>
          </cell>
          <cell r="J2617" t="str">
            <v>汉族</v>
          </cell>
          <cell r="K2617" t="str">
            <v>10140</v>
          </cell>
          <cell r="L2617" t="str">
            <v>辽宁大学</v>
          </cell>
          <cell r="M2617" t="str">
            <v>030101</v>
          </cell>
          <cell r="N2617" t="str">
            <v>法学</v>
          </cell>
        </row>
        <row r="2618">
          <cell r="A2618" t="str">
            <v>1721100071101371</v>
          </cell>
          <cell r="B2618" t="str">
            <v>21</v>
          </cell>
          <cell r="C2618" t="str">
            <v>18011126001</v>
          </cell>
          <cell r="D2618" t="str">
            <v>曹希同</v>
          </cell>
          <cell r="E2618" t="str">
            <v>男</v>
          </cell>
          <cell r="F2618" t="str">
            <v>19861017</v>
          </cell>
          <cell r="G2618" t="str">
            <v>居民身份证</v>
          </cell>
          <cell r="H2618" t="str">
            <v>211004198610173315</v>
          </cell>
          <cell r="I2618" t="str">
            <v>群众</v>
          </cell>
          <cell r="J2618" t="str">
            <v>汉族</v>
          </cell>
          <cell r="K2618" t="str">
            <v>10140</v>
          </cell>
          <cell r="L2618" t="str">
            <v>辽宁大学</v>
          </cell>
          <cell r="M2618" t="str">
            <v>050103</v>
          </cell>
          <cell r="N2618" t="str">
            <v>汉语国际教育</v>
          </cell>
        </row>
        <row r="2619">
          <cell r="A2619" t="str">
            <v>1721110015102423</v>
          </cell>
          <cell r="B2619" t="str">
            <v>21</v>
          </cell>
          <cell r="C2619" t="str">
            <v>18000000002</v>
          </cell>
          <cell r="D2619" t="str">
            <v>马丹</v>
          </cell>
          <cell r="E2619" t="str">
            <v>女</v>
          </cell>
          <cell r="F2619" t="str">
            <v>19840103</v>
          </cell>
          <cell r="G2619" t="str">
            <v>居民身份证</v>
          </cell>
          <cell r="H2619" t="str">
            <v>211122198401033525</v>
          </cell>
          <cell r="I2619" t="str">
            <v>群众</v>
          </cell>
          <cell r="J2619" t="str">
            <v>汉族</v>
          </cell>
          <cell r="K2619" t="str">
            <v>10140</v>
          </cell>
          <cell r="L2619" t="str">
            <v>辽宁大学</v>
          </cell>
          <cell r="M2619" t="str">
            <v>630302</v>
          </cell>
          <cell r="N2619" t="str">
            <v>会计</v>
          </cell>
        </row>
        <row r="2620">
          <cell r="A2620" t="str">
            <v>1746020015527608</v>
          </cell>
          <cell r="B2620" t="str">
            <v>46</v>
          </cell>
          <cell r="C2620" t="str">
            <v>18330101013</v>
          </cell>
          <cell r="D2620" t="str">
            <v>宋凯娜</v>
          </cell>
          <cell r="E2620" t="str">
            <v>女</v>
          </cell>
          <cell r="F2620" t="str">
            <v>19920509</v>
          </cell>
          <cell r="G2620" t="str">
            <v>居民身份证</v>
          </cell>
          <cell r="H2620" t="str">
            <v>412828199205095189</v>
          </cell>
          <cell r="I2620" t="str">
            <v>群众</v>
          </cell>
          <cell r="J2620" t="str">
            <v>汉族</v>
          </cell>
          <cell r="K2620" t="str">
            <v>10140</v>
          </cell>
          <cell r="L2620" t="str">
            <v>辽宁大学</v>
          </cell>
          <cell r="M2620" t="str">
            <v>630601</v>
          </cell>
          <cell r="N2620" t="str">
            <v>工商企业管理</v>
          </cell>
        </row>
        <row r="2621">
          <cell r="A2621" t="str">
            <v>1746120015520973</v>
          </cell>
          <cell r="B2621" t="str">
            <v>46</v>
          </cell>
          <cell r="C2621" t="str">
            <v>18330104018</v>
          </cell>
          <cell r="D2621" t="str">
            <v>高丽丹</v>
          </cell>
          <cell r="E2621" t="str">
            <v>女</v>
          </cell>
          <cell r="F2621" t="str">
            <v>19980422</v>
          </cell>
          <cell r="G2621" t="str">
            <v>居民身份证</v>
          </cell>
          <cell r="H2621" t="str">
            <v>460003199804222246</v>
          </cell>
          <cell r="I2621" t="str">
            <v>群众</v>
          </cell>
          <cell r="J2621" t="str">
            <v>汉族</v>
          </cell>
          <cell r="K2621" t="str">
            <v>10140</v>
          </cell>
          <cell r="L2621" t="str">
            <v>辽宁大学</v>
          </cell>
          <cell r="M2621" t="str">
            <v>630302</v>
          </cell>
          <cell r="N2621" t="str">
            <v>会计</v>
          </cell>
          <cell r="O2621" t="str">
            <v>海南海口</v>
          </cell>
        </row>
        <row r="2622">
          <cell r="A2622" t="str">
            <v>1746120015520995</v>
          </cell>
          <cell r="B2622" t="str">
            <v>46</v>
          </cell>
          <cell r="C2622" t="str">
            <v>18330104037</v>
          </cell>
          <cell r="D2622" t="str">
            <v>徐瑞文</v>
          </cell>
          <cell r="E2622" t="str">
            <v>男</v>
          </cell>
          <cell r="F2622" t="str">
            <v>19690607</v>
          </cell>
          <cell r="G2622" t="str">
            <v>居民身份证</v>
          </cell>
          <cell r="H2622" t="str">
            <v>460027196906077315</v>
          </cell>
          <cell r="I2622" t="str">
            <v>中共党员</v>
          </cell>
          <cell r="J2622" t="str">
            <v>汉族</v>
          </cell>
          <cell r="K2622" t="str">
            <v>10140</v>
          </cell>
          <cell r="L2622" t="str">
            <v>辽宁大学</v>
          </cell>
          <cell r="M2622" t="str">
            <v>630302</v>
          </cell>
          <cell r="N2622" t="str">
            <v>会计</v>
          </cell>
        </row>
        <row r="2623">
          <cell r="A2623" t="str">
            <v>1721020311402382</v>
          </cell>
          <cell r="B2623" t="str">
            <v>21</v>
          </cell>
          <cell r="C2623" t="str">
            <v>18241118001</v>
          </cell>
          <cell r="D2623" t="str">
            <v>刘大伟</v>
          </cell>
          <cell r="E2623" t="str">
            <v>男</v>
          </cell>
          <cell r="F2623" t="str">
            <v>19870831</v>
          </cell>
          <cell r="G2623" t="str">
            <v>居民身份证</v>
          </cell>
          <cell r="H2623" t="str">
            <v>210283198708315516</v>
          </cell>
          <cell r="I2623" t="str">
            <v>共青团员</v>
          </cell>
          <cell r="J2623" t="str">
            <v>汉族</v>
          </cell>
          <cell r="K2623" t="str">
            <v>10140</v>
          </cell>
          <cell r="L2623" t="str">
            <v>辽宁大学</v>
          </cell>
          <cell r="M2623" t="str">
            <v>120103</v>
          </cell>
          <cell r="N2623" t="str">
            <v>工程管理</v>
          </cell>
        </row>
        <row r="2624">
          <cell r="A2624" t="str">
            <v>1746020015112684</v>
          </cell>
          <cell r="B2624" t="str">
            <v>46</v>
          </cell>
          <cell r="C2624" t="str">
            <v>18330103028</v>
          </cell>
          <cell r="D2624" t="str">
            <v>陈文彬</v>
          </cell>
          <cell r="E2624" t="str">
            <v>男</v>
          </cell>
          <cell r="F2624" t="str">
            <v>19850616</v>
          </cell>
          <cell r="G2624" t="str">
            <v>居民身份证</v>
          </cell>
          <cell r="H2624" t="str">
            <v>460033198506163237</v>
          </cell>
          <cell r="I2624" t="str">
            <v>群众</v>
          </cell>
          <cell r="J2624" t="str">
            <v>汉族</v>
          </cell>
          <cell r="K2624" t="str">
            <v>10140</v>
          </cell>
          <cell r="L2624" t="str">
            <v>辽宁大学</v>
          </cell>
          <cell r="M2624" t="str">
            <v>630701</v>
          </cell>
          <cell r="N2624" t="str">
            <v>市场营销</v>
          </cell>
        </row>
        <row r="2625">
          <cell r="A2625" t="str">
            <v>1746020015513948</v>
          </cell>
          <cell r="B2625" t="str">
            <v>46</v>
          </cell>
          <cell r="C2625" t="str">
            <v>18330102011</v>
          </cell>
          <cell r="D2625" t="str">
            <v>李必敏</v>
          </cell>
          <cell r="E2625" t="str">
            <v>女</v>
          </cell>
          <cell r="F2625" t="str">
            <v>19960526</v>
          </cell>
          <cell r="G2625" t="str">
            <v>居民身份证</v>
          </cell>
          <cell r="H2625" t="str">
            <v>46020019960526252X</v>
          </cell>
          <cell r="I2625" t="str">
            <v>群众</v>
          </cell>
          <cell r="J2625" t="str">
            <v>黎族</v>
          </cell>
          <cell r="K2625" t="str">
            <v>10140</v>
          </cell>
          <cell r="L2625" t="str">
            <v>辽宁大学</v>
          </cell>
          <cell r="M2625" t="str">
            <v>690202</v>
          </cell>
          <cell r="N2625" t="str">
            <v>人力资源管理</v>
          </cell>
        </row>
        <row r="2626">
          <cell r="A2626" t="str">
            <v>1746120014521044</v>
          </cell>
          <cell r="B2626" t="str">
            <v>46</v>
          </cell>
          <cell r="C2626" t="str">
            <v>18332101009</v>
          </cell>
          <cell r="D2626" t="str">
            <v>周有乾</v>
          </cell>
          <cell r="E2626" t="str">
            <v>女</v>
          </cell>
          <cell r="F2626" t="str">
            <v>19930619</v>
          </cell>
          <cell r="G2626" t="str">
            <v>居民身份证</v>
          </cell>
          <cell r="H2626" t="str">
            <v>469003199306197322</v>
          </cell>
          <cell r="I2626" t="str">
            <v>群众</v>
          </cell>
          <cell r="J2626" t="str">
            <v>汉族</v>
          </cell>
          <cell r="K2626" t="str">
            <v>10140</v>
          </cell>
          <cell r="L2626" t="str">
            <v>辽宁大学</v>
          </cell>
          <cell r="M2626" t="str">
            <v>120203</v>
          </cell>
          <cell r="N2626" t="str">
            <v>会计学</v>
          </cell>
          <cell r="O2626" t="str">
            <v>海南海口</v>
          </cell>
        </row>
        <row r="2627">
          <cell r="A2627" t="str">
            <v>1746060014516275</v>
          </cell>
          <cell r="B2627" t="str">
            <v>46</v>
          </cell>
          <cell r="C2627" t="str">
            <v>18332102008</v>
          </cell>
          <cell r="D2627" t="str">
            <v>吉兴扬</v>
          </cell>
          <cell r="E2627" t="str">
            <v>女</v>
          </cell>
          <cell r="F2627" t="str">
            <v>19911015</v>
          </cell>
          <cell r="G2627" t="str">
            <v>居民身份证</v>
          </cell>
          <cell r="H2627" t="str">
            <v>460002199110154625</v>
          </cell>
          <cell r="I2627" t="str">
            <v>共青团员</v>
          </cell>
          <cell r="J2627" t="str">
            <v>汉族</v>
          </cell>
          <cell r="K2627" t="str">
            <v>10140</v>
          </cell>
          <cell r="L2627" t="str">
            <v>辽宁大学</v>
          </cell>
          <cell r="M2627" t="str">
            <v>120201</v>
          </cell>
          <cell r="N2627" t="str">
            <v>工商管理</v>
          </cell>
          <cell r="O2627" t="str">
            <v>海南海口</v>
          </cell>
        </row>
        <row r="2628">
          <cell r="A2628" t="str">
            <v>1721021311403655</v>
          </cell>
          <cell r="B2628" t="str">
            <v>21</v>
          </cell>
          <cell r="C2628" t="str">
            <v>18241102072</v>
          </cell>
          <cell r="D2628" t="str">
            <v>杨浩</v>
          </cell>
          <cell r="E2628" t="str">
            <v>男</v>
          </cell>
          <cell r="F2628" t="str">
            <v>19941225</v>
          </cell>
          <cell r="G2628" t="str">
            <v>居民身份证</v>
          </cell>
          <cell r="H2628" t="str">
            <v>210321199412250611</v>
          </cell>
          <cell r="I2628" t="str">
            <v>群众</v>
          </cell>
          <cell r="J2628" t="str">
            <v>汉族</v>
          </cell>
          <cell r="K2628" t="str">
            <v>10140</v>
          </cell>
          <cell r="L2628" t="str">
            <v>辽宁大学</v>
          </cell>
          <cell r="M2628" t="str">
            <v>120201</v>
          </cell>
          <cell r="N2628" t="str">
            <v>工商管理</v>
          </cell>
        </row>
        <row r="2629">
          <cell r="A2629" t="str">
            <v>1721021315104090</v>
          </cell>
          <cell r="B2629" t="str">
            <v>21</v>
          </cell>
          <cell r="C2629" t="str">
            <v>18240101221</v>
          </cell>
          <cell r="D2629" t="str">
            <v>王双</v>
          </cell>
          <cell r="E2629" t="str">
            <v>女</v>
          </cell>
          <cell r="F2629" t="str">
            <v>19960803</v>
          </cell>
          <cell r="G2629" t="str">
            <v>居民身份证</v>
          </cell>
          <cell r="H2629" t="str">
            <v>22028219960803002X</v>
          </cell>
          <cell r="I2629" t="str">
            <v>群众</v>
          </cell>
          <cell r="J2629" t="str">
            <v>汉族</v>
          </cell>
          <cell r="K2629" t="str">
            <v>10140</v>
          </cell>
          <cell r="L2629" t="str">
            <v>辽宁大学</v>
          </cell>
          <cell r="M2629" t="str">
            <v>630601</v>
          </cell>
          <cell r="N2629" t="str">
            <v>工商企业管理</v>
          </cell>
        </row>
        <row r="2630">
          <cell r="A2630" t="str">
            <v>1746020015127561</v>
          </cell>
          <cell r="B2630" t="str">
            <v>46</v>
          </cell>
          <cell r="C2630" t="str">
            <v>18330101025</v>
          </cell>
          <cell r="D2630" t="str">
            <v>邱娜</v>
          </cell>
          <cell r="E2630" t="str">
            <v>女</v>
          </cell>
          <cell r="F2630" t="str">
            <v>19880825</v>
          </cell>
          <cell r="G2630" t="str">
            <v>居民身份证</v>
          </cell>
          <cell r="H2630" t="str">
            <v>460027198808250048</v>
          </cell>
          <cell r="I2630" t="str">
            <v>群众</v>
          </cell>
          <cell r="J2630" t="str">
            <v>汉族</v>
          </cell>
          <cell r="K2630" t="str">
            <v>10140</v>
          </cell>
          <cell r="L2630" t="str">
            <v>辽宁大学</v>
          </cell>
          <cell r="M2630" t="str">
            <v>630601</v>
          </cell>
          <cell r="N2630" t="str">
            <v>工商企业管理</v>
          </cell>
        </row>
        <row r="2631">
          <cell r="A2631" t="str">
            <v>1721030115104934</v>
          </cell>
          <cell r="B2631" t="str">
            <v>21</v>
          </cell>
          <cell r="C2631" t="str">
            <v>18370104013</v>
          </cell>
          <cell r="D2631" t="str">
            <v>郭微</v>
          </cell>
          <cell r="E2631" t="str">
            <v>女</v>
          </cell>
          <cell r="F2631" t="str">
            <v>19871001</v>
          </cell>
          <cell r="G2631" t="str">
            <v>居民身份证</v>
          </cell>
          <cell r="H2631" t="str">
            <v>22040219871001504X</v>
          </cell>
          <cell r="I2631" t="str">
            <v>群众</v>
          </cell>
          <cell r="J2631" t="str">
            <v>汉族</v>
          </cell>
          <cell r="K2631" t="str">
            <v>10140</v>
          </cell>
          <cell r="L2631" t="str">
            <v>辽宁大学</v>
          </cell>
          <cell r="M2631" t="str">
            <v>630302</v>
          </cell>
          <cell r="N2631" t="str">
            <v>会计</v>
          </cell>
        </row>
        <row r="2632">
          <cell r="A2632" t="str">
            <v>1746120014521045</v>
          </cell>
          <cell r="B2632" t="str">
            <v>46</v>
          </cell>
          <cell r="C2632" t="str">
            <v>18332113003</v>
          </cell>
          <cell r="D2632" t="str">
            <v>周青乾</v>
          </cell>
          <cell r="E2632" t="str">
            <v>女</v>
          </cell>
          <cell r="F2632" t="str">
            <v>19911108</v>
          </cell>
          <cell r="G2632" t="str">
            <v>居民身份证</v>
          </cell>
          <cell r="H2632" t="str">
            <v>469003199111087342</v>
          </cell>
          <cell r="I2632" t="str">
            <v>群众</v>
          </cell>
          <cell r="J2632" t="str">
            <v>汉族</v>
          </cell>
          <cell r="K2632" t="str">
            <v>10140</v>
          </cell>
          <cell r="L2632" t="str">
            <v>辽宁大学</v>
          </cell>
          <cell r="M2632" t="str">
            <v>080901</v>
          </cell>
          <cell r="N2632" t="str">
            <v>计算机科学与技术</v>
          </cell>
          <cell r="O2632" t="str">
            <v>海南海口</v>
          </cell>
        </row>
        <row r="2633">
          <cell r="A2633" t="str">
            <v>1746120014521097</v>
          </cell>
          <cell r="B2633" t="str">
            <v>46</v>
          </cell>
          <cell r="C2633" t="str">
            <v>18332108004</v>
          </cell>
          <cell r="D2633" t="str">
            <v>李金祥</v>
          </cell>
          <cell r="E2633" t="str">
            <v>男</v>
          </cell>
          <cell r="F2633" t="str">
            <v>19960601</v>
          </cell>
          <cell r="G2633" t="str">
            <v>居民身份证</v>
          </cell>
          <cell r="H2633" t="str">
            <v>46000319960601063X</v>
          </cell>
          <cell r="I2633" t="str">
            <v>群众</v>
          </cell>
          <cell r="J2633" t="str">
            <v>壮族</v>
          </cell>
          <cell r="K2633" t="str">
            <v>10140</v>
          </cell>
          <cell r="L2633" t="str">
            <v>辽宁大学</v>
          </cell>
          <cell r="M2633" t="str">
            <v>030101</v>
          </cell>
          <cell r="N2633" t="str">
            <v>法学</v>
          </cell>
          <cell r="O2633" t="str">
            <v>海南海口</v>
          </cell>
        </row>
        <row r="2634">
          <cell r="A2634" t="str">
            <v>1746020014524490</v>
          </cell>
          <cell r="B2634" t="str">
            <v>46</v>
          </cell>
          <cell r="C2634" t="str">
            <v>18332101005</v>
          </cell>
          <cell r="D2634" t="str">
            <v>王盈</v>
          </cell>
          <cell r="E2634" t="str">
            <v>女</v>
          </cell>
          <cell r="F2634" t="str">
            <v>19891220</v>
          </cell>
          <cell r="G2634" t="str">
            <v>居民身份证</v>
          </cell>
          <cell r="H2634" t="str">
            <v>460034198912200044</v>
          </cell>
          <cell r="I2634" t="str">
            <v>群众</v>
          </cell>
          <cell r="J2634" t="str">
            <v>汉族</v>
          </cell>
          <cell r="K2634" t="str">
            <v>10140</v>
          </cell>
          <cell r="L2634" t="str">
            <v>辽宁大学</v>
          </cell>
          <cell r="M2634" t="str">
            <v>120203</v>
          </cell>
          <cell r="N2634" t="str">
            <v>会计学</v>
          </cell>
          <cell r="O2634" t="str">
            <v>海南海口</v>
          </cell>
        </row>
        <row r="2635">
          <cell r="A2635" t="str">
            <v>1746120014521171</v>
          </cell>
          <cell r="B2635" t="str">
            <v>46</v>
          </cell>
          <cell r="C2635" t="str">
            <v>18332102005</v>
          </cell>
          <cell r="D2635" t="str">
            <v>孙海乾</v>
          </cell>
          <cell r="E2635" t="str">
            <v>男</v>
          </cell>
          <cell r="F2635" t="str">
            <v>19981007</v>
          </cell>
          <cell r="G2635" t="str">
            <v>居民身份证</v>
          </cell>
          <cell r="H2635" t="str">
            <v>460003199810071632</v>
          </cell>
          <cell r="I2635" t="str">
            <v>群众</v>
          </cell>
          <cell r="J2635" t="str">
            <v>汉族</v>
          </cell>
          <cell r="K2635" t="str">
            <v>10140</v>
          </cell>
          <cell r="L2635" t="str">
            <v>辽宁大学</v>
          </cell>
          <cell r="M2635" t="str">
            <v>120201</v>
          </cell>
          <cell r="N2635" t="str">
            <v>工商管理</v>
          </cell>
          <cell r="O2635" t="str">
            <v>海南海口</v>
          </cell>
        </row>
        <row r="2636">
          <cell r="A2636" t="str">
            <v>1746120015525030</v>
          </cell>
          <cell r="B2636" t="str">
            <v>46</v>
          </cell>
          <cell r="C2636" t="str">
            <v>18330104006</v>
          </cell>
          <cell r="D2636" t="str">
            <v>冯世刊</v>
          </cell>
          <cell r="E2636" t="str">
            <v>女</v>
          </cell>
          <cell r="F2636" t="str">
            <v>19821209</v>
          </cell>
          <cell r="G2636" t="str">
            <v>居民身份证</v>
          </cell>
          <cell r="H2636" t="str">
            <v>460001198212090721</v>
          </cell>
          <cell r="I2636" t="str">
            <v>群众</v>
          </cell>
          <cell r="J2636" t="str">
            <v>汉族</v>
          </cell>
          <cell r="K2636" t="str">
            <v>10140</v>
          </cell>
          <cell r="L2636" t="str">
            <v>辽宁大学</v>
          </cell>
          <cell r="M2636" t="str">
            <v>630302</v>
          </cell>
          <cell r="N2636" t="str">
            <v>会计</v>
          </cell>
        </row>
        <row r="2637">
          <cell r="A2637" t="str">
            <v>1746020015522630</v>
          </cell>
          <cell r="B2637" t="str">
            <v>46</v>
          </cell>
          <cell r="C2637" t="str">
            <v>18330101023</v>
          </cell>
          <cell r="D2637" t="str">
            <v>熊青</v>
          </cell>
          <cell r="E2637" t="str">
            <v>女</v>
          </cell>
          <cell r="F2637" t="str">
            <v>19891002</v>
          </cell>
          <cell r="G2637" t="str">
            <v>居民身份证</v>
          </cell>
          <cell r="H2637" t="str">
            <v>460004198910020447</v>
          </cell>
          <cell r="I2637" t="str">
            <v>群众</v>
          </cell>
          <cell r="J2637" t="str">
            <v>汉族</v>
          </cell>
          <cell r="K2637" t="str">
            <v>10140</v>
          </cell>
          <cell r="L2637" t="str">
            <v>辽宁大学</v>
          </cell>
          <cell r="M2637" t="str">
            <v>630601</v>
          </cell>
          <cell r="N2637" t="str">
            <v>工商企业管理</v>
          </cell>
        </row>
        <row r="2638">
          <cell r="A2638" t="str">
            <v>1746020014112337</v>
          </cell>
          <cell r="B2638" t="str">
            <v>46</v>
          </cell>
          <cell r="C2638" t="str">
            <v>18332104002</v>
          </cell>
          <cell r="D2638" t="str">
            <v>马英宏</v>
          </cell>
          <cell r="E2638" t="str">
            <v>女</v>
          </cell>
          <cell r="F2638" t="str">
            <v>19780912</v>
          </cell>
          <cell r="G2638" t="str">
            <v>居民身份证</v>
          </cell>
          <cell r="H2638" t="str">
            <v>232101197809121826</v>
          </cell>
          <cell r="I2638" t="str">
            <v>群众</v>
          </cell>
          <cell r="J2638" t="str">
            <v>汉族</v>
          </cell>
          <cell r="K2638" t="str">
            <v>10140</v>
          </cell>
          <cell r="L2638" t="str">
            <v>辽宁大学</v>
          </cell>
          <cell r="M2638" t="str">
            <v>120202</v>
          </cell>
          <cell r="N2638" t="str">
            <v>市场营销</v>
          </cell>
          <cell r="O2638" t="str">
            <v>海南海口</v>
          </cell>
        </row>
        <row r="2639">
          <cell r="A2639" t="str">
            <v>1746020015524706</v>
          </cell>
          <cell r="B2639" t="str">
            <v>46</v>
          </cell>
          <cell r="C2639" t="str">
            <v>18330101074</v>
          </cell>
          <cell r="D2639" t="str">
            <v>陈桂</v>
          </cell>
          <cell r="E2639" t="str">
            <v>男</v>
          </cell>
          <cell r="F2639" t="str">
            <v>19871103</v>
          </cell>
          <cell r="G2639" t="str">
            <v>居民身份证</v>
          </cell>
          <cell r="H2639" t="str">
            <v>460031198711036410</v>
          </cell>
          <cell r="I2639" t="str">
            <v>群众</v>
          </cell>
          <cell r="J2639" t="str">
            <v>汉族</v>
          </cell>
          <cell r="K2639" t="str">
            <v>10140</v>
          </cell>
          <cell r="L2639" t="str">
            <v>辽宁大学</v>
          </cell>
          <cell r="M2639" t="str">
            <v>630601</v>
          </cell>
          <cell r="N2639" t="str">
            <v>工商企业管理</v>
          </cell>
        </row>
        <row r="2640">
          <cell r="A2640" t="str">
            <v>1721021311304152</v>
          </cell>
          <cell r="B2640" t="str">
            <v>21</v>
          </cell>
          <cell r="C2640" t="str">
            <v>18241113015</v>
          </cell>
          <cell r="D2640" t="str">
            <v>孙亿帅</v>
          </cell>
          <cell r="E2640" t="str">
            <v>男</v>
          </cell>
          <cell r="F2640" t="str">
            <v>19921106</v>
          </cell>
          <cell r="G2640" t="str">
            <v>居民身份证</v>
          </cell>
          <cell r="H2640" t="str">
            <v>210281199211060513</v>
          </cell>
          <cell r="I2640" t="str">
            <v>群众</v>
          </cell>
          <cell r="J2640" t="str">
            <v>汉族</v>
          </cell>
          <cell r="K2640" t="str">
            <v>10140</v>
          </cell>
          <cell r="L2640" t="str">
            <v>辽宁大学</v>
          </cell>
          <cell r="M2640" t="str">
            <v>080901</v>
          </cell>
          <cell r="N2640" t="str">
            <v>计算机科学与技术</v>
          </cell>
        </row>
        <row r="2641">
          <cell r="A2641" t="str">
            <v>1221130115100049</v>
          </cell>
          <cell r="B2641" t="str">
            <v>21</v>
          </cell>
        </row>
        <row r="2641">
          <cell r="D2641" t="str">
            <v>高天恺</v>
          </cell>
          <cell r="E2641" t="str">
            <v>男</v>
          </cell>
          <cell r="F2641" t="str">
            <v>19931029</v>
          </cell>
          <cell r="G2641" t="str">
            <v>居民身份证</v>
          </cell>
          <cell r="H2641" t="str">
            <v>211302199310290411</v>
          </cell>
          <cell r="I2641" t="str">
            <v>共青团员</v>
          </cell>
          <cell r="J2641" t="str">
            <v>汉族</v>
          </cell>
          <cell r="K2641" t="str">
            <v>10140</v>
          </cell>
          <cell r="L2641" t="str">
            <v>辽宁大学</v>
          </cell>
          <cell r="M2641" t="str">
            <v>620204</v>
          </cell>
          <cell r="N2641" t="str">
            <v>会计电算化</v>
          </cell>
        </row>
        <row r="2642">
          <cell r="A2642" t="str">
            <v>1246010015502734</v>
          </cell>
          <cell r="B2642" t="str">
            <v>46</v>
          </cell>
        </row>
        <row r="2642">
          <cell r="D2642" t="str">
            <v>温秀秀</v>
          </cell>
          <cell r="E2642" t="str">
            <v>女</v>
          </cell>
          <cell r="F2642" t="str">
            <v>19900803</v>
          </cell>
          <cell r="G2642" t="str">
            <v>居民身份证</v>
          </cell>
          <cell r="H2642" t="str">
            <v>460035199008030025</v>
          </cell>
          <cell r="I2642" t="str">
            <v>共青团员</v>
          </cell>
          <cell r="J2642" t="str">
            <v>黎族</v>
          </cell>
          <cell r="K2642" t="str">
            <v>10140</v>
          </cell>
          <cell r="L2642" t="str">
            <v>辽宁大学</v>
          </cell>
          <cell r="M2642" t="str">
            <v>620401</v>
          </cell>
          <cell r="N2642" t="str">
            <v>市场营销</v>
          </cell>
        </row>
        <row r="2643">
          <cell r="A2643" t="str">
            <v>1721021315100949</v>
          </cell>
          <cell r="B2643" t="str">
            <v>21</v>
          </cell>
          <cell r="C2643" t="str">
            <v>18240104022</v>
          </cell>
          <cell r="D2643" t="str">
            <v>于美</v>
          </cell>
          <cell r="E2643" t="str">
            <v>女</v>
          </cell>
          <cell r="F2643" t="str">
            <v>19820222</v>
          </cell>
          <cell r="G2643" t="str">
            <v>居民身份证</v>
          </cell>
          <cell r="H2643" t="str">
            <v>210283198202228028</v>
          </cell>
          <cell r="I2643" t="str">
            <v>群众</v>
          </cell>
          <cell r="J2643" t="str">
            <v>汉族</v>
          </cell>
          <cell r="K2643" t="str">
            <v>10140</v>
          </cell>
          <cell r="L2643" t="str">
            <v>辽宁大学</v>
          </cell>
          <cell r="M2643" t="str">
            <v>630302</v>
          </cell>
          <cell r="N2643" t="str">
            <v>会计</v>
          </cell>
        </row>
        <row r="2644">
          <cell r="A2644" t="str">
            <v>1746020014127794</v>
          </cell>
          <cell r="B2644" t="str">
            <v>46</v>
          </cell>
          <cell r="C2644" t="str">
            <v>18332101007</v>
          </cell>
          <cell r="D2644" t="str">
            <v>禹鼎文</v>
          </cell>
          <cell r="E2644" t="str">
            <v>男</v>
          </cell>
          <cell r="F2644" t="str">
            <v>19920827</v>
          </cell>
          <cell r="G2644" t="str">
            <v>居民身份证</v>
          </cell>
          <cell r="H2644" t="str">
            <v>152104199208273814</v>
          </cell>
          <cell r="I2644" t="str">
            <v>群众</v>
          </cell>
          <cell r="J2644" t="str">
            <v>汉族</v>
          </cell>
          <cell r="K2644" t="str">
            <v>10140</v>
          </cell>
          <cell r="L2644" t="str">
            <v>辽宁大学</v>
          </cell>
          <cell r="M2644" t="str">
            <v>120203</v>
          </cell>
          <cell r="N2644" t="str">
            <v>会计学</v>
          </cell>
          <cell r="O2644" t="str">
            <v>海南海口</v>
          </cell>
        </row>
        <row r="2645">
          <cell r="A2645" t="str">
            <v>1746060015516295</v>
          </cell>
          <cell r="B2645" t="str">
            <v>46</v>
          </cell>
          <cell r="C2645" t="str">
            <v>18330102042</v>
          </cell>
          <cell r="D2645" t="str">
            <v>王乙茹</v>
          </cell>
          <cell r="E2645" t="str">
            <v>女</v>
          </cell>
          <cell r="F2645" t="str">
            <v>19770830</v>
          </cell>
          <cell r="G2645" t="str">
            <v>居民身份证</v>
          </cell>
          <cell r="H2645" t="str">
            <v>460002197708304449</v>
          </cell>
          <cell r="I2645" t="str">
            <v>群众</v>
          </cell>
          <cell r="J2645" t="str">
            <v>汉族</v>
          </cell>
          <cell r="K2645" t="str">
            <v>10140</v>
          </cell>
          <cell r="L2645" t="str">
            <v>辽宁大学</v>
          </cell>
          <cell r="M2645" t="str">
            <v>690202</v>
          </cell>
          <cell r="N2645" t="str">
            <v>人力资源管理</v>
          </cell>
        </row>
        <row r="2646">
          <cell r="A2646" t="str">
            <v>1746020015522536</v>
          </cell>
          <cell r="B2646" t="str">
            <v>46</v>
          </cell>
          <cell r="C2646" t="str">
            <v>18330101058</v>
          </cell>
          <cell r="D2646" t="str">
            <v>陈理</v>
          </cell>
          <cell r="E2646" t="str">
            <v>男</v>
          </cell>
          <cell r="F2646" t="str">
            <v>19960307</v>
          </cell>
          <cell r="G2646" t="str">
            <v>居民身份证</v>
          </cell>
          <cell r="H2646" t="str">
            <v>460036199603071514</v>
          </cell>
          <cell r="I2646" t="str">
            <v>群众</v>
          </cell>
          <cell r="J2646" t="str">
            <v>苗族</v>
          </cell>
          <cell r="K2646" t="str">
            <v>10140</v>
          </cell>
          <cell r="L2646" t="str">
            <v>辽宁大学</v>
          </cell>
          <cell r="M2646" t="str">
            <v>630601</v>
          </cell>
          <cell r="N2646" t="str">
            <v>工商企业管理</v>
          </cell>
        </row>
        <row r="2647">
          <cell r="A2647" t="str">
            <v>1746020015513339</v>
          </cell>
          <cell r="B2647" t="str">
            <v>46</v>
          </cell>
          <cell r="C2647" t="str">
            <v>18330102010</v>
          </cell>
          <cell r="D2647" t="str">
            <v>韦丁月</v>
          </cell>
          <cell r="E2647" t="str">
            <v>女</v>
          </cell>
          <cell r="F2647" t="str">
            <v>19961121</v>
          </cell>
          <cell r="G2647" t="str">
            <v>居民身份证</v>
          </cell>
          <cell r="H2647" t="str">
            <v>450621199611211720</v>
          </cell>
          <cell r="I2647" t="str">
            <v>群众</v>
          </cell>
          <cell r="J2647" t="str">
            <v>壮族</v>
          </cell>
          <cell r="K2647" t="str">
            <v>10140</v>
          </cell>
          <cell r="L2647" t="str">
            <v>辽宁大学</v>
          </cell>
          <cell r="M2647" t="str">
            <v>690202</v>
          </cell>
          <cell r="N2647" t="str">
            <v>人力资源管理</v>
          </cell>
        </row>
        <row r="2648">
          <cell r="A2648" t="str">
            <v>1221080111400217</v>
          </cell>
          <cell r="B2648" t="str">
            <v>21</v>
          </cell>
        </row>
        <row r="2648">
          <cell r="D2648" t="str">
            <v>杨岩</v>
          </cell>
          <cell r="E2648" t="str">
            <v>女</v>
          </cell>
          <cell r="F2648" t="str">
            <v>19860710</v>
          </cell>
          <cell r="G2648" t="str">
            <v>居民身份证</v>
          </cell>
          <cell r="H2648" t="str">
            <v>210803198607104542</v>
          </cell>
          <cell r="I2648" t="str">
            <v>群众</v>
          </cell>
          <cell r="J2648" t="str">
            <v>汉族</v>
          </cell>
          <cell r="K2648" t="str">
            <v>10140</v>
          </cell>
          <cell r="L2648" t="str">
            <v>辽宁大学</v>
          </cell>
          <cell r="M2648" t="str">
            <v>110203</v>
          </cell>
          <cell r="N2648" t="str">
            <v>会计学</v>
          </cell>
        </row>
        <row r="2649">
          <cell r="A2649" t="str">
            <v>1721021315102796</v>
          </cell>
          <cell r="B2649" t="str">
            <v>21</v>
          </cell>
          <cell r="C2649" t="str">
            <v>18240103009</v>
          </cell>
          <cell r="D2649" t="str">
            <v>庄慧</v>
          </cell>
          <cell r="E2649" t="str">
            <v>女</v>
          </cell>
          <cell r="F2649" t="str">
            <v>19860928</v>
          </cell>
          <cell r="G2649" t="str">
            <v>居民身份证</v>
          </cell>
          <cell r="H2649" t="str">
            <v>21028219860928472X</v>
          </cell>
          <cell r="I2649" t="str">
            <v>群众</v>
          </cell>
          <cell r="J2649" t="str">
            <v>汉族</v>
          </cell>
          <cell r="K2649" t="str">
            <v>10140</v>
          </cell>
          <cell r="L2649" t="str">
            <v>辽宁大学</v>
          </cell>
          <cell r="M2649" t="str">
            <v>630701</v>
          </cell>
          <cell r="N2649" t="str">
            <v>市场营销</v>
          </cell>
        </row>
        <row r="2650">
          <cell r="A2650" t="str">
            <v>1721021315104239</v>
          </cell>
          <cell r="B2650" t="str">
            <v>21</v>
          </cell>
          <cell r="C2650" t="str">
            <v>18240101242</v>
          </cell>
          <cell r="D2650" t="str">
            <v>孙秀丽</v>
          </cell>
          <cell r="E2650" t="str">
            <v>女</v>
          </cell>
          <cell r="F2650" t="str">
            <v>19891012</v>
          </cell>
          <cell r="G2650" t="str">
            <v>居民身份证</v>
          </cell>
          <cell r="H2650" t="str">
            <v>211224198910125645</v>
          </cell>
          <cell r="I2650" t="str">
            <v>群众</v>
          </cell>
          <cell r="J2650" t="str">
            <v>汉族</v>
          </cell>
          <cell r="K2650" t="str">
            <v>10140</v>
          </cell>
          <cell r="L2650" t="str">
            <v>辽宁大学</v>
          </cell>
          <cell r="M2650" t="str">
            <v>630601</v>
          </cell>
          <cell r="N2650" t="str">
            <v>工商企业管理</v>
          </cell>
        </row>
        <row r="2651">
          <cell r="A2651" t="str">
            <v>1746120015521041</v>
          </cell>
          <cell r="B2651" t="str">
            <v>46</v>
          </cell>
          <cell r="C2651" t="str">
            <v>18330104048</v>
          </cell>
          <cell r="D2651" t="str">
            <v>李秋雪</v>
          </cell>
          <cell r="E2651" t="str">
            <v>女</v>
          </cell>
          <cell r="F2651" t="str">
            <v>19900803</v>
          </cell>
          <cell r="G2651" t="str">
            <v>居民身份证</v>
          </cell>
          <cell r="H2651" t="str">
            <v>46000319900803202X</v>
          </cell>
          <cell r="I2651" t="str">
            <v>群众</v>
          </cell>
          <cell r="J2651" t="str">
            <v>汉族</v>
          </cell>
          <cell r="K2651" t="str">
            <v>10140</v>
          </cell>
          <cell r="L2651" t="str">
            <v>辽宁大学</v>
          </cell>
          <cell r="M2651" t="str">
            <v>630302</v>
          </cell>
          <cell r="N2651" t="str">
            <v>会计</v>
          </cell>
        </row>
        <row r="2652">
          <cell r="A2652" t="str">
            <v>1746120015521042</v>
          </cell>
          <cell r="B2652" t="str">
            <v>46</v>
          </cell>
          <cell r="C2652" t="str">
            <v>18330102036</v>
          </cell>
          <cell r="D2652" t="str">
            <v>符花女</v>
          </cell>
          <cell r="E2652" t="str">
            <v>女</v>
          </cell>
          <cell r="F2652" t="str">
            <v>19830205</v>
          </cell>
          <cell r="G2652" t="str">
            <v>居民身份证</v>
          </cell>
          <cell r="H2652" t="str">
            <v>460003198302057223</v>
          </cell>
          <cell r="I2652" t="str">
            <v>群众</v>
          </cell>
          <cell r="J2652" t="str">
            <v>汉族</v>
          </cell>
          <cell r="K2652" t="str">
            <v>10140</v>
          </cell>
          <cell r="L2652" t="str">
            <v>辽宁大学</v>
          </cell>
          <cell r="M2652" t="str">
            <v>690202</v>
          </cell>
          <cell r="N2652" t="str">
            <v>人力资源管理</v>
          </cell>
        </row>
        <row r="2653">
          <cell r="A2653" t="str">
            <v>1746120015520754</v>
          </cell>
          <cell r="B2653" t="str">
            <v>46</v>
          </cell>
          <cell r="C2653" t="str">
            <v>18330101012</v>
          </cell>
          <cell r="D2653" t="str">
            <v>王秀娟</v>
          </cell>
          <cell r="E2653" t="str">
            <v>女</v>
          </cell>
          <cell r="F2653" t="str">
            <v>19890625</v>
          </cell>
          <cell r="G2653" t="str">
            <v>居民身份证</v>
          </cell>
          <cell r="H2653" t="str">
            <v>46003119890625002X</v>
          </cell>
          <cell r="I2653" t="str">
            <v>群众</v>
          </cell>
          <cell r="J2653" t="str">
            <v>黎族</v>
          </cell>
          <cell r="K2653" t="str">
            <v>10140</v>
          </cell>
          <cell r="L2653" t="str">
            <v>辽宁大学</v>
          </cell>
          <cell r="M2653" t="str">
            <v>630601</v>
          </cell>
          <cell r="N2653" t="str">
            <v>工商企业管理</v>
          </cell>
          <cell r="O2653" t="str">
            <v>海南海口</v>
          </cell>
        </row>
        <row r="2654">
          <cell r="A2654" t="str">
            <v>1746120015520729</v>
          </cell>
          <cell r="B2654" t="str">
            <v>46</v>
          </cell>
          <cell r="C2654" t="str">
            <v>18330102028</v>
          </cell>
          <cell r="D2654" t="str">
            <v>蔡堂英</v>
          </cell>
          <cell r="E2654" t="str">
            <v>女</v>
          </cell>
          <cell r="F2654" t="str">
            <v>19960721</v>
          </cell>
          <cell r="G2654" t="str">
            <v>居民身份证</v>
          </cell>
          <cell r="H2654" t="str">
            <v>460003199607213228</v>
          </cell>
          <cell r="I2654" t="str">
            <v>群众</v>
          </cell>
          <cell r="J2654" t="str">
            <v>汉族</v>
          </cell>
          <cell r="K2654" t="str">
            <v>10140</v>
          </cell>
          <cell r="L2654" t="str">
            <v>辽宁大学</v>
          </cell>
          <cell r="M2654" t="str">
            <v>690202</v>
          </cell>
          <cell r="N2654" t="str">
            <v>人力资源管理</v>
          </cell>
        </row>
        <row r="2655">
          <cell r="A2655" t="str">
            <v>1746120015520785</v>
          </cell>
          <cell r="B2655" t="str">
            <v>46</v>
          </cell>
          <cell r="C2655" t="str">
            <v>18330101045</v>
          </cell>
          <cell r="D2655" t="str">
            <v>张顺</v>
          </cell>
          <cell r="E2655" t="str">
            <v>男</v>
          </cell>
          <cell r="F2655" t="str">
            <v>19870929</v>
          </cell>
          <cell r="G2655" t="str">
            <v>居民身份证</v>
          </cell>
          <cell r="H2655" t="str">
            <v>460031198709290815</v>
          </cell>
          <cell r="I2655" t="str">
            <v>群众</v>
          </cell>
          <cell r="J2655" t="str">
            <v>汉族</v>
          </cell>
          <cell r="K2655" t="str">
            <v>10140</v>
          </cell>
          <cell r="L2655" t="str">
            <v>辽宁大学</v>
          </cell>
          <cell r="M2655" t="str">
            <v>630601</v>
          </cell>
          <cell r="N2655" t="str">
            <v>工商企业管理</v>
          </cell>
          <cell r="O2655" t="str">
            <v>海南海口</v>
          </cell>
        </row>
        <row r="2656">
          <cell r="A2656" t="str">
            <v>1746120011520745</v>
          </cell>
          <cell r="B2656" t="str">
            <v>46</v>
          </cell>
          <cell r="C2656" t="str">
            <v>18331108011</v>
          </cell>
          <cell r="D2656" t="str">
            <v>朱巧玲</v>
          </cell>
          <cell r="E2656" t="str">
            <v>女</v>
          </cell>
          <cell r="F2656" t="str">
            <v>19910820</v>
          </cell>
          <cell r="G2656" t="str">
            <v>居民身份证</v>
          </cell>
          <cell r="H2656" t="str">
            <v>460003199108205880</v>
          </cell>
          <cell r="I2656" t="str">
            <v>群众</v>
          </cell>
          <cell r="J2656" t="str">
            <v>汉族</v>
          </cell>
          <cell r="K2656" t="str">
            <v>10140</v>
          </cell>
          <cell r="L2656" t="str">
            <v>辽宁大学</v>
          </cell>
          <cell r="M2656" t="str">
            <v>030101</v>
          </cell>
          <cell r="N2656" t="str">
            <v>法学</v>
          </cell>
        </row>
        <row r="2657">
          <cell r="A2657" t="str">
            <v>1746020015513270</v>
          </cell>
          <cell r="B2657" t="str">
            <v>46</v>
          </cell>
          <cell r="C2657" t="str">
            <v>18330102051</v>
          </cell>
          <cell r="D2657" t="str">
            <v>陈泽</v>
          </cell>
          <cell r="E2657" t="str">
            <v>男</v>
          </cell>
          <cell r="F2657" t="str">
            <v>19850702</v>
          </cell>
          <cell r="G2657" t="str">
            <v>居民身份证</v>
          </cell>
          <cell r="H2657" t="str">
            <v>460200198507025112</v>
          </cell>
          <cell r="I2657" t="str">
            <v>群众</v>
          </cell>
          <cell r="J2657" t="str">
            <v>汉族</v>
          </cell>
          <cell r="K2657" t="str">
            <v>10140</v>
          </cell>
          <cell r="L2657" t="str">
            <v>辽宁大学</v>
          </cell>
          <cell r="M2657" t="str">
            <v>690202</v>
          </cell>
          <cell r="N2657" t="str">
            <v>人力资源管理</v>
          </cell>
        </row>
        <row r="2658">
          <cell r="A2658" t="str">
            <v>1721021315100441</v>
          </cell>
          <cell r="B2658" t="str">
            <v>21</v>
          </cell>
          <cell r="C2658" t="str">
            <v>18240101012</v>
          </cell>
          <cell r="D2658" t="str">
            <v>韩峰</v>
          </cell>
          <cell r="E2658" t="str">
            <v>男</v>
          </cell>
          <cell r="F2658" t="str">
            <v>19890420</v>
          </cell>
          <cell r="G2658" t="str">
            <v>居民身份证</v>
          </cell>
          <cell r="H2658" t="str">
            <v>220182198904205154</v>
          </cell>
          <cell r="I2658" t="str">
            <v>群众</v>
          </cell>
          <cell r="J2658" t="str">
            <v>汉族</v>
          </cell>
          <cell r="K2658" t="str">
            <v>10140</v>
          </cell>
          <cell r="L2658" t="str">
            <v>辽宁大学</v>
          </cell>
          <cell r="M2658" t="str">
            <v>630601</v>
          </cell>
          <cell r="N2658" t="str">
            <v>工商企业管理</v>
          </cell>
        </row>
        <row r="2659">
          <cell r="A2659" t="str">
            <v>1321010615103881</v>
          </cell>
          <cell r="B2659" t="str">
            <v>21</v>
          </cell>
          <cell r="C2659" t="str">
            <v>20141065</v>
          </cell>
          <cell r="D2659" t="str">
            <v>苗格琦</v>
          </cell>
          <cell r="E2659" t="str">
            <v>女</v>
          </cell>
          <cell r="F2659" t="str">
            <v>19940220</v>
          </cell>
          <cell r="G2659" t="str">
            <v>居民身份证</v>
          </cell>
          <cell r="H2659" t="str">
            <v>210104199402200322</v>
          </cell>
          <cell r="I2659" t="str">
            <v>共青团员</v>
          </cell>
          <cell r="J2659" t="str">
            <v>满族</v>
          </cell>
          <cell r="K2659" t="str">
            <v>10140</v>
          </cell>
          <cell r="L2659" t="str">
            <v>辽宁大学</v>
          </cell>
          <cell r="M2659" t="str">
            <v>620501</v>
          </cell>
          <cell r="N2659" t="str">
            <v>工商企业管理</v>
          </cell>
        </row>
        <row r="2660">
          <cell r="A2660" t="str">
            <v>1721132211500148</v>
          </cell>
          <cell r="B2660" t="str">
            <v>21</v>
          </cell>
          <cell r="C2660" t="str">
            <v>18221108014</v>
          </cell>
          <cell r="D2660" t="str">
            <v>张蕊</v>
          </cell>
          <cell r="E2660" t="str">
            <v>女</v>
          </cell>
          <cell r="F2660" t="str">
            <v>19841225</v>
          </cell>
          <cell r="G2660" t="str">
            <v>居民身份证</v>
          </cell>
          <cell r="H2660" t="str">
            <v>211322198412252265</v>
          </cell>
          <cell r="I2660" t="str">
            <v>群众</v>
          </cell>
          <cell r="J2660" t="str">
            <v>汉族</v>
          </cell>
          <cell r="K2660" t="str">
            <v>10140</v>
          </cell>
          <cell r="L2660" t="str">
            <v>辽宁大学</v>
          </cell>
          <cell r="M2660" t="str">
            <v>030101</v>
          </cell>
          <cell r="N2660" t="str">
            <v>法学</v>
          </cell>
        </row>
        <row r="2661">
          <cell r="A2661" t="str">
            <v>1721140014100159</v>
          </cell>
          <cell r="B2661" t="str">
            <v>21</v>
          </cell>
          <cell r="C2661" t="str">
            <v>18012004003</v>
          </cell>
          <cell r="D2661" t="str">
            <v>李优续</v>
          </cell>
          <cell r="E2661" t="str">
            <v>男</v>
          </cell>
          <cell r="F2661" t="str">
            <v>19920522</v>
          </cell>
          <cell r="G2661" t="str">
            <v>居民身份证</v>
          </cell>
          <cell r="H2661" t="str">
            <v>211481199205220631</v>
          </cell>
          <cell r="I2661" t="str">
            <v>群众</v>
          </cell>
          <cell r="J2661" t="str">
            <v>满族</v>
          </cell>
          <cell r="K2661" t="str">
            <v>10140</v>
          </cell>
          <cell r="L2661" t="str">
            <v>辽宁大学</v>
          </cell>
          <cell r="M2661" t="str">
            <v>030101</v>
          </cell>
          <cell r="N2661" t="str">
            <v>法学</v>
          </cell>
          <cell r="O2661" t="str">
            <v>直属班</v>
          </cell>
        </row>
        <row r="2662">
          <cell r="A2662" t="str">
            <v>1746020015127796</v>
          </cell>
          <cell r="B2662" t="str">
            <v>46</v>
          </cell>
          <cell r="C2662" t="str">
            <v>18330101057</v>
          </cell>
          <cell r="D2662" t="str">
            <v>符利娜</v>
          </cell>
          <cell r="E2662" t="str">
            <v>女</v>
          </cell>
          <cell r="F2662" t="str">
            <v>20000615</v>
          </cell>
          <cell r="G2662" t="str">
            <v>居民身份证</v>
          </cell>
          <cell r="H2662" t="str">
            <v>460200200006153845</v>
          </cell>
          <cell r="I2662" t="str">
            <v>群众</v>
          </cell>
          <cell r="J2662" t="str">
            <v>汉族</v>
          </cell>
          <cell r="K2662" t="str">
            <v>10140</v>
          </cell>
          <cell r="L2662" t="str">
            <v>辽宁大学</v>
          </cell>
          <cell r="M2662" t="str">
            <v>630601</v>
          </cell>
          <cell r="N2662" t="str">
            <v>工商企业管理</v>
          </cell>
        </row>
        <row r="2663">
          <cell r="A2663" t="str">
            <v>1721040011400048</v>
          </cell>
          <cell r="B2663" t="str">
            <v>21</v>
          </cell>
          <cell r="C2663" t="str">
            <v>18251103001</v>
          </cell>
          <cell r="D2663" t="str">
            <v>戴雷</v>
          </cell>
          <cell r="E2663" t="str">
            <v>男</v>
          </cell>
          <cell r="F2663" t="str">
            <v>19790715</v>
          </cell>
          <cell r="G2663" t="str">
            <v>居民身份证</v>
          </cell>
          <cell r="H2663" t="str">
            <v>210402197907153554</v>
          </cell>
          <cell r="I2663" t="str">
            <v>群众</v>
          </cell>
          <cell r="J2663" t="str">
            <v>汉族</v>
          </cell>
          <cell r="K2663" t="str">
            <v>10140</v>
          </cell>
          <cell r="L2663" t="str">
            <v>辽宁大学</v>
          </cell>
          <cell r="M2663" t="str">
            <v>120206</v>
          </cell>
          <cell r="N2663" t="str">
            <v>人力资源管理</v>
          </cell>
        </row>
        <row r="2664">
          <cell r="A2664" t="str">
            <v>1746010011403618</v>
          </cell>
          <cell r="B2664" t="str">
            <v>46</v>
          </cell>
          <cell r="C2664" t="str">
            <v>18331102031</v>
          </cell>
          <cell r="D2664" t="str">
            <v>李柳青</v>
          </cell>
          <cell r="E2664" t="str">
            <v>女</v>
          </cell>
          <cell r="F2664" t="str">
            <v>19920113</v>
          </cell>
          <cell r="G2664" t="str">
            <v>居民身份证</v>
          </cell>
          <cell r="H2664" t="str">
            <v>460102199201132128</v>
          </cell>
          <cell r="I2664" t="str">
            <v>群众</v>
          </cell>
          <cell r="J2664" t="str">
            <v>汉族</v>
          </cell>
          <cell r="K2664" t="str">
            <v>10140</v>
          </cell>
          <cell r="L2664" t="str">
            <v>辽宁大学</v>
          </cell>
          <cell r="M2664" t="str">
            <v>120201</v>
          </cell>
          <cell r="N2664" t="str">
            <v>工商管理</v>
          </cell>
        </row>
        <row r="2665">
          <cell r="A2665" t="str">
            <v>1746010011403521</v>
          </cell>
          <cell r="B2665" t="str">
            <v>46</v>
          </cell>
          <cell r="C2665" t="str">
            <v>18331101005</v>
          </cell>
          <cell r="D2665" t="str">
            <v>陈高君</v>
          </cell>
          <cell r="E2665" t="str">
            <v>女</v>
          </cell>
          <cell r="F2665" t="str">
            <v>19901125</v>
          </cell>
          <cell r="G2665" t="str">
            <v>居民身份证</v>
          </cell>
          <cell r="H2665" t="str">
            <v>460104199011250927</v>
          </cell>
          <cell r="I2665" t="str">
            <v>群众</v>
          </cell>
          <cell r="J2665" t="str">
            <v>汉族</v>
          </cell>
          <cell r="K2665" t="str">
            <v>10140</v>
          </cell>
          <cell r="L2665" t="str">
            <v>辽宁大学</v>
          </cell>
          <cell r="M2665" t="str">
            <v>120203</v>
          </cell>
          <cell r="N2665" t="str">
            <v>会计学</v>
          </cell>
          <cell r="O2665" t="str">
            <v>海南海口</v>
          </cell>
        </row>
        <row r="2666">
          <cell r="A2666" t="str">
            <v>1721010415502559</v>
          </cell>
          <cell r="B2666" t="str">
            <v>21</v>
          </cell>
          <cell r="C2666" t="str">
            <v>18010003035</v>
          </cell>
          <cell r="D2666" t="str">
            <v>范柠含</v>
          </cell>
          <cell r="E2666" t="str">
            <v>女</v>
          </cell>
          <cell r="F2666" t="str">
            <v>19990711</v>
          </cell>
          <cell r="G2666" t="str">
            <v>居民身份证</v>
          </cell>
          <cell r="H2666" t="str">
            <v>210103199907110924</v>
          </cell>
          <cell r="I2666" t="str">
            <v>共青团员</v>
          </cell>
          <cell r="J2666" t="str">
            <v>汉族</v>
          </cell>
          <cell r="K2666" t="str">
            <v>10140</v>
          </cell>
          <cell r="L2666" t="str">
            <v>辽宁大学</v>
          </cell>
          <cell r="M2666" t="str">
            <v>630701</v>
          </cell>
          <cell r="N2666" t="str">
            <v>市场营销</v>
          </cell>
        </row>
        <row r="2667">
          <cell r="A2667" t="str">
            <v>1721010415502892</v>
          </cell>
          <cell r="B2667" t="str">
            <v>21</v>
          </cell>
          <cell r="C2667" t="str">
            <v>18010003136</v>
          </cell>
          <cell r="D2667" t="str">
            <v>李旭</v>
          </cell>
          <cell r="E2667" t="str">
            <v>男</v>
          </cell>
          <cell r="F2667" t="str">
            <v>20011009</v>
          </cell>
          <cell r="G2667" t="str">
            <v>居民身份证</v>
          </cell>
          <cell r="H2667" t="str">
            <v>231222200110094052</v>
          </cell>
          <cell r="I2667" t="str">
            <v>共青团员</v>
          </cell>
          <cell r="J2667" t="str">
            <v>汉族</v>
          </cell>
          <cell r="K2667" t="str">
            <v>10140</v>
          </cell>
          <cell r="L2667" t="str">
            <v>辽宁大学</v>
          </cell>
          <cell r="M2667" t="str">
            <v>630701</v>
          </cell>
          <cell r="N2667" t="str">
            <v>市场营销</v>
          </cell>
        </row>
        <row r="2668">
          <cell r="A2668" t="str">
            <v>1721130211502435</v>
          </cell>
          <cell r="B2668" t="str">
            <v>21</v>
          </cell>
          <cell r="C2668" t="str">
            <v>18221108010</v>
          </cell>
          <cell r="D2668" t="str">
            <v>张玉明</v>
          </cell>
          <cell r="E2668" t="str">
            <v>男</v>
          </cell>
          <cell r="F2668" t="str">
            <v>19861223</v>
          </cell>
          <cell r="G2668" t="str">
            <v>居民身份证</v>
          </cell>
          <cell r="H2668" t="str">
            <v>211324198612235833</v>
          </cell>
          <cell r="I2668" t="str">
            <v>群众</v>
          </cell>
          <cell r="J2668" t="str">
            <v>蒙古族</v>
          </cell>
          <cell r="K2668" t="str">
            <v>10140</v>
          </cell>
          <cell r="L2668" t="str">
            <v>辽宁大学</v>
          </cell>
          <cell r="M2668" t="str">
            <v>030101</v>
          </cell>
          <cell r="N2668" t="str">
            <v>法学</v>
          </cell>
        </row>
        <row r="2669">
          <cell r="A2669" t="str">
            <v>1721130211400758</v>
          </cell>
          <cell r="B2669" t="str">
            <v>21</v>
          </cell>
          <cell r="C2669" t="str">
            <v>18221103004</v>
          </cell>
          <cell r="D2669" t="str">
            <v>张斯明</v>
          </cell>
          <cell r="E2669" t="str">
            <v>女</v>
          </cell>
          <cell r="F2669" t="str">
            <v>19831007</v>
          </cell>
          <cell r="G2669" t="str">
            <v>居民身份证</v>
          </cell>
          <cell r="H2669" t="str">
            <v>211322198310073768</v>
          </cell>
          <cell r="I2669" t="str">
            <v>群众</v>
          </cell>
          <cell r="J2669" t="str">
            <v>汉族</v>
          </cell>
          <cell r="K2669" t="str">
            <v>10140</v>
          </cell>
          <cell r="L2669" t="str">
            <v>辽宁大学</v>
          </cell>
          <cell r="M2669" t="str">
            <v>120206</v>
          </cell>
          <cell r="N2669" t="str">
            <v>人力资源管理</v>
          </cell>
        </row>
        <row r="2670">
          <cell r="A2670" t="str">
            <v>1721050115101761</v>
          </cell>
          <cell r="B2670" t="str">
            <v>21</v>
          </cell>
          <cell r="C2670" t="str">
            <v>18000000001</v>
          </cell>
          <cell r="D2670" t="str">
            <v>赵楠</v>
          </cell>
          <cell r="E2670" t="str">
            <v>女</v>
          </cell>
          <cell r="F2670" t="str">
            <v>19940412</v>
          </cell>
          <cell r="G2670" t="str">
            <v>居民身份证</v>
          </cell>
          <cell r="H2670" t="str">
            <v>210521199404124886</v>
          </cell>
          <cell r="I2670" t="str">
            <v>群众</v>
          </cell>
          <cell r="J2670" t="str">
            <v>满族</v>
          </cell>
          <cell r="K2670" t="str">
            <v>10140</v>
          </cell>
          <cell r="L2670" t="str">
            <v>辽宁大学</v>
          </cell>
          <cell r="M2670" t="str">
            <v>630601</v>
          </cell>
          <cell r="N2670" t="str">
            <v>工商企业管理</v>
          </cell>
          <cell r="O2670" t="str">
            <v>直属</v>
          </cell>
        </row>
        <row r="2671">
          <cell r="A2671" t="str">
            <v>1721120215500828</v>
          </cell>
          <cell r="B2671" t="str">
            <v>21</v>
          </cell>
          <cell r="C2671" t="str">
            <v>18000000003</v>
          </cell>
          <cell r="D2671" t="str">
            <v>刘爽</v>
          </cell>
          <cell r="E2671" t="str">
            <v>女</v>
          </cell>
          <cell r="F2671" t="str">
            <v>19870709</v>
          </cell>
          <cell r="G2671" t="str">
            <v>居民身份证</v>
          </cell>
          <cell r="H2671" t="str">
            <v>211202198707090020</v>
          </cell>
          <cell r="I2671" t="str">
            <v>群众</v>
          </cell>
          <cell r="J2671" t="str">
            <v>汉族</v>
          </cell>
          <cell r="K2671" t="str">
            <v>10140</v>
          </cell>
          <cell r="L2671" t="str">
            <v>辽宁大学</v>
          </cell>
          <cell r="M2671" t="str">
            <v>630302</v>
          </cell>
          <cell r="N2671" t="str">
            <v>会计</v>
          </cell>
        </row>
        <row r="2672">
          <cell r="A2672" t="str">
            <v>1721122311400202</v>
          </cell>
          <cell r="B2672" t="str">
            <v>21</v>
          </cell>
          <cell r="C2672" t="str">
            <v>18011001014</v>
          </cell>
          <cell r="D2672" t="str">
            <v>李伟</v>
          </cell>
          <cell r="E2672" t="str">
            <v>女</v>
          </cell>
          <cell r="F2672" t="str">
            <v>19950213</v>
          </cell>
          <cell r="G2672" t="str">
            <v>居民身份证</v>
          </cell>
          <cell r="H2672" t="str">
            <v>211223199502133425</v>
          </cell>
          <cell r="I2672" t="str">
            <v>共青团员</v>
          </cell>
          <cell r="J2672" t="str">
            <v>汉族</v>
          </cell>
          <cell r="K2672" t="str">
            <v>10140</v>
          </cell>
          <cell r="L2672" t="str">
            <v>辽宁大学</v>
          </cell>
          <cell r="M2672" t="str">
            <v>120203</v>
          </cell>
          <cell r="N2672" t="str">
            <v>会计学</v>
          </cell>
        </row>
        <row r="2673">
          <cell r="A2673" t="str">
            <v>1721128115100293</v>
          </cell>
          <cell r="B2673" t="str">
            <v>21</v>
          </cell>
          <cell r="C2673" t="str">
            <v>18000000004</v>
          </cell>
          <cell r="D2673" t="str">
            <v>林海</v>
          </cell>
          <cell r="E2673" t="str">
            <v>男</v>
          </cell>
          <cell r="F2673" t="str">
            <v>19900616</v>
          </cell>
          <cell r="G2673" t="str">
            <v>居民身份证</v>
          </cell>
          <cell r="H2673" t="str">
            <v>211203199006162512</v>
          </cell>
          <cell r="I2673" t="str">
            <v>群众</v>
          </cell>
          <cell r="J2673" t="str">
            <v>汉族</v>
          </cell>
          <cell r="K2673" t="str">
            <v>10140</v>
          </cell>
          <cell r="L2673" t="str">
            <v>辽宁大学</v>
          </cell>
          <cell r="M2673" t="str">
            <v>630302</v>
          </cell>
          <cell r="N2673" t="str">
            <v>会计</v>
          </cell>
        </row>
        <row r="2674">
          <cell r="A2674" t="str">
            <v>1721060014102556</v>
          </cell>
          <cell r="B2674" t="str">
            <v>21</v>
          </cell>
          <cell r="C2674" t="str">
            <v>18232108003</v>
          </cell>
          <cell r="D2674" t="str">
            <v>王菲</v>
          </cell>
          <cell r="E2674" t="str">
            <v>男</v>
          </cell>
          <cell r="F2674" t="str">
            <v>19870721</v>
          </cell>
          <cell r="G2674" t="str">
            <v>居民身份证</v>
          </cell>
          <cell r="H2674" t="str">
            <v>210604198707211017</v>
          </cell>
          <cell r="I2674" t="str">
            <v>共青团员</v>
          </cell>
          <cell r="J2674" t="str">
            <v>满族</v>
          </cell>
          <cell r="K2674" t="str">
            <v>10140</v>
          </cell>
          <cell r="L2674" t="str">
            <v>辽宁大学</v>
          </cell>
          <cell r="M2674" t="str">
            <v>020301</v>
          </cell>
          <cell r="N2674" t="str">
            <v>金融学</v>
          </cell>
          <cell r="O2674" t="str">
            <v>丹东旅游</v>
          </cell>
        </row>
        <row r="2675">
          <cell r="A2675" t="str">
            <v>1721030111402025</v>
          </cell>
          <cell r="B2675" t="str">
            <v>21</v>
          </cell>
          <cell r="C2675" t="str">
            <v>18371101004</v>
          </cell>
          <cell r="D2675" t="str">
            <v>吕娜</v>
          </cell>
          <cell r="E2675" t="str">
            <v>女</v>
          </cell>
          <cell r="F2675" t="str">
            <v>19920207</v>
          </cell>
          <cell r="G2675" t="str">
            <v>居民身份证</v>
          </cell>
          <cell r="H2675" t="str">
            <v>210381199202073529</v>
          </cell>
          <cell r="I2675" t="str">
            <v>群众</v>
          </cell>
          <cell r="J2675" t="str">
            <v>汉族</v>
          </cell>
          <cell r="K2675" t="str">
            <v>10140</v>
          </cell>
          <cell r="L2675" t="str">
            <v>辽宁大学</v>
          </cell>
          <cell r="M2675" t="str">
            <v>120203</v>
          </cell>
          <cell r="N2675" t="str">
            <v>会计学</v>
          </cell>
        </row>
        <row r="2676">
          <cell r="A2676" t="str">
            <v>1721060014101762</v>
          </cell>
          <cell r="B2676" t="str">
            <v>21</v>
          </cell>
          <cell r="C2676" t="str">
            <v>18232104004</v>
          </cell>
          <cell r="D2676" t="str">
            <v>孙震</v>
          </cell>
          <cell r="E2676" t="str">
            <v>男</v>
          </cell>
          <cell r="F2676" t="str">
            <v>19971012</v>
          </cell>
          <cell r="G2676" t="str">
            <v>居民身份证</v>
          </cell>
          <cell r="H2676" t="str">
            <v>220802199710125835</v>
          </cell>
          <cell r="I2676" t="str">
            <v>共青团员</v>
          </cell>
          <cell r="J2676" t="str">
            <v>汉族</v>
          </cell>
          <cell r="K2676" t="str">
            <v>10140</v>
          </cell>
          <cell r="L2676" t="str">
            <v>辽宁大学</v>
          </cell>
          <cell r="M2676" t="str">
            <v>030101</v>
          </cell>
          <cell r="N2676" t="str">
            <v>法学</v>
          </cell>
          <cell r="O2676" t="str">
            <v>丹东旅游</v>
          </cell>
        </row>
        <row r="2677">
          <cell r="A2677" t="str">
            <v>1721060014101705</v>
          </cell>
          <cell r="B2677" t="str">
            <v>21</v>
          </cell>
          <cell r="C2677" t="str">
            <v>18230101001</v>
          </cell>
          <cell r="D2677" t="str">
            <v>王帅超</v>
          </cell>
          <cell r="E2677" t="str">
            <v>男</v>
          </cell>
          <cell r="F2677" t="str">
            <v>19911126</v>
          </cell>
          <cell r="G2677" t="str">
            <v>居民身份证</v>
          </cell>
          <cell r="H2677" t="str">
            <v>41272419911126151X</v>
          </cell>
          <cell r="I2677" t="str">
            <v>共青团员</v>
          </cell>
          <cell r="J2677" t="str">
            <v>汉族</v>
          </cell>
          <cell r="K2677" t="str">
            <v>10140</v>
          </cell>
          <cell r="L2677" t="str">
            <v>辽宁大学</v>
          </cell>
          <cell r="M2677" t="str">
            <v>630601</v>
          </cell>
          <cell r="N2677" t="str">
            <v>工商企业管理</v>
          </cell>
          <cell r="O2677" t="str">
            <v>丹东旅游</v>
          </cell>
        </row>
        <row r="2678">
          <cell r="A2678" t="str">
            <v>1721060014101206</v>
          </cell>
          <cell r="B2678" t="str">
            <v>21</v>
          </cell>
          <cell r="C2678" t="str">
            <v>18232111002</v>
          </cell>
          <cell r="D2678" t="str">
            <v>徐铂同</v>
          </cell>
          <cell r="E2678" t="str">
            <v>男</v>
          </cell>
          <cell r="F2678" t="str">
            <v>19970329</v>
          </cell>
          <cell r="G2678" t="str">
            <v>居民身份证</v>
          </cell>
          <cell r="H2678" t="str">
            <v>210602199703290514</v>
          </cell>
          <cell r="I2678" t="str">
            <v>群众</v>
          </cell>
          <cell r="J2678" t="str">
            <v>汉族</v>
          </cell>
          <cell r="K2678" t="str">
            <v>10140</v>
          </cell>
          <cell r="L2678" t="str">
            <v>辽宁大学</v>
          </cell>
          <cell r="M2678" t="str">
            <v>120202</v>
          </cell>
          <cell r="N2678" t="str">
            <v>市场营销</v>
          </cell>
          <cell r="O2678" t="str">
            <v>丹东旅游</v>
          </cell>
        </row>
        <row r="2679">
          <cell r="A2679" t="str">
            <v>1721060014101611</v>
          </cell>
          <cell r="B2679" t="str">
            <v>21</v>
          </cell>
          <cell r="C2679" t="str">
            <v>18232104003</v>
          </cell>
          <cell r="D2679" t="str">
            <v>吴明阳</v>
          </cell>
          <cell r="E2679" t="str">
            <v>男</v>
          </cell>
          <cell r="F2679" t="str">
            <v>19940929</v>
          </cell>
          <cell r="G2679" t="str">
            <v>居民身份证</v>
          </cell>
          <cell r="H2679" t="str">
            <v>511023199409291875</v>
          </cell>
          <cell r="I2679" t="str">
            <v>群众</v>
          </cell>
          <cell r="J2679" t="str">
            <v>汉族</v>
          </cell>
          <cell r="K2679" t="str">
            <v>10140</v>
          </cell>
          <cell r="L2679" t="str">
            <v>辽宁大学</v>
          </cell>
          <cell r="M2679" t="str">
            <v>030101</v>
          </cell>
          <cell r="N2679" t="str">
            <v>法学</v>
          </cell>
          <cell r="O2679" t="str">
            <v>丹东旅游</v>
          </cell>
        </row>
        <row r="2680">
          <cell r="A2680" t="str">
            <v>1721060014101875</v>
          </cell>
          <cell r="B2680" t="str">
            <v>21</v>
          </cell>
          <cell r="C2680" t="str">
            <v>18232110002</v>
          </cell>
          <cell r="D2680" t="str">
            <v>李少驹</v>
          </cell>
          <cell r="E2680" t="str">
            <v>男</v>
          </cell>
          <cell r="F2680" t="str">
            <v>19960626</v>
          </cell>
          <cell r="G2680" t="str">
            <v>居民身份证</v>
          </cell>
          <cell r="H2680" t="str">
            <v>220106199606261615</v>
          </cell>
          <cell r="I2680" t="str">
            <v>共青团员</v>
          </cell>
          <cell r="J2680" t="str">
            <v>汉族</v>
          </cell>
          <cell r="K2680" t="str">
            <v>10140</v>
          </cell>
          <cell r="L2680" t="str">
            <v>辽宁大学</v>
          </cell>
          <cell r="M2680" t="str">
            <v>120206</v>
          </cell>
          <cell r="N2680" t="str">
            <v>人力资源管理</v>
          </cell>
          <cell r="O2680" t="str">
            <v>丹东旅游</v>
          </cell>
        </row>
        <row r="2681">
          <cell r="A2681" t="str">
            <v>1746010015509919</v>
          </cell>
          <cell r="B2681" t="str">
            <v>46</v>
          </cell>
          <cell r="C2681" t="str">
            <v>18330104024</v>
          </cell>
          <cell r="D2681" t="str">
            <v>唐小婷</v>
          </cell>
          <cell r="E2681" t="str">
            <v>女</v>
          </cell>
          <cell r="F2681" t="str">
            <v>19800817</v>
          </cell>
          <cell r="G2681" t="str">
            <v>居民身份证</v>
          </cell>
          <cell r="H2681" t="str">
            <v>460036198008170425</v>
          </cell>
          <cell r="I2681" t="str">
            <v>群众</v>
          </cell>
          <cell r="J2681" t="str">
            <v>汉族</v>
          </cell>
          <cell r="K2681" t="str">
            <v>10140</v>
          </cell>
          <cell r="L2681" t="str">
            <v>辽宁大学</v>
          </cell>
          <cell r="M2681" t="str">
            <v>630302</v>
          </cell>
          <cell r="N2681" t="str">
            <v>会计</v>
          </cell>
        </row>
        <row r="2682">
          <cell r="A2682" t="str">
            <v>1746010015509861</v>
          </cell>
          <cell r="B2682" t="str">
            <v>46</v>
          </cell>
          <cell r="C2682" t="str">
            <v>18330101075</v>
          </cell>
          <cell r="D2682" t="str">
            <v>林芳明</v>
          </cell>
          <cell r="E2682" t="str">
            <v>男</v>
          </cell>
          <cell r="F2682" t="str">
            <v>19900716</v>
          </cell>
          <cell r="G2682" t="str">
            <v>居民身份证</v>
          </cell>
          <cell r="H2682" t="str">
            <v>460036199007160035</v>
          </cell>
          <cell r="I2682" t="str">
            <v>群众</v>
          </cell>
          <cell r="J2682" t="str">
            <v>苗族</v>
          </cell>
          <cell r="K2682" t="str">
            <v>10140</v>
          </cell>
          <cell r="L2682" t="str">
            <v>辽宁大学</v>
          </cell>
          <cell r="M2682" t="str">
            <v>630601</v>
          </cell>
          <cell r="N2682" t="str">
            <v>工商企业管理</v>
          </cell>
        </row>
        <row r="2683">
          <cell r="A2683" t="str">
            <v>1746010014103561</v>
          </cell>
          <cell r="B2683" t="str">
            <v>46</v>
          </cell>
          <cell r="C2683" t="str">
            <v>18332103009</v>
          </cell>
          <cell r="D2683" t="str">
            <v>石晓敏</v>
          </cell>
          <cell r="E2683" t="str">
            <v>女</v>
          </cell>
          <cell r="F2683" t="str">
            <v>19870218</v>
          </cell>
          <cell r="G2683" t="str">
            <v>居民身份证</v>
          </cell>
          <cell r="H2683" t="str">
            <v>460103198702180322</v>
          </cell>
          <cell r="I2683" t="str">
            <v>群众</v>
          </cell>
          <cell r="J2683" t="str">
            <v>汉族</v>
          </cell>
          <cell r="K2683" t="str">
            <v>10140</v>
          </cell>
          <cell r="L2683" t="str">
            <v>辽宁大学</v>
          </cell>
          <cell r="M2683" t="str">
            <v>120206</v>
          </cell>
          <cell r="N2683" t="str">
            <v>人力资源管理</v>
          </cell>
          <cell r="O2683" t="str">
            <v>海南海口</v>
          </cell>
        </row>
        <row r="2684">
          <cell r="A2684" t="str">
            <v>1746010015509850</v>
          </cell>
          <cell r="B2684" t="str">
            <v>46</v>
          </cell>
          <cell r="C2684" t="str">
            <v>18330102046</v>
          </cell>
          <cell r="D2684" t="str">
            <v>林秋娜</v>
          </cell>
          <cell r="E2684" t="str">
            <v>女</v>
          </cell>
          <cell r="F2684" t="str">
            <v>19961008</v>
          </cell>
          <cell r="G2684" t="str">
            <v>居民身份证</v>
          </cell>
          <cell r="H2684" t="str">
            <v>460028199610080427</v>
          </cell>
          <cell r="I2684" t="str">
            <v>群众</v>
          </cell>
          <cell r="J2684" t="str">
            <v>汉族</v>
          </cell>
          <cell r="K2684" t="str">
            <v>10140</v>
          </cell>
          <cell r="L2684" t="str">
            <v>辽宁大学</v>
          </cell>
          <cell r="M2684" t="str">
            <v>690202</v>
          </cell>
          <cell r="N2684" t="str">
            <v>人力资源管理</v>
          </cell>
        </row>
        <row r="2685">
          <cell r="A2685" t="str">
            <v>1721021315104517</v>
          </cell>
          <cell r="B2685" t="str">
            <v>21</v>
          </cell>
          <cell r="C2685" t="str">
            <v>18240101252</v>
          </cell>
          <cell r="D2685" t="str">
            <v>张晓雅</v>
          </cell>
          <cell r="E2685" t="str">
            <v>女</v>
          </cell>
          <cell r="F2685" t="str">
            <v>19961022</v>
          </cell>
          <cell r="G2685" t="str">
            <v>居民身份证</v>
          </cell>
          <cell r="H2685" t="str">
            <v>230126199610220389</v>
          </cell>
          <cell r="I2685" t="str">
            <v>群众</v>
          </cell>
          <cell r="J2685" t="str">
            <v>汉族</v>
          </cell>
          <cell r="K2685" t="str">
            <v>10140</v>
          </cell>
          <cell r="L2685" t="str">
            <v>辽宁大学</v>
          </cell>
          <cell r="M2685" t="str">
            <v>630601</v>
          </cell>
          <cell r="N2685" t="str">
            <v>工商企业管理</v>
          </cell>
        </row>
        <row r="2686">
          <cell r="A2686" t="str">
            <v>1721021311403654</v>
          </cell>
          <cell r="B2686" t="str">
            <v>21</v>
          </cell>
          <cell r="C2686" t="str">
            <v>18241102071</v>
          </cell>
          <cell r="D2686" t="str">
            <v>马忠帅</v>
          </cell>
          <cell r="E2686" t="str">
            <v>男</v>
          </cell>
          <cell r="F2686" t="str">
            <v>19931115</v>
          </cell>
          <cell r="G2686" t="str">
            <v>居民身份证</v>
          </cell>
          <cell r="H2686" t="str">
            <v>21012419931115301X</v>
          </cell>
          <cell r="I2686" t="str">
            <v>群众</v>
          </cell>
          <cell r="J2686" t="str">
            <v>满族</v>
          </cell>
          <cell r="K2686" t="str">
            <v>10140</v>
          </cell>
          <cell r="L2686" t="str">
            <v>辽宁大学</v>
          </cell>
          <cell r="M2686" t="str">
            <v>120201</v>
          </cell>
          <cell r="N2686" t="str">
            <v>工商管理</v>
          </cell>
        </row>
        <row r="2687">
          <cell r="A2687" t="str">
            <v>1746010011303675</v>
          </cell>
          <cell r="B2687" t="str">
            <v>46</v>
          </cell>
          <cell r="C2687" t="str">
            <v>18331112003</v>
          </cell>
          <cell r="D2687" t="str">
            <v>李德刚</v>
          </cell>
          <cell r="E2687" t="str">
            <v>男</v>
          </cell>
          <cell r="F2687" t="str">
            <v>19910206</v>
          </cell>
          <cell r="G2687" t="str">
            <v>居民身份证</v>
          </cell>
          <cell r="H2687" t="str">
            <v>460027199102065937</v>
          </cell>
          <cell r="I2687" t="str">
            <v>群众</v>
          </cell>
          <cell r="J2687" t="str">
            <v>汉族</v>
          </cell>
          <cell r="K2687" t="str">
            <v>10140</v>
          </cell>
          <cell r="L2687" t="str">
            <v>辽宁大学</v>
          </cell>
          <cell r="M2687" t="str">
            <v>080601</v>
          </cell>
          <cell r="N2687" t="str">
            <v>电气工程及其自动化</v>
          </cell>
        </row>
        <row r="2688">
          <cell r="A2688" t="str">
            <v>1746010015509860</v>
          </cell>
          <cell r="B2688" t="str">
            <v>46</v>
          </cell>
          <cell r="C2688" t="str">
            <v>18330101044</v>
          </cell>
          <cell r="D2688" t="str">
            <v>何海英</v>
          </cell>
          <cell r="E2688" t="str">
            <v>女</v>
          </cell>
          <cell r="F2688" t="str">
            <v>19890207</v>
          </cell>
          <cell r="G2688" t="str">
            <v>居民身份证</v>
          </cell>
          <cell r="H2688" t="str">
            <v>460036198902070023</v>
          </cell>
          <cell r="I2688" t="str">
            <v>共青团员</v>
          </cell>
          <cell r="J2688" t="str">
            <v>汉族</v>
          </cell>
          <cell r="K2688" t="str">
            <v>10140</v>
          </cell>
          <cell r="L2688" t="str">
            <v>辽宁大学</v>
          </cell>
          <cell r="M2688" t="str">
            <v>630601</v>
          </cell>
          <cell r="N2688" t="str">
            <v>工商企业管理</v>
          </cell>
        </row>
        <row r="2689">
          <cell r="A2689" t="str">
            <v>1746010011409988</v>
          </cell>
          <cell r="B2689" t="str">
            <v>46</v>
          </cell>
          <cell r="C2689" t="str">
            <v>18331101040</v>
          </cell>
          <cell r="D2689" t="str">
            <v>符运芳</v>
          </cell>
          <cell r="E2689" t="str">
            <v>女</v>
          </cell>
          <cell r="F2689" t="str">
            <v>19901205</v>
          </cell>
          <cell r="G2689" t="str">
            <v>居民身份证</v>
          </cell>
          <cell r="H2689" t="str">
            <v>460007199012050824</v>
          </cell>
          <cell r="I2689" t="str">
            <v>群众</v>
          </cell>
          <cell r="J2689" t="str">
            <v>汉族</v>
          </cell>
          <cell r="K2689" t="str">
            <v>10140</v>
          </cell>
          <cell r="L2689" t="str">
            <v>辽宁大学</v>
          </cell>
          <cell r="M2689" t="str">
            <v>120203</v>
          </cell>
          <cell r="N2689" t="str">
            <v>会计学</v>
          </cell>
        </row>
        <row r="2690">
          <cell r="A2690" t="str">
            <v>1746010015119393</v>
          </cell>
          <cell r="B2690" t="str">
            <v>46</v>
          </cell>
          <cell r="C2690" t="str">
            <v>18330104005</v>
          </cell>
          <cell r="D2690" t="str">
            <v>廖孝师</v>
          </cell>
          <cell r="E2690" t="str">
            <v>男</v>
          </cell>
          <cell r="F2690" t="str">
            <v>19730520</v>
          </cell>
          <cell r="G2690" t="str">
            <v>居民身份证</v>
          </cell>
          <cell r="H2690" t="str">
            <v>460027197305200634</v>
          </cell>
          <cell r="I2690" t="str">
            <v>群众</v>
          </cell>
          <cell r="J2690" t="str">
            <v>汉族</v>
          </cell>
          <cell r="K2690" t="str">
            <v>10140</v>
          </cell>
          <cell r="L2690" t="str">
            <v>辽宁大学</v>
          </cell>
          <cell r="M2690" t="str">
            <v>630302</v>
          </cell>
          <cell r="N2690" t="str">
            <v>会计</v>
          </cell>
        </row>
        <row r="2691">
          <cell r="A2691" t="str">
            <v>1746020011425704</v>
          </cell>
          <cell r="B2691" t="str">
            <v>46</v>
          </cell>
          <cell r="C2691" t="str">
            <v>18331103014</v>
          </cell>
          <cell r="D2691" t="str">
            <v>罗俊</v>
          </cell>
          <cell r="E2691" t="str">
            <v>男</v>
          </cell>
          <cell r="F2691" t="str">
            <v>19920416</v>
          </cell>
          <cell r="G2691" t="str">
            <v>居民身份证</v>
          </cell>
          <cell r="H2691" t="str">
            <v>460033199204166576</v>
          </cell>
          <cell r="I2691" t="str">
            <v>群众</v>
          </cell>
          <cell r="J2691" t="str">
            <v>黎族</v>
          </cell>
          <cell r="K2691" t="str">
            <v>10140</v>
          </cell>
          <cell r="L2691" t="str">
            <v>辽宁大学</v>
          </cell>
          <cell r="M2691" t="str">
            <v>120206</v>
          </cell>
          <cell r="N2691" t="str">
            <v>人力资源管理</v>
          </cell>
        </row>
        <row r="2692">
          <cell r="A2692" t="str">
            <v>1746010011109986</v>
          </cell>
          <cell r="B2692" t="str">
            <v>46</v>
          </cell>
          <cell r="C2692" t="str">
            <v>18331110013</v>
          </cell>
          <cell r="D2692" t="str">
            <v>赵明翠</v>
          </cell>
          <cell r="E2692" t="str">
            <v>女</v>
          </cell>
          <cell r="F2692" t="str">
            <v>19890301</v>
          </cell>
          <cell r="G2692" t="str">
            <v>居民身份证</v>
          </cell>
          <cell r="H2692" t="str">
            <v>460007198903017249</v>
          </cell>
          <cell r="I2692" t="str">
            <v>群众</v>
          </cell>
          <cell r="J2692" t="str">
            <v>汉族</v>
          </cell>
          <cell r="K2692" t="str">
            <v>10140</v>
          </cell>
          <cell r="L2692" t="str">
            <v>辽宁大学</v>
          </cell>
          <cell r="M2692" t="str">
            <v>050101</v>
          </cell>
          <cell r="N2692" t="str">
            <v>汉语言文学</v>
          </cell>
        </row>
        <row r="2693">
          <cell r="A2693" t="str">
            <v>1721021311404087</v>
          </cell>
          <cell r="B2693" t="str">
            <v>21</v>
          </cell>
          <cell r="C2693" t="str">
            <v>18241102087</v>
          </cell>
          <cell r="D2693" t="str">
            <v>徐文文</v>
          </cell>
          <cell r="E2693" t="str">
            <v>女</v>
          </cell>
          <cell r="F2693" t="str">
            <v>19931012</v>
          </cell>
          <cell r="G2693" t="str">
            <v>居民身份证</v>
          </cell>
          <cell r="H2693" t="str">
            <v>210281199310128229</v>
          </cell>
          <cell r="I2693" t="str">
            <v>群众</v>
          </cell>
          <cell r="J2693" t="str">
            <v>汉族</v>
          </cell>
          <cell r="K2693" t="str">
            <v>10140</v>
          </cell>
          <cell r="L2693" t="str">
            <v>辽宁大学</v>
          </cell>
          <cell r="M2693" t="str">
            <v>120201</v>
          </cell>
          <cell r="N2693" t="str">
            <v>工商管理</v>
          </cell>
        </row>
        <row r="2694">
          <cell r="A2694" t="str">
            <v>1721021311404061</v>
          </cell>
          <cell r="B2694" t="str">
            <v>21</v>
          </cell>
          <cell r="C2694" t="str">
            <v>18241102083</v>
          </cell>
          <cell r="D2694" t="str">
            <v>张欢</v>
          </cell>
          <cell r="E2694" t="str">
            <v>女</v>
          </cell>
          <cell r="F2694" t="str">
            <v>19900511</v>
          </cell>
          <cell r="G2694" t="str">
            <v>居民身份证</v>
          </cell>
          <cell r="H2694" t="str">
            <v>210423199005111444</v>
          </cell>
          <cell r="I2694" t="str">
            <v>群众</v>
          </cell>
          <cell r="J2694" t="str">
            <v>满族</v>
          </cell>
          <cell r="K2694" t="str">
            <v>10140</v>
          </cell>
          <cell r="L2694" t="str">
            <v>辽宁大学</v>
          </cell>
          <cell r="M2694" t="str">
            <v>120201</v>
          </cell>
          <cell r="N2694" t="str">
            <v>工商管理</v>
          </cell>
        </row>
        <row r="2695">
          <cell r="A2695" t="str">
            <v>1721060015101006</v>
          </cell>
          <cell r="B2695" t="str">
            <v>21</v>
          </cell>
          <cell r="C2695" t="str">
            <v>18230101006</v>
          </cell>
          <cell r="D2695" t="str">
            <v>张洪峰</v>
          </cell>
          <cell r="E2695" t="str">
            <v>男</v>
          </cell>
          <cell r="F2695" t="str">
            <v>19970629</v>
          </cell>
          <cell r="G2695" t="str">
            <v>居民身份证</v>
          </cell>
          <cell r="H2695" t="str">
            <v>37132719970629201X</v>
          </cell>
          <cell r="I2695" t="str">
            <v>共青团员</v>
          </cell>
          <cell r="J2695" t="str">
            <v>汉族</v>
          </cell>
          <cell r="K2695" t="str">
            <v>10140</v>
          </cell>
          <cell r="L2695" t="str">
            <v>辽宁大学</v>
          </cell>
          <cell r="M2695" t="str">
            <v>630601</v>
          </cell>
          <cell r="N2695" t="str">
            <v>工商企业管理</v>
          </cell>
          <cell r="O2695" t="str">
            <v>丹东旅游</v>
          </cell>
        </row>
        <row r="2696">
          <cell r="A2696" t="str">
            <v>1746020011314530</v>
          </cell>
          <cell r="B2696" t="str">
            <v>46</v>
          </cell>
          <cell r="C2696" t="str">
            <v>18331112001</v>
          </cell>
          <cell r="D2696" t="str">
            <v>文巍</v>
          </cell>
          <cell r="E2696" t="str">
            <v>男</v>
          </cell>
          <cell r="F2696" t="str">
            <v>19861226</v>
          </cell>
          <cell r="G2696" t="str">
            <v>居民身份证</v>
          </cell>
          <cell r="H2696" t="str">
            <v>460200198612260034</v>
          </cell>
          <cell r="I2696" t="str">
            <v>群众</v>
          </cell>
          <cell r="J2696" t="str">
            <v>汉族</v>
          </cell>
          <cell r="K2696" t="str">
            <v>10140</v>
          </cell>
          <cell r="L2696" t="str">
            <v>辽宁大学</v>
          </cell>
          <cell r="M2696" t="str">
            <v>080601</v>
          </cell>
          <cell r="N2696" t="str">
            <v>电气工程及其自动化</v>
          </cell>
        </row>
        <row r="2697">
          <cell r="A2697" t="str">
            <v>1746020011127694</v>
          </cell>
          <cell r="B2697" t="str">
            <v>46</v>
          </cell>
          <cell r="C2697" t="str">
            <v>18331110007</v>
          </cell>
          <cell r="D2697" t="str">
            <v>杨婧</v>
          </cell>
          <cell r="E2697" t="str">
            <v>女</v>
          </cell>
          <cell r="F2697" t="str">
            <v>19950603</v>
          </cell>
          <cell r="G2697" t="str">
            <v>居民身份证</v>
          </cell>
          <cell r="H2697" t="str">
            <v>522422199506030026</v>
          </cell>
          <cell r="I2697" t="str">
            <v>群众</v>
          </cell>
          <cell r="J2697" t="str">
            <v>汉族</v>
          </cell>
          <cell r="K2697" t="str">
            <v>10140</v>
          </cell>
          <cell r="L2697" t="str">
            <v>辽宁大学</v>
          </cell>
          <cell r="M2697" t="str">
            <v>050101</v>
          </cell>
          <cell r="N2697" t="str">
            <v>汉语言文学</v>
          </cell>
        </row>
        <row r="2698">
          <cell r="A2698" t="str">
            <v>1746010011509891</v>
          </cell>
          <cell r="B2698" t="str">
            <v>46</v>
          </cell>
          <cell r="C2698" t="str">
            <v>18331108023</v>
          </cell>
          <cell r="D2698" t="str">
            <v>钟媖盈</v>
          </cell>
          <cell r="E2698" t="str">
            <v>女</v>
          </cell>
          <cell r="F2698" t="str">
            <v>19900702</v>
          </cell>
          <cell r="G2698" t="str">
            <v>居民身份证</v>
          </cell>
          <cell r="H2698" t="str">
            <v>460028199007020120</v>
          </cell>
          <cell r="I2698" t="str">
            <v>群众</v>
          </cell>
          <cell r="J2698" t="str">
            <v>汉族</v>
          </cell>
          <cell r="K2698" t="str">
            <v>10140</v>
          </cell>
          <cell r="L2698" t="str">
            <v>辽宁大学</v>
          </cell>
          <cell r="M2698" t="str">
            <v>030101</v>
          </cell>
          <cell r="N2698" t="str">
            <v>法学</v>
          </cell>
          <cell r="O2698" t="str">
            <v>海南海口</v>
          </cell>
        </row>
        <row r="2699">
          <cell r="A2699" t="str">
            <v>1746010011409769</v>
          </cell>
          <cell r="B2699" t="str">
            <v>46</v>
          </cell>
          <cell r="C2699" t="str">
            <v>18331101029</v>
          </cell>
          <cell r="D2699" t="str">
            <v>曹炯棠</v>
          </cell>
          <cell r="E2699" t="str">
            <v>男</v>
          </cell>
          <cell r="F2699" t="str">
            <v>19780323</v>
          </cell>
          <cell r="G2699" t="str">
            <v>居民身份证</v>
          </cell>
          <cell r="H2699" t="str">
            <v>44068119780323261X</v>
          </cell>
          <cell r="I2699" t="str">
            <v>群众</v>
          </cell>
          <cell r="J2699" t="str">
            <v>汉族</v>
          </cell>
          <cell r="K2699" t="str">
            <v>10140</v>
          </cell>
          <cell r="L2699" t="str">
            <v>辽宁大学</v>
          </cell>
          <cell r="M2699" t="str">
            <v>120203</v>
          </cell>
          <cell r="N2699" t="str">
            <v>会计学</v>
          </cell>
        </row>
        <row r="2700">
          <cell r="A2700" t="str">
            <v>1221021315102266</v>
          </cell>
          <cell r="B2700" t="str">
            <v>21</v>
          </cell>
        </row>
        <row r="2700">
          <cell r="D2700" t="str">
            <v>乔攀</v>
          </cell>
          <cell r="E2700" t="str">
            <v>男</v>
          </cell>
          <cell r="F2700" t="str">
            <v>19880805</v>
          </cell>
          <cell r="G2700" t="str">
            <v>居民身份证</v>
          </cell>
          <cell r="H2700" t="str">
            <v>210283198808057112</v>
          </cell>
          <cell r="I2700" t="str">
            <v>群众</v>
          </cell>
          <cell r="J2700" t="str">
            <v>汉族</v>
          </cell>
          <cell r="K2700" t="str">
            <v>10140</v>
          </cell>
          <cell r="L2700" t="str">
            <v>辽宁大学</v>
          </cell>
          <cell r="M2700" t="str">
            <v>660102</v>
          </cell>
          <cell r="N2700" t="str">
            <v>应用英语</v>
          </cell>
        </row>
        <row r="2701">
          <cell r="A2701" t="str">
            <v>1221021315102563</v>
          </cell>
          <cell r="B2701" t="str">
            <v>21</v>
          </cell>
        </row>
        <row r="2701">
          <cell r="D2701" t="str">
            <v>胡秀梅</v>
          </cell>
          <cell r="E2701" t="str">
            <v>女</v>
          </cell>
          <cell r="F2701" t="str">
            <v>19851031</v>
          </cell>
          <cell r="G2701" t="str">
            <v>居民身份证</v>
          </cell>
          <cell r="H2701" t="str">
            <v>210213198510316223</v>
          </cell>
          <cell r="I2701" t="str">
            <v>群众</v>
          </cell>
          <cell r="J2701" t="str">
            <v>汉族</v>
          </cell>
          <cell r="K2701" t="str">
            <v>10140</v>
          </cell>
          <cell r="L2701" t="str">
            <v>辽宁大学</v>
          </cell>
          <cell r="M2701" t="str">
            <v>650204</v>
          </cell>
          <cell r="N2701" t="str">
            <v>人力资源管理</v>
          </cell>
        </row>
        <row r="2702">
          <cell r="A2702" t="str">
            <v>1221021315103300</v>
          </cell>
          <cell r="B2702" t="str">
            <v>21</v>
          </cell>
        </row>
        <row r="2702">
          <cell r="D2702" t="str">
            <v>洛迎雨</v>
          </cell>
          <cell r="E2702" t="str">
            <v>女</v>
          </cell>
          <cell r="F2702" t="str">
            <v>19900327</v>
          </cell>
          <cell r="G2702" t="str">
            <v>居民身份证</v>
          </cell>
          <cell r="H2702" t="str">
            <v>210281199003273426</v>
          </cell>
          <cell r="I2702" t="str">
            <v>群众</v>
          </cell>
          <cell r="J2702" t="str">
            <v>汉族</v>
          </cell>
          <cell r="K2702" t="str">
            <v>10140</v>
          </cell>
          <cell r="L2702" t="str">
            <v>辽宁大学</v>
          </cell>
          <cell r="M2702" t="str">
            <v>620501</v>
          </cell>
          <cell r="N2702" t="str">
            <v>工商企业管理</v>
          </cell>
        </row>
        <row r="2703">
          <cell r="A2703" t="str">
            <v>1221021315103498</v>
          </cell>
          <cell r="B2703" t="str">
            <v>21</v>
          </cell>
        </row>
        <row r="2703">
          <cell r="D2703" t="str">
            <v>刘兰兰</v>
          </cell>
          <cell r="E2703" t="str">
            <v>女</v>
          </cell>
          <cell r="F2703" t="str">
            <v>19900922</v>
          </cell>
          <cell r="G2703" t="str">
            <v>居民身份证</v>
          </cell>
          <cell r="H2703" t="str">
            <v>23233119900922282X</v>
          </cell>
          <cell r="I2703" t="str">
            <v>群众</v>
          </cell>
          <cell r="J2703" t="str">
            <v>汉族</v>
          </cell>
          <cell r="K2703" t="str">
            <v>10140</v>
          </cell>
          <cell r="L2703" t="str">
            <v>辽宁大学</v>
          </cell>
          <cell r="M2703" t="str">
            <v>660102</v>
          </cell>
          <cell r="N2703" t="str">
            <v>应用英语</v>
          </cell>
        </row>
        <row r="2704">
          <cell r="A2704" t="str">
            <v>1221021315102521</v>
          </cell>
          <cell r="B2704" t="str">
            <v>21</v>
          </cell>
        </row>
        <row r="2704">
          <cell r="D2704" t="str">
            <v>邓秀坤</v>
          </cell>
          <cell r="E2704" t="str">
            <v>女</v>
          </cell>
          <cell r="F2704" t="str">
            <v>19941208</v>
          </cell>
          <cell r="G2704" t="str">
            <v>居民身份证</v>
          </cell>
          <cell r="H2704" t="str">
            <v>232126199412083725</v>
          </cell>
          <cell r="I2704" t="str">
            <v>群众</v>
          </cell>
          <cell r="J2704" t="str">
            <v>汉族</v>
          </cell>
          <cell r="K2704" t="str">
            <v>10140</v>
          </cell>
          <cell r="L2704" t="str">
            <v>辽宁大学</v>
          </cell>
          <cell r="M2704" t="str">
            <v>650204</v>
          </cell>
          <cell r="N2704" t="str">
            <v>人力资源管理</v>
          </cell>
        </row>
        <row r="2705">
          <cell r="A2705" t="str">
            <v>1221020215100487</v>
          </cell>
          <cell r="B2705" t="str">
            <v>21</v>
          </cell>
        </row>
        <row r="2705">
          <cell r="D2705" t="str">
            <v>韩晶</v>
          </cell>
          <cell r="E2705" t="str">
            <v>女</v>
          </cell>
          <cell r="F2705" t="str">
            <v>19890724</v>
          </cell>
          <cell r="G2705" t="str">
            <v>居民身份证</v>
          </cell>
          <cell r="H2705" t="str">
            <v>232303198907246022</v>
          </cell>
          <cell r="I2705" t="str">
            <v>群众</v>
          </cell>
          <cell r="J2705" t="str">
            <v>汉族</v>
          </cell>
          <cell r="K2705" t="str">
            <v>10140</v>
          </cell>
          <cell r="L2705" t="str">
            <v>辽宁大学</v>
          </cell>
          <cell r="M2705" t="str">
            <v>620501</v>
          </cell>
          <cell r="N2705" t="str">
            <v>工商企业管理</v>
          </cell>
        </row>
        <row r="2706">
          <cell r="A2706" t="str">
            <v>1246020015514170</v>
          </cell>
          <cell r="B2706" t="str">
            <v>46</v>
          </cell>
          <cell r="C2706" t="str">
            <v>20130196</v>
          </cell>
          <cell r="D2706" t="str">
            <v>林静</v>
          </cell>
          <cell r="E2706" t="str">
            <v>女</v>
          </cell>
          <cell r="F2706" t="str">
            <v>19910710</v>
          </cell>
          <cell r="G2706" t="str">
            <v>居民身份证</v>
          </cell>
          <cell r="H2706" t="str">
            <v>460025199107103346</v>
          </cell>
          <cell r="I2706" t="str">
            <v>群众</v>
          </cell>
          <cell r="J2706" t="str">
            <v>汉族</v>
          </cell>
          <cell r="K2706" t="str">
            <v>10140</v>
          </cell>
          <cell r="L2706" t="str">
            <v>辽宁大学</v>
          </cell>
          <cell r="M2706" t="str">
            <v>650204</v>
          </cell>
          <cell r="N2706" t="str">
            <v>人力资源管理</v>
          </cell>
        </row>
        <row r="2707">
          <cell r="A2707" t="str">
            <v>1246110015521770</v>
          </cell>
          <cell r="B2707" t="str">
            <v>46</v>
          </cell>
          <cell r="C2707" t="str">
            <v>20130051</v>
          </cell>
          <cell r="D2707" t="str">
            <v>钟椰丹</v>
          </cell>
          <cell r="E2707" t="str">
            <v>女</v>
          </cell>
          <cell r="F2707" t="str">
            <v>19900608</v>
          </cell>
          <cell r="G2707" t="str">
            <v>居民身份证</v>
          </cell>
          <cell r="H2707" t="str">
            <v>460004199006084420</v>
          </cell>
          <cell r="I2707" t="str">
            <v>群众</v>
          </cell>
          <cell r="J2707" t="str">
            <v>汉族</v>
          </cell>
          <cell r="K2707" t="str">
            <v>10140</v>
          </cell>
          <cell r="L2707" t="str">
            <v>辽宁大学</v>
          </cell>
          <cell r="M2707" t="str">
            <v>620501</v>
          </cell>
          <cell r="N2707" t="str">
            <v>工商企业管理</v>
          </cell>
        </row>
        <row r="2708">
          <cell r="A2708" t="str">
            <v>1246160015525804</v>
          </cell>
          <cell r="B2708" t="str">
            <v>46</v>
          </cell>
          <cell r="C2708" t="str">
            <v>20130262</v>
          </cell>
          <cell r="D2708" t="str">
            <v>刘芳柳</v>
          </cell>
          <cell r="E2708" t="str">
            <v>女</v>
          </cell>
          <cell r="F2708" t="str">
            <v>19910110</v>
          </cell>
          <cell r="G2708" t="str">
            <v>居民身份证</v>
          </cell>
          <cell r="H2708" t="str">
            <v>460034199101100028</v>
          </cell>
          <cell r="I2708" t="str">
            <v>共青团员</v>
          </cell>
          <cell r="J2708" t="str">
            <v>汉族</v>
          </cell>
          <cell r="K2708" t="str">
            <v>10140</v>
          </cell>
          <cell r="L2708" t="str">
            <v>辽宁大学</v>
          </cell>
          <cell r="M2708" t="str">
            <v>630301</v>
          </cell>
          <cell r="N2708" t="str">
            <v>药学</v>
          </cell>
        </row>
        <row r="2709">
          <cell r="A2709" t="str">
            <v>1221010615102814</v>
          </cell>
          <cell r="B2709" t="str">
            <v>21</v>
          </cell>
        </row>
        <row r="2709">
          <cell r="D2709" t="str">
            <v>徐良</v>
          </cell>
          <cell r="E2709" t="str">
            <v>男</v>
          </cell>
          <cell r="F2709" t="str">
            <v>19850302</v>
          </cell>
          <cell r="G2709" t="str">
            <v>居民身份证</v>
          </cell>
          <cell r="H2709" t="str">
            <v>210105198503022838</v>
          </cell>
          <cell r="I2709" t="str">
            <v>群众</v>
          </cell>
          <cell r="J2709" t="str">
            <v>汉族</v>
          </cell>
          <cell r="K2709" t="str">
            <v>10140</v>
          </cell>
          <cell r="L2709" t="str">
            <v>辽宁大学</v>
          </cell>
          <cell r="M2709" t="str">
            <v>620401</v>
          </cell>
          <cell r="N2709" t="str">
            <v>市场营销</v>
          </cell>
        </row>
        <row r="2710">
          <cell r="A2710" t="str">
            <v>1221010515503131</v>
          </cell>
          <cell r="B2710" t="str">
            <v>21</v>
          </cell>
        </row>
        <row r="2710">
          <cell r="D2710" t="str">
            <v>王琳雅</v>
          </cell>
          <cell r="E2710" t="str">
            <v>女</v>
          </cell>
          <cell r="F2710" t="str">
            <v>19940412</v>
          </cell>
          <cell r="G2710" t="str">
            <v>居民身份证</v>
          </cell>
          <cell r="H2710" t="str">
            <v>210103199404122421</v>
          </cell>
          <cell r="I2710" t="str">
            <v>共青团员</v>
          </cell>
          <cell r="J2710" t="str">
            <v>汉族</v>
          </cell>
          <cell r="K2710" t="str">
            <v>10140</v>
          </cell>
          <cell r="L2710" t="str">
            <v>辽宁大学</v>
          </cell>
          <cell r="M2710" t="str">
            <v>590107</v>
          </cell>
          <cell r="N2710" t="str">
            <v>网络系统管理</v>
          </cell>
        </row>
        <row r="2711">
          <cell r="A2711" t="str">
            <v>1221030215300644</v>
          </cell>
          <cell r="B2711" t="str">
            <v>21</v>
          </cell>
        </row>
        <row r="2711">
          <cell r="D2711" t="str">
            <v>王东雪</v>
          </cell>
          <cell r="E2711" t="str">
            <v>女</v>
          </cell>
          <cell r="F2711" t="str">
            <v>19960310</v>
          </cell>
          <cell r="G2711" t="str">
            <v>居民身份证</v>
          </cell>
          <cell r="H2711" t="str">
            <v>230621199603103649</v>
          </cell>
          <cell r="I2711" t="str">
            <v>群众</v>
          </cell>
          <cell r="J2711" t="str">
            <v>汉族</v>
          </cell>
          <cell r="K2711" t="str">
            <v>10140</v>
          </cell>
          <cell r="L2711" t="str">
            <v>辽宁大学</v>
          </cell>
          <cell r="M2711" t="str">
            <v>670104</v>
          </cell>
          <cell r="N2711" t="str">
            <v>电脑艺术设计</v>
          </cell>
        </row>
        <row r="2712">
          <cell r="A2712" t="str">
            <v>1221021315103241</v>
          </cell>
          <cell r="B2712" t="str">
            <v>21</v>
          </cell>
        </row>
        <row r="2712">
          <cell r="D2712" t="str">
            <v>赵颖</v>
          </cell>
          <cell r="E2712" t="str">
            <v>女</v>
          </cell>
          <cell r="F2712" t="str">
            <v>19861125</v>
          </cell>
          <cell r="G2712" t="str">
            <v>居民身份证</v>
          </cell>
          <cell r="H2712" t="str">
            <v>211022198611254961</v>
          </cell>
          <cell r="I2712" t="str">
            <v>群众</v>
          </cell>
          <cell r="J2712" t="str">
            <v>汉族</v>
          </cell>
          <cell r="K2712" t="str">
            <v>10140</v>
          </cell>
          <cell r="L2712" t="str">
            <v>辽宁大学</v>
          </cell>
          <cell r="M2712" t="str">
            <v>620204</v>
          </cell>
          <cell r="N2712" t="str">
            <v>会计电算化</v>
          </cell>
        </row>
        <row r="2713">
          <cell r="A2713" t="str">
            <v>1221030215302268</v>
          </cell>
          <cell r="B2713" t="str">
            <v>21</v>
          </cell>
        </row>
        <row r="2713">
          <cell r="D2713" t="str">
            <v>王岩</v>
          </cell>
          <cell r="E2713" t="str">
            <v>男</v>
          </cell>
          <cell r="F2713" t="str">
            <v>19931028</v>
          </cell>
          <cell r="G2713" t="str">
            <v>居民身份证</v>
          </cell>
          <cell r="H2713" t="str">
            <v>210311199310282716</v>
          </cell>
          <cell r="I2713" t="str">
            <v>群众</v>
          </cell>
          <cell r="J2713" t="str">
            <v>汉族</v>
          </cell>
          <cell r="K2713" t="str">
            <v>10140</v>
          </cell>
          <cell r="L2713" t="str">
            <v>辽宁大学</v>
          </cell>
          <cell r="M2713" t="str">
            <v>670104</v>
          </cell>
          <cell r="N2713" t="str">
            <v>电脑艺术设计</v>
          </cell>
        </row>
        <row r="2714">
          <cell r="A2714" t="str">
            <v>1221021315503394</v>
          </cell>
          <cell r="B2714" t="str">
            <v>21</v>
          </cell>
        </row>
        <row r="2714">
          <cell r="D2714" t="str">
            <v>陈鹏</v>
          </cell>
          <cell r="E2714" t="str">
            <v>男</v>
          </cell>
          <cell r="F2714" t="str">
            <v>19910908</v>
          </cell>
          <cell r="G2714" t="str">
            <v>居民身份证</v>
          </cell>
          <cell r="H2714" t="str">
            <v>210381199109082914</v>
          </cell>
          <cell r="I2714" t="str">
            <v>群众</v>
          </cell>
          <cell r="J2714" t="str">
            <v>汉族</v>
          </cell>
          <cell r="K2714" t="str">
            <v>10140</v>
          </cell>
          <cell r="L2714" t="str">
            <v>辽宁大学</v>
          </cell>
          <cell r="M2714" t="str">
            <v>580103</v>
          </cell>
          <cell r="N2714" t="str">
            <v>数控技术</v>
          </cell>
        </row>
        <row r="2715">
          <cell r="A2715" t="str">
            <v>1221021315503270</v>
          </cell>
          <cell r="B2715" t="str">
            <v>21</v>
          </cell>
        </row>
        <row r="2715">
          <cell r="D2715" t="str">
            <v>王政爽</v>
          </cell>
          <cell r="E2715" t="str">
            <v>男</v>
          </cell>
          <cell r="F2715" t="str">
            <v>19910901</v>
          </cell>
          <cell r="G2715" t="str">
            <v>居民身份证</v>
          </cell>
          <cell r="H2715" t="str">
            <v>210213199109014610</v>
          </cell>
          <cell r="I2715" t="str">
            <v>群众</v>
          </cell>
          <cell r="J2715" t="str">
            <v>满族</v>
          </cell>
          <cell r="K2715" t="str">
            <v>10140</v>
          </cell>
          <cell r="L2715" t="str">
            <v>辽宁大学</v>
          </cell>
          <cell r="M2715" t="str">
            <v>590106</v>
          </cell>
          <cell r="N2715" t="str">
            <v>计算机信息管理</v>
          </cell>
        </row>
        <row r="2716">
          <cell r="A2716" t="str">
            <v>1246010015510794</v>
          </cell>
          <cell r="B2716" t="str">
            <v>46</v>
          </cell>
        </row>
        <row r="2716">
          <cell r="D2716" t="str">
            <v>宁川玉</v>
          </cell>
          <cell r="E2716" t="str">
            <v>女</v>
          </cell>
          <cell r="F2716" t="str">
            <v>19880929</v>
          </cell>
          <cell r="G2716" t="str">
            <v>居民身份证</v>
          </cell>
          <cell r="H2716" t="str">
            <v>460006198809290023</v>
          </cell>
          <cell r="I2716" t="str">
            <v>群众</v>
          </cell>
          <cell r="J2716" t="str">
            <v>黎族</v>
          </cell>
          <cell r="K2716" t="str">
            <v>10140</v>
          </cell>
          <cell r="L2716" t="str">
            <v>辽宁大学</v>
          </cell>
          <cell r="M2716" t="str">
            <v>620401</v>
          </cell>
          <cell r="N2716" t="str">
            <v>市场营销</v>
          </cell>
        </row>
        <row r="2717">
          <cell r="A2717" t="str">
            <v>1253260015100630</v>
          </cell>
          <cell r="B2717" t="str">
            <v>53</v>
          </cell>
        </row>
        <row r="2717">
          <cell r="D2717" t="str">
            <v>陆小惠</v>
          </cell>
          <cell r="E2717" t="str">
            <v>女</v>
          </cell>
          <cell r="F2717" t="str">
            <v>19921103</v>
          </cell>
          <cell r="G2717" t="str">
            <v>居民身份证</v>
          </cell>
          <cell r="H2717" t="str">
            <v>532627199211030349</v>
          </cell>
          <cell r="I2717" t="str">
            <v>共青团员</v>
          </cell>
          <cell r="J2717" t="str">
            <v>壮族</v>
          </cell>
          <cell r="K2717" t="str">
            <v>10140</v>
          </cell>
          <cell r="L2717" t="str">
            <v>辽宁大学</v>
          </cell>
          <cell r="M2717" t="str">
            <v>620204</v>
          </cell>
          <cell r="N2717" t="str">
            <v>会计电算化</v>
          </cell>
        </row>
        <row r="2718">
          <cell r="A2718" t="str">
            <v>1221030215103663</v>
          </cell>
          <cell r="B2718" t="str">
            <v>21</v>
          </cell>
        </row>
        <row r="2718">
          <cell r="D2718" t="str">
            <v>张宁宁</v>
          </cell>
          <cell r="E2718" t="str">
            <v>女</v>
          </cell>
          <cell r="F2718" t="str">
            <v>19880107</v>
          </cell>
          <cell r="G2718" t="str">
            <v>居民身份证</v>
          </cell>
          <cell r="H2718" t="str">
            <v>210303198801072524</v>
          </cell>
          <cell r="I2718" t="str">
            <v>共青团员</v>
          </cell>
          <cell r="J2718" t="str">
            <v>汉族</v>
          </cell>
          <cell r="K2718" t="str">
            <v>10140</v>
          </cell>
          <cell r="L2718" t="str">
            <v>辽宁大学</v>
          </cell>
          <cell r="M2718" t="str">
            <v>620501</v>
          </cell>
          <cell r="N2718" t="str">
            <v>工商企业管理</v>
          </cell>
        </row>
        <row r="2719">
          <cell r="A2719" t="str">
            <v>1221030215302296</v>
          </cell>
          <cell r="B2719" t="str">
            <v>21</v>
          </cell>
        </row>
        <row r="2719">
          <cell r="D2719" t="str">
            <v>李良艳</v>
          </cell>
          <cell r="E2719" t="str">
            <v>女</v>
          </cell>
          <cell r="F2719" t="str">
            <v>19860805</v>
          </cell>
          <cell r="G2719" t="str">
            <v>居民身份证</v>
          </cell>
          <cell r="H2719" t="str">
            <v>210311198608051246</v>
          </cell>
          <cell r="I2719" t="str">
            <v>群众</v>
          </cell>
          <cell r="J2719" t="str">
            <v>满族</v>
          </cell>
          <cell r="K2719" t="str">
            <v>10140</v>
          </cell>
          <cell r="L2719" t="str">
            <v>辽宁大学</v>
          </cell>
          <cell r="M2719" t="str">
            <v>670104</v>
          </cell>
          <cell r="N2719" t="str">
            <v>电脑艺术设计</v>
          </cell>
        </row>
        <row r="2720">
          <cell r="A2720" t="str">
            <v>1221060015103081</v>
          </cell>
          <cell r="B2720" t="str">
            <v>21</v>
          </cell>
        </row>
        <row r="2720">
          <cell r="D2720" t="str">
            <v>杨宗儒</v>
          </cell>
          <cell r="E2720" t="str">
            <v>男</v>
          </cell>
          <cell r="F2720" t="str">
            <v>19961108</v>
          </cell>
          <cell r="G2720" t="str">
            <v>居民身份证</v>
          </cell>
          <cell r="H2720" t="str">
            <v>210624199611085415</v>
          </cell>
          <cell r="I2720" t="str">
            <v>群众</v>
          </cell>
          <cell r="J2720" t="str">
            <v>满族</v>
          </cell>
          <cell r="K2720" t="str">
            <v>10140</v>
          </cell>
          <cell r="L2720" t="str">
            <v>辽宁大学</v>
          </cell>
          <cell r="M2720" t="str">
            <v>660103</v>
          </cell>
          <cell r="N2720" t="str">
            <v>应用日语</v>
          </cell>
        </row>
        <row r="2721">
          <cell r="A2721" t="str">
            <v>1221060015103088</v>
          </cell>
          <cell r="B2721" t="str">
            <v>21</v>
          </cell>
        </row>
        <row r="2721">
          <cell r="D2721" t="str">
            <v>崔雅葶</v>
          </cell>
          <cell r="E2721" t="str">
            <v>女</v>
          </cell>
          <cell r="F2721" t="str">
            <v>19970530</v>
          </cell>
          <cell r="G2721" t="str">
            <v>居民身份证</v>
          </cell>
          <cell r="H2721" t="str">
            <v>210623199705300941</v>
          </cell>
          <cell r="I2721" t="str">
            <v>群众</v>
          </cell>
          <cell r="J2721" t="str">
            <v>汉族</v>
          </cell>
          <cell r="K2721" t="str">
            <v>10140</v>
          </cell>
          <cell r="L2721" t="str">
            <v>辽宁大学</v>
          </cell>
          <cell r="M2721" t="str">
            <v>660103</v>
          </cell>
          <cell r="N2721" t="str">
            <v>应用日语</v>
          </cell>
        </row>
        <row r="2722">
          <cell r="A2722" t="str">
            <v>1221060015102969</v>
          </cell>
          <cell r="B2722" t="str">
            <v>21</v>
          </cell>
        </row>
        <row r="2722">
          <cell r="D2722" t="str">
            <v>于海平</v>
          </cell>
          <cell r="E2722" t="str">
            <v>女</v>
          </cell>
          <cell r="F2722" t="str">
            <v>19950112</v>
          </cell>
          <cell r="G2722" t="str">
            <v>居民身份证</v>
          </cell>
          <cell r="H2722" t="str">
            <v>210624199501125826</v>
          </cell>
          <cell r="I2722" t="str">
            <v>群众</v>
          </cell>
          <cell r="J2722" t="str">
            <v>满族</v>
          </cell>
          <cell r="K2722" t="str">
            <v>10140</v>
          </cell>
          <cell r="L2722" t="str">
            <v>辽宁大学</v>
          </cell>
          <cell r="M2722" t="str">
            <v>660103</v>
          </cell>
          <cell r="N2722" t="str">
            <v>应用日语</v>
          </cell>
        </row>
        <row r="2723">
          <cell r="A2723" t="str">
            <v>1221060015102972</v>
          </cell>
          <cell r="B2723" t="str">
            <v>21</v>
          </cell>
        </row>
        <row r="2723">
          <cell r="D2723" t="str">
            <v>于美娟</v>
          </cell>
          <cell r="E2723" t="str">
            <v>女</v>
          </cell>
          <cell r="F2723" t="str">
            <v>19960326</v>
          </cell>
          <cell r="G2723" t="str">
            <v>居民身份证</v>
          </cell>
          <cell r="H2723" t="str">
            <v>210623199603267669</v>
          </cell>
          <cell r="I2723" t="str">
            <v>群众</v>
          </cell>
          <cell r="J2723" t="str">
            <v>汉族</v>
          </cell>
          <cell r="K2723" t="str">
            <v>10140</v>
          </cell>
          <cell r="L2723" t="str">
            <v>辽宁大学</v>
          </cell>
          <cell r="M2723" t="str">
            <v>660103</v>
          </cell>
          <cell r="N2723" t="str">
            <v>应用日语</v>
          </cell>
        </row>
        <row r="2724">
          <cell r="A2724" t="str">
            <v>1221060015103092</v>
          </cell>
          <cell r="B2724" t="str">
            <v>21</v>
          </cell>
        </row>
        <row r="2724">
          <cell r="D2724" t="str">
            <v>唐洪伟</v>
          </cell>
          <cell r="E2724" t="str">
            <v>男</v>
          </cell>
          <cell r="F2724" t="str">
            <v>19890401</v>
          </cell>
          <cell r="G2724" t="str">
            <v>居民身份证</v>
          </cell>
          <cell r="H2724" t="str">
            <v>210623198904010475</v>
          </cell>
          <cell r="I2724" t="str">
            <v>群众</v>
          </cell>
          <cell r="J2724" t="str">
            <v>汉族</v>
          </cell>
          <cell r="K2724" t="str">
            <v>10140</v>
          </cell>
          <cell r="L2724" t="str">
            <v>辽宁大学</v>
          </cell>
          <cell r="M2724" t="str">
            <v>660103</v>
          </cell>
          <cell r="N2724" t="str">
            <v>应用日语</v>
          </cell>
        </row>
        <row r="2725">
          <cell r="A2725" t="str">
            <v>1221011411301861</v>
          </cell>
          <cell r="B2725" t="str">
            <v>21</v>
          </cell>
        </row>
        <row r="2725">
          <cell r="D2725" t="str">
            <v>许大航</v>
          </cell>
          <cell r="E2725" t="str">
            <v>男</v>
          </cell>
          <cell r="F2725" t="str">
            <v>19860914</v>
          </cell>
          <cell r="G2725" t="str">
            <v>居民身份证</v>
          </cell>
          <cell r="H2725" t="str">
            <v>210103198609140039</v>
          </cell>
          <cell r="I2725" t="str">
            <v>群众</v>
          </cell>
          <cell r="J2725" t="str">
            <v>汉族</v>
          </cell>
          <cell r="K2725" t="str">
            <v>10140</v>
          </cell>
          <cell r="L2725" t="str">
            <v>辽宁大学</v>
          </cell>
          <cell r="M2725" t="str">
            <v>080601</v>
          </cell>
          <cell r="N2725" t="str">
            <v>电气工程及其自动化</v>
          </cell>
        </row>
        <row r="2726">
          <cell r="A2726" t="str">
            <v>1221021311403540</v>
          </cell>
          <cell r="B2726" t="str">
            <v>21</v>
          </cell>
        </row>
        <row r="2726">
          <cell r="D2726" t="str">
            <v>孙凤鸣</v>
          </cell>
          <cell r="E2726" t="str">
            <v>女</v>
          </cell>
          <cell r="F2726" t="str">
            <v>19871117</v>
          </cell>
          <cell r="G2726" t="str">
            <v>居民身份证</v>
          </cell>
          <cell r="H2726" t="str">
            <v>210281198711170044</v>
          </cell>
          <cell r="I2726" t="str">
            <v>群众</v>
          </cell>
          <cell r="J2726" t="str">
            <v>汉族</v>
          </cell>
          <cell r="K2726" t="str">
            <v>10140</v>
          </cell>
          <cell r="L2726" t="str">
            <v>辽宁大学</v>
          </cell>
          <cell r="M2726" t="str">
            <v>110205</v>
          </cell>
          <cell r="N2726" t="str">
            <v>人力资源管理</v>
          </cell>
        </row>
        <row r="2727">
          <cell r="A2727" t="str">
            <v>1221010415105746</v>
          </cell>
          <cell r="B2727" t="str">
            <v>21</v>
          </cell>
        </row>
        <row r="2727">
          <cell r="D2727" t="str">
            <v>方智慧</v>
          </cell>
          <cell r="E2727" t="str">
            <v>女</v>
          </cell>
          <cell r="F2727" t="str">
            <v>19940805</v>
          </cell>
          <cell r="G2727" t="str">
            <v>居民身份证</v>
          </cell>
          <cell r="H2727" t="str">
            <v>211221199408052749</v>
          </cell>
          <cell r="I2727" t="str">
            <v>共青团员</v>
          </cell>
          <cell r="J2727" t="str">
            <v>朝鲜族</v>
          </cell>
          <cell r="K2727" t="str">
            <v>10140</v>
          </cell>
          <cell r="L2727" t="str">
            <v>辽宁大学</v>
          </cell>
          <cell r="M2727" t="str">
            <v>620501</v>
          </cell>
          <cell r="N2727" t="str">
            <v>工商企业管理</v>
          </cell>
        </row>
        <row r="2728">
          <cell r="A2728" t="str">
            <v>1221010415105749</v>
          </cell>
          <cell r="B2728" t="str">
            <v>21</v>
          </cell>
        </row>
        <row r="2728">
          <cell r="D2728" t="str">
            <v>李泽</v>
          </cell>
          <cell r="E2728" t="str">
            <v>男</v>
          </cell>
          <cell r="F2728" t="str">
            <v>19940709</v>
          </cell>
          <cell r="G2728" t="str">
            <v>居民身份证</v>
          </cell>
          <cell r="H2728" t="str">
            <v>211121199407092655</v>
          </cell>
          <cell r="I2728" t="str">
            <v>共青团员</v>
          </cell>
          <cell r="J2728" t="str">
            <v>汉族</v>
          </cell>
          <cell r="K2728" t="str">
            <v>10140</v>
          </cell>
          <cell r="L2728" t="str">
            <v>辽宁大学</v>
          </cell>
          <cell r="M2728" t="str">
            <v>620501</v>
          </cell>
          <cell r="N2728" t="str">
            <v>工商企业管理</v>
          </cell>
        </row>
        <row r="2729">
          <cell r="A2729" t="str">
            <v>1221010415103494</v>
          </cell>
          <cell r="B2729" t="str">
            <v>21</v>
          </cell>
        </row>
        <row r="2729">
          <cell r="D2729" t="str">
            <v>李润涵</v>
          </cell>
          <cell r="E2729" t="str">
            <v>女</v>
          </cell>
          <cell r="F2729" t="str">
            <v>19930225</v>
          </cell>
          <cell r="G2729" t="str">
            <v>居民身份证</v>
          </cell>
          <cell r="H2729" t="str">
            <v>210624199302250026</v>
          </cell>
          <cell r="I2729" t="str">
            <v>共青团员</v>
          </cell>
          <cell r="J2729" t="str">
            <v>满族</v>
          </cell>
          <cell r="K2729" t="str">
            <v>10140</v>
          </cell>
          <cell r="L2729" t="str">
            <v>辽宁大学</v>
          </cell>
          <cell r="M2729" t="str">
            <v>620401</v>
          </cell>
          <cell r="N2729" t="str">
            <v>市场营销</v>
          </cell>
        </row>
        <row r="2730">
          <cell r="A2730" t="str">
            <v>1221060015103013</v>
          </cell>
          <cell r="B2730" t="str">
            <v>21</v>
          </cell>
        </row>
        <row r="2730">
          <cell r="D2730" t="str">
            <v>李梦元</v>
          </cell>
          <cell r="E2730" t="str">
            <v>女</v>
          </cell>
          <cell r="F2730" t="str">
            <v>19970224</v>
          </cell>
          <cell r="G2730" t="str">
            <v>居民身份证</v>
          </cell>
          <cell r="H2730" t="str">
            <v>210522199702241729</v>
          </cell>
          <cell r="I2730" t="str">
            <v>群众</v>
          </cell>
          <cell r="J2730" t="str">
            <v>满族</v>
          </cell>
          <cell r="K2730" t="str">
            <v>10140</v>
          </cell>
          <cell r="L2730" t="str">
            <v>辽宁大学</v>
          </cell>
          <cell r="M2730" t="str">
            <v>660103</v>
          </cell>
          <cell r="N2730" t="str">
            <v>应用日语</v>
          </cell>
        </row>
        <row r="2731">
          <cell r="A2731" t="str">
            <v>1221060015102194</v>
          </cell>
          <cell r="B2731" t="str">
            <v>21</v>
          </cell>
        </row>
        <row r="2731">
          <cell r="D2731" t="str">
            <v>江曜全</v>
          </cell>
          <cell r="E2731" t="str">
            <v>男</v>
          </cell>
          <cell r="F2731" t="str">
            <v>19900314</v>
          </cell>
          <cell r="G2731" t="str">
            <v>居民身份证</v>
          </cell>
          <cell r="H2731" t="str">
            <v>210602199003141016</v>
          </cell>
          <cell r="I2731" t="str">
            <v>共青团员</v>
          </cell>
          <cell r="J2731" t="str">
            <v>汉族</v>
          </cell>
          <cell r="K2731" t="str">
            <v>10140</v>
          </cell>
          <cell r="L2731" t="str">
            <v>辽宁大学</v>
          </cell>
          <cell r="M2731" t="str">
            <v>620401</v>
          </cell>
          <cell r="N2731" t="str">
            <v>市场营销</v>
          </cell>
        </row>
        <row r="2732">
          <cell r="A2732" t="str">
            <v>1221060015102952</v>
          </cell>
          <cell r="B2732" t="str">
            <v>21</v>
          </cell>
        </row>
        <row r="2732">
          <cell r="D2732" t="str">
            <v>宫春玲</v>
          </cell>
          <cell r="E2732" t="str">
            <v>女</v>
          </cell>
          <cell r="F2732" t="str">
            <v>19941231</v>
          </cell>
          <cell r="G2732" t="str">
            <v>居民身份证</v>
          </cell>
          <cell r="H2732" t="str">
            <v>210623199412317344</v>
          </cell>
          <cell r="I2732" t="str">
            <v>群众</v>
          </cell>
          <cell r="J2732" t="str">
            <v>汉族</v>
          </cell>
          <cell r="K2732" t="str">
            <v>10140</v>
          </cell>
          <cell r="L2732" t="str">
            <v>辽宁大学</v>
          </cell>
          <cell r="M2732" t="str">
            <v>660103</v>
          </cell>
          <cell r="N2732" t="str">
            <v>应用日语</v>
          </cell>
        </row>
        <row r="2733">
          <cell r="A2733" t="str">
            <v>1221040211501358</v>
          </cell>
          <cell r="B2733" t="str">
            <v>21</v>
          </cell>
        </row>
        <row r="2733">
          <cell r="D2733" t="str">
            <v>刘宇迪</v>
          </cell>
          <cell r="E2733" t="str">
            <v>男</v>
          </cell>
          <cell r="F2733" t="str">
            <v>19820804</v>
          </cell>
          <cell r="G2733" t="str">
            <v>居民身份证</v>
          </cell>
          <cell r="H2733" t="str">
            <v>210404198208041219</v>
          </cell>
          <cell r="I2733" t="str">
            <v>群众</v>
          </cell>
          <cell r="J2733" t="str">
            <v>汉族</v>
          </cell>
          <cell r="K2733" t="str">
            <v>10140</v>
          </cell>
          <cell r="L2733" t="str">
            <v>辽宁大学</v>
          </cell>
          <cell r="M2733" t="str">
            <v>030101</v>
          </cell>
          <cell r="N2733" t="str">
            <v>法学</v>
          </cell>
        </row>
        <row r="2734">
          <cell r="A2734" t="str">
            <v>1221060015101734</v>
          </cell>
          <cell r="B2734" t="str">
            <v>21</v>
          </cell>
        </row>
        <row r="2734">
          <cell r="D2734" t="str">
            <v>张文馨</v>
          </cell>
          <cell r="E2734" t="str">
            <v>女</v>
          </cell>
          <cell r="F2734" t="str">
            <v>19880409</v>
          </cell>
          <cell r="G2734" t="str">
            <v>居民身份证</v>
          </cell>
          <cell r="H2734" t="str">
            <v>210602198804092520</v>
          </cell>
          <cell r="I2734" t="str">
            <v>共青团员</v>
          </cell>
          <cell r="J2734" t="str">
            <v>汉族</v>
          </cell>
          <cell r="K2734" t="str">
            <v>10140</v>
          </cell>
          <cell r="L2734" t="str">
            <v>辽宁大学</v>
          </cell>
          <cell r="M2734" t="str">
            <v>650204</v>
          </cell>
          <cell r="N2734" t="str">
            <v>人力资源管理</v>
          </cell>
        </row>
        <row r="2735">
          <cell r="A2735" t="str">
            <v>1221060015501481</v>
          </cell>
          <cell r="B2735" t="str">
            <v>21</v>
          </cell>
        </row>
        <row r="2735">
          <cell r="D2735" t="str">
            <v>林国峰</v>
          </cell>
          <cell r="E2735" t="str">
            <v>男</v>
          </cell>
          <cell r="F2735" t="str">
            <v>19950706</v>
          </cell>
          <cell r="G2735" t="str">
            <v>居民身份证</v>
          </cell>
          <cell r="H2735" t="str">
            <v>210682199507064415</v>
          </cell>
          <cell r="I2735" t="str">
            <v>共青团员</v>
          </cell>
          <cell r="J2735" t="str">
            <v>满族</v>
          </cell>
          <cell r="K2735" t="str">
            <v>10140</v>
          </cell>
          <cell r="L2735" t="str">
            <v>辽宁大学</v>
          </cell>
          <cell r="M2735" t="str">
            <v>590101</v>
          </cell>
          <cell r="N2735" t="str">
            <v>计算机应用技术</v>
          </cell>
        </row>
        <row r="2736">
          <cell r="A2736" t="str">
            <v>1221122115100061</v>
          </cell>
          <cell r="B2736" t="str">
            <v>21</v>
          </cell>
        </row>
        <row r="2736">
          <cell r="D2736" t="str">
            <v>杨雨华</v>
          </cell>
          <cell r="E2736" t="str">
            <v>女</v>
          </cell>
          <cell r="F2736" t="str">
            <v>19830926</v>
          </cell>
          <cell r="G2736" t="str">
            <v>居民身份证</v>
          </cell>
          <cell r="H2736" t="str">
            <v>211282198309264621</v>
          </cell>
          <cell r="I2736" t="str">
            <v>群众</v>
          </cell>
          <cell r="J2736" t="str">
            <v>满族</v>
          </cell>
          <cell r="K2736" t="str">
            <v>10140</v>
          </cell>
          <cell r="L2736" t="str">
            <v>辽宁大学</v>
          </cell>
          <cell r="M2736" t="str">
            <v>660101</v>
          </cell>
          <cell r="N2736" t="str">
            <v>汉语</v>
          </cell>
        </row>
        <row r="2737">
          <cell r="A2737" t="str">
            <v>1221130114100503</v>
          </cell>
          <cell r="B2737" t="str">
            <v>21</v>
          </cell>
        </row>
        <row r="2737">
          <cell r="D2737" t="str">
            <v>赵碧凤</v>
          </cell>
          <cell r="E2737" t="str">
            <v>女</v>
          </cell>
          <cell r="F2737" t="str">
            <v>19730519</v>
          </cell>
          <cell r="G2737" t="str">
            <v>居民身份证</v>
          </cell>
          <cell r="H2737" t="str">
            <v>51072519730519772X</v>
          </cell>
          <cell r="I2737" t="str">
            <v>群众</v>
          </cell>
          <cell r="J2737" t="str">
            <v>汉族</v>
          </cell>
          <cell r="K2737" t="str">
            <v>10140</v>
          </cell>
          <cell r="L2737" t="str">
            <v>辽宁大学</v>
          </cell>
          <cell r="M2737" t="str">
            <v>010103</v>
          </cell>
          <cell r="N2737" t="str">
            <v>宗教学</v>
          </cell>
        </row>
        <row r="2738">
          <cell r="A2738" t="str">
            <v>1221130114100504</v>
          </cell>
          <cell r="B2738" t="str">
            <v>21</v>
          </cell>
        </row>
        <row r="2738">
          <cell r="D2738" t="str">
            <v>释明严</v>
          </cell>
          <cell r="E2738" t="str">
            <v>女</v>
          </cell>
          <cell r="F2738" t="str">
            <v>19770125</v>
          </cell>
          <cell r="G2738" t="str">
            <v>居民身份证</v>
          </cell>
          <cell r="H2738" t="str">
            <v>211302197701252827</v>
          </cell>
          <cell r="I2738" t="str">
            <v>群众</v>
          </cell>
          <cell r="J2738" t="str">
            <v>汉族</v>
          </cell>
          <cell r="K2738" t="str">
            <v>10140</v>
          </cell>
          <cell r="L2738" t="str">
            <v>辽宁大学</v>
          </cell>
          <cell r="M2738" t="str">
            <v>010103</v>
          </cell>
          <cell r="N2738" t="str">
            <v>宗教学</v>
          </cell>
        </row>
        <row r="2739">
          <cell r="A2739" t="str">
            <v>1221130114100507</v>
          </cell>
          <cell r="B2739" t="str">
            <v>21</v>
          </cell>
        </row>
        <row r="2739">
          <cell r="D2739" t="str">
            <v>刘刚</v>
          </cell>
          <cell r="E2739" t="str">
            <v>女</v>
          </cell>
          <cell r="F2739" t="str">
            <v>19700409</v>
          </cell>
          <cell r="G2739" t="str">
            <v>居民身份证</v>
          </cell>
          <cell r="H2739" t="str">
            <v>211222197004091220</v>
          </cell>
          <cell r="I2739" t="str">
            <v>群众</v>
          </cell>
          <cell r="J2739" t="str">
            <v>汉族</v>
          </cell>
          <cell r="K2739" t="str">
            <v>10140</v>
          </cell>
          <cell r="L2739" t="str">
            <v>辽宁大学</v>
          </cell>
          <cell r="M2739" t="str">
            <v>010103</v>
          </cell>
          <cell r="N2739" t="str">
            <v>宗教学</v>
          </cell>
        </row>
        <row r="2740">
          <cell r="A2740" t="str">
            <v>1221130114100494</v>
          </cell>
          <cell r="B2740" t="str">
            <v>21</v>
          </cell>
        </row>
        <row r="2740">
          <cell r="D2740" t="str">
            <v>樊丽红</v>
          </cell>
          <cell r="E2740" t="str">
            <v>女</v>
          </cell>
          <cell r="F2740" t="str">
            <v>19890525</v>
          </cell>
          <cell r="G2740" t="str">
            <v>居民身份证</v>
          </cell>
          <cell r="H2740" t="str">
            <v>211404198905256224</v>
          </cell>
          <cell r="I2740" t="str">
            <v>群众</v>
          </cell>
          <cell r="J2740" t="str">
            <v>汉族</v>
          </cell>
          <cell r="K2740" t="str">
            <v>10140</v>
          </cell>
          <cell r="L2740" t="str">
            <v>辽宁大学</v>
          </cell>
          <cell r="M2740" t="str">
            <v>010103</v>
          </cell>
          <cell r="N2740" t="str">
            <v>宗教学</v>
          </cell>
        </row>
        <row r="2741">
          <cell r="A2741" t="str">
            <v>1221130114100497</v>
          </cell>
          <cell r="B2741" t="str">
            <v>21</v>
          </cell>
        </row>
        <row r="2741">
          <cell r="D2741" t="str">
            <v>释兴法</v>
          </cell>
          <cell r="E2741" t="str">
            <v>女</v>
          </cell>
          <cell r="F2741" t="str">
            <v>19750321</v>
          </cell>
          <cell r="G2741" t="str">
            <v>居民身份证</v>
          </cell>
          <cell r="H2741" t="str">
            <v>230121197503210221</v>
          </cell>
          <cell r="I2741" t="str">
            <v>群众</v>
          </cell>
          <cell r="J2741" t="str">
            <v>汉族</v>
          </cell>
          <cell r="K2741" t="str">
            <v>10140</v>
          </cell>
          <cell r="L2741" t="str">
            <v>辽宁大学</v>
          </cell>
          <cell r="M2741" t="str">
            <v>010103</v>
          </cell>
          <cell r="N2741" t="str">
            <v>宗教学</v>
          </cell>
        </row>
        <row r="2742">
          <cell r="A2742" t="str">
            <v>1221028115101125</v>
          </cell>
          <cell r="B2742" t="str">
            <v>21</v>
          </cell>
        </row>
        <row r="2742">
          <cell r="D2742" t="str">
            <v>丛雪梅</v>
          </cell>
          <cell r="E2742" t="str">
            <v>女</v>
          </cell>
          <cell r="F2742" t="str">
            <v>19881122</v>
          </cell>
          <cell r="G2742" t="str">
            <v>居民身份证</v>
          </cell>
          <cell r="H2742" t="str">
            <v>210624198811224227</v>
          </cell>
          <cell r="I2742" t="str">
            <v>群众</v>
          </cell>
          <cell r="J2742" t="str">
            <v>满族</v>
          </cell>
          <cell r="K2742" t="str">
            <v>10140</v>
          </cell>
          <cell r="L2742" t="str">
            <v>辽宁大学</v>
          </cell>
          <cell r="M2742" t="str">
            <v>620204</v>
          </cell>
          <cell r="N2742" t="str">
            <v>会计电算化</v>
          </cell>
        </row>
        <row r="2743">
          <cell r="A2743" t="str">
            <v>1221130114100486</v>
          </cell>
          <cell r="B2743" t="str">
            <v>21</v>
          </cell>
        </row>
        <row r="2743">
          <cell r="D2743" t="str">
            <v>王淑珍</v>
          </cell>
          <cell r="E2743" t="str">
            <v>女</v>
          </cell>
          <cell r="F2743" t="str">
            <v>19621017</v>
          </cell>
          <cell r="G2743" t="str">
            <v>居民身份证</v>
          </cell>
          <cell r="H2743" t="str">
            <v>231003196210171028</v>
          </cell>
          <cell r="I2743" t="str">
            <v>群众</v>
          </cell>
          <cell r="J2743" t="str">
            <v>汉族</v>
          </cell>
          <cell r="K2743" t="str">
            <v>10140</v>
          </cell>
          <cell r="L2743" t="str">
            <v>辽宁大学</v>
          </cell>
          <cell r="M2743" t="str">
            <v>010103</v>
          </cell>
          <cell r="N2743" t="str">
            <v>宗教学</v>
          </cell>
        </row>
        <row r="2744">
          <cell r="A2744" t="str">
            <v>1221130115100699</v>
          </cell>
          <cell r="B2744" t="str">
            <v>21</v>
          </cell>
        </row>
        <row r="2744">
          <cell r="D2744" t="str">
            <v>李馨凯</v>
          </cell>
          <cell r="E2744" t="str">
            <v>男</v>
          </cell>
          <cell r="F2744" t="str">
            <v>19950730</v>
          </cell>
          <cell r="G2744" t="str">
            <v>居民身份证</v>
          </cell>
          <cell r="H2744" t="str">
            <v>211324199507301012</v>
          </cell>
          <cell r="I2744" t="str">
            <v>群众</v>
          </cell>
          <cell r="J2744" t="str">
            <v>汉族</v>
          </cell>
          <cell r="K2744" t="str">
            <v>10140</v>
          </cell>
          <cell r="L2744" t="str">
            <v>辽宁大学</v>
          </cell>
          <cell r="M2744" t="str">
            <v>690102</v>
          </cell>
          <cell r="N2744" t="str">
            <v>法律文秘</v>
          </cell>
        </row>
        <row r="2745">
          <cell r="A2745" t="str">
            <v>1246020011413963</v>
          </cell>
          <cell r="B2745" t="str">
            <v>46</v>
          </cell>
        </row>
        <row r="2745">
          <cell r="D2745" t="str">
            <v>张国宾</v>
          </cell>
          <cell r="E2745" t="str">
            <v>男</v>
          </cell>
          <cell r="F2745" t="str">
            <v>19840413</v>
          </cell>
          <cell r="G2745" t="str">
            <v>居民身份证</v>
          </cell>
          <cell r="H2745" t="str">
            <v>410725198404136317</v>
          </cell>
          <cell r="I2745" t="str">
            <v>中共党员</v>
          </cell>
          <cell r="J2745" t="str">
            <v>汉族</v>
          </cell>
          <cell r="K2745" t="str">
            <v>10140</v>
          </cell>
          <cell r="L2745" t="str">
            <v>辽宁大学</v>
          </cell>
          <cell r="M2745" t="str">
            <v>110201</v>
          </cell>
          <cell r="N2745" t="str">
            <v>工商管理</v>
          </cell>
        </row>
        <row r="2746">
          <cell r="A2746" t="str">
            <v>1246080011418344</v>
          </cell>
          <cell r="B2746" t="str">
            <v>46</v>
          </cell>
        </row>
        <row r="2746">
          <cell r="D2746" t="str">
            <v>王娇</v>
          </cell>
          <cell r="E2746" t="str">
            <v>女</v>
          </cell>
          <cell r="F2746" t="str">
            <v>19840927</v>
          </cell>
          <cell r="G2746" t="str">
            <v>居民身份证</v>
          </cell>
          <cell r="H2746" t="str">
            <v>460026198409270029</v>
          </cell>
          <cell r="I2746" t="str">
            <v>群众</v>
          </cell>
          <cell r="J2746" t="str">
            <v>汉族</v>
          </cell>
          <cell r="K2746" t="str">
            <v>10140</v>
          </cell>
          <cell r="L2746" t="str">
            <v>辽宁大学</v>
          </cell>
          <cell r="M2746" t="str">
            <v>110203</v>
          </cell>
          <cell r="N2746" t="str">
            <v>会计学</v>
          </cell>
        </row>
        <row r="2747">
          <cell r="A2747" t="str">
            <v>1246170011126621</v>
          </cell>
          <cell r="B2747" t="str">
            <v>46</v>
          </cell>
        </row>
        <row r="2747">
          <cell r="D2747" t="str">
            <v>刘远民</v>
          </cell>
          <cell r="E2747" t="str">
            <v>男</v>
          </cell>
          <cell r="F2747" t="str">
            <v>19870112</v>
          </cell>
          <cell r="G2747" t="str">
            <v>居民身份证</v>
          </cell>
          <cell r="H2747" t="str">
            <v>460027198701120614</v>
          </cell>
          <cell r="I2747" t="str">
            <v>共青团员</v>
          </cell>
          <cell r="J2747" t="str">
            <v>汉族</v>
          </cell>
          <cell r="K2747" t="str">
            <v>10140</v>
          </cell>
          <cell r="L2747" t="str">
            <v>辽宁大学</v>
          </cell>
          <cell r="M2747" t="str">
            <v>050101</v>
          </cell>
          <cell r="N2747" t="str">
            <v>汉语言文学</v>
          </cell>
        </row>
        <row r="2748">
          <cell r="A2748" t="str">
            <v>1246170011126620</v>
          </cell>
          <cell r="B2748" t="str">
            <v>46</v>
          </cell>
        </row>
        <row r="2748">
          <cell r="D2748" t="str">
            <v>黄琼联</v>
          </cell>
          <cell r="E2748" t="str">
            <v>女</v>
          </cell>
          <cell r="F2748" t="str">
            <v>19861110</v>
          </cell>
          <cell r="G2748" t="str">
            <v>居民身份证</v>
          </cell>
          <cell r="H2748" t="str">
            <v>460031198611106442</v>
          </cell>
          <cell r="I2748" t="str">
            <v>共青团员</v>
          </cell>
          <cell r="J2748" t="str">
            <v>汉族</v>
          </cell>
          <cell r="K2748" t="str">
            <v>10140</v>
          </cell>
          <cell r="L2748" t="str">
            <v>辽宁大学</v>
          </cell>
          <cell r="M2748" t="str">
            <v>050101</v>
          </cell>
          <cell r="N2748" t="str">
            <v>汉语言文学</v>
          </cell>
        </row>
        <row r="2749">
          <cell r="A2749" t="str">
            <v>1221060015100615</v>
          </cell>
          <cell r="B2749" t="str">
            <v>21</v>
          </cell>
        </row>
        <row r="2749">
          <cell r="D2749" t="str">
            <v>刘月</v>
          </cell>
          <cell r="E2749" t="str">
            <v>女</v>
          </cell>
          <cell r="F2749" t="str">
            <v>19871030</v>
          </cell>
          <cell r="G2749" t="str">
            <v>居民身份证</v>
          </cell>
          <cell r="H2749" t="str">
            <v>211223198710302647</v>
          </cell>
          <cell r="I2749" t="str">
            <v>群众</v>
          </cell>
          <cell r="J2749" t="str">
            <v>汉族</v>
          </cell>
          <cell r="K2749" t="str">
            <v>10140</v>
          </cell>
          <cell r="L2749" t="str">
            <v>辽宁大学</v>
          </cell>
          <cell r="M2749" t="str">
            <v>620501</v>
          </cell>
          <cell r="N2749" t="str">
            <v>工商企业管理</v>
          </cell>
        </row>
        <row r="2750">
          <cell r="A2750" t="str">
            <v>1223010415153600</v>
          </cell>
          <cell r="B2750" t="str">
            <v>23</v>
          </cell>
        </row>
        <row r="2750">
          <cell r="D2750" t="str">
            <v>梁博</v>
          </cell>
          <cell r="E2750" t="str">
            <v>男</v>
          </cell>
          <cell r="F2750" t="str">
            <v>19940521</v>
          </cell>
          <cell r="G2750" t="str">
            <v>居民身份证</v>
          </cell>
          <cell r="H2750" t="str">
            <v>230304199405214011</v>
          </cell>
          <cell r="I2750" t="str">
            <v>群众</v>
          </cell>
          <cell r="J2750" t="str">
            <v>汉族</v>
          </cell>
          <cell r="K2750" t="str">
            <v>10140</v>
          </cell>
          <cell r="L2750" t="str">
            <v>辽宁大学</v>
          </cell>
          <cell r="M2750" t="str">
            <v>620501</v>
          </cell>
          <cell r="N2750" t="str">
            <v>工商企业管理</v>
          </cell>
        </row>
        <row r="2751">
          <cell r="A2751" t="str">
            <v>1223010415531810</v>
          </cell>
          <cell r="B2751" t="str">
            <v>23</v>
          </cell>
        </row>
        <row r="2751">
          <cell r="D2751" t="str">
            <v>贾晓东</v>
          </cell>
          <cell r="E2751" t="str">
            <v>男</v>
          </cell>
          <cell r="F2751" t="str">
            <v>19900824</v>
          </cell>
          <cell r="G2751" t="str">
            <v>居民身份证</v>
          </cell>
          <cell r="H2751" t="str">
            <v>230121199008240019</v>
          </cell>
          <cell r="I2751" t="str">
            <v>群众</v>
          </cell>
          <cell r="J2751" t="str">
            <v>汉族</v>
          </cell>
          <cell r="K2751" t="str">
            <v>10140</v>
          </cell>
          <cell r="L2751" t="str">
            <v>辽宁大学</v>
          </cell>
          <cell r="M2751" t="str">
            <v>590106</v>
          </cell>
          <cell r="N2751" t="str">
            <v>计算机信息管理</v>
          </cell>
        </row>
        <row r="2752">
          <cell r="A2752" t="str">
            <v>1223030115141470</v>
          </cell>
          <cell r="B2752" t="str">
            <v>23</v>
          </cell>
        </row>
        <row r="2752">
          <cell r="D2752" t="str">
            <v>李丹</v>
          </cell>
          <cell r="E2752" t="str">
            <v>女</v>
          </cell>
          <cell r="F2752" t="str">
            <v>19890804</v>
          </cell>
          <cell r="G2752" t="str">
            <v>居民身份证</v>
          </cell>
          <cell r="H2752" t="str">
            <v>231083198908044320</v>
          </cell>
          <cell r="I2752" t="str">
            <v>群众</v>
          </cell>
          <cell r="J2752" t="str">
            <v>汉族</v>
          </cell>
          <cell r="K2752" t="str">
            <v>10140</v>
          </cell>
          <cell r="L2752" t="str">
            <v>辽宁大学</v>
          </cell>
          <cell r="M2752" t="str">
            <v>620501</v>
          </cell>
          <cell r="N2752" t="str">
            <v>工商企业管理</v>
          </cell>
        </row>
        <row r="2753">
          <cell r="A2753" t="str">
            <v>1246010015502723</v>
          </cell>
          <cell r="B2753" t="str">
            <v>46</v>
          </cell>
        </row>
        <row r="2753">
          <cell r="D2753" t="str">
            <v>谢燕</v>
          </cell>
          <cell r="E2753" t="str">
            <v>女</v>
          </cell>
          <cell r="F2753" t="str">
            <v>19820613</v>
          </cell>
          <cell r="G2753" t="str">
            <v>居民身份证</v>
          </cell>
          <cell r="H2753" t="str">
            <v>460004198206130626</v>
          </cell>
          <cell r="I2753" t="str">
            <v>中共党员</v>
          </cell>
          <cell r="J2753" t="str">
            <v>汉族</v>
          </cell>
          <cell r="K2753" t="str">
            <v>10140</v>
          </cell>
          <cell r="L2753" t="str">
            <v>辽宁大学</v>
          </cell>
          <cell r="M2753" t="str">
            <v>640101</v>
          </cell>
          <cell r="N2753" t="str">
            <v>旅游管理</v>
          </cell>
        </row>
        <row r="2754">
          <cell r="A2754" t="str">
            <v>1246010015509661</v>
          </cell>
          <cell r="B2754" t="str">
            <v>46</v>
          </cell>
        </row>
        <row r="2754">
          <cell r="D2754" t="str">
            <v>何晓</v>
          </cell>
          <cell r="E2754" t="str">
            <v>女</v>
          </cell>
          <cell r="F2754" t="str">
            <v>19870704</v>
          </cell>
          <cell r="G2754" t="str">
            <v>居民身份证</v>
          </cell>
          <cell r="H2754" t="str">
            <v>513701198707046728</v>
          </cell>
          <cell r="I2754" t="str">
            <v>群众</v>
          </cell>
          <cell r="J2754" t="str">
            <v>汉族</v>
          </cell>
          <cell r="K2754" t="str">
            <v>10140</v>
          </cell>
          <cell r="L2754" t="str">
            <v>辽宁大学</v>
          </cell>
          <cell r="M2754" t="str">
            <v>620401</v>
          </cell>
          <cell r="N2754" t="str">
            <v>市场营销</v>
          </cell>
        </row>
        <row r="2755">
          <cell r="A2755" t="str">
            <v>1246010015507724</v>
          </cell>
          <cell r="B2755" t="str">
            <v>46</v>
          </cell>
        </row>
        <row r="2755">
          <cell r="D2755" t="str">
            <v>刘官</v>
          </cell>
          <cell r="E2755" t="str">
            <v>男</v>
          </cell>
          <cell r="F2755" t="str">
            <v>19860802</v>
          </cell>
          <cell r="G2755" t="str">
            <v>居民身份证</v>
          </cell>
          <cell r="H2755" t="str">
            <v>460003198608021450</v>
          </cell>
          <cell r="I2755" t="str">
            <v>群众</v>
          </cell>
          <cell r="J2755" t="str">
            <v>汉族</v>
          </cell>
          <cell r="K2755" t="str">
            <v>10140</v>
          </cell>
          <cell r="L2755" t="str">
            <v>辽宁大学</v>
          </cell>
          <cell r="M2755" t="str">
            <v>620501</v>
          </cell>
          <cell r="N2755" t="str">
            <v>工商企业管理</v>
          </cell>
        </row>
        <row r="2756">
          <cell r="A2756" t="str">
            <v>1221010219900248</v>
          </cell>
          <cell r="B2756" t="str">
            <v>21</v>
          </cell>
        </row>
        <row r="2756">
          <cell r="D2756" t="str">
            <v>李慧</v>
          </cell>
          <cell r="E2756" t="str">
            <v>女</v>
          </cell>
          <cell r="F2756" t="str">
            <v>19891030</v>
          </cell>
          <cell r="G2756" t="str">
            <v>居民身份证</v>
          </cell>
          <cell r="H2756" t="str">
            <v>210122198910300328</v>
          </cell>
          <cell r="I2756" t="str">
            <v>中共预备党员</v>
          </cell>
          <cell r="J2756" t="str">
            <v>汉族</v>
          </cell>
          <cell r="K2756" t="str">
            <v>10140</v>
          </cell>
          <cell r="L2756" t="str">
            <v>辽宁大学</v>
          </cell>
          <cell r="M2756" t="str">
            <v>110205</v>
          </cell>
          <cell r="N2756" t="str">
            <v>人力资源管理</v>
          </cell>
        </row>
        <row r="2757">
          <cell r="A2757" t="str">
            <v>1221010611403351</v>
          </cell>
          <cell r="B2757" t="str">
            <v>21</v>
          </cell>
        </row>
        <row r="2757">
          <cell r="D2757" t="str">
            <v>董野</v>
          </cell>
          <cell r="E2757" t="str">
            <v>男</v>
          </cell>
          <cell r="F2757" t="str">
            <v>19790516</v>
          </cell>
          <cell r="G2757" t="str">
            <v>居民身份证</v>
          </cell>
          <cell r="H2757" t="str">
            <v>210403197905161813</v>
          </cell>
          <cell r="I2757" t="str">
            <v>群众</v>
          </cell>
          <cell r="J2757" t="str">
            <v>汉族</v>
          </cell>
          <cell r="K2757" t="str">
            <v>10140</v>
          </cell>
          <cell r="L2757" t="str">
            <v>辽宁大学</v>
          </cell>
          <cell r="M2757" t="str">
            <v>020104</v>
          </cell>
          <cell r="N2757" t="str">
            <v>金融学</v>
          </cell>
        </row>
        <row r="2758">
          <cell r="A2758" t="str">
            <v>1221010211401321</v>
          </cell>
          <cell r="B2758" t="str">
            <v>21</v>
          </cell>
        </row>
        <row r="2758">
          <cell r="D2758" t="str">
            <v>王艳</v>
          </cell>
          <cell r="E2758" t="str">
            <v>女</v>
          </cell>
          <cell r="F2758" t="str">
            <v>19860121</v>
          </cell>
          <cell r="G2758" t="str">
            <v>居民身份证</v>
          </cell>
          <cell r="H2758" t="str">
            <v>210181198601211524</v>
          </cell>
          <cell r="I2758" t="str">
            <v>中共预备党员</v>
          </cell>
          <cell r="J2758" t="str">
            <v>汉族</v>
          </cell>
          <cell r="K2758" t="str">
            <v>10140</v>
          </cell>
          <cell r="L2758" t="str">
            <v>辽宁大学</v>
          </cell>
          <cell r="M2758" t="str">
            <v>110205</v>
          </cell>
          <cell r="N2758" t="str">
            <v>人力资源管理</v>
          </cell>
        </row>
        <row r="2759">
          <cell r="A2759" t="str">
            <v>1221010411405660</v>
          </cell>
          <cell r="B2759" t="str">
            <v>21</v>
          </cell>
        </row>
        <row r="2759">
          <cell r="D2759" t="str">
            <v>陈杰</v>
          </cell>
          <cell r="E2759" t="str">
            <v>女</v>
          </cell>
          <cell r="F2759" t="str">
            <v>19861004</v>
          </cell>
          <cell r="G2759" t="str">
            <v>居民身份证</v>
          </cell>
          <cell r="H2759" t="str">
            <v>210881198610043049</v>
          </cell>
          <cell r="I2759" t="str">
            <v>群众</v>
          </cell>
          <cell r="J2759" t="str">
            <v>汉族</v>
          </cell>
          <cell r="K2759" t="str">
            <v>10140</v>
          </cell>
          <cell r="L2759" t="str">
            <v>辽宁大学</v>
          </cell>
          <cell r="M2759" t="str">
            <v>020104</v>
          </cell>
          <cell r="N2759" t="str">
            <v>金融学</v>
          </cell>
        </row>
        <row r="2760">
          <cell r="A2760" t="str">
            <v>1221010411504374</v>
          </cell>
          <cell r="B2760" t="str">
            <v>21</v>
          </cell>
        </row>
        <row r="2760">
          <cell r="D2760" t="str">
            <v>王钢</v>
          </cell>
          <cell r="E2760" t="str">
            <v>男</v>
          </cell>
          <cell r="F2760" t="str">
            <v>19890628</v>
          </cell>
          <cell r="G2760" t="str">
            <v>居民身份证</v>
          </cell>
          <cell r="H2760" t="str">
            <v>210104198906284617</v>
          </cell>
          <cell r="I2760" t="str">
            <v>共青团员</v>
          </cell>
          <cell r="J2760" t="str">
            <v>汉族</v>
          </cell>
          <cell r="K2760" t="str">
            <v>10140</v>
          </cell>
          <cell r="L2760" t="str">
            <v>辽宁大学</v>
          </cell>
          <cell r="M2760" t="str">
            <v>030101</v>
          </cell>
          <cell r="N2760" t="str">
            <v>法学</v>
          </cell>
        </row>
        <row r="2761">
          <cell r="A2761" t="str">
            <v>1246010015502544</v>
          </cell>
          <cell r="B2761" t="str">
            <v>46</v>
          </cell>
          <cell r="C2761" t="str">
            <v>20130073</v>
          </cell>
          <cell r="D2761" t="str">
            <v>符诗洁</v>
          </cell>
          <cell r="E2761" t="str">
            <v>女</v>
          </cell>
          <cell r="F2761" t="str">
            <v>19920507</v>
          </cell>
          <cell r="G2761" t="str">
            <v>居民身份证</v>
          </cell>
          <cell r="H2761" t="str">
            <v>460007199205075008</v>
          </cell>
          <cell r="I2761" t="str">
            <v>群众</v>
          </cell>
          <cell r="J2761" t="str">
            <v>汉族</v>
          </cell>
          <cell r="K2761" t="str">
            <v>10140</v>
          </cell>
          <cell r="L2761" t="str">
            <v>辽宁大学</v>
          </cell>
          <cell r="M2761" t="str">
            <v>620204</v>
          </cell>
          <cell r="N2761" t="str">
            <v>会计电算化</v>
          </cell>
        </row>
        <row r="2762">
          <cell r="A2762" t="str">
            <v>1246010015502730</v>
          </cell>
          <cell r="B2762" t="str">
            <v>46</v>
          </cell>
          <cell r="C2762" t="str">
            <v>20130065</v>
          </cell>
          <cell r="D2762" t="str">
            <v>揭佳霖</v>
          </cell>
          <cell r="E2762" t="str">
            <v>女</v>
          </cell>
          <cell r="F2762" t="str">
            <v>19930122</v>
          </cell>
          <cell r="G2762" t="str">
            <v>居民身份证</v>
          </cell>
          <cell r="H2762" t="str">
            <v>440881199301225727</v>
          </cell>
          <cell r="I2762" t="str">
            <v>共青团员</v>
          </cell>
          <cell r="J2762" t="str">
            <v>汉族</v>
          </cell>
          <cell r="K2762" t="str">
            <v>10140</v>
          </cell>
          <cell r="L2762" t="str">
            <v>辽宁大学</v>
          </cell>
          <cell r="M2762" t="str">
            <v>620501</v>
          </cell>
          <cell r="N2762" t="str">
            <v>工商企业管理</v>
          </cell>
        </row>
        <row r="2763">
          <cell r="A2763" t="str">
            <v>1246010015502563</v>
          </cell>
          <cell r="B2763" t="str">
            <v>46</v>
          </cell>
        </row>
        <row r="2763">
          <cell r="D2763" t="str">
            <v>李爱莲</v>
          </cell>
          <cell r="E2763" t="str">
            <v>女</v>
          </cell>
          <cell r="F2763" t="str">
            <v>19930107</v>
          </cell>
          <cell r="G2763" t="str">
            <v>居民身份证</v>
          </cell>
          <cell r="H2763" t="str">
            <v>460003199301072266</v>
          </cell>
          <cell r="I2763" t="str">
            <v>群众</v>
          </cell>
          <cell r="J2763" t="str">
            <v>汉族</v>
          </cell>
          <cell r="K2763" t="str">
            <v>10140</v>
          </cell>
          <cell r="L2763" t="str">
            <v>辽宁大学</v>
          </cell>
          <cell r="M2763" t="str">
            <v>650204</v>
          </cell>
          <cell r="N2763" t="str">
            <v>人力资源管理</v>
          </cell>
        </row>
        <row r="2764">
          <cell r="A2764" t="str">
            <v>1246010015507700</v>
          </cell>
          <cell r="B2764" t="str">
            <v>46</v>
          </cell>
        </row>
        <row r="2764">
          <cell r="D2764" t="str">
            <v>符芳妹</v>
          </cell>
          <cell r="E2764" t="str">
            <v>女</v>
          </cell>
          <cell r="F2764" t="str">
            <v>19900923</v>
          </cell>
          <cell r="G2764" t="str">
            <v>居民身份证</v>
          </cell>
          <cell r="H2764" t="str">
            <v>460028199009235248</v>
          </cell>
          <cell r="I2764" t="str">
            <v>群众</v>
          </cell>
          <cell r="J2764" t="str">
            <v>汉族</v>
          </cell>
          <cell r="K2764" t="str">
            <v>10140</v>
          </cell>
          <cell r="L2764" t="str">
            <v>辽宁大学</v>
          </cell>
          <cell r="M2764" t="str">
            <v>620204</v>
          </cell>
          <cell r="N2764" t="str">
            <v>会计电算化</v>
          </cell>
        </row>
        <row r="2765">
          <cell r="A2765" t="str">
            <v>1246010015502709</v>
          </cell>
          <cell r="B2765" t="str">
            <v>46</v>
          </cell>
        </row>
        <row r="2765">
          <cell r="D2765" t="str">
            <v>庞靖元</v>
          </cell>
          <cell r="E2765" t="str">
            <v>女</v>
          </cell>
          <cell r="F2765" t="str">
            <v>19900507</v>
          </cell>
          <cell r="G2765" t="str">
            <v>居民身份证</v>
          </cell>
          <cell r="H2765" t="str">
            <v>460036199005074125</v>
          </cell>
          <cell r="I2765" t="str">
            <v>群众</v>
          </cell>
          <cell r="J2765" t="str">
            <v>瑶族</v>
          </cell>
          <cell r="K2765" t="str">
            <v>10140</v>
          </cell>
          <cell r="L2765" t="str">
            <v>辽宁大学</v>
          </cell>
          <cell r="M2765" t="str">
            <v>620501</v>
          </cell>
          <cell r="N2765" t="str">
            <v>工商企业管理</v>
          </cell>
        </row>
        <row r="2766">
          <cell r="A2766" t="str">
            <v>1246010015502526</v>
          </cell>
          <cell r="B2766" t="str">
            <v>46</v>
          </cell>
          <cell r="C2766" t="str">
            <v>20130127</v>
          </cell>
          <cell r="D2766" t="str">
            <v>冯晓云</v>
          </cell>
          <cell r="E2766" t="str">
            <v>女</v>
          </cell>
          <cell r="F2766" t="str">
            <v>19900124</v>
          </cell>
          <cell r="G2766" t="str">
            <v>居民身份证</v>
          </cell>
          <cell r="H2766" t="str">
            <v>460103199001241828</v>
          </cell>
          <cell r="I2766" t="str">
            <v>群众</v>
          </cell>
          <cell r="J2766" t="str">
            <v>汉族</v>
          </cell>
          <cell r="K2766" t="str">
            <v>10140</v>
          </cell>
          <cell r="L2766" t="str">
            <v>辽宁大学</v>
          </cell>
          <cell r="M2766" t="str">
            <v>620204</v>
          </cell>
          <cell r="N2766" t="str">
            <v>会计电算化</v>
          </cell>
        </row>
        <row r="2767">
          <cell r="A2767" t="str">
            <v>1221010611403427</v>
          </cell>
          <cell r="B2767" t="str">
            <v>21</v>
          </cell>
        </row>
        <row r="2767">
          <cell r="D2767" t="str">
            <v>马俊</v>
          </cell>
          <cell r="E2767" t="str">
            <v>女</v>
          </cell>
          <cell r="F2767" t="str">
            <v>19891129</v>
          </cell>
          <cell r="G2767" t="str">
            <v>居民身份证</v>
          </cell>
          <cell r="H2767" t="str">
            <v>210111198911297424</v>
          </cell>
          <cell r="I2767" t="str">
            <v>共青团员</v>
          </cell>
          <cell r="J2767" t="str">
            <v>汉族</v>
          </cell>
          <cell r="K2767" t="str">
            <v>10140</v>
          </cell>
          <cell r="L2767" t="str">
            <v>辽宁大学</v>
          </cell>
          <cell r="M2767" t="str">
            <v>020104</v>
          </cell>
          <cell r="N2767" t="str">
            <v>金融学</v>
          </cell>
        </row>
        <row r="2768">
          <cell r="A2768" t="str">
            <v>1221011411101228</v>
          </cell>
          <cell r="B2768" t="str">
            <v>21</v>
          </cell>
        </row>
        <row r="2768">
          <cell r="D2768" t="str">
            <v>房鹤</v>
          </cell>
          <cell r="E2768" t="str">
            <v>女</v>
          </cell>
          <cell r="F2768" t="str">
            <v>19910324</v>
          </cell>
          <cell r="G2768" t="str">
            <v>居民身份证</v>
          </cell>
          <cell r="H2768" t="str">
            <v>21122419910324604X</v>
          </cell>
          <cell r="I2768" t="str">
            <v>共青团员</v>
          </cell>
          <cell r="J2768" t="str">
            <v>满族</v>
          </cell>
          <cell r="K2768" t="str">
            <v>10140</v>
          </cell>
          <cell r="L2768" t="str">
            <v>辽宁大学</v>
          </cell>
          <cell r="M2768" t="str">
            <v>050101</v>
          </cell>
          <cell r="N2768" t="str">
            <v>汉语言文学</v>
          </cell>
        </row>
        <row r="2769">
          <cell r="A2769" t="str">
            <v>1221021111401251</v>
          </cell>
          <cell r="B2769" t="str">
            <v>21</v>
          </cell>
        </row>
        <row r="2769">
          <cell r="D2769" t="str">
            <v>周滕飞</v>
          </cell>
          <cell r="E2769" t="str">
            <v>女</v>
          </cell>
          <cell r="F2769" t="str">
            <v>19800825</v>
          </cell>
          <cell r="G2769" t="str">
            <v>居民身份证</v>
          </cell>
          <cell r="H2769" t="str">
            <v>220502198008250029</v>
          </cell>
          <cell r="I2769" t="str">
            <v>共青团员</v>
          </cell>
          <cell r="J2769" t="str">
            <v>汉族</v>
          </cell>
          <cell r="K2769" t="str">
            <v>10140</v>
          </cell>
          <cell r="L2769" t="str">
            <v>辽宁大学</v>
          </cell>
          <cell r="M2769" t="str">
            <v>110203</v>
          </cell>
          <cell r="N2769" t="str">
            <v>会计学</v>
          </cell>
        </row>
        <row r="2770">
          <cell r="A2770" t="str">
            <v>1246010015109604</v>
          </cell>
          <cell r="B2770" t="str">
            <v>46</v>
          </cell>
          <cell r="C2770" t="str">
            <v>20130029</v>
          </cell>
          <cell r="D2770" t="str">
            <v>刘川云</v>
          </cell>
          <cell r="E2770" t="str">
            <v>男</v>
          </cell>
          <cell r="F2770" t="str">
            <v>19810908</v>
          </cell>
          <cell r="G2770" t="str">
            <v>居民身份证</v>
          </cell>
          <cell r="H2770" t="str">
            <v>510282198109084714</v>
          </cell>
          <cell r="I2770" t="str">
            <v>群众</v>
          </cell>
          <cell r="J2770" t="str">
            <v>汉族</v>
          </cell>
          <cell r="K2770" t="str">
            <v>10140</v>
          </cell>
          <cell r="L2770" t="str">
            <v>辽宁大学</v>
          </cell>
          <cell r="M2770" t="str">
            <v>620501</v>
          </cell>
          <cell r="N2770" t="str">
            <v>工商企业管理</v>
          </cell>
        </row>
        <row r="2771">
          <cell r="A2771" t="str">
            <v>1246020015112865</v>
          </cell>
          <cell r="B2771" t="str">
            <v>46</v>
          </cell>
        </row>
        <row r="2771">
          <cell r="D2771" t="str">
            <v>陈纯</v>
          </cell>
          <cell r="E2771" t="str">
            <v>女</v>
          </cell>
          <cell r="F2771" t="str">
            <v>19920401</v>
          </cell>
          <cell r="G2771" t="str">
            <v>居民身份证</v>
          </cell>
          <cell r="H2771" t="str">
            <v>460200199204014701</v>
          </cell>
          <cell r="I2771" t="str">
            <v>共青团员</v>
          </cell>
          <cell r="J2771" t="str">
            <v>汉族</v>
          </cell>
          <cell r="K2771" t="str">
            <v>10140</v>
          </cell>
          <cell r="L2771" t="str">
            <v>辽宁大学</v>
          </cell>
          <cell r="M2771" t="str">
            <v>620204</v>
          </cell>
          <cell r="N2771" t="str">
            <v>会计电算化</v>
          </cell>
        </row>
        <row r="2772">
          <cell r="A2772" t="str">
            <v>1246020015112654</v>
          </cell>
          <cell r="B2772" t="str">
            <v>46</v>
          </cell>
          <cell r="C2772" t="str">
            <v>20130143</v>
          </cell>
          <cell r="D2772" t="str">
            <v>陈宗裕</v>
          </cell>
          <cell r="E2772" t="str">
            <v>男</v>
          </cell>
          <cell r="F2772" t="str">
            <v>19890802</v>
          </cell>
          <cell r="G2772" t="str">
            <v>居民身份证</v>
          </cell>
          <cell r="H2772" t="str">
            <v>460200198908024719</v>
          </cell>
          <cell r="I2772" t="str">
            <v>群众</v>
          </cell>
          <cell r="J2772" t="str">
            <v>汉族</v>
          </cell>
          <cell r="K2772" t="str">
            <v>10140</v>
          </cell>
          <cell r="L2772" t="str">
            <v>辽宁大学</v>
          </cell>
          <cell r="M2772" t="str">
            <v>620204</v>
          </cell>
          <cell r="N2772" t="str">
            <v>会计电算化</v>
          </cell>
        </row>
        <row r="2773">
          <cell r="A2773" t="str">
            <v>1246010015502722</v>
          </cell>
          <cell r="B2773" t="str">
            <v>46</v>
          </cell>
        </row>
        <row r="2773">
          <cell r="D2773" t="str">
            <v>许海娃</v>
          </cell>
          <cell r="E2773" t="str">
            <v>女</v>
          </cell>
          <cell r="F2773" t="str">
            <v>19890911</v>
          </cell>
          <cell r="G2773" t="str">
            <v>居民身份证</v>
          </cell>
          <cell r="H2773" t="str">
            <v>46000419890911522X</v>
          </cell>
          <cell r="I2773" t="str">
            <v>共青团员</v>
          </cell>
          <cell r="J2773" t="str">
            <v>汉族</v>
          </cell>
          <cell r="K2773" t="str">
            <v>10140</v>
          </cell>
          <cell r="L2773" t="str">
            <v>辽宁大学</v>
          </cell>
          <cell r="M2773" t="str">
            <v>650204</v>
          </cell>
          <cell r="N2773" t="str">
            <v>人力资源管理</v>
          </cell>
        </row>
        <row r="2774">
          <cell r="A2774" t="str">
            <v>1246010015509932</v>
          </cell>
          <cell r="B2774" t="str">
            <v>46</v>
          </cell>
        </row>
        <row r="2774">
          <cell r="D2774" t="str">
            <v>李海涵</v>
          </cell>
          <cell r="E2774" t="str">
            <v>女</v>
          </cell>
          <cell r="F2774" t="str">
            <v>19880116</v>
          </cell>
          <cell r="G2774" t="str">
            <v>居民身份证</v>
          </cell>
          <cell r="H2774" t="str">
            <v>460006198801165922</v>
          </cell>
          <cell r="I2774" t="str">
            <v>群众</v>
          </cell>
          <cell r="J2774" t="str">
            <v>黎族</v>
          </cell>
          <cell r="K2774" t="str">
            <v>10140</v>
          </cell>
          <cell r="L2774" t="str">
            <v>辽宁大学</v>
          </cell>
          <cell r="M2774" t="str">
            <v>620401</v>
          </cell>
          <cell r="N2774" t="str">
            <v>市场营销</v>
          </cell>
        </row>
        <row r="2775">
          <cell r="A2775" t="str">
            <v>1221028111300639</v>
          </cell>
          <cell r="B2775" t="str">
            <v>21</v>
          </cell>
        </row>
        <row r="2775">
          <cell r="D2775" t="str">
            <v>姜龙</v>
          </cell>
          <cell r="E2775" t="str">
            <v>男</v>
          </cell>
          <cell r="F2775" t="str">
            <v>19870613</v>
          </cell>
          <cell r="G2775" t="str">
            <v>居民身份证</v>
          </cell>
          <cell r="H2775" t="str">
            <v>430124198706131735</v>
          </cell>
          <cell r="I2775" t="str">
            <v>共青团员</v>
          </cell>
          <cell r="J2775" t="str">
            <v>汉族</v>
          </cell>
          <cell r="K2775" t="str">
            <v>10140</v>
          </cell>
          <cell r="L2775" t="str">
            <v>辽宁大学</v>
          </cell>
          <cell r="M2775" t="str">
            <v>080601</v>
          </cell>
          <cell r="N2775" t="str">
            <v>电气工程及其自动化</v>
          </cell>
        </row>
        <row r="2776">
          <cell r="A2776" t="str">
            <v>1221010415105998</v>
          </cell>
          <cell r="B2776" t="str">
            <v>21</v>
          </cell>
        </row>
        <row r="2776">
          <cell r="D2776" t="str">
            <v>费达</v>
          </cell>
          <cell r="E2776" t="str">
            <v>男</v>
          </cell>
          <cell r="F2776" t="str">
            <v>19941127</v>
          </cell>
          <cell r="G2776" t="str">
            <v>居民身份证</v>
          </cell>
          <cell r="H2776" t="str">
            <v>21030419941127181X</v>
          </cell>
          <cell r="I2776" t="str">
            <v>共青团员</v>
          </cell>
          <cell r="J2776" t="str">
            <v>汉族</v>
          </cell>
          <cell r="K2776" t="str">
            <v>10140</v>
          </cell>
          <cell r="L2776" t="str">
            <v>辽宁大学</v>
          </cell>
          <cell r="M2776" t="str">
            <v>620501</v>
          </cell>
          <cell r="N2776" t="str">
            <v>工商企业管理</v>
          </cell>
        </row>
        <row r="2777">
          <cell r="A2777" t="str">
            <v>1221010415103458</v>
          </cell>
          <cell r="B2777" t="str">
            <v>21</v>
          </cell>
        </row>
        <row r="2777">
          <cell r="D2777" t="str">
            <v>狄廷达</v>
          </cell>
          <cell r="E2777" t="str">
            <v>男</v>
          </cell>
          <cell r="F2777" t="str">
            <v>19920303</v>
          </cell>
          <cell r="G2777" t="str">
            <v>居民身份证</v>
          </cell>
          <cell r="H2777" t="str">
            <v>211422199203032012</v>
          </cell>
          <cell r="I2777" t="str">
            <v>共青团员</v>
          </cell>
          <cell r="J2777" t="str">
            <v>汉族</v>
          </cell>
          <cell r="K2777" t="str">
            <v>10140</v>
          </cell>
          <cell r="L2777" t="str">
            <v>辽宁大学</v>
          </cell>
          <cell r="M2777" t="str">
            <v>620401</v>
          </cell>
          <cell r="N2777" t="str">
            <v>市场营销</v>
          </cell>
        </row>
        <row r="2778">
          <cell r="A2778" t="str">
            <v>1221010415103461</v>
          </cell>
          <cell r="B2778" t="str">
            <v>21</v>
          </cell>
        </row>
        <row r="2778">
          <cell r="D2778" t="str">
            <v>黄新月</v>
          </cell>
          <cell r="E2778" t="str">
            <v>女</v>
          </cell>
          <cell r="F2778" t="str">
            <v>19940401</v>
          </cell>
          <cell r="G2778" t="str">
            <v>居民身份证</v>
          </cell>
          <cell r="H2778" t="str">
            <v>211422199404010928</v>
          </cell>
          <cell r="I2778" t="str">
            <v>共青团员</v>
          </cell>
          <cell r="J2778" t="str">
            <v>汉族</v>
          </cell>
          <cell r="K2778" t="str">
            <v>10140</v>
          </cell>
          <cell r="L2778" t="str">
            <v>辽宁大学</v>
          </cell>
          <cell r="M2778" t="str">
            <v>620401</v>
          </cell>
          <cell r="N2778" t="str">
            <v>市场营销</v>
          </cell>
        </row>
        <row r="2779">
          <cell r="A2779" t="str">
            <v>1221010415503106</v>
          </cell>
          <cell r="B2779" t="str">
            <v>21</v>
          </cell>
        </row>
        <row r="2779">
          <cell r="D2779" t="str">
            <v>赵思宇</v>
          </cell>
          <cell r="E2779" t="str">
            <v>男</v>
          </cell>
          <cell r="F2779" t="str">
            <v>19920205</v>
          </cell>
          <cell r="G2779" t="str">
            <v>居民身份证</v>
          </cell>
          <cell r="H2779" t="str">
            <v>211282199202050417</v>
          </cell>
          <cell r="I2779" t="str">
            <v>共青团员</v>
          </cell>
          <cell r="J2779" t="str">
            <v>汉族</v>
          </cell>
          <cell r="K2779" t="str">
            <v>10140</v>
          </cell>
          <cell r="L2779" t="str">
            <v>辽宁大学</v>
          </cell>
          <cell r="M2779" t="str">
            <v>590201</v>
          </cell>
          <cell r="N2779" t="str">
            <v>电子信息工程技术</v>
          </cell>
        </row>
        <row r="2780">
          <cell r="A2780" t="str">
            <v>1246010015507693</v>
          </cell>
          <cell r="B2780" t="str">
            <v>46</v>
          </cell>
          <cell r="C2780" t="str">
            <v>20130163</v>
          </cell>
          <cell r="D2780" t="str">
            <v>符策强</v>
          </cell>
          <cell r="E2780" t="str">
            <v>男</v>
          </cell>
          <cell r="F2780" t="str">
            <v>19880309</v>
          </cell>
          <cell r="G2780" t="str">
            <v>居民身份证</v>
          </cell>
          <cell r="H2780" t="str">
            <v>46002219880309323X</v>
          </cell>
          <cell r="I2780" t="str">
            <v>群众</v>
          </cell>
          <cell r="J2780" t="str">
            <v>汉族</v>
          </cell>
          <cell r="K2780" t="str">
            <v>10140</v>
          </cell>
          <cell r="L2780" t="str">
            <v>辽宁大学</v>
          </cell>
          <cell r="M2780" t="str">
            <v>640101</v>
          </cell>
          <cell r="N2780" t="str">
            <v>旅游管理</v>
          </cell>
        </row>
        <row r="2781">
          <cell r="A2781" t="str">
            <v>1246020015512523</v>
          </cell>
          <cell r="B2781" t="str">
            <v>46</v>
          </cell>
        </row>
        <row r="2781">
          <cell r="D2781" t="str">
            <v>吴越群</v>
          </cell>
          <cell r="E2781" t="str">
            <v>女</v>
          </cell>
          <cell r="F2781" t="str">
            <v>19891001</v>
          </cell>
          <cell r="G2781" t="str">
            <v>居民身份证</v>
          </cell>
          <cell r="H2781" t="str">
            <v>460033198910016343</v>
          </cell>
          <cell r="I2781" t="str">
            <v>群众</v>
          </cell>
          <cell r="J2781" t="str">
            <v>黎族</v>
          </cell>
          <cell r="K2781" t="str">
            <v>10140</v>
          </cell>
          <cell r="L2781" t="str">
            <v>辽宁大学</v>
          </cell>
          <cell r="M2781" t="str">
            <v>650204</v>
          </cell>
          <cell r="N2781" t="str">
            <v>人力资源管理</v>
          </cell>
        </row>
        <row r="2782">
          <cell r="A2782" t="str">
            <v>1215010215102591</v>
          </cell>
          <cell r="B2782" t="str">
            <v>15</v>
          </cell>
        </row>
        <row r="2782">
          <cell r="D2782" t="str">
            <v>郭海峰</v>
          </cell>
          <cell r="E2782" t="str">
            <v>男</v>
          </cell>
          <cell r="F2782" t="str">
            <v>19860922</v>
          </cell>
          <cell r="G2782" t="str">
            <v>居民身份证</v>
          </cell>
          <cell r="H2782" t="str">
            <v>150123198609221612</v>
          </cell>
          <cell r="I2782" t="str">
            <v>共青团员</v>
          </cell>
          <cell r="J2782" t="str">
            <v>汉族</v>
          </cell>
          <cell r="K2782" t="str">
            <v>10140</v>
          </cell>
          <cell r="L2782" t="str">
            <v>辽宁大学</v>
          </cell>
          <cell r="M2782" t="str">
            <v>620502</v>
          </cell>
          <cell r="N2782" t="str">
            <v>工商行政管理</v>
          </cell>
        </row>
        <row r="2783">
          <cell r="A2783" t="str">
            <v>1215040215105330</v>
          </cell>
          <cell r="B2783" t="str">
            <v>15</v>
          </cell>
        </row>
        <row r="2783">
          <cell r="D2783" t="str">
            <v>邓丽丽</v>
          </cell>
          <cell r="E2783" t="str">
            <v>女</v>
          </cell>
          <cell r="F2783" t="str">
            <v>19910206</v>
          </cell>
          <cell r="G2783" t="str">
            <v>居民身份证</v>
          </cell>
          <cell r="H2783" t="str">
            <v>150421199102061822</v>
          </cell>
          <cell r="I2783" t="str">
            <v>群众</v>
          </cell>
          <cell r="J2783" t="str">
            <v>蒙古族</v>
          </cell>
          <cell r="K2783" t="str">
            <v>10140</v>
          </cell>
          <cell r="L2783" t="str">
            <v>辽宁大学</v>
          </cell>
          <cell r="M2783" t="str">
            <v>620502</v>
          </cell>
          <cell r="N2783" t="str">
            <v>工商行政管理</v>
          </cell>
        </row>
        <row r="2784">
          <cell r="A2784" t="str">
            <v>1246020015512455</v>
          </cell>
          <cell r="B2784" t="str">
            <v>46</v>
          </cell>
        </row>
        <row r="2784">
          <cell r="D2784" t="str">
            <v>高慧慧</v>
          </cell>
          <cell r="E2784" t="str">
            <v>女</v>
          </cell>
          <cell r="F2784" t="str">
            <v>19890323</v>
          </cell>
          <cell r="G2784" t="str">
            <v>居民身份证</v>
          </cell>
          <cell r="H2784" t="str">
            <v>460033198903231184</v>
          </cell>
          <cell r="I2784" t="str">
            <v>共青团员</v>
          </cell>
          <cell r="J2784" t="str">
            <v>黎族</v>
          </cell>
          <cell r="K2784" t="str">
            <v>10140</v>
          </cell>
          <cell r="L2784" t="str">
            <v>辽宁大学</v>
          </cell>
          <cell r="M2784" t="str">
            <v>650204</v>
          </cell>
          <cell r="N2784" t="str">
            <v>人力资源管理</v>
          </cell>
        </row>
        <row r="2785">
          <cell r="A2785" t="str">
            <v>1246020015514172</v>
          </cell>
          <cell r="B2785" t="str">
            <v>46</v>
          </cell>
        </row>
        <row r="2785">
          <cell r="D2785" t="str">
            <v>高雄武</v>
          </cell>
          <cell r="E2785" t="str">
            <v>男</v>
          </cell>
          <cell r="F2785" t="str">
            <v>19740717</v>
          </cell>
          <cell r="G2785" t="str">
            <v>居民身份证</v>
          </cell>
          <cell r="H2785" t="str">
            <v>429004197407171359</v>
          </cell>
          <cell r="I2785" t="str">
            <v>群众</v>
          </cell>
          <cell r="J2785" t="str">
            <v>汉族</v>
          </cell>
          <cell r="K2785" t="str">
            <v>10140</v>
          </cell>
          <cell r="L2785" t="str">
            <v>辽宁大学</v>
          </cell>
          <cell r="M2785" t="str">
            <v>630301</v>
          </cell>
          <cell r="N2785" t="str">
            <v>药学</v>
          </cell>
        </row>
        <row r="2786">
          <cell r="A2786" t="str">
            <v>1246020015512872</v>
          </cell>
          <cell r="B2786" t="str">
            <v>46</v>
          </cell>
        </row>
        <row r="2786">
          <cell r="D2786" t="str">
            <v>崔立山</v>
          </cell>
          <cell r="E2786" t="str">
            <v>男</v>
          </cell>
          <cell r="F2786" t="str">
            <v>19821124</v>
          </cell>
          <cell r="G2786" t="str">
            <v>居民身份证</v>
          </cell>
          <cell r="H2786" t="str">
            <v>460200198211240032</v>
          </cell>
          <cell r="I2786" t="str">
            <v>群众</v>
          </cell>
          <cell r="J2786" t="str">
            <v>汉族</v>
          </cell>
          <cell r="K2786" t="str">
            <v>10140</v>
          </cell>
          <cell r="L2786" t="str">
            <v>辽宁大学</v>
          </cell>
          <cell r="M2786" t="str">
            <v>590101</v>
          </cell>
          <cell r="N2786" t="str">
            <v>计算机应用技术</v>
          </cell>
        </row>
        <row r="2787">
          <cell r="A2787" t="str">
            <v>1246030015114611</v>
          </cell>
          <cell r="B2787" t="str">
            <v>46</v>
          </cell>
        </row>
        <row r="2787">
          <cell r="D2787" t="str">
            <v>郑哲</v>
          </cell>
          <cell r="E2787" t="str">
            <v>女</v>
          </cell>
          <cell r="F2787" t="str">
            <v>19861025</v>
          </cell>
          <cell r="G2787" t="str">
            <v>居民身份证</v>
          </cell>
          <cell r="H2787" t="str">
            <v>430682198610256227</v>
          </cell>
          <cell r="I2787" t="str">
            <v>共青团员</v>
          </cell>
          <cell r="J2787" t="str">
            <v>汉族</v>
          </cell>
          <cell r="K2787" t="str">
            <v>10140</v>
          </cell>
          <cell r="L2787" t="str">
            <v>辽宁大学</v>
          </cell>
          <cell r="M2787" t="str">
            <v>620204</v>
          </cell>
          <cell r="N2787" t="str">
            <v>会计电算化</v>
          </cell>
        </row>
        <row r="2788">
          <cell r="A2788" t="str">
            <v>1246030015114407</v>
          </cell>
          <cell r="B2788" t="str">
            <v>46</v>
          </cell>
        </row>
        <row r="2788">
          <cell r="D2788" t="str">
            <v>范建华</v>
          </cell>
          <cell r="E2788" t="str">
            <v>男</v>
          </cell>
          <cell r="F2788" t="str">
            <v>19790826</v>
          </cell>
          <cell r="G2788" t="str">
            <v>居民身份证</v>
          </cell>
          <cell r="H2788" t="str">
            <v>460001197908260018</v>
          </cell>
          <cell r="I2788" t="str">
            <v>共青团员</v>
          </cell>
          <cell r="J2788" t="str">
            <v>汉族</v>
          </cell>
          <cell r="K2788" t="str">
            <v>10140</v>
          </cell>
          <cell r="L2788" t="str">
            <v>辽宁大学</v>
          </cell>
          <cell r="M2788" t="str">
            <v>620204</v>
          </cell>
          <cell r="N2788" t="str">
            <v>会计电算化</v>
          </cell>
        </row>
        <row r="2789">
          <cell r="A2789" t="str">
            <v>1246030015114323</v>
          </cell>
          <cell r="B2789" t="str">
            <v>46</v>
          </cell>
        </row>
        <row r="2789">
          <cell r="D2789" t="str">
            <v>吉鸿</v>
          </cell>
          <cell r="E2789" t="str">
            <v>男</v>
          </cell>
          <cell r="F2789" t="str">
            <v>19790208</v>
          </cell>
          <cell r="G2789" t="str">
            <v>居民身份证</v>
          </cell>
          <cell r="H2789" t="str">
            <v>460001197902081019</v>
          </cell>
          <cell r="I2789" t="str">
            <v>中共预备党员</v>
          </cell>
          <cell r="J2789" t="str">
            <v>汉族</v>
          </cell>
          <cell r="K2789" t="str">
            <v>10140</v>
          </cell>
          <cell r="L2789" t="str">
            <v>辽宁大学</v>
          </cell>
          <cell r="M2789" t="str">
            <v>650204</v>
          </cell>
          <cell r="N2789" t="str">
            <v>人力资源管理</v>
          </cell>
        </row>
        <row r="2790">
          <cell r="A2790" t="str">
            <v>1246020015512934</v>
          </cell>
          <cell r="B2790" t="str">
            <v>46</v>
          </cell>
        </row>
        <row r="2790">
          <cell r="D2790" t="str">
            <v>杨皎瑜</v>
          </cell>
          <cell r="E2790" t="str">
            <v>女</v>
          </cell>
          <cell r="F2790" t="str">
            <v>19900603</v>
          </cell>
          <cell r="G2790" t="str">
            <v>居民身份证</v>
          </cell>
          <cell r="H2790" t="str">
            <v>460001199006030327</v>
          </cell>
          <cell r="I2790" t="str">
            <v>群众</v>
          </cell>
          <cell r="J2790" t="str">
            <v>汉族</v>
          </cell>
          <cell r="K2790" t="str">
            <v>10140</v>
          </cell>
          <cell r="L2790" t="str">
            <v>辽宁大学</v>
          </cell>
          <cell r="M2790" t="str">
            <v>640101</v>
          </cell>
          <cell r="N2790" t="str">
            <v>旅游管理</v>
          </cell>
        </row>
        <row r="2791">
          <cell r="A2791" t="str">
            <v>1221010515105583</v>
          </cell>
          <cell r="B2791" t="str">
            <v>21</v>
          </cell>
        </row>
        <row r="2791">
          <cell r="D2791" t="str">
            <v>马鑫</v>
          </cell>
          <cell r="E2791" t="str">
            <v>男</v>
          </cell>
          <cell r="F2791" t="str">
            <v>19930911</v>
          </cell>
          <cell r="G2791" t="str">
            <v>居民身份证</v>
          </cell>
          <cell r="H2791" t="str">
            <v>210103199309114212</v>
          </cell>
          <cell r="I2791" t="str">
            <v>中共预备党员</v>
          </cell>
          <cell r="J2791" t="str">
            <v>回族</v>
          </cell>
          <cell r="K2791" t="str">
            <v>10140</v>
          </cell>
          <cell r="L2791" t="str">
            <v>辽宁大学</v>
          </cell>
          <cell r="M2791" t="str">
            <v>620204</v>
          </cell>
          <cell r="N2791" t="str">
            <v>会计电算化</v>
          </cell>
        </row>
        <row r="2792">
          <cell r="A2792" t="str">
            <v>1221010515503693</v>
          </cell>
          <cell r="B2792" t="str">
            <v>21</v>
          </cell>
        </row>
        <row r="2792">
          <cell r="D2792" t="str">
            <v>关兆波</v>
          </cell>
          <cell r="E2792" t="str">
            <v>男</v>
          </cell>
          <cell r="F2792" t="str">
            <v>19930213</v>
          </cell>
          <cell r="G2792" t="str">
            <v>居民身份证</v>
          </cell>
          <cell r="H2792" t="str">
            <v>232101199302131813</v>
          </cell>
          <cell r="I2792" t="str">
            <v>共青团员</v>
          </cell>
          <cell r="J2792" t="str">
            <v>满族</v>
          </cell>
          <cell r="K2792" t="str">
            <v>10140</v>
          </cell>
          <cell r="L2792" t="str">
            <v>辽宁大学</v>
          </cell>
          <cell r="M2792" t="str">
            <v>590101</v>
          </cell>
          <cell r="N2792" t="str">
            <v>计算机应用技术</v>
          </cell>
        </row>
        <row r="2793">
          <cell r="A2793" t="str">
            <v>1221010515503156</v>
          </cell>
          <cell r="B2793" t="str">
            <v>21</v>
          </cell>
        </row>
        <row r="2793">
          <cell r="D2793" t="str">
            <v>吴子阳</v>
          </cell>
          <cell r="E2793" t="str">
            <v>男</v>
          </cell>
          <cell r="F2793" t="str">
            <v>19931128</v>
          </cell>
          <cell r="G2793" t="str">
            <v>居民身份证</v>
          </cell>
          <cell r="H2793" t="str">
            <v>210211199311284515</v>
          </cell>
          <cell r="I2793" t="str">
            <v>共青团员</v>
          </cell>
          <cell r="J2793" t="str">
            <v>汉族</v>
          </cell>
          <cell r="K2793" t="str">
            <v>10140</v>
          </cell>
          <cell r="L2793" t="str">
            <v>辽宁大学</v>
          </cell>
          <cell r="M2793" t="str">
            <v>590101</v>
          </cell>
          <cell r="N2793" t="str">
            <v>计算机应用技术</v>
          </cell>
        </row>
        <row r="2794">
          <cell r="A2794" t="str">
            <v>1221021315103388</v>
          </cell>
          <cell r="B2794" t="str">
            <v>21</v>
          </cell>
        </row>
        <row r="2794">
          <cell r="D2794" t="str">
            <v>栾晓倩</v>
          </cell>
          <cell r="E2794" t="str">
            <v>女</v>
          </cell>
          <cell r="F2794" t="str">
            <v>19910526</v>
          </cell>
          <cell r="G2794" t="str">
            <v>居民身份证</v>
          </cell>
          <cell r="H2794" t="str">
            <v>210323199105263765</v>
          </cell>
          <cell r="I2794" t="str">
            <v>群众</v>
          </cell>
          <cell r="J2794" t="str">
            <v>满族</v>
          </cell>
          <cell r="K2794" t="str">
            <v>10140</v>
          </cell>
          <cell r="L2794" t="str">
            <v>辽宁大学</v>
          </cell>
          <cell r="M2794" t="str">
            <v>660102</v>
          </cell>
          <cell r="N2794" t="str">
            <v>应用英语</v>
          </cell>
        </row>
        <row r="2795">
          <cell r="A2795" t="str">
            <v>1246020015512538</v>
          </cell>
          <cell r="B2795" t="str">
            <v>46</v>
          </cell>
          <cell r="C2795" t="str">
            <v>20130121</v>
          </cell>
          <cell r="D2795" t="str">
            <v>田泽艳</v>
          </cell>
          <cell r="E2795" t="str">
            <v>女</v>
          </cell>
          <cell r="F2795" t="str">
            <v>19921004</v>
          </cell>
          <cell r="G2795" t="str">
            <v>居民身份证</v>
          </cell>
          <cell r="H2795" t="str">
            <v>513101199210045625</v>
          </cell>
          <cell r="I2795" t="str">
            <v>共青团员</v>
          </cell>
          <cell r="J2795" t="str">
            <v>汉族</v>
          </cell>
          <cell r="K2795" t="str">
            <v>10140</v>
          </cell>
          <cell r="L2795" t="str">
            <v>辽宁大学</v>
          </cell>
          <cell r="M2795" t="str">
            <v>620204</v>
          </cell>
          <cell r="N2795" t="str">
            <v>会计电算化</v>
          </cell>
        </row>
        <row r="2796">
          <cell r="A2796" t="str">
            <v>1221021315103567</v>
          </cell>
          <cell r="B2796" t="str">
            <v>21</v>
          </cell>
        </row>
        <row r="2796">
          <cell r="D2796" t="str">
            <v>扈秀红</v>
          </cell>
          <cell r="E2796" t="str">
            <v>女</v>
          </cell>
          <cell r="F2796" t="str">
            <v>19930303</v>
          </cell>
          <cell r="G2796" t="str">
            <v>居民身份证</v>
          </cell>
          <cell r="H2796" t="str">
            <v>230229199303034126</v>
          </cell>
          <cell r="I2796" t="str">
            <v>群众</v>
          </cell>
          <cell r="J2796" t="str">
            <v>汉族</v>
          </cell>
          <cell r="K2796" t="str">
            <v>10140</v>
          </cell>
          <cell r="L2796" t="str">
            <v>辽宁大学</v>
          </cell>
          <cell r="M2796" t="str">
            <v>620501</v>
          </cell>
          <cell r="N2796" t="str">
            <v>工商企业管理</v>
          </cell>
        </row>
        <row r="2797">
          <cell r="A2797" t="str">
            <v>1246120015523502</v>
          </cell>
          <cell r="B2797" t="str">
            <v>46</v>
          </cell>
        </row>
        <row r="2797">
          <cell r="D2797" t="str">
            <v>吴剑月</v>
          </cell>
          <cell r="E2797" t="str">
            <v>女</v>
          </cell>
          <cell r="F2797" t="str">
            <v>19840217</v>
          </cell>
          <cell r="G2797" t="str">
            <v>居民身份证</v>
          </cell>
          <cell r="H2797" t="str">
            <v>460003198402174662</v>
          </cell>
          <cell r="I2797" t="str">
            <v>共青团员</v>
          </cell>
          <cell r="J2797" t="str">
            <v>汉族</v>
          </cell>
          <cell r="K2797" t="str">
            <v>10140</v>
          </cell>
          <cell r="L2797" t="str">
            <v>辽宁大学</v>
          </cell>
          <cell r="M2797" t="str">
            <v>590101</v>
          </cell>
          <cell r="N2797" t="str">
            <v>计算机应用技术</v>
          </cell>
        </row>
        <row r="2798">
          <cell r="A2798" t="str">
            <v>1246110015521759</v>
          </cell>
          <cell r="B2798" t="str">
            <v>46</v>
          </cell>
          <cell r="C2798" t="str">
            <v>20130041</v>
          </cell>
          <cell r="D2798" t="str">
            <v>孙武</v>
          </cell>
          <cell r="E2798" t="str">
            <v>男</v>
          </cell>
          <cell r="F2798" t="str">
            <v>19740710</v>
          </cell>
          <cell r="G2798" t="str">
            <v>居民身份证</v>
          </cell>
          <cell r="H2798" t="str">
            <v>460022197407100018</v>
          </cell>
          <cell r="I2798" t="str">
            <v>群众</v>
          </cell>
          <cell r="J2798" t="str">
            <v>汉族</v>
          </cell>
          <cell r="K2798" t="str">
            <v>10140</v>
          </cell>
          <cell r="L2798" t="str">
            <v>辽宁大学</v>
          </cell>
          <cell r="M2798" t="str">
            <v>620501</v>
          </cell>
          <cell r="N2798" t="str">
            <v>工商企业管理</v>
          </cell>
        </row>
        <row r="2799">
          <cell r="A2799" t="str">
            <v>1246020015512605</v>
          </cell>
          <cell r="B2799" t="str">
            <v>46</v>
          </cell>
        </row>
        <row r="2799">
          <cell r="D2799" t="str">
            <v>汤尚琨</v>
          </cell>
          <cell r="E2799" t="str">
            <v>男</v>
          </cell>
          <cell r="F2799" t="str">
            <v>19801031</v>
          </cell>
          <cell r="G2799" t="str">
            <v>居民身份证</v>
          </cell>
          <cell r="H2799" t="str">
            <v>430903198010317218</v>
          </cell>
          <cell r="I2799" t="str">
            <v>共青团员</v>
          </cell>
          <cell r="J2799" t="str">
            <v>汉族</v>
          </cell>
          <cell r="K2799" t="str">
            <v>10140</v>
          </cell>
          <cell r="L2799" t="str">
            <v>辽宁大学</v>
          </cell>
          <cell r="M2799" t="str">
            <v>620501</v>
          </cell>
          <cell r="N2799" t="str">
            <v>工商企业管理</v>
          </cell>
        </row>
        <row r="2800">
          <cell r="A2800" t="str">
            <v>1246120015523364</v>
          </cell>
          <cell r="B2800" t="str">
            <v>46</v>
          </cell>
          <cell r="C2800" t="str">
            <v>20130118</v>
          </cell>
          <cell r="D2800" t="str">
            <v>陈初怀</v>
          </cell>
          <cell r="E2800" t="str">
            <v>女</v>
          </cell>
          <cell r="F2800" t="str">
            <v>19910114</v>
          </cell>
          <cell r="G2800" t="str">
            <v>居民身份证</v>
          </cell>
          <cell r="H2800" t="str">
            <v>460003199101146785</v>
          </cell>
          <cell r="I2800" t="str">
            <v>群众</v>
          </cell>
          <cell r="J2800" t="str">
            <v>汉族</v>
          </cell>
          <cell r="K2800" t="str">
            <v>10140</v>
          </cell>
          <cell r="L2800" t="str">
            <v>辽宁大学</v>
          </cell>
          <cell r="M2800" t="str">
            <v>620401</v>
          </cell>
          <cell r="N2800" t="str">
            <v>市场营销</v>
          </cell>
        </row>
        <row r="2801">
          <cell r="A2801" t="str">
            <v>1246070015117180</v>
          </cell>
          <cell r="B2801" t="str">
            <v>46</v>
          </cell>
        </row>
        <row r="2801">
          <cell r="D2801" t="str">
            <v>周文婷</v>
          </cell>
          <cell r="E2801" t="str">
            <v>女</v>
          </cell>
          <cell r="F2801" t="str">
            <v>19860701</v>
          </cell>
          <cell r="G2801" t="str">
            <v>居民身份证</v>
          </cell>
          <cell r="H2801" t="str">
            <v>460006198607018726</v>
          </cell>
          <cell r="I2801" t="str">
            <v>中共党员</v>
          </cell>
          <cell r="J2801" t="str">
            <v>汉族</v>
          </cell>
          <cell r="K2801" t="str">
            <v>10140</v>
          </cell>
          <cell r="L2801" t="str">
            <v>辽宁大学</v>
          </cell>
          <cell r="M2801" t="str">
            <v>650204</v>
          </cell>
          <cell r="N2801" t="str">
            <v>人力资源管理</v>
          </cell>
        </row>
        <row r="2802">
          <cell r="A2802" t="str">
            <v>1221030215101870</v>
          </cell>
          <cell r="B2802" t="str">
            <v>21</v>
          </cell>
        </row>
        <row r="2802">
          <cell r="D2802" t="str">
            <v>王鑫</v>
          </cell>
          <cell r="E2802" t="str">
            <v>女</v>
          </cell>
          <cell r="F2802" t="str">
            <v>19920513</v>
          </cell>
          <cell r="G2802" t="str">
            <v>居民身份证</v>
          </cell>
          <cell r="H2802" t="str">
            <v>21030419920513382X</v>
          </cell>
          <cell r="I2802" t="str">
            <v>群众</v>
          </cell>
          <cell r="J2802" t="str">
            <v>汉族</v>
          </cell>
          <cell r="K2802" t="str">
            <v>10140</v>
          </cell>
          <cell r="L2802" t="str">
            <v>辽宁大学</v>
          </cell>
          <cell r="M2802" t="str">
            <v>650204</v>
          </cell>
          <cell r="N2802" t="str">
            <v>人力资源管理</v>
          </cell>
        </row>
        <row r="2803">
          <cell r="A2803" t="str">
            <v>1221030215100244</v>
          </cell>
          <cell r="B2803" t="str">
            <v>21</v>
          </cell>
        </row>
        <row r="2803">
          <cell r="D2803" t="str">
            <v>姚娥</v>
          </cell>
          <cell r="E2803" t="str">
            <v>女</v>
          </cell>
          <cell r="F2803" t="str">
            <v>19870528</v>
          </cell>
          <cell r="G2803" t="str">
            <v>居民身份证</v>
          </cell>
          <cell r="H2803" t="str">
            <v>21030319870528122X</v>
          </cell>
          <cell r="I2803" t="str">
            <v>群众</v>
          </cell>
          <cell r="J2803" t="str">
            <v>汉族</v>
          </cell>
          <cell r="K2803" t="str">
            <v>10140</v>
          </cell>
          <cell r="L2803" t="str">
            <v>辽宁大学</v>
          </cell>
          <cell r="M2803" t="str">
            <v>650204</v>
          </cell>
          <cell r="N2803" t="str">
            <v>人力资源管理</v>
          </cell>
        </row>
        <row r="2804">
          <cell r="A2804" t="str">
            <v>1221030215100265</v>
          </cell>
          <cell r="B2804" t="str">
            <v>21</v>
          </cell>
        </row>
        <row r="2804">
          <cell r="D2804" t="str">
            <v>唐文强</v>
          </cell>
          <cell r="E2804" t="str">
            <v>男</v>
          </cell>
          <cell r="F2804" t="str">
            <v>19880831</v>
          </cell>
          <cell r="G2804" t="str">
            <v>居民身份证</v>
          </cell>
          <cell r="H2804" t="str">
            <v>210323198808312274</v>
          </cell>
          <cell r="I2804" t="str">
            <v>共青团员</v>
          </cell>
          <cell r="J2804" t="str">
            <v>满族</v>
          </cell>
          <cell r="K2804" t="str">
            <v>10140</v>
          </cell>
          <cell r="L2804" t="str">
            <v>辽宁大学</v>
          </cell>
          <cell r="M2804" t="str">
            <v>620204</v>
          </cell>
          <cell r="N2804" t="str">
            <v>会计电算化</v>
          </cell>
        </row>
        <row r="2805">
          <cell r="A2805" t="str">
            <v>1221030215302309</v>
          </cell>
          <cell r="B2805" t="str">
            <v>21</v>
          </cell>
        </row>
        <row r="2805">
          <cell r="D2805" t="str">
            <v>张于洋</v>
          </cell>
          <cell r="E2805" t="str">
            <v>女</v>
          </cell>
          <cell r="F2805" t="str">
            <v>19950228</v>
          </cell>
          <cell r="G2805" t="str">
            <v>居民身份证</v>
          </cell>
          <cell r="H2805" t="str">
            <v>210381199502285128</v>
          </cell>
          <cell r="I2805" t="str">
            <v>群众</v>
          </cell>
          <cell r="J2805" t="str">
            <v>汉族</v>
          </cell>
          <cell r="K2805" t="str">
            <v>10140</v>
          </cell>
          <cell r="L2805" t="str">
            <v>辽宁大学</v>
          </cell>
          <cell r="M2805" t="str">
            <v>670104</v>
          </cell>
          <cell r="N2805" t="str">
            <v>电脑艺术设计</v>
          </cell>
        </row>
        <row r="2806">
          <cell r="A2806" t="str">
            <v>1246160015125803</v>
          </cell>
          <cell r="B2806" t="str">
            <v>46</v>
          </cell>
          <cell r="C2806" t="str">
            <v>20130022</v>
          </cell>
          <cell r="D2806" t="str">
            <v>王少暖</v>
          </cell>
          <cell r="E2806" t="str">
            <v>女</v>
          </cell>
          <cell r="F2806" t="str">
            <v>19910827</v>
          </cell>
          <cell r="G2806" t="str">
            <v>居民身份证</v>
          </cell>
          <cell r="H2806" t="str">
            <v>460034199108276122</v>
          </cell>
          <cell r="I2806" t="str">
            <v>中共党员</v>
          </cell>
          <cell r="J2806" t="str">
            <v>汉族</v>
          </cell>
          <cell r="K2806" t="str">
            <v>10140</v>
          </cell>
          <cell r="L2806" t="str">
            <v>辽宁大学</v>
          </cell>
          <cell r="M2806" t="str">
            <v>690102</v>
          </cell>
          <cell r="N2806" t="str">
            <v>法律文秘</v>
          </cell>
        </row>
        <row r="2807">
          <cell r="A2807" t="str">
            <v>1246170015127153</v>
          </cell>
          <cell r="B2807" t="str">
            <v>46</v>
          </cell>
        </row>
        <row r="2807">
          <cell r="D2807" t="str">
            <v>陈以福</v>
          </cell>
          <cell r="E2807" t="str">
            <v>男</v>
          </cell>
          <cell r="F2807" t="str">
            <v>19840923</v>
          </cell>
          <cell r="G2807" t="str">
            <v>居民身份证</v>
          </cell>
          <cell r="H2807" t="str">
            <v>46003119840923001X</v>
          </cell>
          <cell r="I2807" t="str">
            <v>共青团员</v>
          </cell>
          <cell r="J2807" t="str">
            <v>汉族</v>
          </cell>
          <cell r="K2807" t="str">
            <v>10140</v>
          </cell>
          <cell r="L2807" t="str">
            <v>辽宁大学</v>
          </cell>
          <cell r="M2807" t="str">
            <v>620401</v>
          </cell>
          <cell r="N2807" t="str">
            <v>市场营销</v>
          </cell>
        </row>
        <row r="2808">
          <cell r="A2808" t="str">
            <v>1215232715100176</v>
          </cell>
          <cell r="B2808" t="str">
            <v>15</v>
          </cell>
          <cell r="C2808" t="str">
            <v>未知</v>
          </cell>
          <cell r="D2808" t="str">
            <v>张国博</v>
          </cell>
          <cell r="E2808" t="str">
            <v>男</v>
          </cell>
          <cell r="F2808" t="str">
            <v>19820822</v>
          </cell>
          <cell r="G2808" t="str">
            <v>居民身份证</v>
          </cell>
          <cell r="H2808" t="str">
            <v>152327198208220051</v>
          </cell>
          <cell r="I2808" t="str">
            <v>群众</v>
          </cell>
          <cell r="J2808" t="str">
            <v>蒙古族</v>
          </cell>
          <cell r="K2808" t="str">
            <v>10140</v>
          </cell>
          <cell r="L2808" t="str">
            <v>辽宁大学</v>
          </cell>
          <cell r="M2808" t="str">
            <v>620502</v>
          </cell>
          <cell r="N2808" t="str">
            <v>工商行政管理</v>
          </cell>
        </row>
        <row r="2809">
          <cell r="A2809" t="str">
            <v>1215010215103157</v>
          </cell>
          <cell r="B2809" t="str">
            <v>15</v>
          </cell>
        </row>
        <row r="2809">
          <cell r="D2809" t="str">
            <v>代圆圆</v>
          </cell>
          <cell r="E2809" t="str">
            <v>女</v>
          </cell>
          <cell r="F2809" t="str">
            <v>19930428</v>
          </cell>
          <cell r="G2809" t="str">
            <v>居民身份证</v>
          </cell>
          <cell r="H2809" t="str">
            <v>152322199304283928</v>
          </cell>
          <cell r="I2809" t="str">
            <v>共青团员</v>
          </cell>
          <cell r="J2809" t="str">
            <v>蒙古族</v>
          </cell>
          <cell r="K2809" t="str">
            <v>10140</v>
          </cell>
          <cell r="L2809" t="str">
            <v>辽宁大学</v>
          </cell>
          <cell r="M2809" t="str">
            <v>660101</v>
          </cell>
          <cell r="N2809" t="str">
            <v>汉语</v>
          </cell>
        </row>
        <row r="2810">
          <cell r="A2810" t="str">
            <v>1215010215105119</v>
          </cell>
          <cell r="B2810" t="str">
            <v>15</v>
          </cell>
        </row>
        <row r="2810">
          <cell r="D2810" t="str">
            <v>施利云</v>
          </cell>
          <cell r="E2810" t="str">
            <v>女</v>
          </cell>
          <cell r="F2810" t="str">
            <v>19900630</v>
          </cell>
          <cell r="G2810" t="str">
            <v>居民身份证</v>
          </cell>
          <cell r="H2810" t="str">
            <v>150123199006302629</v>
          </cell>
          <cell r="I2810" t="str">
            <v>共青团员</v>
          </cell>
          <cell r="J2810" t="str">
            <v>汉族</v>
          </cell>
          <cell r="K2810" t="str">
            <v>10140</v>
          </cell>
          <cell r="L2810" t="str">
            <v>辽宁大学</v>
          </cell>
          <cell r="M2810" t="str">
            <v>660101</v>
          </cell>
          <cell r="N2810" t="str">
            <v>汉语</v>
          </cell>
        </row>
        <row r="2811">
          <cell r="A2811" t="str">
            <v>1221010515502502</v>
          </cell>
          <cell r="B2811" t="str">
            <v>21</v>
          </cell>
        </row>
        <row r="2811">
          <cell r="D2811" t="str">
            <v>孟庆南</v>
          </cell>
          <cell r="E2811" t="str">
            <v>男</v>
          </cell>
          <cell r="F2811" t="str">
            <v>19920715</v>
          </cell>
          <cell r="G2811" t="str">
            <v>居民身份证</v>
          </cell>
          <cell r="H2811" t="str">
            <v>21050219920715151X</v>
          </cell>
          <cell r="I2811" t="str">
            <v>共青团员</v>
          </cell>
          <cell r="J2811" t="str">
            <v>汉族</v>
          </cell>
          <cell r="K2811" t="str">
            <v>10140</v>
          </cell>
          <cell r="L2811" t="str">
            <v>辽宁大学</v>
          </cell>
          <cell r="M2811" t="str">
            <v>590101</v>
          </cell>
          <cell r="N2811" t="str">
            <v>计算机应用技术</v>
          </cell>
        </row>
        <row r="2812">
          <cell r="A2812" t="str">
            <v>1246180015127716</v>
          </cell>
          <cell r="B2812" t="str">
            <v>46</v>
          </cell>
          <cell r="C2812" t="str">
            <v>20130198</v>
          </cell>
          <cell r="D2812" t="str">
            <v>江丽芳</v>
          </cell>
          <cell r="E2812" t="str">
            <v>女</v>
          </cell>
          <cell r="F2812" t="str">
            <v>19800706</v>
          </cell>
          <cell r="G2812" t="str">
            <v>居民身份证</v>
          </cell>
          <cell r="H2812" t="str">
            <v>46003319800706068X</v>
          </cell>
          <cell r="I2812" t="str">
            <v>共青团员</v>
          </cell>
          <cell r="J2812" t="str">
            <v>汉族</v>
          </cell>
          <cell r="K2812" t="str">
            <v>10140</v>
          </cell>
          <cell r="L2812" t="str">
            <v>辽宁大学</v>
          </cell>
          <cell r="M2812" t="str">
            <v>650204</v>
          </cell>
          <cell r="N2812" t="str">
            <v>人力资源管理</v>
          </cell>
        </row>
        <row r="2813">
          <cell r="A2813" t="str">
            <v>1246190015529159</v>
          </cell>
          <cell r="B2813" t="str">
            <v>46</v>
          </cell>
        </row>
        <row r="2813">
          <cell r="D2813" t="str">
            <v>符亚春</v>
          </cell>
          <cell r="E2813" t="str">
            <v>女</v>
          </cell>
          <cell r="F2813" t="str">
            <v>19831112</v>
          </cell>
          <cell r="G2813" t="str">
            <v>居民身份证</v>
          </cell>
          <cell r="H2813" t="str">
            <v>46000719831112004X</v>
          </cell>
          <cell r="I2813" t="str">
            <v>群众</v>
          </cell>
          <cell r="J2813" t="str">
            <v>汉族</v>
          </cell>
          <cell r="K2813" t="str">
            <v>10140</v>
          </cell>
          <cell r="L2813" t="str">
            <v>辽宁大学</v>
          </cell>
          <cell r="M2813" t="str">
            <v>630301</v>
          </cell>
          <cell r="N2813" t="str">
            <v>药学</v>
          </cell>
        </row>
        <row r="2814">
          <cell r="A2814" t="str">
            <v>1253260015100144</v>
          </cell>
          <cell r="B2814" t="str">
            <v>53</v>
          </cell>
        </row>
        <row r="2814">
          <cell r="D2814" t="str">
            <v>陆加问</v>
          </cell>
          <cell r="E2814" t="str">
            <v>男</v>
          </cell>
          <cell r="F2814" t="str">
            <v>19951228</v>
          </cell>
          <cell r="G2814" t="str">
            <v>居民身份证</v>
          </cell>
          <cell r="H2814" t="str">
            <v>532627199512280333</v>
          </cell>
          <cell r="I2814" t="str">
            <v>群众</v>
          </cell>
          <cell r="J2814" t="str">
            <v>壮族</v>
          </cell>
          <cell r="K2814" t="str">
            <v>10140</v>
          </cell>
          <cell r="L2814" t="str">
            <v>辽宁大学</v>
          </cell>
          <cell r="M2814" t="str">
            <v>620204</v>
          </cell>
          <cell r="N2814" t="str">
            <v>会计电算化</v>
          </cell>
        </row>
        <row r="2815">
          <cell r="A2815" t="str">
            <v>1253240115100312</v>
          </cell>
          <cell r="B2815" t="str">
            <v>53</v>
          </cell>
        </row>
        <row r="2815">
          <cell r="D2815" t="str">
            <v>王薇</v>
          </cell>
          <cell r="E2815" t="str">
            <v>女</v>
          </cell>
          <cell r="F2815" t="str">
            <v>19770924</v>
          </cell>
          <cell r="G2815" t="str">
            <v>居民身份证</v>
          </cell>
          <cell r="H2815" t="str">
            <v>532401197709240665</v>
          </cell>
          <cell r="I2815" t="str">
            <v>群众</v>
          </cell>
          <cell r="J2815" t="str">
            <v>汉族</v>
          </cell>
          <cell r="K2815" t="str">
            <v>10140</v>
          </cell>
          <cell r="L2815" t="str">
            <v>辽宁大学</v>
          </cell>
          <cell r="M2815" t="str">
            <v>620204</v>
          </cell>
          <cell r="N2815" t="str">
            <v>会计电算化</v>
          </cell>
        </row>
        <row r="2816">
          <cell r="A2816" t="str">
            <v>1253010215503379</v>
          </cell>
          <cell r="B2816" t="str">
            <v>53</v>
          </cell>
        </row>
        <row r="2816">
          <cell r="D2816" t="str">
            <v>李若</v>
          </cell>
          <cell r="E2816" t="str">
            <v>女</v>
          </cell>
          <cell r="F2816" t="str">
            <v>19920526</v>
          </cell>
          <cell r="G2816" t="str">
            <v>居民身份证</v>
          </cell>
          <cell r="H2816" t="str">
            <v>530325199205260585</v>
          </cell>
          <cell r="I2816" t="str">
            <v>共青团员</v>
          </cell>
          <cell r="J2816" t="str">
            <v>汉族</v>
          </cell>
          <cell r="K2816" t="str">
            <v>10140</v>
          </cell>
          <cell r="L2816" t="str">
            <v>辽宁大学</v>
          </cell>
          <cell r="M2816" t="str">
            <v>630301</v>
          </cell>
          <cell r="N2816" t="str">
            <v>药学</v>
          </cell>
        </row>
        <row r="2817">
          <cell r="A2817" t="str">
            <v>1253010215503389</v>
          </cell>
          <cell r="B2817" t="str">
            <v>53</v>
          </cell>
        </row>
        <row r="2817">
          <cell r="D2817" t="str">
            <v>保金芮</v>
          </cell>
          <cell r="E2817" t="str">
            <v>女</v>
          </cell>
          <cell r="F2817" t="str">
            <v>19941010</v>
          </cell>
          <cell r="G2817" t="str">
            <v>居民身份证</v>
          </cell>
          <cell r="H2817" t="str">
            <v>530128199410101522</v>
          </cell>
          <cell r="I2817" t="str">
            <v>群众</v>
          </cell>
          <cell r="J2817" t="str">
            <v>汉族</v>
          </cell>
          <cell r="K2817" t="str">
            <v>10140</v>
          </cell>
          <cell r="L2817" t="str">
            <v>辽宁大学</v>
          </cell>
          <cell r="M2817" t="str">
            <v>630301</v>
          </cell>
          <cell r="N2817" t="str">
            <v>药学</v>
          </cell>
        </row>
        <row r="2818">
          <cell r="A2818" t="str">
            <v>1253010215503390</v>
          </cell>
          <cell r="B2818" t="str">
            <v>53</v>
          </cell>
        </row>
        <row r="2818">
          <cell r="D2818" t="str">
            <v>尹琼花</v>
          </cell>
          <cell r="E2818" t="str">
            <v>女</v>
          </cell>
          <cell r="F2818" t="str">
            <v>19920614</v>
          </cell>
          <cell r="G2818" t="str">
            <v>居民身份证</v>
          </cell>
          <cell r="H2818" t="str">
            <v>530323199206141921</v>
          </cell>
          <cell r="I2818" t="str">
            <v>群众</v>
          </cell>
          <cell r="J2818" t="str">
            <v>汉族</v>
          </cell>
          <cell r="K2818" t="str">
            <v>10140</v>
          </cell>
          <cell r="L2818" t="str">
            <v>辽宁大学</v>
          </cell>
          <cell r="M2818" t="str">
            <v>630301</v>
          </cell>
          <cell r="N2818" t="str">
            <v>药学</v>
          </cell>
        </row>
        <row r="2819">
          <cell r="A2819" t="str">
            <v>1253010215500597</v>
          </cell>
          <cell r="B2819" t="str">
            <v>53</v>
          </cell>
        </row>
        <row r="2819">
          <cell r="D2819" t="str">
            <v>杞春德</v>
          </cell>
          <cell r="E2819" t="str">
            <v>男</v>
          </cell>
          <cell r="F2819" t="str">
            <v>19920519</v>
          </cell>
          <cell r="G2819" t="str">
            <v>居民身份证</v>
          </cell>
          <cell r="H2819" t="str">
            <v>530425199205191319</v>
          </cell>
          <cell r="I2819" t="str">
            <v>群众</v>
          </cell>
          <cell r="J2819" t="str">
            <v>汉族</v>
          </cell>
          <cell r="K2819" t="str">
            <v>10140</v>
          </cell>
          <cell r="L2819" t="str">
            <v>辽宁大学</v>
          </cell>
          <cell r="M2819" t="str">
            <v>630301</v>
          </cell>
          <cell r="N2819" t="str">
            <v>药学</v>
          </cell>
        </row>
        <row r="2820">
          <cell r="A2820" t="str">
            <v>1253210115100014</v>
          </cell>
          <cell r="B2820" t="str">
            <v>53</v>
          </cell>
        </row>
        <row r="2820">
          <cell r="D2820" t="str">
            <v>管美旭</v>
          </cell>
          <cell r="E2820" t="str">
            <v>女</v>
          </cell>
          <cell r="F2820" t="str">
            <v>19921016</v>
          </cell>
          <cell r="G2820" t="str">
            <v>居民身份证</v>
          </cell>
          <cell r="H2820" t="str">
            <v>532128199210165320</v>
          </cell>
          <cell r="I2820" t="str">
            <v>群众</v>
          </cell>
          <cell r="J2820" t="str">
            <v>汉族</v>
          </cell>
          <cell r="K2820" t="str">
            <v>10140</v>
          </cell>
          <cell r="L2820" t="str">
            <v>辽宁大学</v>
          </cell>
          <cell r="M2820" t="str">
            <v>620204</v>
          </cell>
          <cell r="N2820" t="str">
            <v>会计电算化</v>
          </cell>
        </row>
        <row r="2821">
          <cell r="A2821" t="str">
            <v>1246080015518343</v>
          </cell>
          <cell r="B2821" t="str">
            <v>46</v>
          </cell>
          <cell r="C2821" t="str">
            <v>20130045</v>
          </cell>
          <cell r="D2821" t="str">
            <v>戴惠茂</v>
          </cell>
          <cell r="E2821" t="str">
            <v>男</v>
          </cell>
          <cell r="F2821" t="str">
            <v>19900822</v>
          </cell>
          <cell r="G2821" t="str">
            <v>居民身份证</v>
          </cell>
          <cell r="H2821" t="str">
            <v>460026199008220033</v>
          </cell>
          <cell r="I2821" t="str">
            <v>群众</v>
          </cell>
          <cell r="J2821" t="str">
            <v>汉族</v>
          </cell>
          <cell r="K2821" t="str">
            <v>10140</v>
          </cell>
          <cell r="L2821" t="str">
            <v>辽宁大学</v>
          </cell>
          <cell r="M2821" t="str">
            <v>620501</v>
          </cell>
          <cell r="N2821" t="str">
            <v>工商企业管理</v>
          </cell>
        </row>
        <row r="2822">
          <cell r="A2822" t="str">
            <v>1221010315103087</v>
          </cell>
          <cell r="B2822" t="str">
            <v>21</v>
          </cell>
        </row>
        <row r="2822">
          <cell r="D2822" t="str">
            <v>刘晓莹</v>
          </cell>
          <cell r="E2822" t="str">
            <v>女</v>
          </cell>
          <cell r="F2822" t="str">
            <v>19920503</v>
          </cell>
          <cell r="G2822" t="str">
            <v>居民身份证</v>
          </cell>
          <cell r="H2822" t="str">
            <v>210103199205030321</v>
          </cell>
          <cell r="I2822" t="str">
            <v>共青团员</v>
          </cell>
          <cell r="J2822" t="str">
            <v>汉族</v>
          </cell>
          <cell r="K2822" t="str">
            <v>10140</v>
          </cell>
          <cell r="L2822" t="str">
            <v>辽宁大学</v>
          </cell>
          <cell r="M2822" t="str">
            <v>620204</v>
          </cell>
          <cell r="N2822" t="str">
            <v>会计电算化</v>
          </cell>
        </row>
        <row r="2823">
          <cell r="A2823" t="str">
            <v>1221010315101600</v>
          </cell>
          <cell r="B2823" t="str">
            <v>21</v>
          </cell>
        </row>
        <row r="2823">
          <cell r="D2823" t="str">
            <v>赵思俊</v>
          </cell>
          <cell r="E2823" t="str">
            <v>男</v>
          </cell>
          <cell r="F2823" t="str">
            <v>19860918</v>
          </cell>
          <cell r="G2823" t="str">
            <v>居民身份证</v>
          </cell>
          <cell r="H2823" t="str">
            <v>210103198609183311</v>
          </cell>
          <cell r="I2823" t="str">
            <v>共青团员</v>
          </cell>
          <cell r="J2823" t="str">
            <v>满族</v>
          </cell>
          <cell r="K2823" t="str">
            <v>10140</v>
          </cell>
          <cell r="L2823" t="str">
            <v>辽宁大学</v>
          </cell>
          <cell r="M2823" t="str">
            <v>660102</v>
          </cell>
          <cell r="N2823" t="str">
            <v>应用英语</v>
          </cell>
        </row>
        <row r="2824">
          <cell r="A2824" t="str">
            <v>1221010515103791</v>
          </cell>
          <cell r="B2824" t="str">
            <v>21</v>
          </cell>
        </row>
        <row r="2824">
          <cell r="D2824" t="str">
            <v>程旭</v>
          </cell>
          <cell r="E2824" t="str">
            <v>男</v>
          </cell>
          <cell r="F2824" t="str">
            <v>19910907</v>
          </cell>
          <cell r="G2824" t="str">
            <v>居民身份证</v>
          </cell>
          <cell r="H2824" t="str">
            <v>370982199109071311</v>
          </cell>
          <cell r="I2824" t="str">
            <v>共青团员</v>
          </cell>
          <cell r="J2824" t="str">
            <v>汉族</v>
          </cell>
          <cell r="K2824" t="str">
            <v>10140</v>
          </cell>
          <cell r="L2824" t="str">
            <v>辽宁大学</v>
          </cell>
          <cell r="M2824" t="str">
            <v>620501</v>
          </cell>
          <cell r="N2824" t="str">
            <v>工商企业管理</v>
          </cell>
        </row>
        <row r="2825">
          <cell r="A2825" t="str">
            <v>1221010515103795</v>
          </cell>
          <cell r="B2825" t="str">
            <v>21</v>
          </cell>
        </row>
        <row r="2825">
          <cell r="D2825" t="str">
            <v>褚留香</v>
          </cell>
          <cell r="E2825" t="str">
            <v>男</v>
          </cell>
          <cell r="F2825" t="str">
            <v>19891222</v>
          </cell>
          <cell r="G2825" t="str">
            <v>居民身份证</v>
          </cell>
          <cell r="H2825" t="str">
            <v>210922198912224211</v>
          </cell>
          <cell r="I2825" t="str">
            <v>共青团员</v>
          </cell>
          <cell r="J2825" t="str">
            <v>汉族</v>
          </cell>
          <cell r="K2825" t="str">
            <v>10140</v>
          </cell>
          <cell r="L2825" t="str">
            <v>辽宁大学</v>
          </cell>
          <cell r="M2825" t="str">
            <v>620204</v>
          </cell>
          <cell r="N2825" t="str">
            <v>会计电算化</v>
          </cell>
        </row>
        <row r="2826">
          <cell r="A2826" t="str">
            <v>1221010515503702</v>
          </cell>
          <cell r="B2826" t="str">
            <v>21</v>
          </cell>
        </row>
        <row r="2826">
          <cell r="D2826" t="str">
            <v>蒋岩</v>
          </cell>
          <cell r="E2826" t="str">
            <v>女</v>
          </cell>
          <cell r="F2826" t="str">
            <v>19930308</v>
          </cell>
          <cell r="G2826" t="str">
            <v>居民身份证</v>
          </cell>
          <cell r="H2826" t="str">
            <v>220523199303081025</v>
          </cell>
          <cell r="I2826" t="str">
            <v>共青团员</v>
          </cell>
          <cell r="J2826" t="str">
            <v>汉族</v>
          </cell>
          <cell r="K2826" t="str">
            <v>10140</v>
          </cell>
          <cell r="L2826" t="str">
            <v>辽宁大学</v>
          </cell>
          <cell r="M2826" t="str">
            <v>590101</v>
          </cell>
          <cell r="N2826" t="str">
            <v>计算机应用技术</v>
          </cell>
        </row>
        <row r="2827">
          <cell r="A2827" t="str">
            <v>1221010515503169</v>
          </cell>
          <cell r="B2827" t="str">
            <v>21</v>
          </cell>
        </row>
        <row r="2827">
          <cell r="D2827" t="str">
            <v>李大伟</v>
          </cell>
          <cell r="E2827" t="str">
            <v>男</v>
          </cell>
          <cell r="F2827" t="str">
            <v>19931220</v>
          </cell>
          <cell r="G2827" t="str">
            <v>居民身份证</v>
          </cell>
          <cell r="H2827" t="str">
            <v>210211199312205110</v>
          </cell>
          <cell r="I2827" t="str">
            <v>共青团员</v>
          </cell>
          <cell r="J2827" t="str">
            <v>满族</v>
          </cell>
          <cell r="K2827" t="str">
            <v>10140</v>
          </cell>
          <cell r="L2827" t="str">
            <v>辽宁大学</v>
          </cell>
          <cell r="M2827" t="str">
            <v>590101</v>
          </cell>
          <cell r="N2827" t="str">
            <v>计算机应用技术</v>
          </cell>
        </row>
        <row r="2828">
          <cell r="A2828" t="str">
            <v>1221010515503173</v>
          </cell>
          <cell r="B2828" t="str">
            <v>21</v>
          </cell>
        </row>
        <row r="2828">
          <cell r="D2828" t="str">
            <v>赵忠良</v>
          </cell>
          <cell r="E2828" t="str">
            <v>男</v>
          </cell>
          <cell r="F2828" t="str">
            <v>19930420</v>
          </cell>
          <cell r="G2828" t="str">
            <v>居民身份证</v>
          </cell>
          <cell r="H2828" t="str">
            <v>210281199304203018</v>
          </cell>
          <cell r="I2828" t="str">
            <v>共青团员</v>
          </cell>
          <cell r="J2828" t="str">
            <v>汉族</v>
          </cell>
          <cell r="K2828" t="str">
            <v>10140</v>
          </cell>
          <cell r="L2828" t="str">
            <v>辽宁大学</v>
          </cell>
          <cell r="M2828" t="str">
            <v>590107</v>
          </cell>
          <cell r="N2828" t="str">
            <v>网络系统管理</v>
          </cell>
        </row>
        <row r="2829">
          <cell r="A2829" t="str">
            <v>1221010515103142</v>
          </cell>
          <cell r="B2829" t="str">
            <v>21</v>
          </cell>
        </row>
        <row r="2829">
          <cell r="D2829" t="str">
            <v>刘俊池</v>
          </cell>
          <cell r="E2829" t="str">
            <v>男</v>
          </cell>
          <cell r="F2829" t="str">
            <v>19931002</v>
          </cell>
          <cell r="G2829" t="str">
            <v>居民身份证</v>
          </cell>
          <cell r="H2829" t="str">
            <v>230206199310020211</v>
          </cell>
          <cell r="I2829" t="str">
            <v>共青团员</v>
          </cell>
          <cell r="J2829" t="str">
            <v>汉族</v>
          </cell>
          <cell r="K2829" t="str">
            <v>10140</v>
          </cell>
          <cell r="L2829" t="str">
            <v>辽宁大学</v>
          </cell>
          <cell r="M2829" t="str">
            <v>660103</v>
          </cell>
          <cell r="N2829" t="str">
            <v>应用日语</v>
          </cell>
        </row>
        <row r="2830">
          <cell r="A2830" t="str">
            <v>1221010515103152</v>
          </cell>
          <cell r="B2830" t="str">
            <v>21</v>
          </cell>
        </row>
        <row r="2830">
          <cell r="D2830" t="str">
            <v>段俊秀</v>
          </cell>
          <cell r="E2830" t="str">
            <v>女</v>
          </cell>
          <cell r="F2830" t="str">
            <v>19931218</v>
          </cell>
          <cell r="G2830" t="str">
            <v>居民身份证</v>
          </cell>
          <cell r="H2830" t="str">
            <v>360429199312181523</v>
          </cell>
          <cell r="I2830" t="str">
            <v>共青团员</v>
          </cell>
          <cell r="J2830" t="str">
            <v>汉族</v>
          </cell>
          <cell r="K2830" t="str">
            <v>10140</v>
          </cell>
          <cell r="L2830" t="str">
            <v>辽宁大学</v>
          </cell>
          <cell r="M2830" t="str">
            <v>620501</v>
          </cell>
          <cell r="N2830" t="str">
            <v>工商企业管理</v>
          </cell>
        </row>
        <row r="2831">
          <cell r="A2831" t="str">
            <v>1221010515103773</v>
          </cell>
          <cell r="B2831" t="str">
            <v>21</v>
          </cell>
        </row>
        <row r="2831">
          <cell r="D2831" t="str">
            <v>王艳双</v>
          </cell>
          <cell r="E2831" t="str">
            <v>女</v>
          </cell>
          <cell r="F2831" t="str">
            <v>19930422</v>
          </cell>
          <cell r="G2831" t="str">
            <v>居民身份证</v>
          </cell>
          <cell r="H2831" t="str">
            <v>210727199304220028</v>
          </cell>
          <cell r="I2831" t="str">
            <v>共青团员</v>
          </cell>
          <cell r="J2831" t="str">
            <v>汉族</v>
          </cell>
          <cell r="K2831" t="str">
            <v>10140</v>
          </cell>
          <cell r="L2831" t="str">
            <v>辽宁大学</v>
          </cell>
          <cell r="M2831" t="str">
            <v>620204</v>
          </cell>
          <cell r="N2831" t="str">
            <v>会计电算化</v>
          </cell>
        </row>
        <row r="2832">
          <cell r="A2832" t="str">
            <v>1221010515103774</v>
          </cell>
          <cell r="B2832" t="str">
            <v>21</v>
          </cell>
        </row>
        <row r="2832">
          <cell r="D2832" t="str">
            <v>孙铭蔚</v>
          </cell>
          <cell r="E2832" t="str">
            <v>女</v>
          </cell>
          <cell r="F2832" t="str">
            <v>19940913</v>
          </cell>
          <cell r="G2832" t="str">
            <v>居民身份证</v>
          </cell>
          <cell r="H2832" t="str">
            <v>22052419940913032X</v>
          </cell>
          <cell r="I2832" t="str">
            <v>共青团员</v>
          </cell>
          <cell r="J2832" t="str">
            <v>汉族</v>
          </cell>
          <cell r="K2832" t="str">
            <v>10140</v>
          </cell>
          <cell r="L2832" t="str">
            <v>辽宁大学</v>
          </cell>
          <cell r="M2832" t="str">
            <v>620204</v>
          </cell>
          <cell r="N2832" t="str">
            <v>会计电算化</v>
          </cell>
        </row>
        <row r="2833">
          <cell r="A2833" t="str">
            <v>1223010411407020</v>
          </cell>
          <cell r="B2833" t="str">
            <v>23</v>
          </cell>
        </row>
        <row r="2833">
          <cell r="D2833" t="str">
            <v>孙明阳</v>
          </cell>
          <cell r="E2833" t="str">
            <v>男</v>
          </cell>
          <cell r="F2833" t="str">
            <v>19851230</v>
          </cell>
          <cell r="G2833" t="str">
            <v>居民身份证</v>
          </cell>
          <cell r="H2833" t="str">
            <v>231005198512304019</v>
          </cell>
          <cell r="I2833" t="str">
            <v>群众</v>
          </cell>
          <cell r="J2833" t="str">
            <v>汉族</v>
          </cell>
          <cell r="K2833" t="str">
            <v>10140</v>
          </cell>
          <cell r="L2833" t="str">
            <v>辽宁大学</v>
          </cell>
          <cell r="M2833" t="str">
            <v>110201</v>
          </cell>
          <cell r="N2833" t="str">
            <v>工商管理</v>
          </cell>
        </row>
        <row r="2834">
          <cell r="A2834" t="str">
            <v>1221030219900010</v>
          </cell>
          <cell r="B2834" t="str">
            <v>21</v>
          </cell>
        </row>
        <row r="2834">
          <cell r="D2834" t="str">
            <v>白林</v>
          </cell>
          <cell r="E2834" t="str">
            <v>男</v>
          </cell>
          <cell r="F2834" t="str">
            <v>19901010</v>
          </cell>
          <cell r="G2834" t="str">
            <v>居民身份证</v>
          </cell>
          <cell r="H2834" t="str">
            <v>210311199010102437</v>
          </cell>
          <cell r="I2834" t="str">
            <v>共青团员</v>
          </cell>
          <cell r="J2834" t="str">
            <v>汉族</v>
          </cell>
          <cell r="K2834" t="str">
            <v>10140</v>
          </cell>
          <cell r="L2834" t="str">
            <v>辽宁大学</v>
          </cell>
          <cell r="M2834" t="str">
            <v>110205</v>
          </cell>
          <cell r="N2834" t="str">
            <v>人力资源管理</v>
          </cell>
        </row>
        <row r="2835">
          <cell r="A2835" t="str">
            <v>1221030219900012</v>
          </cell>
          <cell r="B2835" t="str">
            <v>21</v>
          </cell>
        </row>
        <row r="2835">
          <cell r="D2835" t="str">
            <v>邱韵霏</v>
          </cell>
          <cell r="E2835" t="str">
            <v>女</v>
          </cell>
          <cell r="F2835" t="str">
            <v>19901219</v>
          </cell>
          <cell r="G2835" t="str">
            <v>居民身份证</v>
          </cell>
          <cell r="H2835" t="str">
            <v>211021199012190044</v>
          </cell>
          <cell r="I2835" t="str">
            <v>共青团员</v>
          </cell>
          <cell r="J2835" t="str">
            <v>满族</v>
          </cell>
          <cell r="K2835" t="str">
            <v>10140</v>
          </cell>
          <cell r="L2835" t="str">
            <v>辽宁大学</v>
          </cell>
          <cell r="M2835" t="str">
            <v>110203</v>
          </cell>
          <cell r="N2835" t="str">
            <v>会计学</v>
          </cell>
        </row>
        <row r="2836">
          <cell r="A2836" t="str">
            <v>1221021311403224</v>
          </cell>
          <cell r="B2836" t="str">
            <v>21</v>
          </cell>
        </row>
        <row r="2836">
          <cell r="D2836" t="str">
            <v>李荣奔</v>
          </cell>
          <cell r="E2836" t="str">
            <v>男</v>
          </cell>
          <cell r="F2836" t="str">
            <v>19880511</v>
          </cell>
          <cell r="G2836" t="str">
            <v>居民身份证</v>
          </cell>
          <cell r="H2836" t="str">
            <v>211322198805115552</v>
          </cell>
          <cell r="I2836" t="str">
            <v>群众</v>
          </cell>
          <cell r="J2836" t="str">
            <v>汉族</v>
          </cell>
          <cell r="K2836" t="str">
            <v>10140</v>
          </cell>
          <cell r="L2836" t="str">
            <v>辽宁大学</v>
          </cell>
          <cell r="M2836" t="str">
            <v>110201</v>
          </cell>
          <cell r="N2836" t="str">
            <v>工商管理</v>
          </cell>
        </row>
        <row r="2837">
          <cell r="A2837" t="str">
            <v>1221040211301391</v>
          </cell>
          <cell r="B2837" t="str">
            <v>21</v>
          </cell>
        </row>
        <row r="2837">
          <cell r="D2837" t="str">
            <v>孙璐璐</v>
          </cell>
          <cell r="E2837" t="str">
            <v>女</v>
          </cell>
          <cell r="F2837" t="str">
            <v>19760510</v>
          </cell>
          <cell r="G2837" t="str">
            <v>居民身份证</v>
          </cell>
          <cell r="H2837" t="str">
            <v>210402197605102460</v>
          </cell>
          <cell r="I2837" t="str">
            <v>群众</v>
          </cell>
          <cell r="J2837" t="str">
            <v>汉族</v>
          </cell>
          <cell r="K2837" t="str">
            <v>10140</v>
          </cell>
          <cell r="L2837" t="str">
            <v>辽宁大学</v>
          </cell>
          <cell r="M2837" t="str">
            <v>080604</v>
          </cell>
          <cell r="N2837" t="str">
            <v>通信工程</v>
          </cell>
        </row>
        <row r="2838">
          <cell r="A2838" t="str">
            <v>1221050111400791</v>
          </cell>
          <cell r="B2838" t="str">
            <v>21</v>
          </cell>
        </row>
        <row r="2838">
          <cell r="D2838" t="str">
            <v>梁莹</v>
          </cell>
          <cell r="E2838" t="str">
            <v>女</v>
          </cell>
          <cell r="F2838" t="str">
            <v>19880420</v>
          </cell>
          <cell r="G2838" t="str">
            <v>居民身份证</v>
          </cell>
          <cell r="H2838" t="str">
            <v>210503198804203324</v>
          </cell>
          <cell r="I2838" t="str">
            <v>共青团员</v>
          </cell>
          <cell r="J2838" t="str">
            <v>汉族</v>
          </cell>
          <cell r="K2838" t="str">
            <v>10140</v>
          </cell>
          <cell r="L2838" t="str">
            <v>辽宁大学</v>
          </cell>
          <cell r="M2838" t="str">
            <v>020102</v>
          </cell>
          <cell r="N2838" t="str">
            <v>国际经济与贸易</v>
          </cell>
        </row>
        <row r="2839">
          <cell r="A2839" t="str">
            <v>1221010511403408</v>
          </cell>
          <cell r="B2839" t="str">
            <v>21</v>
          </cell>
        </row>
        <row r="2839">
          <cell r="D2839" t="str">
            <v>高秋莹</v>
          </cell>
          <cell r="E2839" t="str">
            <v>女</v>
          </cell>
          <cell r="F2839" t="str">
            <v>19900824</v>
          </cell>
          <cell r="G2839" t="str">
            <v>居民身份证</v>
          </cell>
          <cell r="H2839" t="str">
            <v>210702199008241222</v>
          </cell>
          <cell r="I2839" t="str">
            <v>共青团员</v>
          </cell>
          <cell r="J2839" t="str">
            <v>汉族</v>
          </cell>
          <cell r="K2839" t="str">
            <v>10140</v>
          </cell>
          <cell r="L2839" t="str">
            <v>辽宁大学</v>
          </cell>
          <cell r="M2839" t="str">
            <v>110203</v>
          </cell>
          <cell r="N2839" t="str">
            <v>会计学</v>
          </cell>
        </row>
        <row r="2840">
          <cell r="A2840" t="str">
            <v>1221011415101110</v>
          </cell>
          <cell r="B2840" t="str">
            <v>21</v>
          </cell>
        </row>
        <row r="2840">
          <cell r="D2840" t="str">
            <v>刘夏伊</v>
          </cell>
          <cell r="E2840" t="str">
            <v>女</v>
          </cell>
          <cell r="F2840" t="str">
            <v>19950825</v>
          </cell>
          <cell r="G2840" t="str">
            <v>居民身份证</v>
          </cell>
          <cell r="H2840" t="str">
            <v>210902199508251022</v>
          </cell>
          <cell r="I2840" t="str">
            <v>共青团员</v>
          </cell>
          <cell r="J2840" t="str">
            <v>汉族</v>
          </cell>
          <cell r="K2840" t="str">
            <v>10140</v>
          </cell>
          <cell r="L2840" t="str">
            <v>辽宁大学</v>
          </cell>
          <cell r="M2840" t="str">
            <v>620401</v>
          </cell>
          <cell r="N2840" t="str">
            <v>市场营销</v>
          </cell>
        </row>
        <row r="2841">
          <cell r="A2841" t="str">
            <v>1221011415100940</v>
          </cell>
          <cell r="B2841" t="str">
            <v>21</v>
          </cell>
        </row>
        <row r="2841">
          <cell r="D2841" t="str">
            <v>李佳宸</v>
          </cell>
          <cell r="E2841" t="str">
            <v>女</v>
          </cell>
          <cell r="F2841" t="str">
            <v>19941114</v>
          </cell>
          <cell r="G2841" t="str">
            <v>居民身份证</v>
          </cell>
          <cell r="H2841" t="str">
            <v>210624199411140029</v>
          </cell>
          <cell r="I2841" t="str">
            <v>共青团员</v>
          </cell>
          <cell r="J2841" t="str">
            <v>满族</v>
          </cell>
          <cell r="K2841" t="str">
            <v>10140</v>
          </cell>
          <cell r="L2841" t="str">
            <v>辽宁大学</v>
          </cell>
          <cell r="M2841" t="str">
            <v>620204</v>
          </cell>
          <cell r="N2841" t="str">
            <v>会计电算化</v>
          </cell>
        </row>
        <row r="2842">
          <cell r="A2842" t="str">
            <v>1221021311403306</v>
          </cell>
          <cell r="B2842" t="str">
            <v>21</v>
          </cell>
        </row>
        <row r="2842">
          <cell r="D2842" t="str">
            <v>张瑾</v>
          </cell>
          <cell r="E2842" t="str">
            <v>男</v>
          </cell>
          <cell r="F2842" t="str">
            <v>19770722</v>
          </cell>
          <cell r="G2842" t="str">
            <v>居民身份证</v>
          </cell>
          <cell r="H2842" t="str">
            <v>210213197707223317</v>
          </cell>
          <cell r="I2842" t="str">
            <v>群众</v>
          </cell>
          <cell r="J2842" t="str">
            <v>汉族</v>
          </cell>
          <cell r="K2842" t="str">
            <v>10140</v>
          </cell>
          <cell r="L2842" t="str">
            <v>辽宁大学</v>
          </cell>
          <cell r="M2842" t="str">
            <v>110205</v>
          </cell>
          <cell r="N2842" t="str">
            <v>人力资源管理</v>
          </cell>
        </row>
        <row r="2843">
          <cell r="A2843" t="str">
            <v>1221030211504372</v>
          </cell>
          <cell r="B2843" t="str">
            <v>21</v>
          </cell>
        </row>
        <row r="2843">
          <cell r="D2843" t="str">
            <v>里玲</v>
          </cell>
          <cell r="E2843" t="str">
            <v>女</v>
          </cell>
          <cell r="F2843" t="str">
            <v>19850611</v>
          </cell>
          <cell r="G2843" t="str">
            <v>居民身份证</v>
          </cell>
          <cell r="H2843" t="str">
            <v>210381198506116028</v>
          </cell>
          <cell r="I2843" t="str">
            <v>共青团员</v>
          </cell>
          <cell r="J2843" t="str">
            <v>满族</v>
          </cell>
          <cell r="K2843" t="str">
            <v>10140</v>
          </cell>
          <cell r="L2843" t="str">
            <v>辽宁大学</v>
          </cell>
          <cell r="M2843" t="str">
            <v>030101</v>
          </cell>
          <cell r="N2843" t="str">
            <v>法学</v>
          </cell>
        </row>
        <row r="2844">
          <cell r="A2844" t="str">
            <v>1221021111101423</v>
          </cell>
          <cell r="B2844" t="str">
            <v>21</v>
          </cell>
        </row>
        <row r="2844">
          <cell r="D2844" t="str">
            <v>马倩</v>
          </cell>
          <cell r="E2844" t="str">
            <v>女</v>
          </cell>
          <cell r="F2844" t="str">
            <v>19890514</v>
          </cell>
          <cell r="G2844" t="str">
            <v>居民身份证</v>
          </cell>
          <cell r="H2844" t="str">
            <v>210204198905141409</v>
          </cell>
          <cell r="I2844" t="str">
            <v>共青团员</v>
          </cell>
          <cell r="J2844" t="str">
            <v>汉族</v>
          </cell>
          <cell r="K2844" t="str">
            <v>10140</v>
          </cell>
          <cell r="L2844" t="str">
            <v>辽宁大学</v>
          </cell>
          <cell r="M2844" t="str">
            <v>050201</v>
          </cell>
          <cell r="N2844" t="str">
            <v>英语</v>
          </cell>
        </row>
        <row r="2845">
          <cell r="A2845" t="str">
            <v>1221040111500141</v>
          </cell>
          <cell r="B2845" t="str">
            <v>21</v>
          </cell>
        </row>
        <row r="2845">
          <cell r="D2845" t="str">
            <v>凤琳</v>
          </cell>
          <cell r="E2845" t="str">
            <v>女</v>
          </cell>
          <cell r="F2845" t="str">
            <v>19900408</v>
          </cell>
          <cell r="G2845" t="str">
            <v>居民身份证</v>
          </cell>
          <cell r="H2845" t="str">
            <v>210402199004081720</v>
          </cell>
          <cell r="I2845" t="str">
            <v>共青团员</v>
          </cell>
          <cell r="J2845" t="str">
            <v>汉族</v>
          </cell>
          <cell r="K2845" t="str">
            <v>10140</v>
          </cell>
          <cell r="L2845" t="str">
            <v>辽宁大学</v>
          </cell>
          <cell r="M2845" t="str">
            <v>030101</v>
          </cell>
          <cell r="N2845" t="str">
            <v>法学</v>
          </cell>
        </row>
        <row r="2846">
          <cell r="A2846" t="str">
            <v>1221040211401609</v>
          </cell>
          <cell r="B2846" t="str">
            <v>21</v>
          </cell>
          <cell r="C2846" t="str">
            <v>未知</v>
          </cell>
          <cell r="D2846" t="str">
            <v>祝贺</v>
          </cell>
          <cell r="E2846" t="str">
            <v>男</v>
          </cell>
          <cell r="F2846" t="str">
            <v>19901109</v>
          </cell>
          <cell r="G2846" t="str">
            <v>居民身份证</v>
          </cell>
          <cell r="H2846" t="str">
            <v>210411199011093814</v>
          </cell>
          <cell r="I2846" t="str">
            <v>共青团员</v>
          </cell>
          <cell r="J2846" t="str">
            <v>汉族</v>
          </cell>
          <cell r="K2846" t="str">
            <v>10140</v>
          </cell>
          <cell r="L2846" t="str">
            <v>辽宁大学</v>
          </cell>
          <cell r="M2846" t="str">
            <v>110203</v>
          </cell>
          <cell r="N2846" t="str">
            <v>会计学</v>
          </cell>
        </row>
        <row r="2847">
          <cell r="A2847" t="str">
            <v>1221040111100780</v>
          </cell>
          <cell r="B2847" t="str">
            <v>21</v>
          </cell>
        </row>
        <row r="2847">
          <cell r="D2847" t="str">
            <v>楚云飞</v>
          </cell>
          <cell r="E2847" t="str">
            <v>女</v>
          </cell>
          <cell r="F2847" t="str">
            <v>19790611</v>
          </cell>
          <cell r="G2847" t="str">
            <v>居民身份证</v>
          </cell>
          <cell r="H2847" t="str">
            <v>210404197906111224</v>
          </cell>
          <cell r="I2847" t="str">
            <v>群众</v>
          </cell>
          <cell r="J2847" t="str">
            <v>汉族</v>
          </cell>
          <cell r="K2847" t="str">
            <v>10140</v>
          </cell>
          <cell r="L2847" t="str">
            <v>辽宁大学</v>
          </cell>
          <cell r="M2847" t="str">
            <v>050201</v>
          </cell>
          <cell r="N2847" t="str">
            <v>英语</v>
          </cell>
        </row>
        <row r="2848">
          <cell r="A2848" t="str">
            <v>1221040211401670</v>
          </cell>
          <cell r="B2848" t="str">
            <v>21</v>
          </cell>
          <cell r="C2848" t="str">
            <v>2013021031</v>
          </cell>
          <cell r="D2848" t="str">
            <v>王迪</v>
          </cell>
          <cell r="E2848" t="str">
            <v>女</v>
          </cell>
          <cell r="F2848" t="str">
            <v>19851215</v>
          </cell>
          <cell r="G2848" t="str">
            <v>居民身份证</v>
          </cell>
          <cell r="H2848" t="str">
            <v>21042119851215242X</v>
          </cell>
          <cell r="I2848" t="str">
            <v>共青团员</v>
          </cell>
          <cell r="J2848" t="str">
            <v>汉族</v>
          </cell>
          <cell r="K2848" t="str">
            <v>10140</v>
          </cell>
          <cell r="L2848" t="str">
            <v>辽宁大学</v>
          </cell>
          <cell r="M2848" t="str">
            <v>110203</v>
          </cell>
          <cell r="N2848" t="str">
            <v>会计学</v>
          </cell>
        </row>
        <row r="2849">
          <cell r="A2849" t="str">
            <v>1246010011402633</v>
          </cell>
          <cell r="B2849" t="str">
            <v>46</v>
          </cell>
        </row>
        <row r="2849">
          <cell r="D2849" t="str">
            <v>丛俊强</v>
          </cell>
          <cell r="E2849" t="str">
            <v>男</v>
          </cell>
          <cell r="F2849" t="str">
            <v>19851213</v>
          </cell>
          <cell r="G2849" t="str">
            <v>居民身份证</v>
          </cell>
          <cell r="H2849" t="str">
            <v>21060219851213301X</v>
          </cell>
          <cell r="I2849" t="str">
            <v>群众</v>
          </cell>
          <cell r="J2849" t="str">
            <v>汉族</v>
          </cell>
          <cell r="K2849" t="str">
            <v>10140</v>
          </cell>
          <cell r="L2849" t="str">
            <v>辽宁大学</v>
          </cell>
          <cell r="M2849" t="str">
            <v>110205</v>
          </cell>
          <cell r="N2849" t="str">
            <v>人力资源管理</v>
          </cell>
        </row>
        <row r="2850">
          <cell r="A2850" t="str">
            <v>1246080011518200</v>
          </cell>
          <cell r="B2850" t="str">
            <v>46</v>
          </cell>
          <cell r="C2850" t="str">
            <v>20130402</v>
          </cell>
          <cell r="D2850" t="str">
            <v>王汀烈</v>
          </cell>
          <cell r="E2850" t="str">
            <v>男</v>
          </cell>
          <cell r="F2850" t="str">
            <v>19721010</v>
          </cell>
          <cell r="G2850" t="str">
            <v>居民身份证</v>
          </cell>
          <cell r="H2850" t="str">
            <v>460026197210103317</v>
          </cell>
          <cell r="I2850" t="str">
            <v>中共党员</v>
          </cell>
          <cell r="J2850" t="str">
            <v>黎族</v>
          </cell>
          <cell r="K2850" t="str">
            <v>10140</v>
          </cell>
          <cell r="L2850" t="str">
            <v>辽宁大学</v>
          </cell>
          <cell r="M2850" t="str">
            <v>030101</v>
          </cell>
          <cell r="N2850" t="str">
            <v>法学</v>
          </cell>
        </row>
        <row r="2851">
          <cell r="A2851" t="str">
            <v>1253210111500157</v>
          </cell>
          <cell r="B2851" t="str">
            <v>53</v>
          </cell>
        </row>
        <row r="2851">
          <cell r="D2851" t="str">
            <v>马义娥</v>
          </cell>
          <cell r="E2851" t="str">
            <v>女</v>
          </cell>
          <cell r="F2851" t="str">
            <v>19871208</v>
          </cell>
          <cell r="G2851" t="str">
            <v>居民身份证</v>
          </cell>
          <cell r="H2851" t="str">
            <v>532101198712084841</v>
          </cell>
          <cell r="I2851" t="str">
            <v>群众</v>
          </cell>
          <cell r="J2851" t="str">
            <v>回族</v>
          </cell>
          <cell r="K2851" t="str">
            <v>10140</v>
          </cell>
          <cell r="L2851" t="str">
            <v>辽宁大学</v>
          </cell>
          <cell r="M2851" t="str">
            <v>030101</v>
          </cell>
          <cell r="N2851" t="str">
            <v>法学</v>
          </cell>
        </row>
        <row r="2852">
          <cell r="A2852" t="str">
            <v>1221130111101187</v>
          </cell>
          <cell r="B2852" t="str">
            <v>21</v>
          </cell>
        </row>
        <row r="2852">
          <cell r="D2852" t="str">
            <v>李娜</v>
          </cell>
          <cell r="E2852" t="str">
            <v>女</v>
          </cell>
          <cell r="F2852" t="str">
            <v>19880321</v>
          </cell>
          <cell r="G2852" t="str">
            <v>居民身份证</v>
          </cell>
          <cell r="H2852" t="str">
            <v>211303198803213627</v>
          </cell>
          <cell r="I2852" t="str">
            <v>群众</v>
          </cell>
          <cell r="J2852" t="str">
            <v>汉族</v>
          </cell>
          <cell r="K2852" t="str">
            <v>10140</v>
          </cell>
          <cell r="L2852" t="str">
            <v>辽宁大学</v>
          </cell>
          <cell r="M2852" t="str">
            <v>050101</v>
          </cell>
          <cell r="N2852" t="str">
            <v>汉语言文学</v>
          </cell>
        </row>
        <row r="2853">
          <cell r="A2853" t="str">
            <v>1221010415505831</v>
          </cell>
          <cell r="B2853" t="str">
            <v>21</v>
          </cell>
        </row>
        <row r="2853">
          <cell r="D2853" t="str">
            <v>赵赛男</v>
          </cell>
          <cell r="E2853" t="str">
            <v>女</v>
          </cell>
          <cell r="F2853" t="str">
            <v>19930620</v>
          </cell>
          <cell r="G2853" t="str">
            <v>居民身份证</v>
          </cell>
          <cell r="H2853" t="str">
            <v>21110319930620212X</v>
          </cell>
          <cell r="I2853" t="str">
            <v>共青团员</v>
          </cell>
          <cell r="J2853" t="str">
            <v>汉族</v>
          </cell>
          <cell r="K2853" t="str">
            <v>10140</v>
          </cell>
          <cell r="L2853" t="str">
            <v>辽宁大学</v>
          </cell>
          <cell r="M2853" t="str">
            <v>590101</v>
          </cell>
          <cell r="N2853" t="str">
            <v>计算机应用技术</v>
          </cell>
        </row>
        <row r="2854">
          <cell r="A2854" t="str">
            <v>1221060011401213</v>
          </cell>
          <cell r="B2854" t="str">
            <v>21</v>
          </cell>
        </row>
        <row r="2854">
          <cell r="D2854" t="str">
            <v>王凤佑</v>
          </cell>
          <cell r="E2854" t="str">
            <v>女</v>
          </cell>
          <cell r="F2854" t="str">
            <v>19861017</v>
          </cell>
          <cell r="G2854" t="str">
            <v>居民身份证</v>
          </cell>
          <cell r="H2854" t="str">
            <v>210623198610177640</v>
          </cell>
          <cell r="I2854" t="str">
            <v>共青团员</v>
          </cell>
          <cell r="J2854" t="str">
            <v>汉族</v>
          </cell>
          <cell r="K2854" t="str">
            <v>10140</v>
          </cell>
          <cell r="L2854" t="str">
            <v>辽宁大学</v>
          </cell>
          <cell r="M2854" t="str">
            <v>110203</v>
          </cell>
          <cell r="N2854" t="str">
            <v>会计学</v>
          </cell>
        </row>
        <row r="2855">
          <cell r="A2855" t="str">
            <v>1253210111500142</v>
          </cell>
          <cell r="B2855" t="str">
            <v>53</v>
          </cell>
        </row>
        <row r="2855">
          <cell r="D2855" t="str">
            <v>刘飞</v>
          </cell>
          <cell r="E2855" t="str">
            <v>男</v>
          </cell>
          <cell r="F2855" t="str">
            <v>19860706</v>
          </cell>
          <cell r="G2855" t="str">
            <v>居民身份证</v>
          </cell>
          <cell r="H2855" t="str">
            <v>532125198607062115</v>
          </cell>
          <cell r="I2855" t="str">
            <v>共青团员</v>
          </cell>
          <cell r="J2855" t="str">
            <v>汉族</v>
          </cell>
          <cell r="K2855" t="str">
            <v>10140</v>
          </cell>
          <cell r="L2855" t="str">
            <v>辽宁大学</v>
          </cell>
          <cell r="M2855" t="str">
            <v>030101</v>
          </cell>
          <cell r="N2855" t="str">
            <v>法学</v>
          </cell>
        </row>
        <row r="2856">
          <cell r="A2856" t="str">
            <v>1221010511305776</v>
          </cell>
          <cell r="B2856" t="str">
            <v>21</v>
          </cell>
        </row>
        <row r="2856">
          <cell r="D2856" t="str">
            <v>夏晨阳</v>
          </cell>
          <cell r="E2856" t="str">
            <v>女</v>
          </cell>
          <cell r="F2856" t="str">
            <v>19860213</v>
          </cell>
          <cell r="G2856" t="str">
            <v>居民身份证</v>
          </cell>
          <cell r="H2856" t="str">
            <v>210105198602133744</v>
          </cell>
          <cell r="I2856" t="str">
            <v>群众</v>
          </cell>
          <cell r="J2856" t="str">
            <v>汉族</v>
          </cell>
          <cell r="K2856" t="str">
            <v>10140</v>
          </cell>
          <cell r="L2856" t="str">
            <v>辽宁大学</v>
          </cell>
          <cell r="M2856" t="str">
            <v>080605</v>
          </cell>
          <cell r="N2856" t="str">
            <v>计算机科学与技术</v>
          </cell>
        </row>
        <row r="2857">
          <cell r="A2857" t="str">
            <v>1221040211500100</v>
          </cell>
          <cell r="B2857" t="str">
            <v>21</v>
          </cell>
        </row>
        <row r="2857">
          <cell r="D2857" t="str">
            <v>倪浩轩</v>
          </cell>
          <cell r="E2857" t="str">
            <v>男</v>
          </cell>
          <cell r="F2857" t="str">
            <v>19880220</v>
          </cell>
          <cell r="G2857" t="str">
            <v>居民身份证</v>
          </cell>
          <cell r="H2857" t="str">
            <v>210404198802202134</v>
          </cell>
          <cell r="I2857" t="str">
            <v>共青团员</v>
          </cell>
          <cell r="J2857" t="str">
            <v>汉族</v>
          </cell>
          <cell r="K2857" t="str">
            <v>10140</v>
          </cell>
          <cell r="L2857" t="str">
            <v>辽宁大学</v>
          </cell>
          <cell r="M2857" t="str">
            <v>030101</v>
          </cell>
          <cell r="N2857" t="str">
            <v>法学</v>
          </cell>
        </row>
        <row r="2858">
          <cell r="A2858" t="str">
            <v>1221040111100576</v>
          </cell>
          <cell r="B2858" t="str">
            <v>21</v>
          </cell>
        </row>
        <row r="2858">
          <cell r="D2858" t="str">
            <v>季颖</v>
          </cell>
          <cell r="E2858" t="str">
            <v>女</v>
          </cell>
          <cell r="F2858" t="str">
            <v>19901222</v>
          </cell>
          <cell r="G2858" t="str">
            <v>居民身份证</v>
          </cell>
          <cell r="H2858" t="str">
            <v>210421199012221227</v>
          </cell>
          <cell r="I2858" t="str">
            <v>共青团员</v>
          </cell>
          <cell r="J2858" t="str">
            <v>汉族</v>
          </cell>
          <cell r="K2858" t="str">
            <v>10140</v>
          </cell>
          <cell r="L2858" t="str">
            <v>辽宁大学</v>
          </cell>
          <cell r="M2858" t="str">
            <v>050101</v>
          </cell>
          <cell r="N2858" t="str">
            <v>汉语言文学</v>
          </cell>
        </row>
        <row r="2859">
          <cell r="A2859" t="str">
            <v>1221040211401449</v>
          </cell>
          <cell r="B2859" t="str">
            <v>21</v>
          </cell>
        </row>
        <row r="2859">
          <cell r="D2859" t="str">
            <v>聂垚鑫</v>
          </cell>
          <cell r="E2859" t="str">
            <v>男</v>
          </cell>
          <cell r="F2859" t="str">
            <v>19870623</v>
          </cell>
          <cell r="G2859" t="str">
            <v>居民身份证</v>
          </cell>
          <cell r="H2859" t="str">
            <v>210403198706230913</v>
          </cell>
          <cell r="I2859" t="str">
            <v>共青团员</v>
          </cell>
          <cell r="J2859" t="str">
            <v>汉族</v>
          </cell>
          <cell r="K2859" t="str">
            <v>10140</v>
          </cell>
          <cell r="L2859" t="str">
            <v>辽宁大学</v>
          </cell>
          <cell r="M2859" t="str">
            <v>110201</v>
          </cell>
          <cell r="N2859" t="str">
            <v>工商管理</v>
          </cell>
        </row>
        <row r="2860">
          <cell r="A2860" t="str">
            <v>1221080111404342</v>
          </cell>
          <cell r="B2860" t="str">
            <v>21</v>
          </cell>
        </row>
        <row r="2860">
          <cell r="D2860" t="str">
            <v>姜美玲</v>
          </cell>
          <cell r="E2860" t="str">
            <v>女</v>
          </cell>
          <cell r="F2860" t="str">
            <v>19891222</v>
          </cell>
          <cell r="G2860" t="str">
            <v>居民身份证</v>
          </cell>
          <cell r="H2860" t="str">
            <v>210881198912221285</v>
          </cell>
          <cell r="I2860" t="str">
            <v>群众</v>
          </cell>
          <cell r="J2860" t="str">
            <v>汉族</v>
          </cell>
          <cell r="K2860" t="str">
            <v>10140</v>
          </cell>
          <cell r="L2860" t="str">
            <v>辽宁大学</v>
          </cell>
          <cell r="M2860" t="str">
            <v>020104</v>
          </cell>
          <cell r="N2860" t="str">
            <v>金融学</v>
          </cell>
        </row>
        <row r="2861">
          <cell r="A2861" t="str">
            <v>1221020215100477</v>
          </cell>
          <cell r="B2861" t="str">
            <v>21</v>
          </cell>
        </row>
        <row r="2861">
          <cell r="D2861" t="str">
            <v>吴春香</v>
          </cell>
          <cell r="E2861" t="str">
            <v>女</v>
          </cell>
          <cell r="F2861" t="str">
            <v>19831210</v>
          </cell>
          <cell r="G2861" t="str">
            <v>居民身份证</v>
          </cell>
          <cell r="H2861" t="str">
            <v>230221198312103829</v>
          </cell>
          <cell r="I2861" t="str">
            <v>群众</v>
          </cell>
          <cell r="J2861" t="str">
            <v>汉族</v>
          </cell>
          <cell r="K2861" t="str">
            <v>10140</v>
          </cell>
          <cell r="L2861" t="str">
            <v>辽宁大学</v>
          </cell>
          <cell r="M2861" t="str">
            <v>660103</v>
          </cell>
          <cell r="N2861" t="str">
            <v>应用日语</v>
          </cell>
        </row>
        <row r="2862">
          <cell r="A2862" t="str">
            <v>1253210111500181</v>
          </cell>
          <cell r="B2862" t="str">
            <v>53</v>
          </cell>
        </row>
        <row r="2862">
          <cell r="D2862" t="str">
            <v>何汶坤</v>
          </cell>
          <cell r="E2862" t="str">
            <v>男</v>
          </cell>
          <cell r="F2862" t="str">
            <v>19890716</v>
          </cell>
          <cell r="G2862" t="str">
            <v>居民身份证</v>
          </cell>
          <cell r="H2862" t="str">
            <v>532128198907160517</v>
          </cell>
          <cell r="I2862" t="str">
            <v>中共党员</v>
          </cell>
          <cell r="J2862" t="str">
            <v>汉族</v>
          </cell>
          <cell r="K2862" t="str">
            <v>10140</v>
          </cell>
          <cell r="L2862" t="str">
            <v>辽宁大学</v>
          </cell>
          <cell r="M2862" t="str">
            <v>030101</v>
          </cell>
          <cell r="N2862" t="str">
            <v>法学</v>
          </cell>
        </row>
        <row r="2863">
          <cell r="A2863" t="str">
            <v>1221040211502931</v>
          </cell>
          <cell r="B2863" t="str">
            <v>21</v>
          </cell>
        </row>
        <row r="2863">
          <cell r="D2863" t="str">
            <v>何丹</v>
          </cell>
          <cell r="E2863" t="str">
            <v>女</v>
          </cell>
          <cell r="F2863" t="str">
            <v>19891221</v>
          </cell>
          <cell r="G2863" t="str">
            <v>居民身份证</v>
          </cell>
          <cell r="H2863" t="str">
            <v>210411198912212943</v>
          </cell>
          <cell r="I2863" t="str">
            <v>共青团员</v>
          </cell>
          <cell r="J2863" t="str">
            <v>汉族</v>
          </cell>
          <cell r="K2863" t="str">
            <v>10140</v>
          </cell>
          <cell r="L2863" t="str">
            <v>辽宁大学</v>
          </cell>
          <cell r="M2863" t="str">
            <v>030101</v>
          </cell>
          <cell r="N2863" t="str">
            <v>法学</v>
          </cell>
        </row>
        <row r="2864">
          <cell r="A2864" t="str">
            <v>1221130111400995</v>
          </cell>
          <cell r="B2864" t="str">
            <v>21</v>
          </cell>
        </row>
        <row r="2864">
          <cell r="D2864" t="str">
            <v>包鑫</v>
          </cell>
          <cell r="E2864" t="str">
            <v>女</v>
          </cell>
          <cell r="F2864" t="str">
            <v>19900124</v>
          </cell>
          <cell r="G2864" t="str">
            <v>居民身份证</v>
          </cell>
          <cell r="H2864" t="str">
            <v>211302199001242045</v>
          </cell>
          <cell r="I2864" t="str">
            <v>共青团员</v>
          </cell>
          <cell r="J2864" t="str">
            <v>汉族</v>
          </cell>
          <cell r="K2864" t="str">
            <v>10140</v>
          </cell>
          <cell r="L2864" t="str">
            <v>辽宁大学</v>
          </cell>
          <cell r="M2864" t="str">
            <v>110203</v>
          </cell>
          <cell r="N2864" t="str">
            <v>会计学</v>
          </cell>
        </row>
        <row r="2865">
          <cell r="A2865" t="str">
            <v>1221080111502855</v>
          </cell>
          <cell r="B2865" t="str">
            <v>21</v>
          </cell>
        </row>
        <row r="2865">
          <cell r="D2865" t="str">
            <v>王肇君</v>
          </cell>
          <cell r="E2865" t="str">
            <v>女</v>
          </cell>
          <cell r="F2865" t="str">
            <v>19880730</v>
          </cell>
          <cell r="G2865" t="str">
            <v>居民身份证</v>
          </cell>
          <cell r="H2865" t="str">
            <v>210802198807300541</v>
          </cell>
          <cell r="I2865" t="str">
            <v>群众</v>
          </cell>
          <cell r="J2865" t="str">
            <v>汉族</v>
          </cell>
          <cell r="K2865" t="str">
            <v>10140</v>
          </cell>
          <cell r="L2865" t="str">
            <v>辽宁大学</v>
          </cell>
          <cell r="M2865" t="str">
            <v>030101</v>
          </cell>
          <cell r="N2865" t="str">
            <v>法学</v>
          </cell>
        </row>
        <row r="2866">
          <cell r="A2866" t="str">
            <v>1221021315103611</v>
          </cell>
          <cell r="B2866" t="str">
            <v>21</v>
          </cell>
        </row>
        <row r="2866">
          <cell r="D2866" t="str">
            <v>张理丽</v>
          </cell>
          <cell r="E2866" t="str">
            <v>女</v>
          </cell>
          <cell r="F2866" t="str">
            <v>19910211</v>
          </cell>
          <cell r="G2866" t="str">
            <v>居民身份证</v>
          </cell>
          <cell r="H2866" t="str">
            <v>513022199102115282</v>
          </cell>
          <cell r="I2866" t="str">
            <v>群众</v>
          </cell>
          <cell r="J2866" t="str">
            <v>汉族</v>
          </cell>
          <cell r="K2866" t="str">
            <v>10140</v>
          </cell>
          <cell r="L2866" t="str">
            <v>辽宁大学</v>
          </cell>
          <cell r="M2866" t="str">
            <v>620204</v>
          </cell>
          <cell r="N2866" t="str">
            <v>会计电算化</v>
          </cell>
        </row>
        <row r="2867">
          <cell r="A2867" t="str">
            <v>1221130111400218</v>
          </cell>
          <cell r="B2867" t="str">
            <v>21</v>
          </cell>
        </row>
        <row r="2867">
          <cell r="D2867" t="str">
            <v>纪海晴</v>
          </cell>
          <cell r="E2867" t="str">
            <v>女</v>
          </cell>
          <cell r="F2867" t="str">
            <v>19871210</v>
          </cell>
          <cell r="G2867" t="str">
            <v>居民身份证</v>
          </cell>
          <cell r="H2867" t="str">
            <v>211321198712100443</v>
          </cell>
          <cell r="I2867" t="str">
            <v>群众</v>
          </cell>
          <cell r="J2867" t="str">
            <v>汉族</v>
          </cell>
          <cell r="K2867" t="str">
            <v>10140</v>
          </cell>
          <cell r="L2867" t="str">
            <v>辽宁大学</v>
          </cell>
          <cell r="M2867" t="str">
            <v>110205</v>
          </cell>
          <cell r="N2867" t="str">
            <v>人力资源管理</v>
          </cell>
        </row>
        <row r="2868">
          <cell r="A2868" t="str">
            <v>1221140011500598</v>
          </cell>
          <cell r="B2868" t="str">
            <v>21</v>
          </cell>
        </row>
        <row r="2868">
          <cell r="D2868" t="str">
            <v>魏嘉宁</v>
          </cell>
          <cell r="E2868" t="str">
            <v>男</v>
          </cell>
          <cell r="F2868" t="str">
            <v>19870625</v>
          </cell>
          <cell r="G2868" t="str">
            <v>居民身份证</v>
          </cell>
          <cell r="H2868" t="str">
            <v>211481198706250017</v>
          </cell>
          <cell r="I2868" t="str">
            <v>群众</v>
          </cell>
          <cell r="J2868" t="str">
            <v>汉族</v>
          </cell>
          <cell r="K2868" t="str">
            <v>10140</v>
          </cell>
          <cell r="L2868" t="str">
            <v>辽宁大学</v>
          </cell>
          <cell r="M2868" t="str">
            <v>030101</v>
          </cell>
          <cell r="N2868" t="str">
            <v>法学</v>
          </cell>
        </row>
        <row r="2869">
          <cell r="A2869" t="str">
            <v>1243040411401792</v>
          </cell>
          <cell r="B2869" t="str">
            <v>43</v>
          </cell>
        </row>
        <row r="2869">
          <cell r="D2869" t="str">
            <v>曾国利</v>
          </cell>
          <cell r="E2869" t="str">
            <v>男</v>
          </cell>
          <cell r="F2869" t="str">
            <v>19861227</v>
          </cell>
          <cell r="G2869" t="str">
            <v>居民身份证</v>
          </cell>
          <cell r="H2869" t="str">
            <v>43042119861227533X</v>
          </cell>
          <cell r="I2869" t="str">
            <v>群众</v>
          </cell>
          <cell r="J2869" t="str">
            <v>汉族</v>
          </cell>
          <cell r="K2869" t="str">
            <v>10140</v>
          </cell>
          <cell r="L2869" t="str">
            <v>辽宁大学</v>
          </cell>
          <cell r="M2869" t="str">
            <v>110203</v>
          </cell>
          <cell r="N2869" t="str">
            <v>会计学</v>
          </cell>
        </row>
        <row r="2870">
          <cell r="A2870" t="str">
            <v>1221021111101292</v>
          </cell>
          <cell r="B2870" t="str">
            <v>21</v>
          </cell>
        </row>
        <row r="2870">
          <cell r="D2870" t="str">
            <v>孙娇娇</v>
          </cell>
          <cell r="E2870" t="str">
            <v>女</v>
          </cell>
          <cell r="F2870" t="str">
            <v>19870422</v>
          </cell>
          <cell r="G2870" t="str">
            <v>居民身份证</v>
          </cell>
          <cell r="H2870" t="str">
            <v>232301198704224488</v>
          </cell>
          <cell r="I2870" t="str">
            <v>共青团员</v>
          </cell>
          <cell r="J2870" t="str">
            <v>汉族</v>
          </cell>
          <cell r="K2870" t="str">
            <v>10140</v>
          </cell>
          <cell r="L2870" t="str">
            <v>辽宁大学</v>
          </cell>
          <cell r="M2870" t="str">
            <v>050201</v>
          </cell>
          <cell r="N2870" t="str">
            <v>英语</v>
          </cell>
        </row>
        <row r="2871">
          <cell r="A2871" t="str">
            <v>1221140011500676</v>
          </cell>
          <cell r="B2871" t="str">
            <v>21</v>
          </cell>
        </row>
        <row r="2871">
          <cell r="D2871" t="str">
            <v>赵璐璐</v>
          </cell>
          <cell r="E2871" t="str">
            <v>女</v>
          </cell>
          <cell r="F2871" t="str">
            <v>19871022</v>
          </cell>
          <cell r="G2871" t="str">
            <v>居民身份证</v>
          </cell>
          <cell r="H2871" t="str">
            <v>211402198710221926</v>
          </cell>
          <cell r="I2871" t="str">
            <v>群众</v>
          </cell>
          <cell r="J2871" t="str">
            <v>蒙古族</v>
          </cell>
          <cell r="K2871" t="str">
            <v>10140</v>
          </cell>
          <cell r="L2871" t="str">
            <v>辽宁大学</v>
          </cell>
          <cell r="M2871" t="str">
            <v>030101</v>
          </cell>
          <cell r="N2871" t="str">
            <v>法学</v>
          </cell>
        </row>
        <row r="2872">
          <cell r="A2872" t="str">
            <v>1221140011400619</v>
          </cell>
          <cell r="B2872" t="str">
            <v>21</v>
          </cell>
        </row>
        <row r="2872">
          <cell r="D2872" t="str">
            <v>李洪震</v>
          </cell>
          <cell r="E2872" t="str">
            <v>男</v>
          </cell>
          <cell r="F2872" t="str">
            <v>19871018</v>
          </cell>
          <cell r="G2872" t="str">
            <v>居民身份证</v>
          </cell>
          <cell r="H2872" t="str">
            <v>21140419871018681X</v>
          </cell>
          <cell r="I2872" t="str">
            <v>群众</v>
          </cell>
          <cell r="J2872" t="str">
            <v>满族</v>
          </cell>
          <cell r="K2872" t="str">
            <v>10140</v>
          </cell>
          <cell r="L2872" t="str">
            <v>辽宁大学</v>
          </cell>
          <cell r="M2872" t="str">
            <v>110203</v>
          </cell>
          <cell r="N2872" t="str">
            <v>会计学</v>
          </cell>
        </row>
        <row r="2873">
          <cell r="A2873" t="str">
            <v>1221010211500260</v>
          </cell>
          <cell r="B2873" t="str">
            <v>21</v>
          </cell>
        </row>
        <row r="2873">
          <cell r="D2873" t="str">
            <v>吴若晨</v>
          </cell>
          <cell r="E2873" t="str">
            <v>男</v>
          </cell>
          <cell r="F2873" t="str">
            <v>19871101</v>
          </cell>
          <cell r="G2873" t="str">
            <v>居民身份证</v>
          </cell>
          <cell r="H2873" t="str">
            <v>210106198711011814</v>
          </cell>
          <cell r="I2873" t="str">
            <v>共青团员</v>
          </cell>
          <cell r="J2873" t="str">
            <v>汉族</v>
          </cell>
          <cell r="K2873" t="str">
            <v>10140</v>
          </cell>
          <cell r="L2873" t="str">
            <v>辽宁大学</v>
          </cell>
          <cell r="M2873" t="str">
            <v>030101</v>
          </cell>
          <cell r="N2873" t="str">
            <v>法学</v>
          </cell>
        </row>
        <row r="2874">
          <cell r="A2874" t="str">
            <v>1221010411404777</v>
          </cell>
          <cell r="B2874" t="str">
            <v>21</v>
          </cell>
        </row>
        <row r="2874">
          <cell r="D2874" t="str">
            <v>田鹏飞</v>
          </cell>
          <cell r="E2874" t="str">
            <v>男</v>
          </cell>
          <cell r="F2874" t="str">
            <v>19870223</v>
          </cell>
          <cell r="G2874" t="str">
            <v>居民身份证</v>
          </cell>
          <cell r="H2874" t="str">
            <v>410411198702235618</v>
          </cell>
          <cell r="I2874" t="str">
            <v>共青团员</v>
          </cell>
          <cell r="J2874" t="str">
            <v>汉族</v>
          </cell>
          <cell r="K2874" t="str">
            <v>10140</v>
          </cell>
          <cell r="L2874" t="str">
            <v>辽宁大学</v>
          </cell>
          <cell r="M2874" t="str">
            <v>110203</v>
          </cell>
          <cell r="N2874" t="str">
            <v>会计学</v>
          </cell>
        </row>
        <row r="2875">
          <cell r="A2875" t="str">
            <v>1221010511101523</v>
          </cell>
          <cell r="B2875" t="str">
            <v>21</v>
          </cell>
        </row>
        <row r="2875">
          <cell r="D2875" t="str">
            <v>王格娜</v>
          </cell>
          <cell r="E2875" t="str">
            <v>女</v>
          </cell>
          <cell r="F2875" t="str">
            <v>19820121</v>
          </cell>
          <cell r="G2875" t="str">
            <v>居民身份证</v>
          </cell>
          <cell r="H2875" t="str">
            <v>210105198201215546</v>
          </cell>
          <cell r="I2875" t="str">
            <v>共青团员</v>
          </cell>
          <cell r="J2875" t="str">
            <v>汉族</v>
          </cell>
          <cell r="K2875" t="str">
            <v>10140</v>
          </cell>
          <cell r="L2875" t="str">
            <v>辽宁大学</v>
          </cell>
          <cell r="M2875" t="str">
            <v>050101</v>
          </cell>
          <cell r="N2875" t="str">
            <v>汉语言文学</v>
          </cell>
        </row>
        <row r="2876">
          <cell r="A2876" t="str">
            <v>1221010511104871</v>
          </cell>
          <cell r="B2876" t="str">
            <v>21</v>
          </cell>
        </row>
        <row r="2876">
          <cell r="D2876" t="str">
            <v>张婷婷</v>
          </cell>
          <cell r="E2876" t="str">
            <v>女</v>
          </cell>
          <cell r="F2876" t="str">
            <v>19870223</v>
          </cell>
          <cell r="G2876" t="str">
            <v>居民身份证</v>
          </cell>
          <cell r="H2876" t="str">
            <v>210114198702230927</v>
          </cell>
          <cell r="I2876" t="str">
            <v>群众</v>
          </cell>
          <cell r="J2876" t="str">
            <v>汉族</v>
          </cell>
          <cell r="K2876" t="str">
            <v>10140</v>
          </cell>
          <cell r="L2876" t="str">
            <v>辽宁大学</v>
          </cell>
          <cell r="M2876" t="str">
            <v>050201</v>
          </cell>
          <cell r="N2876" t="str">
            <v>英语</v>
          </cell>
        </row>
        <row r="2877">
          <cell r="A2877" t="str">
            <v>1221010515102473</v>
          </cell>
          <cell r="B2877" t="str">
            <v>21</v>
          </cell>
        </row>
        <row r="2877">
          <cell r="D2877" t="str">
            <v>王力巧</v>
          </cell>
          <cell r="E2877" t="str">
            <v>女</v>
          </cell>
          <cell r="F2877" t="str">
            <v>19941029</v>
          </cell>
          <cell r="G2877" t="str">
            <v>居民身份证</v>
          </cell>
          <cell r="H2877" t="str">
            <v>210114199410293023</v>
          </cell>
          <cell r="I2877" t="str">
            <v>共青团员</v>
          </cell>
          <cell r="J2877" t="str">
            <v>汉族</v>
          </cell>
          <cell r="K2877" t="str">
            <v>10140</v>
          </cell>
          <cell r="L2877" t="str">
            <v>辽宁大学</v>
          </cell>
          <cell r="M2877" t="str">
            <v>620501</v>
          </cell>
          <cell r="N2877" t="str">
            <v>工商企业管理</v>
          </cell>
        </row>
        <row r="2878">
          <cell r="A2878" t="str">
            <v>1221010515102482</v>
          </cell>
          <cell r="B2878" t="str">
            <v>21</v>
          </cell>
        </row>
        <row r="2878">
          <cell r="D2878" t="str">
            <v>闫晴</v>
          </cell>
          <cell r="E2878" t="str">
            <v>女</v>
          </cell>
          <cell r="F2878" t="str">
            <v>19890706</v>
          </cell>
          <cell r="G2878" t="str">
            <v>居民身份证</v>
          </cell>
          <cell r="H2878" t="str">
            <v>341224198907067869</v>
          </cell>
          <cell r="I2878" t="str">
            <v>共青团员</v>
          </cell>
          <cell r="J2878" t="str">
            <v>汉族</v>
          </cell>
          <cell r="K2878" t="str">
            <v>10140</v>
          </cell>
          <cell r="L2878" t="str">
            <v>辽宁大学</v>
          </cell>
          <cell r="M2878" t="str">
            <v>620204</v>
          </cell>
          <cell r="N2878" t="str">
            <v>会计电算化</v>
          </cell>
        </row>
        <row r="2879">
          <cell r="A2879" t="str">
            <v>1221010514505766</v>
          </cell>
          <cell r="B2879" t="str">
            <v>21</v>
          </cell>
        </row>
        <row r="2879">
          <cell r="D2879" t="str">
            <v>李忱阳</v>
          </cell>
          <cell r="E2879" t="str">
            <v>男</v>
          </cell>
          <cell r="F2879" t="str">
            <v>19940420</v>
          </cell>
          <cell r="G2879" t="str">
            <v>居民身份证</v>
          </cell>
          <cell r="H2879" t="str">
            <v>210105199404203734</v>
          </cell>
          <cell r="I2879" t="str">
            <v>共青团员</v>
          </cell>
          <cell r="J2879" t="str">
            <v>汉族</v>
          </cell>
          <cell r="K2879" t="str">
            <v>10140</v>
          </cell>
          <cell r="L2879" t="str">
            <v>辽宁大学</v>
          </cell>
          <cell r="M2879" t="str">
            <v>081102</v>
          </cell>
          <cell r="N2879" t="str">
            <v>制药工程</v>
          </cell>
        </row>
        <row r="2880">
          <cell r="A2880" t="str">
            <v>1221010515100070</v>
          </cell>
          <cell r="B2880" t="str">
            <v>21</v>
          </cell>
        </row>
        <row r="2880">
          <cell r="D2880" t="str">
            <v>马英菡</v>
          </cell>
          <cell r="E2880" t="str">
            <v>女</v>
          </cell>
          <cell r="F2880" t="str">
            <v>19940922</v>
          </cell>
          <cell r="G2880" t="str">
            <v>居民身份证</v>
          </cell>
          <cell r="H2880" t="str">
            <v>211221199409223327</v>
          </cell>
          <cell r="I2880" t="str">
            <v>共青团员</v>
          </cell>
          <cell r="J2880" t="str">
            <v>汉族</v>
          </cell>
          <cell r="K2880" t="str">
            <v>10140</v>
          </cell>
          <cell r="L2880" t="str">
            <v>辽宁大学</v>
          </cell>
          <cell r="M2880" t="str">
            <v>620501</v>
          </cell>
          <cell r="N2880" t="str">
            <v>工商企业管理</v>
          </cell>
        </row>
        <row r="2881">
          <cell r="A2881" t="str">
            <v>1246020011113936</v>
          </cell>
          <cell r="B2881" t="str">
            <v>46</v>
          </cell>
        </row>
        <row r="2881">
          <cell r="D2881" t="str">
            <v>袁晓娟</v>
          </cell>
          <cell r="E2881" t="str">
            <v>女</v>
          </cell>
          <cell r="F2881" t="str">
            <v>19881001</v>
          </cell>
          <cell r="G2881" t="str">
            <v>居民身份证</v>
          </cell>
          <cell r="H2881" t="str">
            <v>421127198810011846</v>
          </cell>
          <cell r="I2881" t="str">
            <v>群众</v>
          </cell>
          <cell r="J2881" t="str">
            <v>汉族</v>
          </cell>
          <cell r="K2881" t="str">
            <v>10140</v>
          </cell>
          <cell r="L2881" t="str">
            <v>辽宁大学</v>
          </cell>
          <cell r="M2881" t="str">
            <v>050101</v>
          </cell>
          <cell r="N2881" t="str">
            <v>汉语言文学</v>
          </cell>
        </row>
        <row r="2882">
          <cell r="A2882" t="str">
            <v>1221010611103099</v>
          </cell>
          <cell r="B2882" t="str">
            <v>21</v>
          </cell>
        </row>
        <row r="2882">
          <cell r="D2882" t="str">
            <v>王娜</v>
          </cell>
          <cell r="E2882" t="str">
            <v>女</v>
          </cell>
          <cell r="F2882" t="str">
            <v>19900405</v>
          </cell>
          <cell r="G2882" t="str">
            <v>居民身份证</v>
          </cell>
          <cell r="H2882" t="str">
            <v>210114199004055126</v>
          </cell>
          <cell r="I2882" t="str">
            <v>共青团员</v>
          </cell>
          <cell r="J2882" t="str">
            <v>汉族</v>
          </cell>
          <cell r="K2882" t="str">
            <v>10140</v>
          </cell>
          <cell r="L2882" t="str">
            <v>辽宁大学</v>
          </cell>
          <cell r="M2882" t="str">
            <v>050101</v>
          </cell>
          <cell r="N2882" t="str">
            <v>汉语言文学</v>
          </cell>
        </row>
        <row r="2883">
          <cell r="A2883" t="str">
            <v>1221011111400001</v>
          </cell>
          <cell r="B2883" t="str">
            <v>21</v>
          </cell>
        </row>
        <row r="2883">
          <cell r="D2883" t="str">
            <v>栾晓军</v>
          </cell>
          <cell r="E2883" t="str">
            <v>男</v>
          </cell>
          <cell r="F2883" t="str">
            <v>19820517</v>
          </cell>
          <cell r="G2883" t="str">
            <v>居民身份证</v>
          </cell>
          <cell r="H2883" t="str">
            <v>220582198205173116</v>
          </cell>
          <cell r="I2883" t="str">
            <v>群众</v>
          </cell>
          <cell r="J2883" t="str">
            <v>汉族</v>
          </cell>
          <cell r="K2883" t="str">
            <v>10140</v>
          </cell>
          <cell r="L2883" t="str">
            <v>辽宁大学</v>
          </cell>
          <cell r="M2883" t="str">
            <v>020102</v>
          </cell>
          <cell r="N2883" t="str">
            <v>国际经济与贸易</v>
          </cell>
        </row>
        <row r="2884">
          <cell r="A2884" t="str">
            <v>1221021111405008</v>
          </cell>
          <cell r="B2884" t="str">
            <v>21</v>
          </cell>
        </row>
        <row r="2884">
          <cell r="D2884" t="str">
            <v>赵娜</v>
          </cell>
          <cell r="E2884" t="str">
            <v>女</v>
          </cell>
          <cell r="F2884" t="str">
            <v>19850401</v>
          </cell>
          <cell r="G2884" t="str">
            <v>居民身份证</v>
          </cell>
          <cell r="H2884" t="str">
            <v>370683198504013221</v>
          </cell>
          <cell r="I2884" t="str">
            <v>群众</v>
          </cell>
          <cell r="J2884" t="str">
            <v>汉族</v>
          </cell>
          <cell r="K2884" t="str">
            <v>10140</v>
          </cell>
          <cell r="L2884" t="str">
            <v>辽宁大学</v>
          </cell>
          <cell r="M2884" t="str">
            <v>110205</v>
          </cell>
          <cell r="N2884" t="str">
            <v>人力资源管理</v>
          </cell>
        </row>
        <row r="2885">
          <cell r="A2885" t="str">
            <v>1221021311403493</v>
          </cell>
          <cell r="B2885" t="str">
            <v>21</v>
          </cell>
        </row>
        <row r="2885">
          <cell r="D2885" t="str">
            <v>王建</v>
          </cell>
          <cell r="E2885" t="str">
            <v>男</v>
          </cell>
          <cell r="F2885" t="str">
            <v>19871025</v>
          </cell>
          <cell r="G2885" t="str">
            <v>居民身份证</v>
          </cell>
          <cell r="H2885" t="str">
            <v>230125198710253515</v>
          </cell>
          <cell r="I2885" t="str">
            <v>群众</v>
          </cell>
          <cell r="J2885" t="str">
            <v>汉族</v>
          </cell>
          <cell r="K2885" t="str">
            <v>10140</v>
          </cell>
          <cell r="L2885" t="str">
            <v>辽宁大学</v>
          </cell>
          <cell r="M2885" t="str">
            <v>110201</v>
          </cell>
          <cell r="N2885" t="str">
            <v>工商管理</v>
          </cell>
        </row>
        <row r="2886">
          <cell r="A2886" t="str">
            <v>1221021311303605</v>
          </cell>
          <cell r="B2886" t="str">
            <v>21</v>
          </cell>
        </row>
        <row r="2886">
          <cell r="D2886" t="str">
            <v>张建</v>
          </cell>
          <cell r="E2886" t="str">
            <v>男</v>
          </cell>
          <cell r="F2886" t="str">
            <v>19880617</v>
          </cell>
          <cell r="G2886" t="str">
            <v>居民身份证</v>
          </cell>
          <cell r="H2886" t="str">
            <v>210882198806174215</v>
          </cell>
          <cell r="I2886" t="str">
            <v>群众</v>
          </cell>
          <cell r="J2886" t="str">
            <v>汉族</v>
          </cell>
          <cell r="K2886" t="str">
            <v>10140</v>
          </cell>
          <cell r="L2886" t="str">
            <v>辽宁大学</v>
          </cell>
          <cell r="M2886" t="str">
            <v>080601</v>
          </cell>
          <cell r="N2886" t="str">
            <v>电气工程及其自动化</v>
          </cell>
        </row>
        <row r="2887">
          <cell r="A2887" t="str">
            <v>1253010011301698</v>
          </cell>
          <cell r="B2887" t="str">
            <v>53</v>
          </cell>
        </row>
        <row r="2887">
          <cell r="D2887" t="str">
            <v>王成</v>
          </cell>
          <cell r="E2887" t="str">
            <v>男</v>
          </cell>
          <cell r="F2887" t="str">
            <v>19880507</v>
          </cell>
          <cell r="G2887" t="str">
            <v>居民身份证</v>
          </cell>
          <cell r="H2887" t="str">
            <v>532626198805070750</v>
          </cell>
          <cell r="I2887" t="str">
            <v>中共党员</v>
          </cell>
          <cell r="J2887" t="str">
            <v>苗族</v>
          </cell>
          <cell r="K2887" t="str">
            <v>10140</v>
          </cell>
          <cell r="L2887" t="str">
            <v>辽宁大学</v>
          </cell>
          <cell r="M2887" t="str">
            <v>081102</v>
          </cell>
          <cell r="N2887" t="str">
            <v>制药工程</v>
          </cell>
        </row>
        <row r="2888">
          <cell r="A2888" t="str">
            <v>1221021315103621</v>
          </cell>
          <cell r="B2888" t="str">
            <v>21</v>
          </cell>
        </row>
        <row r="2888">
          <cell r="D2888" t="str">
            <v>庄丹丹</v>
          </cell>
          <cell r="E2888" t="str">
            <v>女</v>
          </cell>
          <cell r="F2888" t="str">
            <v>19900911</v>
          </cell>
          <cell r="G2888" t="str">
            <v>居民身份证</v>
          </cell>
          <cell r="H2888" t="str">
            <v>232331199009110828</v>
          </cell>
          <cell r="I2888" t="str">
            <v>群众</v>
          </cell>
          <cell r="J2888" t="str">
            <v>汉族</v>
          </cell>
          <cell r="K2888" t="str">
            <v>10140</v>
          </cell>
          <cell r="L2888" t="str">
            <v>辽宁大学</v>
          </cell>
          <cell r="M2888" t="str">
            <v>620401</v>
          </cell>
          <cell r="N2888" t="str">
            <v>市场营销</v>
          </cell>
        </row>
        <row r="2889">
          <cell r="A2889" t="str">
            <v>1246010011107671</v>
          </cell>
          <cell r="B2889" t="str">
            <v>46</v>
          </cell>
          <cell r="C2889" t="str">
            <v>20130287</v>
          </cell>
          <cell r="D2889" t="str">
            <v>钟敏</v>
          </cell>
          <cell r="E2889" t="str">
            <v>男</v>
          </cell>
          <cell r="F2889" t="str">
            <v>19840506</v>
          </cell>
          <cell r="G2889" t="str">
            <v>居民身份证</v>
          </cell>
          <cell r="H2889" t="str">
            <v>460029198405063611</v>
          </cell>
          <cell r="I2889" t="str">
            <v>群众</v>
          </cell>
          <cell r="J2889" t="str">
            <v>汉族</v>
          </cell>
          <cell r="K2889" t="str">
            <v>10140</v>
          </cell>
          <cell r="L2889" t="str">
            <v>辽宁大学</v>
          </cell>
          <cell r="M2889" t="str">
            <v>050301</v>
          </cell>
          <cell r="N2889" t="str">
            <v>新闻学</v>
          </cell>
        </row>
        <row r="2890">
          <cell r="A2890" t="str">
            <v>1253212211100164</v>
          </cell>
          <cell r="B2890" t="str">
            <v>53</v>
          </cell>
        </row>
        <row r="2890">
          <cell r="D2890" t="str">
            <v>李才东</v>
          </cell>
          <cell r="E2890" t="str">
            <v>男</v>
          </cell>
          <cell r="F2890" t="str">
            <v>19871020</v>
          </cell>
          <cell r="G2890" t="str">
            <v>居民身份证</v>
          </cell>
          <cell r="H2890" t="str">
            <v>532101198710204811</v>
          </cell>
          <cell r="I2890" t="str">
            <v>中共党员</v>
          </cell>
          <cell r="J2890" t="str">
            <v>回族</v>
          </cell>
          <cell r="K2890" t="str">
            <v>10140</v>
          </cell>
          <cell r="L2890" t="str">
            <v>辽宁大学</v>
          </cell>
          <cell r="M2890" t="str">
            <v>050101</v>
          </cell>
          <cell r="N2890" t="str">
            <v>汉语言文学</v>
          </cell>
        </row>
        <row r="2891">
          <cell r="A2891" t="str">
            <v>1221021315103423</v>
          </cell>
          <cell r="B2891" t="str">
            <v>21</v>
          </cell>
        </row>
        <row r="2891">
          <cell r="D2891" t="str">
            <v>林爽</v>
          </cell>
          <cell r="E2891" t="str">
            <v>女</v>
          </cell>
          <cell r="F2891" t="str">
            <v>19880728</v>
          </cell>
          <cell r="G2891" t="str">
            <v>居民身份证</v>
          </cell>
          <cell r="H2891" t="str">
            <v>210282198807289126</v>
          </cell>
          <cell r="I2891" t="str">
            <v>群众</v>
          </cell>
          <cell r="J2891" t="str">
            <v>汉族</v>
          </cell>
          <cell r="K2891" t="str">
            <v>10140</v>
          </cell>
          <cell r="L2891" t="str">
            <v>辽宁大学</v>
          </cell>
          <cell r="M2891" t="str">
            <v>650204</v>
          </cell>
          <cell r="N2891" t="str">
            <v>人力资源管理</v>
          </cell>
        </row>
        <row r="2892">
          <cell r="A2892" t="str">
            <v>1221021315101715</v>
          </cell>
          <cell r="B2892" t="str">
            <v>21</v>
          </cell>
        </row>
        <row r="2892">
          <cell r="D2892" t="str">
            <v>郭巧妮</v>
          </cell>
          <cell r="E2892" t="str">
            <v>女</v>
          </cell>
          <cell r="F2892" t="str">
            <v>19930711</v>
          </cell>
          <cell r="G2892" t="str">
            <v>居民身份证</v>
          </cell>
          <cell r="H2892" t="str">
            <v>210283199307114021</v>
          </cell>
          <cell r="I2892" t="str">
            <v>群众</v>
          </cell>
          <cell r="J2892" t="str">
            <v>汉族</v>
          </cell>
          <cell r="K2892" t="str">
            <v>10140</v>
          </cell>
          <cell r="L2892" t="str">
            <v>辽宁大学</v>
          </cell>
          <cell r="M2892" t="str">
            <v>620401</v>
          </cell>
          <cell r="N2892" t="str">
            <v>市场营销</v>
          </cell>
        </row>
        <row r="2893">
          <cell r="A2893" t="str">
            <v>1221021315102570</v>
          </cell>
          <cell r="B2893" t="str">
            <v>21</v>
          </cell>
        </row>
        <row r="2893">
          <cell r="D2893" t="str">
            <v>徐爱萍</v>
          </cell>
          <cell r="E2893" t="str">
            <v>女</v>
          </cell>
          <cell r="F2893" t="str">
            <v>19871114</v>
          </cell>
          <cell r="G2893" t="str">
            <v>居民身份证</v>
          </cell>
          <cell r="H2893" t="str">
            <v>210224198711140622</v>
          </cell>
          <cell r="I2893" t="str">
            <v>群众</v>
          </cell>
          <cell r="J2893" t="str">
            <v>汉族</v>
          </cell>
          <cell r="K2893" t="str">
            <v>10140</v>
          </cell>
          <cell r="L2893" t="str">
            <v>辽宁大学</v>
          </cell>
          <cell r="M2893" t="str">
            <v>650204</v>
          </cell>
          <cell r="N2893" t="str">
            <v>人力资源管理</v>
          </cell>
        </row>
        <row r="2894">
          <cell r="A2894" t="str">
            <v>1221010511402401</v>
          </cell>
          <cell r="B2894" t="str">
            <v>21</v>
          </cell>
        </row>
        <row r="2894">
          <cell r="D2894" t="str">
            <v>董志阳</v>
          </cell>
          <cell r="E2894" t="str">
            <v>男</v>
          </cell>
          <cell r="F2894" t="str">
            <v>19891115</v>
          </cell>
          <cell r="G2894" t="str">
            <v>居民身份证</v>
          </cell>
          <cell r="H2894" t="str">
            <v>21021219891115103X</v>
          </cell>
          <cell r="I2894" t="str">
            <v>共青团员</v>
          </cell>
          <cell r="J2894" t="str">
            <v>汉族</v>
          </cell>
          <cell r="K2894" t="str">
            <v>10140</v>
          </cell>
          <cell r="L2894" t="str">
            <v>辽宁大学</v>
          </cell>
          <cell r="M2894" t="str">
            <v>110205</v>
          </cell>
          <cell r="N2894" t="str">
            <v>人力资源管理</v>
          </cell>
        </row>
        <row r="2895">
          <cell r="A2895" t="str">
            <v>1221010511400355</v>
          </cell>
          <cell r="B2895" t="str">
            <v>21</v>
          </cell>
        </row>
        <row r="2895">
          <cell r="D2895" t="str">
            <v>山雪</v>
          </cell>
          <cell r="E2895" t="str">
            <v>女</v>
          </cell>
          <cell r="F2895" t="str">
            <v>19851206</v>
          </cell>
          <cell r="G2895" t="str">
            <v>居民身份证</v>
          </cell>
          <cell r="H2895" t="str">
            <v>230105198512061023</v>
          </cell>
          <cell r="I2895" t="str">
            <v>共青团员</v>
          </cell>
          <cell r="J2895" t="str">
            <v>汉族</v>
          </cell>
          <cell r="K2895" t="str">
            <v>10140</v>
          </cell>
          <cell r="L2895" t="str">
            <v>辽宁大学</v>
          </cell>
          <cell r="M2895" t="str">
            <v>110205</v>
          </cell>
          <cell r="N2895" t="str">
            <v>人力资源管理</v>
          </cell>
        </row>
        <row r="2896">
          <cell r="A2896" t="str">
            <v>1221010511504887</v>
          </cell>
          <cell r="B2896" t="str">
            <v>21</v>
          </cell>
        </row>
        <row r="2896">
          <cell r="D2896" t="str">
            <v>赵丹阳</v>
          </cell>
          <cell r="E2896" t="str">
            <v>女</v>
          </cell>
          <cell r="F2896" t="str">
            <v>19780903</v>
          </cell>
          <cell r="G2896" t="str">
            <v>居民身份证</v>
          </cell>
          <cell r="H2896" t="str">
            <v>210103197809030323</v>
          </cell>
          <cell r="I2896" t="str">
            <v>群众</v>
          </cell>
          <cell r="J2896" t="str">
            <v>汉族</v>
          </cell>
          <cell r="K2896" t="str">
            <v>10140</v>
          </cell>
          <cell r="L2896" t="str">
            <v>辽宁大学</v>
          </cell>
          <cell r="M2896" t="str">
            <v>030101</v>
          </cell>
          <cell r="N2896" t="str">
            <v>法学</v>
          </cell>
        </row>
        <row r="2897">
          <cell r="A2897" t="str">
            <v>1221010611400589</v>
          </cell>
          <cell r="B2897" t="str">
            <v>21</v>
          </cell>
        </row>
        <row r="2897">
          <cell r="D2897" t="str">
            <v>刘贺楠</v>
          </cell>
          <cell r="E2897" t="str">
            <v>男</v>
          </cell>
          <cell r="F2897" t="str">
            <v>19850809</v>
          </cell>
          <cell r="G2897" t="str">
            <v>居民身份证</v>
          </cell>
          <cell r="H2897" t="str">
            <v>210106198508095514</v>
          </cell>
          <cell r="I2897" t="str">
            <v>中共预备党员</v>
          </cell>
          <cell r="J2897" t="str">
            <v>汉族</v>
          </cell>
          <cell r="K2897" t="str">
            <v>10140</v>
          </cell>
          <cell r="L2897" t="str">
            <v>辽宁大学</v>
          </cell>
          <cell r="M2897" t="str">
            <v>110202</v>
          </cell>
          <cell r="N2897" t="str">
            <v>市场营销</v>
          </cell>
        </row>
        <row r="2898">
          <cell r="A2898" t="str">
            <v>1221030211503667</v>
          </cell>
          <cell r="B2898" t="str">
            <v>21</v>
          </cell>
        </row>
        <row r="2898">
          <cell r="D2898" t="str">
            <v>刘大朋</v>
          </cell>
          <cell r="E2898" t="str">
            <v>男</v>
          </cell>
          <cell r="F2898" t="str">
            <v>19830207</v>
          </cell>
          <cell r="G2898" t="str">
            <v>居民身份证</v>
          </cell>
          <cell r="H2898" t="str">
            <v>210381198302076212</v>
          </cell>
          <cell r="I2898" t="str">
            <v>共青团员</v>
          </cell>
          <cell r="J2898" t="str">
            <v>汉族</v>
          </cell>
          <cell r="K2898" t="str">
            <v>10140</v>
          </cell>
          <cell r="L2898" t="str">
            <v>辽宁大学</v>
          </cell>
          <cell r="M2898" t="str">
            <v>030101</v>
          </cell>
          <cell r="N2898" t="str">
            <v>法学</v>
          </cell>
        </row>
        <row r="2899">
          <cell r="A2899" t="str">
            <v>1221030211401055</v>
          </cell>
          <cell r="B2899" t="str">
            <v>21</v>
          </cell>
        </row>
        <row r="2899">
          <cell r="D2899" t="str">
            <v>吕久杰</v>
          </cell>
          <cell r="E2899" t="str">
            <v>男</v>
          </cell>
          <cell r="F2899" t="str">
            <v>19880818</v>
          </cell>
          <cell r="G2899" t="str">
            <v>居民身份证</v>
          </cell>
          <cell r="H2899" t="str">
            <v>210381198808182717</v>
          </cell>
          <cell r="I2899" t="str">
            <v>群众</v>
          </cell>
          <cell r="J2899" t="str">
            <v>汉族</v>
          </cell>
          <cell r="K2899" t="str">
            <v>10140</v>
          </cell>
          <cell r="L2899" t="str">
            <v>辽宁大学</v>
          </cell>
          <cell r="M2899" t="str">
            <v>110201</v>
          </cell>
          <cell r="N2899" t="str">
            <v>工商管理</v>
          </cell>
        </row>
        <row r="2900">
          <cell r="A2900" t="str">
            <v>1221011311501541</v>
          </cell>
          <cell r="B2900" t="str">
            <v>21</v>
          </cell>
        </row>
        <row r="2900">
          <cell r="D2900" t="str">
            <v>那俊卓</v>
          </cell>
          <cell r="E2900" t="str">
            <v>男</v>
          </cell>
          <cell r="F2900" t="str">
            <v>19790927</v>
          </cell>
          <cell r="G2900" t="str">
            <v>居民身份证</v>
          </cell>
          <cell r="H2900" t="str">
            <v>210113197909272736</v>
          </cell>
          <cell r="I2900" t="str">
            <v>群众</v>
          </cell>
          <cell r="J2900" t="str">
            <v>满族</v>
          </cell>
          <cell r="K2900" t="str">
            <v>10140</v>
          </cell>
          <cell r="L2900" t="str">
            <v>辽宁大学</v>
          </cell>
          <cell r="M2900" t="str">
            <v>030101</v>
          </cell>
          <cell r="N2900" t="str">
            <v>法学</v>
          </cell>
        </row>
        <row r="2901">
          <cell r="A2901" t="str">
            <v>1221010415103024</v>
          </cell>
          <cell r="B2901" t="str">
            <v>21</v>
          </cell>
        </row>
        <row r="2901">
          <cell r="D2901" t="str">
            <v>刘毅</v>
          </cell>
          <cell r="E2901" t="str">
            <v>男</v>
          </cell>
          <cell r="F2901" t="str">
            <v>19920718</v>
          </cell>
          <cell r="G2901" t="str">
            <v>居民身份证</v>
          </cell>
          <cell r="H2901" t="str">
            <v>210111199207186514</v>
          </cell>
          <cell r="I2901" t="str">
            <v>共青团员</v>
          </cell>
          <cell r="J2901" t="str">
            <v>汉族</v>
          </cell>
          <cell r="K2901" t="str">
            <v>10140</v>
          </cell>
          <cell r="L2901" t="str">
            <v>辽宁大学</v>
          </cell>
          <cell r="M2901" t="str">
            <v>620401</v>
          </cell>
          <cell r="N2901" t="str">
            <v>市场营销</v>
          </cell>
        </row>
        <row r="2902">
          <cell r="A2902" t="str">
            <v>1221010515102543</v>
          </cell>
          <cell r="B2902" t="str">
            <v>21</v>
          </cell>
        </row>
        <row r="2902">
          <cell r="D2902" t="str">
            <v>刘通</v>
          </cell>
          <cell r="E2902" t="str">
            <v>男</v>
          </cell>
          <cell r="F2902" t="str">
            <v>19970704</v>
          </cell>
          <cell r="G2902" t="str">
            <v>居民身份证</v>
          </cell>
          <cell r="H2902" t="str">
            <v>152123199707042112</v>
          </cell>
          <cell r="I2902" t="str">
            <v>共青团员</v>
          </cell>
          <cell r="J2902" t="str">
            <v>汉族</v>
          </cell>
          <cell r="K2902" t="str">
            <v>10140</v>
          </cell>
          <cell r="L2902" t="str">
            <v>辽宁大学</v>
          </cell>
          <cell r="M2902" t="str">
            <v>620204</v>
          </cell>
          <cell r="N2902" t="str">
            <v>会计电算化</v>
          </cell>
        </row>
        <row r="2903">
          <cell r="A2903" t="str">
            <v>1221010515100152</v>
          </cell>
          <cell r="B2903" t="str">
            <v>21</v>
          </cell>
        </row>
        <row r="2903">
          <cell r="D2903" t="str">
            <v>么宗鑫</v>
          </cell>
          <cell r="E2903" t="str">
            <v>男</v>
          </cell>
          <cell r="F2903" t="str">
            <v>19920307</v>
          </cell>
          <cell r="G2903" t="str">
            <v>居民身份证</v>
          </cell>
          <cell r="H2903" t="str">
            <v>210882199203073938</v>
          </cell>
          <cell r="I2903" t="str">
            <v>共青团员</v>
          </cell>
          <cell r="J2903" t="str">
            <v>汉族</v>
          </cell>
          <cell r="K2903" t="str">
            <v>10140</v>
          </cell>
          <cell r="L2903" t="str">
            <v>辽宁大学</v>
          </cell>
          <cell r="M2903" t="str">
            <v>620501</v>
          </cell>
          <cell r="N2903" t="str">
            <v>工商企业管理</v>
          </cell>
        </row>
        <row r="2904">
          <cell r="A2904" t="str">
            <v>1221030211403908</v>
          </cell>
          <cell r="B2904" t="str">
            <v>21</v>
          </cell>
        </row>
        <row r="2904">
          <cell r="D2904" t="str">
            <v>赵云</v>
          </cell>
          <cell r="E2904" t="str">
            <v>男</v>
          </cell>
          <cell r="F2904" t="str">
            <v>19820217</v>
          </cell>
          <cell r="G2904" t="str">
            <v>居民身份证</v>
          </cell>
          <cell r="H2904" t="str">
            <v>210381198202175934</v>
          </cell>
          <cell r="I2904" t="str">
            <v>中共预备党员</v>
          </cell>
          <cell r="J2904" t="str">
            <v>汉族</v>
          </cell>
          <cell r="K2904" t="str">
            <v>10140</v>
          </cell>
          <cell r="L2904" t="str">
            <v>辽宁大学</v>
          </cell>
          <cell r="M2904" t="str">
            <v>110203</v>
          </cell>
          <cell r="N2904" t="str">
            <v>会计学</v>
          </cell>
        </row>
        <row r="2905">
          <cell r="A2905" t="str">
            <v>1221040211101414</v>
          </cell>
          <cell r="B2905" t="str">
            <v>21</v>
          </cell>
        </row>
        <row r="2905">
          <cell r="D2905" t="str">
            <v>柴鑫</v>
          </cell>
          <cell r="E2905" t="str">
            <v>男</v>
          </cell>
          <cell r="F2905" t="str">
            <v>19770922</v>
          </cell>
          <cell r="G2905" t="str">
            <v>居民身份证</v>
          </cell>
          <cell r="H2905" t="str">
            <v>210402197709220218</v>
          </cell>
          <cell r="I2905" t="str">
            <v>中共党员</v>
          </cell>
          <cell r="J2905" t="str">
            <v>汉族</v>
          </cell>
          <cell r="K2905" t="str">
            <v>10140</v>
          </cell>
          <cell r="L2905" t="str">
            <v>辽宁大学</v>
          </cell>
          <cell r="M2905" t="str">
            <v>050301</v>
          </cell>
          <cell r="N2905" t="str">
            <v>新闻学</v>
          </cell>
        </row>
        <row r="2906">
          <cell r="A2906" t="str">
            <v>1221050119900001</v>
          </cell>
          <cell r="B2906" t="str">
            <v>21</v>
          </cell>
        </row>
        <row r="2906">
          <cell r="D2906" t="str">
            <v>张思慧</v>
          </cell>
          <cell r="E2906" t="str">
            <v>女</v>
          </cell>
          <cell r="F2906" t="str">
            <v>19920610</v>
          </cell>
          <cell r="G2906" t="str">
            <v>居民身份证</v>
          </cell>
          <cell r="H2906" t="str">
            <v>210502199206102142</v>
          </cell>
          <cell r="I2906" t="str">
            <v>共青团员</v>
          </cell>
          <cell r="J2906" t="str">
            <v>汉族</v>
          </cell>
          <cell r="K2906" t="str">
            <v>10140</v>
          </cell>
          <cell r="L2906" t="str">
            <v>辽宁大学</v>
          </cell>
          <cell r="M2906" t="str">
            <v>030101</v>
          </cell>
          <cell r="N2906" t="str">
            <v>法学</v>
          </cell>
        </row>
        <row r="2907">
          <cell r="A2907" t="str">
            <v>1221060011502670</v>
          </cell>
          <cell r="B2907" t="str">
            <v>21</v>
          </cell>
        </row>
        <row r="2907">
          <cell r="D2907" t="str">
            <v>郭宝福</v>
          </cell>
          <cell r="E2907" t="str">
            <v>男</v>
          </cell>
          <cell r="F2907" t="str">
            <v>19710508</v>
          </cell>
          <cell r="G2907" t="str">
            <v>居民身份证</v>
          </cell>
          <cell r="H2907" t="str">
            <v>210602197105082038</v>
          </cell>
          <cell r="I2907" t="str">
            <v>共青团员</v>
          </cell>
          <cell r="J2907" t="str">
            <v>汉族</v>
          </cell>
          <cell r="K2907" t="str">
            <v>10140</v>
          </cell>
          <cell r="L2907" t="str">
            <v>辽宁大学</v>
          </cell>
          <cell r="M2907" t="str">
            <v>030101</v>
          </cell>
          <cell r="N2907" t="str">
            <v>法学</v>
          </cell>
        </row>
        <row r="2908">
          <cell r="A2908" t="str">
            <v>1221010415103123</v>
          </cell>
          <cell r="B2908" t="str">
            <v>21</v>
          </cell>
        </row>
        <row r="2908">
          <cell r="D2908" t="str">
            <v>宫辰</v>
          </cell>
          <cell r="E2908" t="str">
            <v>女</v>
          </cell>
          <cell r="F2908" t="str">
            <v>19930204</v>
          </cell>
          <cell r="G2908" t="str">
            <v>居民身份证</v>
          </cell>
          <cell r="H2908" t="str">
            <v>210624199302047829</v>
          </cell>
          <cell r="I2908" t="str">
            <v>共青团员</v>
          </cell>
          <cell r="J2908" t="str">
            <v>满族</v>
          </cell>
          <cell r="K2908" t="str">
            <v>10140</v>
          </cell>
          <cell r="L2908" t="str">
            <v>辽宁大学</v>
          </cell>
          <cell r="M2908" t="str">
            <v>620401</v>
          </cell>
          <cell r="N2908" t="str">
            <v>市场营销</v>
          </cell>
        </row>
        <row r="2909">
          <cell r="A2909" t="str">
            <v>1221010515102560</v>
          </cell>
          <cell r="B2909" t="str">
            <v>21</v>
          </cell>
        </row>
        <row r="2909">
          <cell r="D2909" t="str">
            <v>栾家琦</v>
          </cell>
          <cell r="E2909" t="str">
            <v>女</v>
          </cell>
          <cell r="F2909" t="str">
            <v>19931125</v>
          </cell>
          <cell r="G2909" t="str">
            <v>居民身份证</v>
          </cell>
          <cell r="H2909" t="str">
            <v>210624199311258222</v>
          </cell>
          <cell r="I2909" t="str">
            <v>共青团员</v>
          </cell>
          <cell r="J2909" t="str">
            <v>满族</v>
          </cell>
          <cell r="K2909" t="str">
            <v>10140</v>
          </cell>
          <cell r="L2909" t="str">
            <v>辽宁大学</v>
          </cell>
          <cell r="M2909" t="str">
            <v>620204</v>
          </cell>
          <cell r="N2909" t="str">
            <v>会计电算化</v>
          </cell>
        </row>
        <row r="2910">
          <cell r="A2910" t="str">
            <v>1221010515101134</v>
          </cell>
          <cell r="B2910" t="str">
            <v>21</v>
          </cell>
        </row>
        <row r="2910">
          <cell r="D2910" t="str">
            <v>王晶</v>
          </cell>
          <cell r="E2910" t="str">
            <v>女</v>
          </cell>
          <cell r="F2910" t="str">
            <v>19820615</v>
          </cell>
          <cell r="G2910" t="str">
            <v>居民身份证</v>
          </cell>
          <cell r="H2910" t="str">
            <v>210726198206150029</v>
          </cell>
          <cell r="I2910" t="str">
            <v>群众</v>
          </cell>
          <cell r="J2910" t="str">
            <v>汉族</v>
          </cell>
          <cell r="K2910" t="str">
            <v>10140</v>
          </cell>
          <cell r="L2910" t="str">
            <v>辽宁大学</v>
          </cell>
          <cell r="M2910" t="str">
            <v>620204</v>
          </cell>
          <cell r="N2910" t="str">
            <v>会计电算化</v>
          </cell>
        </row>
        <row r="2911">
          <cell r="A2911" t="str">
            <v>1221010515102422</v>
          </cell>
          <cell r="B2911" t="str">
            <v>21</v>
          </cell>
        </row>
        <row r="2911">
          <cell r="D2911" t="str">
            <v>温家兴</v>
          </cell>
          <cell r="E2911" t="str">
            <v>女</v>
          </cell>
          <cell r="F2911" t="str">
            <v>19931029</v>
          </cell>
          <cell r="G2911" t="str">
            <v>居民身份证</v>
          </cell>
          <cell r="H2911" t="str">
            <v>210311199310291225</v>
          </cell>
          <cell r="I2911" t="str">
            <v>共青团员</v>
          </cell>
          <cell r="J2911" t="str">
            <v>汉族</v>
          </cell>
          <cell r="K2911" t="str">
            <v>10140</v>
          </cell>
          <cell r="L2911" t="str">
            <v>辽宁大学</v>
          </cell>
          <cell r="M2911" t="str">
            <v>620204</v>
          </cell>
          <cell r="N2911" t="str">
            <v>会计电算化</v>
          </cell>
        </row>
        <row r="2912">
          <cell r="A2912" t="str">
            <v>1221010311400935</v>
          </cell>
          <cell r="B2912" t="str">
            <v>21</v>
          </cell>
        </row>
        <row r="2912">
          <cell r="D2912" t="str">
            <v>申熹</v>
          </cell>
          <cell r="E2912" t="str">
            <v>女</v>
          </cell>
          <cell r="F2912" t="str">
            <v>19810823</v>
          </cell>
          <cell r="G2912" t="str">
            <v>居民身份证</v>
          </cell>
          <cell r="H2912" t="str">
            <v>210103198108233923</v>
          </cell>
          <cell r="I2912" t="str">
            <v>群众</v>
          </cell>
          <cell r="J2912" t="str">
            <v>汉族</v>
          </cell>
          <cell r="K2912" t="str">
            <v>10140</v>
          </cell>
          <cell r="L2912" t="str">
            <v>辽宁大学</v>
          </cell>
          <cell r="M2912" t="str">
            <v>020104</v>
          </cell>
          <cell r="N2912" t="str">
            <v>金融学</v>
          </cell>
        </row>
        <row r="2913">
          <cell r="A2913" t="str">
            <v>1221010511404986</v>
          </cell>
          <cell r="B2913" t="str">
            <v>21</v>
          </cell>
        </row>
        <row r="2913">
          <cell r="D2913" t="str">
            <v>范寻</v>
          </cell>
          <cell r="E2913" t="str">
            <v>男</v>
          </cell>
          <cell r="F2913" t="str">
            <v>19851204</v>
          </cell>
          <cell r="G2913" t="str">
            <v>居民身份证</v>
          </cell>
          <cell r="H2913" t="str">
            <v>210102198512044415</v>
          </cell>
          <cell r="I2913" t="str">
            <v>共青团员</v>
          </cell>
          <cell r="J2913" t="str">
            <v>汉族</v>
          </cell>
          <cell r="K2913" t="str">
            <v>10140</v>
          </cell>
          <cell r="L2913" t="str">
            <v>辽宁大学</v>
          </cell>
          <cell r="M2913" t="str">
            <v>110201</v>
          </cell>
          <cell r="N2913" t="str">
            <v>工商管理</v>
          </cell>
        </row>
        <row r="2914">
          <cell r="A2914" t="str">
            <v>1221011311305518</v>
          </cell>
          <cell r="B2914" t="str">
            <v>21</v>
          </cell>
        </row>
        <row r="2914">
          <cell r="D2914" t="str">
            <v>秦力</v>
          </cell>
          <cell r="E2914" t="str">
            <v>男</v>
          </cell>
          <cell r="F2914" t="str">
            <v>19830301</v>
          </cell>
          <cell r="G2914" t="str">
            <v>居民身份证</v>
          </cell>
          <cell r="H2914" t="str">
            <v>210922198303016310</v>
          </cell>
          <cell r="I2914" t="str">
            <v>群众</v>
          </cell>
          <cell r="J2914" t="str">
            <v>蒙古族</v>
          </cell>
          <cell r="K2914" t="str">
            <v>10140</v>
          </cell>
          <cell r="L2914" t="str">
            <v>辽宁大学</v>
          </cell>
          <cell r="M2914" t="str">
            <v>080601</v>
          </cell>
          <cell r="N2914" t="str">
            <v>电气工程及其自动化</v>
          </cell>
        </row>
        <row r="2915">
          <cell r="A2915" t="str">
            <v>1221010611403336</v>
          </cell>
          <cell r="B2915" t="str">
            <v>21</v>
          </cell>
        </row>
        <row r="2915">
          <cell r="D2915" t="str">
            <v>董宇</v>
          </cell>
          <cell r="E2915" t="str">
            <v>男</v>
          </cell>
          <cell r="F2915" t="str">
            <v>19870614</v>
          </cell>
          <cell r="G2915" t="str">
            <v>居民身份证</v>
          </cell>
          <cell r="H2915" t="str">
            <v>210106198706140339</v>
          </cell>
          <cell r="I2915" t="str">
            <v>共青团员</v>
          </cell>
          <cell r="J2915" t="str">
            <v>汉族</v>
          </cell>
          <cell r="K2915" t="str">
            <v>10140</v>
          </cell>
          <cell r="L2915" t="str">
            <v>辽宁大学</v>
          </cell>
          <cell r="M2915" t="str">
            <v>110203</v>
          </cell>
          <cell r="N2915" t="str">
            <v>会计学</v>
          </cell>
        </row>
        <row r="2916">
          <cell r="A2916" t="str">
            <v>1221021315103913</v>
          </cell>
          <cell r="B2916" t="str">
            <v>21</v>
          </cell>
        </row>
        <row r="2916">
          <cell r="D2916" t="str">
            <v>董兴华</v>
          </cell>
          <cell r="E2916" t="str">
            <v>女</v>
          </cell>
          <cell r="F2916" t="str">
            <v>19950118</v>
          </cell>
          <cell r="G2916" t="str">
            <v>居民身份证</v>
          </cell>
          <cell r="H2916" t="str">
            <v>211224199501186729</v>
          </cell>
          <cell r="I2916" t="str">
            <v>群众</v>
          </cell>
          <cell r="J2916" t="str">
            <v>汉族</v>
          </cell>
          <cell r="K2916" t="str">
            <v>10140</v>
          </cell>
          <cell r="L2916" t="str">
            <v>辽宁大学</v>
          </cell>
          <cell r="M2916" t="str">
            <v>650204</v>
          </cell>
          <cell r="N2916" t="str">
            <v>人力资源管理</v>
          </cell>
        </row>
        <row r="2917">
          <cell r="A2917" t="str">
            <v>1221021315103914</v>
          </cell>
          <cell r="B2917" t="str">
            <v>21</v>
          </cell>
        </row>
        <row r="2917">
          <cell r="D2917" t="str">
            <v>段景丽</v>
          </cell>
          <cell r="E2917" t="str">
            <v>女</v>
          </cell>
          <cell r="F2917" t="str">
            <v>19851022</v>
          </cell>
          <cell r="G2917" t="str">
            <v>居民身份证</v>
          </cell>
          <cell r="H2917" t="str">
            <v>210283198510227246</v>
          </cell>
          <cell r="I2917" t="str">
            <v>群众</v>
          </cell>
          <cell r="J2917" t="str">
            <v>汉族</v>
          </cell>
          <cell r="K2917" t="str">
            <v>10140</v>
          </cell>
          <cell r="L2917" t="str">
            <v>辽宁大学</v>
          </cell>
          <cell r="M2917" t="str">
            <v>650204</v>
          </cell>
          <cell r="N2917" t="str">
            <v>人力资源管理</v>
          </cell>
        </row>
        <row r="2918">
          <cell r="A2918" t="str">
            <v>1221021315103342</v>
          </cell>
          <cell r="B2918" t="str">
            <v>21</v>
          </cell>
        </row>
        <row r="2918">
          <cell r="D2918" t="str">
            <v>王慧</v>
          </cell>
          <cell r="E2918" t="str">
            <v>女</v>
          </cell>
          <cell r="F2918" t="str">
            <v>19920526</v>
          </cell>
          <cell r="G2918" t="str">
            <v>居民身份证</v>
          </cell>
          <cell r="H2918" t="str">
            <v>210323199205262823</v>
          </cell>
          <cell r="I2918" t="str">
            <v>群众</v>
          </cell>
          <cell r="J2918" t="str">
            <v>满族</v>
          </cell>
          <cell r="K2918" t="str">
            <v>10140</v>
          </cell>
          <cell r="L2918" t="str">
            <v>辽宁大学</v>
          </cell>
          <cell r="M2918" t="str">
            <v>650204</v>
          </cell>
          <cell r="N2918" t="str">
            <v>人力资源管理</v>
          </cell>
        </row>
        <row r="2919">
          <cell r="A2919" t="str">
            <v>1221021315103637</v>
          </cell>
          <cell r="B2919" t="str">
            <v>21</v>
          </cell>
        </row>
        <row r="2919">
          <cell r="D2919" t="str">
            <v>石慧</v>
          </cell>
          <cell r="E2919" t="str">
            <v>女</v>
          </cell>
          <cell r="F2919" t="str">
            <v>19920829</v>
          </cell>
          <cell r="G2919" t="str">
            <v>居民身份证</v>
          </cell>
          <cell r="H2919" t="str">
            <v>210224199208290820</v>
          </cell>
          <cell r="I2919" t="str">
            <v>群众</v>
          </cell>
          <cell r="J2919" t="str">
            <v>汉族</v>
          </cell>
          <cell r="K2919" t="str">
            <v>10140</v>
          </cell>
          <cell r="L2919" t="str">
            <v>辽宁大学</v>
          </cell>
          <cell r="M2919" t="str">
            <v>620501</v>
          </cell>
          <cell r="N2919" t="str">
            <v>工商企业管理</v>
          </cell>
        </row>
        <row r="2920">
          <cell r="A2920" t="str">
            <v>1221021315103648</v>
          </cell>
          <cell r="B2920" t="str">
            <v>21</v>
          </cell>
        </row>
        <row r="2920">
          <cell r="D2920" t="str">
            <v>李继明</v>
          </cell>
          <cell r="E2920" t="str">
            <v>男</v>
          </cell>
          <cell r="F2920" t="str">
            <v>19920404</v>
          </cell>
          <cell r="G2920" t="str">
            <v>居民身份证</v>
          </cell>
          <cell r="H2920" t="str">
            <v>210321199204040636</v>
          </cell>
          <cell r="I2920" t="str">
            <v>群众</v>
          </cell>
          <cell r="J2920" t="str">
            <v>汉族</v>
          </cell>
          <cell r="K2920" t="str">
            <v>10140</v>
          </cell>
          <cell r="L2920" t="str">
            <v>辽宁大学</v>
          </cell>
          <cell r="M2920" t="str">
            <v>650204</v>
          </cell>
          <cell r="N2920" t="str">
            <v>人力资源管理</v>
          </cell>
        </row>
        <row r="2921">
          <cell r="A2921" t="str">
            <v>1221021111405423</v>
          </cell>
          <cell r="B2921" t="str">
            <v>21</v>
          </cell>
        </row>
        <row r="2921">
          <cell r="D2921" t="str">
            <v>李晓飞</v>
          </cell>
          <cell r="E2921" t="str">
            <v>女</v>
          </cell>
          <cell r="F2921" t="str">
            <v>19870318</v>
          </cell>
          <cell r="G2921" t="str">
            <v>居民身份证</v>
          </cell>
          <cell r="H2921" t="str">
            <v>210603198703180544</v>
          </cell>
          <cell r="I2921" t="str">
            <v>群众</v>
          </cell>
          <cell r="J2921" t="str">
            <v>汉族</v>
          </cell>
          <cell r="K2921" t="str">
            <v>10140</v>
          </cell>
          <cell r="L2921" t="str">
            <v>辽宁大学</v>
          </cell>
          <cell r="M2921" t="str">
            <v>110201</v>
          </cell>
          <cell r="N2921" t="str">
            <v>工商管理</v>
          </cell>
        </row>
        <row r="2922">
          <cell r="A2922" t="str">
            <v>1221010411404992</v>
          </cell>
          <cell r="B2922" t="str">
            <v>21</v>
          </cell>
        </row>
        <row r="2922">
          <cell r="D2922" t="str">
            <v>于春婷</v>
          </cell>
          <cell r="E2922" t="str">
            <v>女</v>
          </cell>
          <cell r="F2922" t="str">
            <v>19870202</v>
          </cell>
          <cell r="G2922" t="str">
            <v>居民身份证</v>
          </cell>
          <cell r="H2922" t="str">
            <v>211103198702021748</v>
          </cell>
          <cell r="I2922" t="str">
            <v>共青团员</v>
          </cell>
          <cell r="J2922" t="str">
            <v>汉族</v>
          </cell>
          <cell r="K2922" t="str">
            <v>10140</v>
          </cell>
          <cell r="L2922" t="str">
            <v>辽宁大学</v>
          </cell>
          <cell r="M2922" t="str">
            <v>110205</v>
          </cell>
          <cell r="N2922" t="str">
            <v>人力资源管理</v>
          </cell>
        </row>
        <row r="2923">
          <cell r="A2923" t="str">
            <v>1221010611300464</v>
          </cell>
          <cell r="B2923" t="str">
            <v>21</v>
          </cell>
        </row>
        <row r="2923">
          <cell r="D2923" t="str">
            <v>张博</v>
          </cell>
          <cell r="E2923" t="str">
            <v>男</v>
          </cell>
          <cell r="F2923" t="str">
            <v>19870926</v>
          </cell>
          <cell r="G2923" t="str">
            <v>居民身份证</v>
          </cell>
          <cell r="H2923" t="str">
            <v>210106198709265217</v>
          </cell>
          <cell r="I2923" t="str">
            <v>共青团员</v>
          </cell>
          <cell r="J2923" t="str">
            <v>汉族</v>
          </cell>
          <cell r="K2923" t="str">
            <v>10140</v>
          </cell>
          <cell r="L2923" t="str">
            <v>辽宁大学</v>
          </cell>
          <cell r="M2923" t="str">
            <v>080604</v>
          </cell>
          <cell r="N2923" t="str">
            <v>通信工程</v>
          </cell>
        </row>
        <row r="2924">
          <cell r="A2924" t="str">
            <v>1221011311405160</v>
          </cell>
          <cell r="B2924" t="str">
            <v>21</v>
          </cell>
        </row>
        <row r="2924">
          <cell r="D2924" t="str">
            <v>金桥</v>
          </cell>
          <cell r="E2924" t="str">
            <v>女</v>
          </cell>
          <cell r="F2924" t="str">
            <v>19860507</v>
          </cell>
          <cell r="G2924" t="str">
            <v>居民身份证</v>
          </cell>
          <cell r="H2924" t="str">
            <v>210112198605070826</v>
          </cell>
          <cell r="I2924" t="str">
            <v>共青团员</v>
          </cell>
          <cell r="J2924" t="str">
            <v>汉族</v>
          </cell>
          <cell r="K2924" t="str">
            <v>10140</v>
          </cell>
          <cell r="L2924" t="str">
            <v>辽宁大学</v>
          </cell>
          <cell r="M2924" t="str">
            <v>110205</v>
          </cell>
          <cell r="N2924" t="str">
            <v>人力资源管理</v>
          </cell>
        </row>
        <row r="2925">
          <cell r="A2925" t="str">
            <v>1221011111500428</v>
          </cell>
          <cell r="B2925" t="str">
            <v>21</v>
          </cell>
        </row>
        <row r="2925">
          <cell r="D2925" t="str">
            <v>刘阳</v>
          </cell>
          <cell r="E2925" t="str">
            <v>女</v>
          </cell>
          <cell r="F2925" t="str">
            <v>19881209</v>
          </cell>
          <cell r="G2925" t="str">
            <v>居民身份证</v>
          </cell>
          <cell r="H2925" t="str">
            <v>210111198812090524</v>
          </cell>
          <cell r="I2925" t="str">
            <v>共青团员</v>
          </cell>
          <cell r="J2925" t="str">
            <v>汉族</v>
          </cell>
          <cell r="K2925" t="str">
            <v>10140</v>
          </cell>
          <cell r="L2925" t="str">
            <v>辽宁大学</v>
          </cell>
          <cell r="M2925" t="str">
            <v>030101</v>
          </cell>
          <cell r="N2925" t="str">
            <v>法学</v>
          </cell>
        </row>
        <row r="2926">
          <cell r="A2926" t="str">
            <v>1221021311403276</v>
          </cell>
          <cell r="B2926" t="str">
            <v>21</v>
          </cell>
        </row>
        <row r="2926">
          <cell r="D2926" t="str">
            <v>李云</v>
          </cell>
          <cell r="E2926" t="str">
            <v>女</v>
          </cell>
          <cell r="F2926" t="str">
            <v>19890818</v>
          </cell>
          <cell r="G2926" t="str">
            <v>居民身份证</v>
          </cell>
          <cell r="H2926" t="str">
            <v>210381198908181420</v>
          </cell>
          <cell r="I2926" t="str">
            <v>群众</v>
          </cell>
          <cell r="J2926" t="str">
            <v>汉族</v>
          </cell>
          <cell r="K2926" t="str">
            <v>10140</v>
          </cell>
          <cell r="L2926" t="str">
            <v>辽宁大学</v>
          </cell>
          <cell r="M2926" t="str">
            <v>110201</v>
          </cell>
          <cell r="N2926" t="str">
            <v>工商管理</v>
          </cell>
        </row>
        <row r="2927">
          <cell r="A2927" t="str">
            <v>1221130111101189</v>
          </cell>
          <cell r="B2927" t="str">
            <v>21</v>
          </cell>
        </row>
        <row r="2927">
          <cell r="D2927" t="str">
            <v>赵亚静</v>
          </cell>
          <cell r="E2927" t="str">
            <v>女</v>
          </cell>
          <cell r="F2927" t="str">
            <v>19890910</v>
          </cell>
          <cell r="G2927" t="str">
            <v>居民身份证</v>
          </cell>
          <cell r="H2927" t="str">
            <v>211321198909104747</v>
          </cell>
          <cell r="I2927" t="str">
            <v>群众</v>
          </cell>
          <cell r="J2927" t="str">
            <v>汉族</v>
          </cell>
          <cell r="K2927" t="str">
            <v>10140</v>
          </cell>
          <cell r="L2927" t="str">
            <v>辽宁大学</v>
          </cell>
          <cell r="M2927" t="str">
            <v>050101</v>
          </cell>
          <cell r="N2927" t="str">
            <v>汉语言文学</v>
          </cell>
        </row>
        <row r="2928">
          <cell r="A2928" t="str">
            <v>1221021311403525</v>
          </cell>
          <cell r="B2928" t="str">
            <v>21</v>
          </cell>
        </row>
        <row r="2928">
          <cell r="D2928" t="str">
            <v>宋晓宇</v>
          </cell>
          <cell r="E2928" t="str">
            <v>女</v>
          </cell>
          <cell r="F2928" t="str">
            <v>19870401</v>
          </cell>
          <cell r="G2928" t="str">
            <v>居民身份证</v>
          </cell>
          <cell r="H2928" t="str">
            <v>220421198704013127</v>
          </cell>
          <cell r="I2928" t="str">
            <v>群众</v>
          </cell>
          <cell r="J2928" t="str">
            <v>汉族</v>
          </cell>
          <cell r="K2928" t="str">
            <v>10140</v>
          </cell>
          <cell r="L2928" t="str">
            <v>辽宁大学</v>
          </cell>
          <cell r="M2928" t="str">
            <v>110201</v>
          </cell>
          <cell r="N2928" t="str">
            <v>工商管理</v>
          </cell>
        </row>
        <row r="2929">
          <cell r="A2929" t="str">
            <v>1221140011500604</v>
          </cell>
          <cell r="B2929" t="str">
            <v>21</v>
          </cell>
        </row>
        <row r="2929">
          <cell r="D2929" t="str">
            <v>王伟</v>
          </cell>
          <cell r="E2929" t="str">
            <v>男</v>
          </cell>
          <cell r="F2929" t="str">
            <v>19820816</v>
          </cell>
          <cell r="G2929" t="str">
            <v>居民身份证</v>
          </cell>
          <cell r="H2929" t="str">
            <v>211402198208162115</v>
          </cell>
          <cell r="I2929" t="str">
            <v>群众</v>
          </cell>
          <cell r="J2929" t="str">
            <v>汉族</v>
          </cell>
          <cell r="K2929" t="str">
            <v>10140</v>
          </cell>
          <cell r="L2929" t="str">
            <v>辽宁大学</v>
          </cell>
          <cell r="M2929" t="str">
            <v>030101</v>
          </cell>
          <cell r="N2929" t="str">
            <v>法学</v>
          </cell>
        </row>
        <row r="2930">
          <cell r="A2930" t="str">
            <v>1253210111500022</v>
          </cell>
          <cell r="B2930" t="str">
            <v>53</v>
          </cell>
        </row>
        <row r="2930">
          <cell r="D2930" t="str">
            <v>李培艳</v>
          </cell>
          <cell r="E2930" t="str">
            <v>女</v>
          </cell>
          <cell r="F2930" t="str">
            <v>19860709</v>
          </cell>
          <cell r="G2930" t="str">
            <v>居民身份证</v>
          </cell>
          <cell r="H2930" t="str">
            <v>532129198607091122</v>
          </cell>
          <cell r="I2930" t="str">
            <v>共青团员</v>
          </cell>
          <cell r="J2930" t="str">
            <v>汉族</v>
          </cell>
          <cell r="K2930" t="str">
            <v>10140</v>
          </cell>
          <cell r="L2930" t="str">
            <v>辽宁大学</v>
          </cell>
          <cell r="M2930" t="str">
            <v>030101</v>
          </cell>
          <cell r="N2930" t="str">
            <v>法学</v>
          </cell>
        </row>
        <row r="2931">
          <cell r="A2931" t="str">
            <v>1221010415102758</v>
          </cell>
          <cell r="B2931" t="str">
            <v>21</v>
          </cell>
        </row>
        <row r="2931">
          <cell r="D2931" t="str">
            <v>毛浩成</v>
          </cell>
          <cell r="E2931" t="str">
            <v>男</v>
          </cell>
          <cell r="F2931" t="str">
            <v>19931008</v>
          </cell>
          <cell r="G2931" t="str">
            <v>居民身份证</v>
          </cell>
          <cell r="H2931" t="str">
            <v>360124199310080317</v>
          </cell>
          <cell r="I2931" t="str">
            <v>共青团员</v>
          </cell>
          <cell r="J2931" t="str">
            <v>汉族</v>
          </cell>
          <cell r="K2931" t="str">
            <v>10140</v>
          </cell>
          <cell r="L2931" t="str">
            <v>辽宁大学</v>
          </cell>
          <cell r="M2931" t="str">
            <v>620204</v>
          </cell>
          <cell r="N2931" t="str">
            <v>会计电算化</v>
          </cell>
        </row>
        <row r="2932">
          <cell r="A2932" t="str">
            <v>1221010415103031</v>
          </cell>
          <cell r="B2932" t="str">
            <v>21</v>
          </cell>
        </row>
        <row r="2932">
          <cell r="D2932" t="str">
            <v>韩宏</v>
          </cell>
          <cell r="E2932" t="str">
            <v>男</v>
          </cell>
          <cell r="F2932" t="str">
            <v>19880729</v>
          </cell>
          <cell r="G2932" t="str">
            <v>居民身份证</v>
          </cell>
          <cell r="H2932" t="str">
            <v>210112198807291811</v>
          </cell>
          <cell r="I2932" t="str">
            <v>共青团员</v>
          </cell>
          <cell r="J2932" t="str">
            <v>满族</v>
          </cell>
          <cell r="K2932" t="str">
            <v>10140</v>
          </cell>
          <cell r="L2932" t="str">
            <v>辽宁大学</v>
          </cell>
          <cell r="M2932" t="str">
            <v>620204</v>
          </cell>
          <cell r="N2932" t="str">
            <v>会计电算化</v>
          </cell>
        </row>
        <row r="2933">
          <cell r="A2933" t="str">
            <v>1221010415103045</v>
          </cell>
          <cell r="B2933" t="str">
            <v>21</v>
          </cell>
        </row>
        <row r="2933">
          <cell r="D2933" t="str">
            <v>信志强</v>
          </cell>
          <cell r="E2933" t="str">
            <v>男</v>
          </cell>
          <cell r="F2933" t="str">
            <v>19930628</v>
          </cell>
          <cell r="G2933" t="str">
            <v>居民身份证</v>
          </cell>
          <cell r="H2933" t="str">
            <v>210122199306280310</v>
          </cell>
          <cell r="I2933" t="str">
            <v>共青团员</v>
          </cell>
          <cell r="J2933" t="str">
            <v>回族</v>
          </cell>
          <cell r="K2933" t="str">
            <v>10140</v>
          </cell>
          <cell r="L2933" t="str">
            <v>辽宁大学</v>
          </cell>
          <cell r="M2933" t="str">
            <v>620401</v>
          </cell>
          <cell r="N2933" t="str">
            <v>市场营销</v>
          </cell>
        </row>
        <row r="2934">
          <cell r="A2934" t="str">
            <v>1221010415103061</v>
          </cell>
          <cell r="B2934" t="str">
            <v>21</v>
          </cell>
          <cell r="C2934" t="str">
            <v>0003113</v>
          </cell>
          <cell r="D2934" t="str">
            <v>谢宝玲</v>
          </cell>
          <cell r="E2934" t="str">
            <v>女</v>
          </cell>
          <cell r="F2934" t="str">
            <v>19931217</v>
          </cell>
          <cell r="G2934" t="str">
            <v>居民身份证</v>
          </cell>
          <cell r="H2934" t="str">
            <v>210124199312174242</v>
          </cell>
          <cell r="I2934" t="str">
            <v>共青团员</v>
          </cell>
          <cell r="J2934" t="str">
            <v>汉族</v>
          </cell>
          <cell r="K2934" t="str">
            <v>10140</v>
          </cell>
          <cell r="L2934" t="str">
            <v>辽宁大学</v>
          </cell>
          <cell r="M2934" t="str">
            <v>620401</v>
          </cell>
          <cell r="N2934" t="str">
            <v>市场营销</v>
          </cell>
        </row>
        <row r="2935">
          <cell r="A2935" t="str">
            <v>1221010415105706</v>
          </cell>
          <cell r="B2935" t="str">
            <v>21</v>
          </cell>
        </row>
        <row r="2935">
          <cell r="D2935" t="str">
            <v>李红梅</v>
          </cell>
          <cell r="E2935" t="str">
            <v>女</v>
          </cell>
          <cell r="F2935" t="str">
            <v>19931106</v>
          </cell>
          <cell r="G2935" t="str">
            <v>居民身份证</v>
          </cell>
          <cell r="H2935" t="str">
            <v>210112199311061224</v>
          </cell>
          <cell r="I2935" t="str">
            <v>共青团员</v>
          </cell>
          <cell r="J2935" t="str">
            <v>朝鲜族</v>
          </cell>
          <cell r="K2935" t="str">
            <v>10140</v>
          </cell>
          <cell r="L2935" t="str">
            <v>辽宁大学</v>
          </cell>
          <cell r="M2935" t="str">
            <v>620501</v>
          </cell>
          <cell r="N2935" t="str">
            <v>工商企业管理</v>
          </cell>
        </row>
        <row r="2936">
          <cell r="A2936" t="str">
            <v>1221010415102961</v>
          </cell>
          <cell r="B2936" t="str">
            <v>21</v>
          </cell>
          <cell r="C2936" t="str">
            <v>0003148</v>
          </cell>
          <cell r="D2936" t="str">
            <v>孙崇森</v>
          </cell>
          <cell r="E2936" t="str">
            <v>男</v>
          </cell>
          <cell r="F2936" t="str">
            <v>19921020</v>
          </cell>
          <cell r="G2936" t="str">
            <v>居民身份证</v>
          </cell>
          <cell r="H2936" t="str">
            <v>32098119921020227X</v>
          </cell>
          <cell r="I2936" t="str">
            <v>共青团员</v>
          </cell>
          <cell r="J2936" t="str">
            <v>汉族</v>
          </cell>
          <cell r="K2936" t="str">
            <v>10140</v>
          </cell>
          <cell r="L2936" t="str">
            <v>辽宁大学</v>
          </cell>
          <cell r="M2936" t="str">
            <v>620401</v>
          </cell>
          <cell r="N2936" t="str">
            <v>市场营销</v>
          </cell>
        </row>
        <row r="2937">
          <cell r="A2937" t="str">
            <v>1221010415105818</v>
          </cell>
          <cell r="B2937" t="str">
            <v>21</v>
          </cell>
        </row>
        <row r="2937">
          <cell r="D2937" t="str">
            <v>崔正园</v>
          </cell>
          <cell r="E2937" t="str">
            <v>男</v>
          </cell>
          <cell r="F2937" t="str">
            <v>19920518</v>
          </cell>
          <cell r="G2937" t="str">
            <v>居民身份证</v>
          </cell>
          <cell r="H2937" t="str">
            <v>210114199205183319</v>
          </cell>
          <cell r="I2937" t="str">
            <v>共青团员</v>
          </cell>
          <cell r="J2937" t="str">
            <v>朝鲜族</v>
          </cell>
          <cell r="K2937" t="str">
            <v>10140</v>
          </cell>
          <cell r="L2937" t="str">
            <v>辽宁大学</v>
          </cell>
          <cell r="M2937" t="str">
            <v>620501</v>
          </cell>
          <cell r="N2937" t="str">
            <v>工商企业管理</v>
          </cell>
        </row>
        <row r="2938">
          <cell r="A2938" t="str">
            <v>1221140011500603</v>
          </cell>
          <cell r="B2938" t="str">
            <v>21</v>
          </cell>
        </row>
        <row r="2938">
          <cell r="D2938" t="str">
            <v>杜金</v>
          </cell>
          <cell r="E2938" t="str">
            <v>女</v>
          </cell>
          <cell r="F2938" t="str">
            <v>19820830</v>
          </cell>
          <cell r="G2938" t="str">
            <v>居民身份证</v>
          </cell>
          <cell r="H2938" t="str">
            <v>211402198208301920</v>
          </cell>
          <cell r="I2938" t="str">
            <v>群众</v>
          </cell>
          <cell r="J2938" t="str">
            <v>汉族</v>
          </cell>
          <cell r="K2938" t="str">
            <v>10140</v>
          </cell>
          <cell r="L2938" t="str">
            <v>辽宁大学</v>
          </cell>
          <cell r="M2938" t="str">
            <v>030101</v>
          </cell>
          <cell r="N2938" t="str">
            <v>法学</v>
          </cell>
        </row>
        <row r="2939">
          <cell r="A2939" t="str">
            <v>1221010515103787</v>
          </cell>
          <cell r="B2939" t="str">
            <v>21</v>
          </cell>
        </row>
        <row r="2939">
          <cell r="D2939" t="str">
            <v>张浩</v>
          </cell>
          <cell r="E2939" t="str">
            <v>男</v>
          </cell>
          <cell r="F2939" t="str">
            <v>19920318</v>
          </cell>
          <cell r="G2939" t="str">
            <v>居民身份证</v>
          </cell>
          <cell r="H2939" t="str">
            <v>211022199203186570</v>
          </cell>
          <cell r="I2939" t="str">
            <v>共青团员</v>
          </cell>
          <cell r="J2939" t="str">
            <v>汉族</v>
          </cell>
          <cell r="K2939" t="str">
            <v>10140</v>
          </cell>
          <cell r="L2939" t="str">
            <v>辽宁大学</v>
          </cell>
          <cell r="M2939" t="str">
            <v>620401</v>
          </cell>
          <cell r="N2939" t="str">
            <v>市场营销</v>
          </cell>
        </row>
        <row r="2940">
          <cell r="A2940" t="str">
            <v>1221010515503092</v>
          </cell>
          <cell r="B2940" t="str">
            <v>21</v>
          </cell>
        </row>
        <row r="2940">
          <cell r="D2940" t="str">
            <v>郭小桐</v>
          </cell>
          <cell r="E2940" t="str">
            <v>女</v>
          </cell>
          <cell r="F2940" t="str">
            <v>19931202</v>
          </cell>
          <cell r="G2940" t="str">
            <v>居民身份证</v>
          </cell>
          <cell r="H2940" t="str">
            <v>210281199312028643</v>
          </cell>
          <cell r="I2940" t="str">
            <v>共青团员</v>
          </cell>
          <cell r="J2940" t="str">
            <v>汉族</v>
          </cell>
          <cell r="K2940" t="str">
            <v>10140</v>
          </cell>
          <cell r="L2940" t="str">
            <v>辽宁大学</v>
          </cell>
          <cell r="M2940" t="str">
            <v>590107</v>
          </cell>
          <cell r="N2940" t="str">
            <v>网络系统管理</v>
          </cell>
        </row>
        <row r="2941">
          <cell r="A2941" t="str">
            <v>1221010515503102</v>
          </cell>
          <cell r="B2941" t="str">
            <v>21</v>
          </cell>
        </row>
        <row r="2941">
          <cell r="D2941" t="str">
            <v>孙国峰</v>
          </cell>
          <cell r="E2941" t="str">
            <v>男</v>
          </cell>
          <cell r="F2941" t="str">
            <v>19940828</v>
          </cell>
          <cell r="G2941" t="str">
            <v>居民身份证</v>
          </cell>
          <cell r="H2941" t="str">
            <v>210211199408285514</v>
          </cell>
          <cell r="I2941" t="str">
            <v>共青团员</v>
          </cell>
          <cell r="J2941" t="str">
            <v>汉族</v>
          </cell>
          <cell r="K2941" t="str">
            <v>10140</v>
          </cell>
          <cell r="L2941" t="str">
            <v>辽宁大学</v>
          </cell>
          <cell r="M2941" t="str">
            <v>590101</v>
          </cell>
          <cell r="N2941" t="str">
            <v>计算机应用技术</v>
          </cell>
        </row>
        <row r="2942">
          <cell r="A2942" t="str">
            <v>1353242815501081</v>
          </cell>
          <cell r="B2942" t="str">
            <v>53</v>
          </cell>
          <cell r="C2942" t="str">
            <v>20142551</v>
          </cell>
          <cell r="D2942" t="str">
            <v>白华艳</v>
          </cell>
          <cell r="E2942" t="str">
            <v>女</v>
          </cell>
          <cell r="F2942" t="str">
            <v>19840308</v>
          </cell>
          <cell r="G2942" t="str">
            <v>居民身份证</v>
          </cell>
          <cell r="H2942" t="str">
            <v>530427198403082322</v>
          </cell>
          <cell r="I2942" t="str">
            <v>共青团员</v>
          </cell>
          <cell r="J2942" t="str">
            <v>傣族</v>
          </cell>
          <cell r="K2942" t="str">
            <v>10140</v>
          </cell>
          <cell r="L2942" t="str">
            <v>辽宁大学</v>
          </cell>
          <cell r="M2942" t="str">
            <v>630301</v>
          </cell>
          <cell r="N2942" t="str">
            <v>药学</v>
          </cell>
        </row>
        <row r="2943">
          <cell r="A2943" t="str">
            <v>1353242815501098</v>
          </cell>
          <cell r="B2943" t="str">
            <v>53</v>
          </cell>
          <cell r="C2943" t="str">
            <v>20142518</v>
          </cell>
          <cell r="D2943" t="str">
            <v>冯美芬</v>
          </cell>
          <cell r="E2943" t="str">
            <v>女</v>
          </cell>
          <cell r="F2943" t="str">
            <v>19780720</v>
          </cell>
          <cell r="G2943" t="str">
            <v>居民身份证</v>
          </cell>
          <cell r="H2943" t="str">
            <v>532428197807200966</v>
          </cell>
          <cell r="I2943" t="str">
            <v>群众</v>
          </cell>
          <cell r="J2943" t="str">
            <v>汉族</v>
          </cell>
          <cell r="K2943" t="str">
            <v>10140</v>
          </cell>
          <cell r="L2943" t="str">
            <v>辽宁大学</v>
          </cell>
          <cell r="M2943" t="str">
            <v>630301</v>
          </cell>
          <cell r="N2943" t="str">
            <v>药学</v>
          </cell>
        </row>
        <row r="2944">
          <cell r="A2944" t="str">
            <v>1353242815501102</v>
          </cell>
          <cell r="B2944" t="str">
            <v>53</v>
          </cell>
          <cell r="C2944" t="str">
            <v>20142573</v>
          </cell>
          <cell r="D2944" t="str">
            <v>伊秀华</v>
          </cell>
          <cell r="E2944" t="str">
            <v>女</v>
          </cell>
          <cell r="F2944" t="str">
            <v>19910131</v>
          </cell>
          <cell r="G2944" t="str">
            <v>居民身份证</v>
          </cell>
          <cell r="H2944" t="str">
            <v>530427199101310929</v>
          </cell>
          <cell r="I2944" t="str">
            <v>群众</v>
          </cell>
          <cell r="J2944" t="str">
            <v>彝族</v>
          </cell>
          <cell r="K2944" t="str">
            <v>10140</v>
          </cell>
          <cell r="L2944" t="str">
            <v>辽宁大学</v>
          </cell>
          <cell r="M2944" t="str">
            <v>630301</v>
          </cell>
          <cell r="N2944" t="str">
            <v>药学</v>
          </cell>
        </row>
        <row r="2945">
          <cell r="A2945" t="str">
            <v>1353242815501103</v>
          </cell>
          <cell r="B2945" t="str">
            <v>53</v>
          </cell>
          <cell r="C2945" t="str">
            <v>20142571</v>
          </cell>
          <cell r="D2945" t="str">
            <v>易靖林</v>
          </cell>
          <cell r="E2945" t="str">
            <v>男</v>
          </cell>
          <cell r="F2945" t="str">
            <v>19920810</v>
          </cell>
          <cell r="G2945" t="str">
            <v>居民身份证</v>
          </cell>
          <cell r="H2945" t="str">
            <v>530427199208100913</v>
          </cell>
          <cell r="I2945" t="str">
            <v>群众</v>
          </cell>
          <cell r="J2945" t="str">
            <v>彝族</v>
          </cell>
          <cell r="K2945" t="str">
            <v>10140</v>
          </cell>
          <cell r="L2945" t="str">
            <v>辽宁大学</v>
          </cell>
          <cell r="M2945" t="str">
            <v>630301</v>
          </cell>
          <cell r="N2945" t="str">
            <v>药学</v>
          </cell>
        </row>
        <row r="2946">
          <cell r="A2946" t="str">
            <v>1353242815501090</v>
          </cell>
          <cell r="B2946" t="str">
            <v>53</v>
          </cell>
          <cell r="C2946" t="str">
            <v>20142529</v>
          </cell>
          <cell r="D2946" t="str">
            <v>刀巧</v>
          </cell>
          <cell r="E2946" t="str">
            <v>女</v>
          </cell>
          <cell r="F2946" t="str">
            <v>19860405</v>
          </cell>
          <cell r="G2946" t="str">
            <v>居民身份证</v>
          </cell>
          <cell r="H2946" t="str">
            <v>530427198604050941</v>
          </cell>
          <cell r="I2946" t="str">
            <v>群众</v>
          </cell>
          <cell r="J2946" t="str">
            <v>傣族</v>
          </cell>
          <cell r="K2946" t="str">
            <v>10140</v>
          </cell>
          <cell r="L2946" t="str">
            <v>辽宁大学</v>
          </cell>
          <cell r="M2946" t="str">
            <v>630301</v>
          </cell>
          <cell r="N2946" t="str">
            <v>药学</v>
          </cell>
        </row>
        <row r="2947">
          <cell r="A2947" t="str">
            <v>1353242815501086</v>
          </cell>
          <cell r="B2947" t="str">
            <v>53</v>
          </cell>
          <cell r="C2947" t="str">
            <v>20142540</v>
          </cell>
          <cell r="D2947" t="str">
            <v>罗美兰</v>
          </cell>
          <cell r="E2947" t="str">
            <v>女</v>
          </cell>
          <cell r="F2947" t="str">
            <v>19891027</v>
          </cell>
          <cell r="G2947" t="str">
            <v>居民身份证</v>
          </cell>
          <cell r="H2947" t="str">
            <v>530427198910271726</v>
          </cell>
          <cell r="I2947" t="str">
            <v>共青团员</v>
          </cell>
          <cell r="J2947" t="str">
            <v>彝族</v>
          </cell>
          <cell r="K2947" t="str">
            <v>10140</v>
          </cell>
          <cell r="L2947" t="str">
            <v>辽宁大学</v>
          </cell>
          <cell r="M2947" t="str">
            <v>630301</v>
          </cell>
          <cell r="N2947" t="str">
            <v>药学</v>
          </cell>
        </row>
        <row r="2948">
          <cell r="A2948" t="str">
            <v>1353242815501109</v>
          </cell>
          <cell r="B2948" t="str">
            <v>53</v>
          </cell>
          <cell r="C2948" t="str">
            <v>20142564</v>
          </cell>
          <cell r="D2948" t="str">
            <v>杞文玲</v>
          </cell>
          <cell r="E2948" t="str">
            <v>女</v>
          </cell>
          <cell r="F2948" t="str">
            <v>19930714</v>
          </cell>
          <cell r="G2948" t="str">
            <v>居民身份证</v>
          </cell>
          <cell r="H2948" t="str">
            <v>530427199307141948</v>
          </cell>
          <cell r="I2948" t="str">
            <v>群众</v>
          </cell>
          <cell r="J2948" t="str">
            <v>彝族</v>
          </cell>
          <cell r="K2948" t="str">
            <v>10140</v>
          </cell>
          <cell r="L2948" t="str">
            <v>辽宁大学</v>
          </cell>
          <cell r="M2948" t="str">
            <v>630301</v>
          </cell>
          <cell r="N2948" t="str">
            <v>药学</v>
          </cell>
        </row>
        <row r="2949">
          <cell r="A2949" t="str">
            <v>1353242815501111</v>
          </cell>
          <cell r="B2949" t="str">
            <v>53</v>
          </cell>
          <cell r="C2949" t="str">
            <v>20142547</v>
          </cell>
          <cell r="D2949" t="str">
            <v>方丽</v>
          </cell>
          <cell r="E2949" t="str">
            <v>女</v>
          </cell>
          <cell r="F2949" t="str">
            <v>19891001</v>
          </cell>
          <cell r="G2949" t="str">
            <v>居民身份证</v>
          </cell>
          <cell r="H2949" t="str">
            <v>530427198910010040</v>
          </cell>
          <cell r="I2949" t="str">
            <v>群众</v>
          </cell>
          <cell r="J2949" t="str">
            <v>彝族</v>
          </cell>
          <cell r="K2949" t="str">
            <v>10140</v>
          </cell>
          <cell r="L2949" t="str">
            <v>辽宁大学</v>
          </cell>
          <cell r="M2949" t="str">
            <v>630301</v>
          </cell>
          <cell r="N2949" t="str">
            <v>药学</v>
          </cell>
        </row>
        <row r="2950">
          <cell r="A2950" t="str">
            <v>1353242815501113</v>
          </cell>
          <cell r="B2950" t="str">
            <v>53</v>
          </cell>
          <cell r="C2950" t="str">
            <v>20142569</v>
          </cell>
          <cell r="D2950" t="str">
            <v>周芸竹</v>
          </cell>
          <cell r="E2950" t="str">
            <v>女</v>
          </cell>
          <cell r="F2950" t="str">
            <v>19810430</v>
          </cell>
          <cell r="G2950" t="str">
            <v>居民身份证</v>
          </cell>
          <cell r="H2950" t="str">
            <v>530427198104300027</v>
          </cell>
          <cell r="I2950" t="str">
            <v>群众</v>
          </cell>
          <cell r="J2950" t="str">
            <v>汉族</v>
          </cell>
          <cell r="K2950" t="str">
            <v>10140</v>
          </cell>
          <cell r="L2950" t="str">
            <v>辽宁大学</v>
          </cell>
          <cell r="M2950" t="str">
            <v>630301</v>
          </cell>
          <cell r="N2950" t="str">
            <v>药学</v>
          </cell>
        </row>
        <row r="2951">
          <cell r="A2951" t="str">
            <v>1353242815501114</v>
          </cell>
          <cell r="B2951" t="str">
            <v>53</v>
          </cell>
          <cell r="C2951" t="str">
            <v>20142527</v>
          </cell>
          <cell r="D2951" t="str">
            <v>杨华珍</v>
          </cell>
          <cell r="E2951" t="str">
            <v>女</v>
          </cell>
          <cell r="F2951" t="str">
            <v>19841009</v>
          </cell>
          <cell r="G2951" t="str">
            <v>居民身份证</v>
          </cell>
          <cell r="H2951" t="str">
            <v>530427198410090427</v>
          </cell>
          <cell r="I2951" t="str">
            <v>共青团员</v>
          </cell>
          <cell r="J2951" t="str">
            <v>彝族</v>
          </cell>
          <cell r="K2951" t="str">
            <v>10140</v>
          </cell>
          <cell r="L2951" t="str">
            <v>辽宁大学</v>
          </cell>
          <cell r="M2951" t="str">
            <v>630301</v>
          </cell>
          <cell r="N2951" t="str">
            <v>药学</v>
          </cell>
        </row>
        <row r="2952">
          <cell r="A2952" t="str">
            <v>1353242815501115</v>
          </cell>
          <cell r="B2952" t="str">
            <v>53</v>
          </cell>
          <cell r="C2952" t="str">
            <v>20142535</v>
          </cell>
          <cell r="D2952" t="str">
            <v>朱晓龙</v>
          </cell>
          <cell r="E2952" t="str">
            <v>女</v>
          </cell>
          <cell r="F2952" t="str">
            <v>19830105</v>
          </cell>
          <cell r="G2952" t="str">
            <v>居民身份证</v>
          </cell>
          <cell r="H2952" t="str">
            <v>530427198301051728</v>
          </cell>
          <cell r="I2952" t="str">
            <v>中共党员</v>
          </cell>
          <cell r="J2952" t="str">
            <v>彝族</v>
          </cell>
          <cell r="K2952" t="str">
            <v>10140</v>
          </cell>
          <cell r="L2952" t="str">
            <v>辽宁大学</v>
          </cell>
          <cell r="M2952" t="str">
            <v>630301</v>
          </cell>
          <cell r="N2952" t="str">
            <v>药学</v>
          </cell>
        </row>
        <row r="2953">
          <cell r="A2953" t="str">
            <v>1353240115500326</v>
          </cell>
          <cell r="B2953" t="str">
            <v>53</v>
          </cell>
          <cell r="C2953" t="str">
            <v>20142532</v>
          </cell>
          <cell r="D2953" t="str">
            <v>田甜</v>
          </cell>
          <cell r="E2953" t="str">
            <v>女</v>
          </cell>
          <cell r="F2953" t="str">
            <v>19871229</v>
          </cell>
          <cell r="G2953" t="str">
            <v>居民身份证</v>
          </cell>
          <cell r="H2953" t="str">
            <v>53040219871229062X</v>
          </cell>
          <cell r="I2953" t="str">
            <v>群众</v>
          </cell>
          <cell r="J2953" t="str">
            <v>回族</v>
          </cell>
          <cell r="K2953" t="str">
            <v>10140</v>
          </cell>
          <cell r="L2953" t="str">
            <v>辽宁大学</v>
          </cell>
          <cell r="M2953" t="str">
            <v>630301</v>
          </cell>
          <cell r="N2953" t="str">
            <v>药学</v>
          </cell>
        </row>
        <row r="2954">
          <cell r="A2954" t="str">
            <v>1721021315103106</v>
          </cell>
          <cell r="B2954" t="str">
            <v>21</v>
          </cell>
          <cell r="C2954" t="str">
            <v>18240101138</v>
          </cell>
          <cell r="D2954" t="str">
            <v>王娜</v>
          </cell>
          <cell r="E2954" t="str">
            <v>女</v>
          </cell>
          <cell r="F2954" t="str">
            <v>19890716</v>
          </cell>
          <cell r="G2954" t="str">
            <v>居民身份证</v>
          </cell>
          <cell r="H2954" t="str">
            <v>220882198907165029</v>
          </cell>
          <cell r="I2954" t="str">
            <v>群众</v>
          </cell>
          <cell r="J2954" t="str">
            <v>汉族</v>
          </cell>
          <cell r="K2954" t="str">
            <v>10140</v>
          </cell>
          <cell r="L2954" t="str">
            <v>辽宁大学</v>
          </cell>
          <cell r="M2954" t="str">
            <v>630601</v>
          </cell>
          <cell r="N2954" t="str">
            <v>工商企业管理</v>
          </cell>
        </row>
        <row r="2955">
          <cell r="A2955" t="str">
            <v>1721021315103857</v>
          </cell>
          <cell r="B2955" t="str">
            <v>21</v>
          </cell>
          <cell r="C2955" t="str">
            <v>18240101194</v>
          </cell>
          <cell r="D2955" t="str">
            <v>钟晓霞</v>
          </cell>
          <cell r="E2955" t="str">
            <v>女</v>
          </cell>
          <cell r="F2955" t="str">
            <v>19940726</v>
          </cell>
          <cell r="G2955" t="str">
            <v>居民身份证</v>
          </cell>
          <cell r="H2955" t="str">
            <v>210283199407266620</v>
          </cell>
          <cell r="I2955" t="str">
            <v>群众</v>
          </cell>
          <cell r="J2955" t="str">
            <v>汉族</v>
          </cell>
          <cell r="K2955" t="str">
            <v>10140</v>
          </cell>
          <cell r="L2955" t="str">
            <v>辽宁大学</v>
          </cell>
          <cell r="M2955" t="str">
            <v>630601</v>
          </cell>
          <cell r="N2955" t="str">
            <v>工商企业管理</v>
          </cell>
        </row>
        <row r="2956">
          <cell r="A2956" t="str">
            <v>1546010015502173</v>
          </cell>
          <cell r="B2956" t="str">
            <v>46</v>
          </cell>
          <cell r="C2956" t="str">
            <v>16330111020</v>
          </cell>
          <cell r="D2956" t="str">
            <v>邱俊衡</v>
          </cell>
          <cell r="E2956" t="str">
            <v>男</v>
          </cell>
          <cell r="F2956" t="str">
            <v>19970218</v>
          </cell>
          <cell r="G2956" t="str">
            <v>居民身份证</v>
          </cell>
          <cell r="H2956" t="str">
            <v>460027199702187014</v>
          </cell>
          <cell r="I2956" t="str">
            <v>群众</v>
          </cell>
          <cell r="J2956" t="str">
            <v>汉族</v>
          </cell>
          <cell r="K2956" t="str">
            <v>10140</v>
          </cell>
          <cell r="L2956" t="str">
            <v>辽宁大学</v>
          </cell>
          <cell r="M2956" t="str">
            <v>590101</v>
          </cell>
          <cell r="N2956" t="str">
            <v>计算机应用技术</v>
          </cell>
        </row>
        <row r="2957">
          <cell r="A2957" t="str">
            <v>1353010215105206</v>
          </cell>
          <cell r="B2957" t="str">
            <v>53</v>
          </cell>
          <cell r="C2957" t="str">
            <v>20142506</v>
          </cell>
          <cell r="D2957" t="str">
            <v>周江梅</v>
          </cell>
          <cell r="E2957" t="str">
            <v>女</v>
          </cell>
          <cell r="F2957" t="str">
            <v>19881221</v>
          </cell>
          <cell r="G2957" t="str">
            <v>居民身份证</v>
          </cell>
          <cell r="H2957" t="str">
            <v>532527198812212922</v>
          </cell>
          <cell r="I2957" t="str">
            <v>共青团员</v>
          </cell>
          <cell r="J2957" t="str">
            <v>汉族</v>
          </cell>
          <cell r="K2957" t="str">
            <v>10140</v>
          </cell>
          <cell r="L2957" t="str">
            <v>辽宁大学</v>
          </cell>
          <cell r="M2957" t="str">
            <v>620204</v>
          </cell>
          <cell r="N2957" t="str">
            <v>会计电算化</v>
          </cell>
        </row>
        <row r="2958">
          <cell r="A2958" t="str">
            <v>1353010215105248</v>
          </cell>
          <cell r="B2958" t="str">
            <v>53</v>
          </cell>
          <cell r="C2958" t="str">
            <v>20142513</v>
          </cell>
          <cell r="D2958" t="str">
            <v>徐贵萍</v>
          </cell>
          <cell r="E2958" t="str">
            <v>女</v>
          </cell>
          <cell r="F2958" t="str">
            <v>19870523</v>
          </cell>
          <cell r="G2958" t="str">
            <v>居民身份证</v>
          </cell>
          <cell r="H2958" t="str">
            <v>530113198705230402</v>
          </cell>
          <cell r="I2958" t="str">
            <v>共青团员</v>
          </cell>
          <cell r="J2958" t="str">
            <v>汉族</v>
          </cell>
          <cell r="K2958" t="str">
            <v>10140</v>
          </cell>
          <cell r="L2958" t="str">
            <v>辽宁大学</v>
          </cell>
          <cell r="M2958" t="str">
            <v>620204</v>
          </cell>
          <cell r="N2958" t="str">
            <v>会计电算化</v>
          </cell>
        </row>
        <row r="2959">
          <cell r="A2959" t="str">
            <v>1321060015501256</v>
          </cell>
          <cell r="B2959" t="str">
            <v>21</v>
          </cell>
          <cell r="C2959" t="str">
            <v>20141746</v>
          </cell>
          <cell r="D2959" t="str">
            <v>魏远高</v>
          </cell>
          <cell r="E2959" t="str">
            <v>男</v>
          </cell>
          <cell r="F2959" t="str">
            <v>19930208</v>
          </cell>
          <cell r="G2959" t="str">
            <v>居民身份证</v>
          </cell>
          <cell r="H2959" t="str">
            <v>441424199302080031</v>
          </cell>
          <cell r="I2959" t="str">
            <v>共青团员</v>
          </cell>
          <cell r="J2959" t="str">
            <v>汉族</v>
          </cell>
          <cell r="K2959" t="str">
            <v>10140</v>
          </cell>
          <cell r="L2959" t="str">
            <v>辽宁大学</v>
          </cell>
          <cell r="M2959" t="str">
            <v>590101</v>
          </cell>
          <cell r="N2959" t="str">
            <v>计算机应用技术</v>
          </cell>
        </row>
        <row r="2960">
          <cell r="A2960" t="str">
            <v>1321040015501885</v>
          </cell>
          <cell r="B2960" t="str">
            <v>21</v>
          </cell>
          <cell r="C2960" t="str">
            <v>20141757</v>
          </cell>
          <cell r="D2960" t="str">
            <v>闫雪茹</v>
          </cell>
          <cell r="E2960" t="str">
            <v>女</v>
          </cell>
          <cell r="F2960" t="str">
            <v>19920728</v>
          </cell>
          <cell r="G2960" t="str">
            <v>居民身份证</v>
          </cell>
          <cell r="H2960" t="str">
            <v>220582199207280323</v>
          </cell>
          <cell r="I2960" t="str">
            <v>群众</v>
          </cell>
          <cell r="J2960" t="str">
            <v>汉族</v>
          </cell>
          <cell r="K2960" t="str">
            <v>10140</v>
          </cell>
          <cell r="L2960" t="str">
            <v>辽宁大学</v>
          </cell>
          <cell r="M2960" t="str">
            <v>590106</v>
          </cell>
          <cell r="N2960" t="str">
            <v>计算机信息管理</v>
          </cell>
        </row>
        <row r="2961">
          <cell r="A2961" t="str">
            <v>1321040015501651</v>
          </cell>
          <cell r="B2961" t="str">
            <v>21</v>
          </cell>
          <cell r="C2961" t="str">
            <v>20141753</v>
          </cell>
          <cell r="D2961" t="str">
            <v>彭得宇</v>
          </cell>
          <cell r="E2961" t="str">
            <v>男</v>
          </cell>
          <cell r="F2961" t="str">
            <v>19880827</v>
          </cell>
          <cell r="G2961" t="str">
            <v>居民身份证</v>
          </cell>
          <cell r="H2961" t="str">
            <v>210422198808270018</v>
          </cell>
          <cell r="I2961" t="str">
            <v>群众</v>
          </cell>
          <cell r="J2961" t="str">
            <v>满族</v>
          </cell>
          <cell r="K2961" t="str">
            <v>10140</v>
          </cell>
          <cell r="L2961" t="str">
            <v>辽宁大学</v>
          </cell>
          <cell r="M2961" t="str">
            <v>590106</v>
          </cell>
          <cell r="N2961" t="str">
            <v>计算机信息管理</v>
          </cell>
        </row>
        <row r="2962">
          <cell r="A2962" t="str">
            <v>1321040015101789</v>
          </cell>
          <cell r="B2962" t="str">
            <v>21</v>
          </cell>
          <cell r="C2962" t="str">
            <v>20141517</v>
          </cell>
          <cell r="D2962" t="str">
            <v>李娜</v>
          </cell>
          <cell r="E2962" t="str">
            <v>女</v>
          </cell>
          <cell r="F2962" t="str">
            <v>19950703</v>
          </cell>
          <cell r="G2962" t="str">
            <v>居民身份证</v>
          </cell>
          <cell r="H2962" t="str">
            <v>341281199507030743</v>
          </cell>
          <cell r="I2962" t="str">
            <v>群众</v>
          </cell>
          <cell r="J2962" t="str">
            <v>汉族</v>
          </cell>
          <cell r="K2962" t="str">
            <v>10140</v>
          </cell>
          <cell r="L2962" t="str">
            <v>辽宁大学</v>
          </cell>
          <cell r="M2962" t="str">
            <v>620401</v>
          </cell>
          <cell r="N2962" t="str">
            <v>市场营销</v>
          </cell>
        </row>
        <row r="2963">
          <cell r="A2963" t="str">
            <v>1321010215500246</v>
          </cell>
          <cell r="B2963" t="str">
            <v>21</v>
          </cell>
          <cell r="C2963" t="str">
            <v>20141305</v>
          </cell>
          <cell r="D2963" t="str">
            <v>贾铮</v>
          </cell>
          <cell r="E2963" t="str">
            <v>男</v>
          </cell>
          <cell r="F2963" t="str">
            <v>19840521</v>
          </cell>
          <cell r="G2963" t="str">
            <v>居民身份证</v>
          </cell>
          <cell r="H2963" t="str">
            <v>210103198405212416</v>
          </cell>
          <cell r="I2963" t="str">
            <v>群众</v>
          </cell>
          <cell r="J2963" t="str">
            <v>汉族</v>
          </cell>
          <cell r="K2963" t="str">
            <v>10140</v>
          </cell>
          <cell r="L2963" t="str">
            <v>辽宁大学</v>
          </cell>
          <cell r="M2963" t="str">
            <v>590101</v>
          </cell>
          <cell r="N2963" t="str">
            <v>计算机应用技术</v>
          </cell>
        </row>
        <row r="2964">
          <cell r="A2964" t="str">
            <v>1321010215100911</v>
          </cell>
          <cell r="B2964" t="str">
            <v>21</v>
          </cell>
          <cell r="C2964" t="str">
            <v>20141629</v>
          </cell>
          <cell r="D2964" t="str">
            <v>杨松</v>
          </cell>
          <cell r="E2964" t="str">
            <v>男</v>
          </cell>
          <cell r="F2964" t="str">
            <v>19930924</v>
          </cell>
          <cell r="G2964" t="str">
            <v>居民身份证</v>
          </cell>
          <cell r="H2964" t="str">
            <v>210112199309242456</v>
          </cell>
          <cell r="I2964" t="str">
            <v>群众</v>
          </cell>
          <cell r="J2964" t="str">
            <v>汉族</v>
          </cell>
          <cell r="K2964" t="str">
            <v>10140</v>
          </cell>
          <cell r="L2964" t="str">
            <v>辽宁大学</v>
          </cell>
          <cell r="M2964" t="str">
            <v>620501</v>
          </cell>
          <cell r="N2964" t="str">
            <v>工商企业管理</v>
          </cell>
        </row>
        <row r="2965">
          <cell r="A2965" t="str">
            <v>1315040215101604</v>
          </cell>
          <cell r="B2965" t="str">
            <v>15</v>
          </cell>
          <cell r="C2965" t="str">
            <v>20142324</v>
          </cell>
          <cell r="D2965" t="str">
            <v>马明宇</v>
          </cell>
          <cell r="E2965" t="str">
            <v>女</v>
          </cell>
          <cell r="F2965" t="str">
            <v>19921012</v>
          </cell>
          <cell r="G2965" t="str">
            <v>居民身份证</v>
          </cell>
          <cell r="H2965" t="str">
            <v>150430199210122182</v>
          </cell>
          <cell r="I2965" t="str">
            <v>共青团员</v>
          </cell>
          <cell r="J2965" t="str">
            <v>汉族</v>
          </cell>
          <cell r="K2965" t="str">
            <v>10140</v>
          </cell>
          <cell r="L2965" t="str">
            <v>辽宁大学</v>
          </cell>
          <cell r="M2965" t="str">
            <v>620502</v>
          </cell>
          <cell r="N2965" t="str">
            <v>工商行政管理</v>
          </cell>
        </row>
        <row r="2966">
          <cell r="A2966" t="str">
            <v>1346010011303372</v>
          </cell>
          <cell r="B2966" t="str">
            <v>46</v>
          </cell>
          <cell r="C2966" t="str">
            <v>20142174</v>
          </cell>
          <cell r="D2966" t="str">
            <v>莫巨荣</v>
          </cell>
          <cell r="E2966" t="str">
            <v>男</v>
          </cell>
          <cell r="F2966" t="str">
            <v>19891130</v>
          </cell>
          <cell r="G2966" t="str">
            <v>居民身份证</v>
          </cell>
          <cell r="H2966" t="str">
            <v>460004198911302219</v>
          </cell>
          <cell r="I2966" t="str">
            <v>群众</v>
          </cell>
          <cell r="J2966" t="str">
            <v>汉族</v>
          </cell>
          <cell r="K2966" t="str">
            <v>10140</v>
          </cell>
          <cell r="L2966" t="str">
            <v>辽宁大学</v>
          </cell>
          <cell r="M2966" t="str">
            <v>080601</v>
          </cell>
          <cell r="N2966" t="str">
            <v>电气工程及其自动化</v>
          </cell>
        </row>
        <row r="2967">
          <cell r="A2967" t="str">
            <v>1321010211502148</v>
          </cell>
          <cell r="B2967" t="str">
            <v>21</v>
          </cell>
          <cell r="C2967" t="str">
            <v>20140045</v>
          </cell>
          <cell r="D2967" t="str">
            <v>王美娇</v>
          </cell>
          <cell r="E2967" t="str">
            <v>女</v>
          </cell>
          <cell r="F2967" t="str">
            <v>19900707</v>
          </cell>
          <cell r="G2967" t="str">
            <v>居民身份证</v>
          </cell>
          <cell r="H2967" t="str">
            <v>210114199007072423</v>
          </cell>
          <cell r="I2967" t="str">
            <v>群众</v>
          </cell>
          <cell r="J2967" t="str">
            <v>汉族</v>
          </cell>
          <cell r="K2967" t="str">
            <v>10140</v>
          </cell>
          <cell r="L2967" t="str">
            <v>辽宁大学</v>
          </cell>
          <cell r="M2967" t="str">
            <v>030101</v>
          </cell>
          <cell r="N2967" t="str">
            <v>法学</v>
          </cell>
        </row>
        <row r="2968">
          <cell r="A2968" t="str">
            <v>1321010211500137</v>
          </cell>
          <cell r="B2968" t="str">
            <v>21</v>
          </cell>
          <cell r="C2968" t="str">
            <v>20140044</v>
          </cell>
          <cell r="D2968" t="str">
            <v>李政普</v>
          </cell>
          <cell r="E2968" t="str">
            <v>女</v>
          </cell>
          <cell r="F2968" t="str">
            <v>19920708</v>
          </cell>
          <cell r="G2968" t="str">
            <v>居民身份证</v>
          </cell>
          <cell r="H2968" t="str">
            <v>210112199207082500</v>
          </cell>
          <cell r="I2968" t="str">
            <v>群众</v>
          </cell>
          <cell r="J2968" t="str">
            <v>汉族</v>
          </cell>
          <cell r="K2968" t="str">
            <v>10140</v>
          </cell>
          <cell r="L2968" t="str">
            <v>辽宁大学</v>
          </cell>
          <cell r="M2968" t="str">
            <v>030101</v>
          </cell>
          <cell r="N2968" t="str">
            <v>法学</v>
          </cell>
        </row>
        <row r="2969">
          <cell r="A2969" t="str">
            <v>1321010511402323</v>
          </cell>
          <cell r="B2969" t="str">
            <v>21</v>
          </cell>
          <cell r="C2969" t="str">
            <v>20140082</v>
          </cell>
          <cell r="D2969" t="str">
            <v>赵晓晨</v>
          </cell>
          <cell r="E2969" t="str">
            <v>男</v>
          </cell>
          <cell r="F2969" t="str">
            <v>19870913</v>
          </cell>
          <cell r="G2969" t="str">
            <v>居民身份证</v>
          </cell>
          <cell r="H2969" t="str">
            <v>210105198709132514</v>
          </cell>
          <cell r="I2969" t="str">
            <v>共青团员</v>
          </cell>
          <cell r="J2969" t="str">
            <v>汉族</v>
          </cell>
          <cell r="K2969" t="str">
            <v>10140</v>
          </cell>
          <cell r="L2969" t="str">
            <v>辽宁大学</v>
          </cell>
          <cell r="M2969" t="str">
            <v>110202</v>
          </cell>
          <cell r="N2969" t="str">
            <v>市场营销</v>
          </cell>
        </row>
        <row r="2970">
          <cell r="A2970" t="str">
            <v>1321010511402528</v>
          </cell>
          <cell r="B2970" t="str">
            <v>21</v>
          </cell>
          <cell r="C2970" t="str">
            <v>20140132</v>
          </cell>
          <cell r="D2970" t="str">
            <v>崔晟麟</v>
          </cell>
          <cell r="E2970" t="str">
            <v>男</v>
          </cell>
          <cell r="F2970" t="str">
            <v>19900607</v>
          </cell>
          <cell r="G2970" t="str">
            <v>居民身份证</v>
          </cell>
          <cell r="H2970" t="str">
            <v>210105199006073719</v>
          </cell>
          <cell r="I2970" t="str">
            <v>共青团员</v>
          </cell>
          <cell r="J2970" t="str">
            <v>汉族</v>
          </cell>
          <cell r="K2970" t="str">
            <v>10140</v>
          </cell>
          <cell r="L2970" t="str">
            <v>辽宁大学</v>
          </cell>
          <cell r="M2970" t="str">
            <v>110205</v>
          </cell>
          <cell r="N2970" t="str">
            <v>人力资源管理</v>
          </cell>
        </row>
        <row r="2971">
          <cell r="A2971" t="str">
            <v>1321010511402774</v>
          </cell>
          <cell r="B2971" t="str">
            <v>21</v>
          </cell>
          <cell r="C2971" t="str">
            <v>20140137</v>
          </cell>
          <cell r="D2971" t="str">
            <v>杨庆宝</v>
          </cell>
          <cell r="E2971" t="str">
            <v>男</v>
          </cell>
          <cell r="F2971" t="str">
            <v>19871029</v>
          </cell>
          <cell r="G2971" t="str">
            <v>居民身份证</v>
          </cell>
          <cell r="H2971" t="str">
            <v>211322198710293014</v>
          </cell>
          <cell r="I2971" t="str">
            <v>共青团员</v>
          </cell>
          <cell r="J2971" t="str">
            <v>汉族</v>
          </cell>
          <cell r="K2971" t="str">
            <v>10140</v>
          </cell>
          <cell r="L2971" t="str">
            <v>辽宁大学</v>
          </cell>
          <cell r="M2971" t="str">
            <v>110205</v>
          </cell>
          <cell r="N2971" t="str">
            <v>人力资源管理</v>
          </cell>
        </row>
        <row r="2972">
          <cell r="A2972" t="str">
            <v>1346010015503304</v>
          </cell>
          <cell r="B2972" t="str">
            <v>46</v>
          </cell>
          <cell r="C2972" t="str">
            <v>20141838</v>
          </cell>
          <cell r="D2972" t="str">
            <v>黄秋娇</v>
          </cell>
          <cell r="E2972" t="str">
            <v>女</v>
          </cell>
          <cell r="F2972" t="str">
            <v>19891002</v>
          </cell>
          <cell r="G2972" t="str">
            <v>居民身份证</v>
          </cell>
          <cell r="H2972" t="str">
            <v>46003619891002182X</v>
          </cell>
          <cell r="I2972" t="str">
            <v>群众</v>
          </cell>
          <cell r="J2972" t="str">
            <v>黎族</v>
          </cell>
          <cell r="K2972" t="str">
            <v>10140</v>
          </cell>
          <cell r="L2972" t="str">
            <v>辽宁大学</v>
          </cell>
          <cell r="M2972" t="str">
            <v>640101</v>
          </cell>
          <cell r="N2972" t="str">
            <v>旅游管理</v>
          </cell>
        </row>
        <row r="2973">
          <cell r="A2973" t="str">
            <v>1346010015503478</v>
          </cell>
          <cell r="B2973" t="str">
            <v>46</v>
          </cell>
          <cell r="C2973" t="str">
            <v>20141820</v>
          </cell>
          <cell r="D2973" t="str">
            <v>梁春雨</v>
          </cell>
          <cell r="E2973" t="str">
            <v>女</v>
          </cell>
          <cell r="F2973" t="str">
            <v>19940207</v>
          </cell>
          <cell r="G2973" t="str">
            <v>居民身份证</v>
          </cell>
          <cell r="H2973" t="str">
            <v>460004199402073440</v>
          </cell>
          <cell r="I2973" t="str">
            <v>群众</v>
          </cell>
          <cell r="J2973" t="str">
            <v>汉族</v>
          </cell>
          <cell r="K2973" t="str">
            <v>10140</v>
          </cell>
          <cell r="L2973" t="str">
            <v>辽宁大学</v>
          </cell>
          <cell r="M2973" t="str">
            <v>650204</v>
          </cell>
          <cell r="N2973" t="str">
            <v>人力资源管理</v>
          </cell>
        </row>
        <row r="2974">
          <cell r="A2974" t="str">
            <v>1346010015503278</v>
          </cell>
          <cell r="B2974" t="str">
            <v>46</v>
          </cell>
          <cell r="C2974" t="str">
            <v>20141858</v>
          </cell>
          <cell r="D2974" t="str">
            <v>许欲婵</v>
          </cell>
          <cell r="E2974" t="str">
            <v>女</v>
          </cell>
          <cell r="F2974" t="str">
            <v>19850609</v>
          </cell>
          <cell r="G2974" t="str">
            <v>居民身份证</v>
          </cell>
          <cell r="H2974" t="str">
            <v>460022198506090729</v>
          </cell>
          <cell r="I2974" t="str">
            <v>群众</v>
          </cell>
          <cell r="J2974" t="str">
            <v>汉族</v>
          </cell>
          <cell r="K2974" t="str">
            <v>10140</v>
          </cell>
          <cell r="L2974" t="str">
            <v>辽宁大学</v>
          </cell>
          <cell r="M2974" t="str">
            <v>620204</v>
          </cell>
          <cell r="N2974" t="str">
            <v>会计电算化</v>
          </cell>
        </row>
        <row r="2975">
          <cell r="A2975" t="str">
            <v>1346010015105740</v>
          </cell>
          <cell r="B2975" t="str">
            <v>46</v>
          </cell>
          <cell r="C2975" t="str">
            <v>20141802</v>
          </cell>
          <cell r="D2975" t="str">
            <v>林萍</v>
          </cell>
          <cell r="E2975" t="str">
            <v>女</v>
          </cell>
          <cell r="F2975" t="str">
            <v>19881224</v>
          </cell>
          <cell r="G2975" t="str">
            <v>居民身份证</v>
          </cell>
          <cell r="H2975" t="str">
            <v>460103198812240920</v>
          </cell>
          <cell r="I2975" t="str">
            <v>群众</v>
          </cell>
          <cell r="J2975" t="str">
            <v>汉族</v>
          </cell>
          <cell r="K2975" t="str">
            <v>10140</v>
          </cell>
          <cell r="L2975" t="str">
            <v>辽宁大学</v>
          </cell>
          <cell r="M2975" t="str">
            <v>650204</v>
          </cell>
          <cell r="N2975" t="str">
            <v>人力资源管理</v>
          </cell>
        </row>
        <row r="2976">
          <cell r="A2976" t="str">
            <v>1323010415539650</v>
          </cell>
          <cell r="B2976" t="str">
            <v>23</v>
          </cell>
          <cell r="C2976" t="str">
            <v>20142218</v>
          </cell>
          <cell r="D2976" t="str">
            <v>苏鑫</v>
          </cell>
          <cell r="E2976" t="str">
            <v>男</v>
          </cell>
          <cell r="F2976" t="str">
            <v>19920429</v>
          </cell>
          <cell r="G2976" t="str">
            <v>居民身份证</v>
          </cell>
          <cell r="H2976" t="str">
            <v>230183199204293213</v>
          </cell>
          <cell r="I2976" t="str">
            <v>群众</v>
          </cell>
          <cell r="J2976" t="str">
            <v>汉族</v>
          </cell>
          <cell r="K2976" t="str">
            <v>10140</v>
          </cell>
          <cell r="L2976" t="str">
            <v>辽宁大学</v>
          </cell>
          <cell r="M2976" t="str">
            <v>590106</v>
          </cell>
          <cell r="N2976" t="str">
            <v>计算机信息管理</v>
          </cell>
        </row>
        <row r="2977">
          <cell r="A2977" t="str">
            <v>1323010415515270</v>
          </cell>
          <cell r="B2977" t="str">
            <v>23</v>
          </cell>
          <cell r="C2977" t="str">
            <v>20142254</v>
          </cell>
          <cell r="D2977" t="str">
            <v>王美佳</v>
          </cell>
          <cell r="E2977" t="str">
            <v>女</v>
          </cell>
          <cell r="F2977" t="str">
            <v>19970512</v>
          </cell>
          <cell r="G2977" t="str">
            <v>居民身份证</v>
          </cell>
          <cell r="H2977" t="str">
            <v>230121199705123483</v>
          </cell>
          <cell r="I2977" t="str">
            <v>群众</v>
          </cell>
          <cell r="J2977" t="str">
            <v>汉族</v>
          </cell>
          <cell r="K2977" t="str">
            <v>10140</v>
          </cell>
          <cell r="L2977" t="str">
            <v>辽宁大学</v>
          </cell>
          <cell r="M2977" t="str">
            <v>590106</v>
          </cell>
          <cell r="N2977" t="str">
            <v>计算机信息管理</v>
          </cell>
        </row>
        <row r="2978">
          <cell r="A2978" t="str">
            <v>1323010415554920</v>
          </cell>
          <cell r="B2978" t="str">
            <v>23</v>
          </cell>
          <cell r="C2978" t="str">
            <v>20142250</v>
          </cell>
          <cell r="D2978" t="str">
            <v>魏超</v>
          </cell>
          <cell r="E2978" t="str">
            <v>男</v>
          </cell>
          <cell r="F2978" t="str">
            <v>19970404</v>
          </cell>
          <cell r="G2978" t="str">
            <v>居民身份证</v>
          </cell>
          <cell r="H2978" t="str">
            <v>232302199704046619</v>
          </cell>
          <cell r="I2978" t="str">
            <v>群众</v>
          </cell>
          <cell r="J2978" t="str">
            <v>汉族</v>
          </cell>
          <cell r="K2978" t="str">
            <v>10140</v>
          </cell>
          <cell r="L2978" t="str">
            <v>辽宁大学</v>
          </cell>
          <cell r="M2978" t="str">
            <v>590106</v>
          </cell>
          <cell r="N2978" t="str">
            <v>计算机信息管理</v>
          </cell>
        </row>
        <row r="2979">
          <cell r="A2979" t="str">
            <v>1321040015101741</v>
          </cell>
          <cell r="B2979" t="str">
            <v>21</v>
          </cell>
          <cell r="C2979" t="str">
            <v>20141393</v>
          </cell>
          <cell r="D2979" t="str">
            <v>刘佳</v>
          </cell>
          <cell r="E2979" t="str">
            <v>女</v>
          </cell>
          <cell r="F2979" t="str">
            <v>19850930</v>
          </cell>
          <cell r="G2979" t="str">
            <v>居民身份证</v>
          </cell>
          <cell r="H2979" t="str">
            <v>210402198509300226</v>
          </cell>
          <cell r="I2979" t="str">
            <v>共青团员</v>
          </cell>
          <cell r="J2979" t="str">
            <v>汉族</v>
          </cell>
          <cell r="K2979" t="str">
            <v>10140</v>
          </cell>
          <cell r="L2979" t="str">
            <v>辽宁大学</v>
          </cell>
          <cell r="M2979" t="str">
            <v>620204</v>
          </cell>
          <cell r="N2979" t="str">
            <v>会计电算化</v>
          </cell>
        </row>
        <row r="2980">
          <cell r="A2980" t="str">
            <v>1321040015101678</v>
          </cell>
          <cell r="B2980" t="str">
            <v>21</v>
          </cell>
          <cell r="C2980" t="str">
            <v>20141619</v>
          </cell>
          <cell r="D2980" t="str">
            <v>孙强</v>
          </cell>
          <cell r="E2980" t="str">
            <v>男</v>
          </cell>
          <cell r="F2980" t="str">
            <v>19780626</v>
          </cell>
          <cell r="G2980" t="str">
            <v>居民身份证</v>
          </cell>
          <cell r="H2980" t="str">
            <v>21040219780626241X</v>
          </cell>
          <cell r="I2980" t="str">
            <v>中共党员</v>
          </cell>
          <cell r="J2980" t="str">
            <v>汉族</v>
          </cell>
          <cell r="K2980" t="str">
            <v>10140</v>
          </cell>
          <cell r="L2980" t="str">
            <v>辽宁大学</v>
          </cell>
          <cell r="M2980" t="str">
            <v>620501</v>
          </cell>
          <cell r="N2980" t="str">
            <v>工商企业管理</v>
          </cell>
        </row>
        <row r="2981">
          <cell r="A2981" t="str">
            <v>1321040015101658</v>
          </cell>
          <cell r="B2981" t="str">
            <v>21</v>
          </cell>
          <cell r="C2981" t="str">
            <v>20141589</v>
          </cell>
          <cell r="D2981" t="str">
            <v>冯镜旭</v>
          </cell>
          <cell r="E2981" t="str">
            <v>女</v>
          </cell>
          <cell r="F2981" t="str">
            <v>19950212</v>
          </cell>
          <cell r="G2981" t="str">
            <v>居民身份证</v>
          </cell>
          <cell r="H2981" t="str">
            <v>211222199502121823</v>
          </cell>
          <cell r="I2981" t="str">
            <v>中共党员</v>
          </cell>
          <cell r="J2981" t="str">
            <v>满族</v>
          </cell>
          <cell r="K2981" t="str">
            <v>10140</v>
          </cell>
          <cell r="L2981" t="str">
            <v>辽宁大学</v>
          </cell>
          <cell r="M2981" t="str">
            <v>620501</v>
          </cell>
          <cell r="N2981" t="str">
            <v>工商企业管理</v>
          </cell>
        </row>
        <row r="2982">
          <cell r="A2982" t="str">
            <v>1321040015101653</v>
          </cell>
          <cell r="B2982" t="str">
            <v>21</v>
          </cell>
          <cell r="C2982" t="str">
            <v>20141627</v>
          </cell>
          <cell r="D2982" t="str">
            <v>葛岳</v>
          </cell>
          <cell r="E2982" t="str">
            <v>男</v>
          </cell>
          <cell r="F2982" t="str">
            <v>19880201</v>
          </cell>
          <cell r="G2982" t="str">
            <v>居民身份证</v>
          </cell>
          <cell r="H2982" t="str">
            <v>210402198802010519</v>
          </cell>
          <cell r="I2982" t="str">
            <v>群众</v>
          </cell>
          <cell r="J2982" t="str">
            <v>汉族</v>
          </cell>
          <cell r="K2982" t="str">
            <v>10140</v>
          </cell>
          <cell r="L2982" t="str">
            <v>辽宁大学</v>
          </cell>
          <cell r="M2982" t="str">
            <v>620501</v>
          </cell>
          <cell r="N2982" t="str">
            <v>工商企业管理</v>
          </cell>
        </row>
        <row r="2983">
          <cell r="A2983" t="str">
            <v>1346010011408596</v>
          </cell>
          <cell r="B2983" t="str">
            <v>46</v>
          </cell>
          <cell r="C2983" t="str">
            <v>20142037</v>
          </cell>
          <cell r="D2983" t="str">
            <v>柳莹</v>
          </cell>
          <cell r="E2983" t="str">
            <v>女</v>
          </cell>
          <cell r="F2983" t="str">
            <v>19860626</v>
          </cell>
          <cell r="G2983" t="str">
            <v>居民身份证</v>
          </cell>
          <cell r="H2983" t="str">
            <v>460007198606260023</v>
          </cell>
          <cell r="I2983" t="str">
            <v>群众</v>
          </cell>
          <cell r="J2983" t="str">
            <v>汉族</v>
          </cell>
          <cell r="K2983" t="str">
            <v>10140</v>
          </cell>
          <cell r="L2983" t="str">
            <v>辽宁大学</v>
          </cell>
          <cell r="M2983" t="str">
            <v>110203</v>
          </cell>
          <cell r="N2983" t="str">
            <v>会计学</v>
          </cell>
        </row>
        <row r="2984">
          <cell r="A2984" t="str">
            <v>1321010511500292</v>
          </cell>
          <cell r="B2984" t="str">
            <v>21</v>
          </cell>
          <cell r="C2984" t="str">
            <v>20140035</v>
          </cell>
          <cell r="D2984" t="str">
            <v>韩涛</v>
          </cell>
          <cell r="E2984" t="str">
            <v>男</v>
          </cell>
          <cell r="F2984" t="str">
            <v>19870114</v>
          </cell>
          <cell r="G2984" t="str">
            <v>居民身份证</v>
          </cell>
          <cell r="H2984" t="str">
            <v>210103198701144534</v>
          </cell>
          <cell r="I2984" t="str">
            <v>共青团员</v>
          </cell>
          <cell r="J2984" t="str">
            <v>汉族</v>
          </cell>
          <cell r="K2984" t="str">
            <v>10140</v>
          </cell>
          <cell r="L2984" t="str">
            <v>辽宁大学</v>
          </cell>
          <cell r="M2984" t="str">
            <v>030101</v>
          </cell>
          <cell r="N2984" t="str">
            <v>法学</v>
          </cell>
        </row>
        <row r="2985">
          <cell r="A2985" t="str">
            <v>1321010511500618</v>
          </cell>
          <cell r="B2985" t="str">
            <v>21</v>
          </cell>
          <cell r="C2985" t="str">
            <v>20140046</v>
          </cell>
          <cell r="D2985" t="str">
            <v>李吉炎</v>
          </cell>
          <cell r="E2985" t="str">
            <v>男</v>
          </cell>
          <cell r="F2985" t="str">
            <v>19880119</v>
          </cell>
          <cell r="G2985" t="str">
            <v>居民身份证</v>
          </cell>
          <cell r="H2985" t="str">
            <v>210283198801196312</v>
          </cell>
          <cell r="I2985" t="str">
            <v>共青团员</v>
          </cell>
          <cell r="J2985" t="str">
            <v>汉族</v>
          </cell>
          <cell r="K2985" t="str">
            <v>10140</v>
          </cell>
          <cell r="L2985" t="str">
            <v>辽宁大学</v>
          </cell>
          <cell r="M2985" t="str">
            <v>030101</v>
          </cell>
          <cell r="N2985" t="str">
            <v>法学</v>
          </cell>
        </row>
        <row r="2986">
          <cell r="A2986" t="str">
            <v>1321010511100189</v>
          </cell>
          <cell r="B2986" t="str">
            <v>21</v>
          </cell>
          <cell r="C2986" t="str">
            <v>20140062</v>
          </cell>
          <cell r="D2986" t="str">
            <v>王笑颜</v>
          </cell>
          <cell r="E2986" t="str">
            <v>女</v>
          </cell>
          <cell r="F2986" t="str">
            <v>19870606</v>
          </cell>
          <cell r="G2986" t="str">
            <v>居民身份证</v>
          </cell>
          <cell r="H2986" t="str">
            <v>210105198706060420</v>
          </cell>
          <cell r="I2986" t="str">
            <v>共青团员</v>
          </cell>
          <cell r="J2986" t="str">
            <v>汉族</v>
          </cell>
          <cell r="K2986" t="str">
            <v>10140</v>
          </cell>
          <cell r="L2986" t="str">
            <v>辽宁大学</v>
          </cell>
          <cell r="M2986" t="str">
            <v>050201</v>
          </cell>
          <cell r="N2986" t="str">
            <v>英语</v>
          </cell>
        </row>
        <row r="2987">
          <cell r="A2987" t="str">
            <v>1321010511502721</v>
          </cell>
          <cell r="B2987" t="str">
            <v>21</v>
          </cell>
          <cell r="C2987" t="str">
            <v>20140025</v>
          </cell>
          <cell r="D2987" t="str">
            <v>汪维海</v>
          </cell>
          <cell r="E2987" t="str">
            <v>男</v>
          </cell>
          <cell r="F2987" t="str">
            <v>19870825</v>
          </cell>
          <cell r="G2987" t="str">
            <v>居民身份证</v>
          </cell>
          <cell r="H2987" t="str">
            <v>370684198708251017</v>
          </cell>
          <cell r="I2987" t="str">
            <v>共青团员</v>
          </cell>
          <cell r="J2987" t="str">
            <v>汉族</v>
          </cell>
          <cell r="K2987" t="str">
            <v>10140</v>
          </cell>
          <cell r="L2987" t="str">
            <v>辽宁大学</v>
          </cell>
          <cell r="M2987" t="str">
            <v>030101</v>
          </cell>
          <cell r="N2987" t="str">
            <v>法学</v>
          </cell>
        </row>
        <row r="2988">
          <cell r="A2988" t="str">
            <v>1321010511502802</v>
          </cell>
          <cell r="B2988" t="str">
            <v>21</v>
          </cell>
          <cell r="C2988" t="str">
            <v>20140038</v>
          </cell>
          <cell r="D2988" t="str">
            <v>王欣</v>
          </cell>
          <cell r="E2988" t="str">
            <v>女</v>
          </cell>
          <cell r="F2988" t="str">
            <v>19851029</v>
          </cell>
          <cell r="G2988" t="str">
            <v>居民身份证</v>
          </cell>
          <cell r="H2988" t="str">
            <v>210105198510295340</v>
          </cell>
          <cell r="I2988" t="str">
            <v>中共预备党员</v>
          </cell>
          <cell r="J2988" t="str">
            <v>汉族</v>
          </cell>
          <cell r="K2988" t="str">
            <v>10140</v>
          </cell>
          <cell r="L2988" t="str">
            <v>辽宁大学</v>
          </cell>
          <cell r="M2988" t="str">
            <v>030101</v>
          </cell>
          <cell r="N2988" t="str">
            <v>法学</v>
          </cell>
        </row>
        <row r="2989">
          <cell r="A2989" t="str">
            <v>1323010415506930</v>
          </cell>
          <cell r="B2989" t="str">
            <v>23</v>
          </cell>
          <cell r="C2989" t="str">
            <v>20142271</v>
          </cell>
          <cell r="D2989" t="str">
            <v>刘玉石</v>
          </cell>
          <cell r="E2989" t="str">
            <v>男</v>
          </cell>
          <cell r="F2989" t="str">
            <v>19960221</v>
          </cell>
          <cell r="G2989" t="str">
            <v>居民身份证</v>
          </cell>
          <cell r="H2989" t="str">
            <v>231181199602213117</v>
          </cell>
          <cell r="I2989" t="str">
            <v>群众</v>
          </cell>
          <cell r="J2989" t="str">
            <v>汉族</v>
          </cell>
          <cell r="K2989" t="str">
            <v>10140</v>
          </cell>
          <cell r="L2989" t="str">
            <v>辽宁大学</v>
          </cell>
          <cell r="M2989" t="str">
            <v>590106</v>
          </cell>
          <cell r="N2989" t="str">
            <v>计算机信息管理</v>
          </cell>
        </row>
        <row r="2990">
          <cell r="A2990" t="str">
            <v>1323010415159890</v>
          </cell>
          <cell r="B2990" t="str">
            <v>23</v>
          </cell>
          <cell r="C2990" t="str">
            <v>20142211</v>
          </cell>
          <cell r="D2990" t="str">
            <v>沙鹏</v>
          </cell>
          <cell r="E2990" t="str">
            <v>男</v>
          </cell>
          <cell r="F2990" t="str">
            <v>19831223</v>
          </cell>
          <cell r="G2990" t="str">
            <v>居民身份证</v>
          </cell>
          <cell r="H2990" t="str">
            <v>370683198312236412</v>
          </cell>
          <cell r="I2990" t="str">
            <v>群众</v>
          </cell>
          <cell r="J2990" t="str">
            <v>汉族</v>
          </cell>
          <cell r="K2990" t="str">
            <v>10140</v>
          </cell>
          <cell r="L2990" t="str">
            <v>辽宁大学</v>
          </cell>
          <cell r="M2990" t="str">
            <v>620501</v>
          </cell>
          <cell r="N2990" t="str">
            <v>工商企业管理</v>
          </cell>
        </row>
        <row r="2991">
          <cell r="A2991" t="str">
            <v>1321030215101204</v>
          </cell>
          <cell r="B2991" t="str">
            <v>21</v>
          </cell>
          <cell r="C2991" t="str">
            <v>20141397</v>
          </cell>
          <cell r="D2991" t="str">
            <v>徐爽</v>
          </cell>
          <cell r="E2991" t="str">
            <v>女</v>
          </cell>
          <cell r="F2991" t="str">
            <v>19890924</v>
          </cell>
          <cell r="G2991" t="str">
            <v>居民身份证</v>
          </cell>
          <cell r="H2991" t="str">
            <v>210381198909243822</v>
          </cell>
          <cell r="I2991" t="str">
            <v>群众</v>
          </cell>
          <cell r="J2991" t="str">
            <v>汉族</v>
          </cell>
          <cell r="K2991" t="str">
            <v>10140</v>
          </cell>
          <cell r="L2991" t="str">
            <v>辽宁大学</v>
          </cell>
          <cell r="M2991" t="str">
            <v>620204</v>
          </cell>
          <cell r="N2991" t="str">
            <v>会计电算化</v>
          </cell>
        </row>
        <row r="2992">
          <cell r="A2992" t="str">
            <v>1321030215102101</v>
          </cell>
          <cell r="B2992" t="str">
            <v>21</v>
          </cell>
          <cell r="C2992" t="str">
            <v>20141624</v>
          </cell>
          <cell r="D2992" t="str">
            <v>魏佳馨</v>
          </cell>
          <cell r="E2992" t="str">
            <v>女</v>
          </cell>
          <cell r="F2992" t="str">
            <v>19920509</v>
          </cell>
          <cell r="G2992" t="str">
            <v>居民身份证</v>
          </cell>
          <cell r="H2992" t="str">
            <v>210381199205090826</v>
          </cell>
          <cell r="I2992" t="str">
            <v>群众</v>
          </cell>
          <cell r="J2992" t="str">
            <v>汉族</v>
          </cell>
          <cell r="K2992" t="str">
            <v>10140</v>
          </cell>
          <cell r="L2992" t="str">
            <v>辽宁大学</v>
          </cell>
          <cell r="M2992" t="str">
            <v>620501</v>
          </cell>
          <cell r="N2992" t="str">
            <v>工商企业管理</v>
          </cell>
        </row>
        <row r="2993">
          <cell r="A2993" t="str">
            <v>1321030215102042</v>
          </cell>
          <cell r="B2993" t="str">
            <v>21</v>
          </cell>
          <cell r="C2993" t="str">
            <v>20141423</v>
          </cell>
          <cell r="D2993" t="str">
            <v>马晓宇</v>
          </cell>
          <cell r="E2993" t="str">
            <v>女</v>
          </cell>
          <cell r="F2993" t="str">
            <v>19940124</v>
          </cell>
          <cell r="G2993" t="str">
            <v>居民身份证</v>
          </cell>
          <cell r="H2993" t="str">
            <v>220122199401243325</v>
          </cell>
          <cell r="I2993" t="str">
            <v>群众</v>
          </cell>
          <cell r="J2993" t="str">
            <v>汉族</v>
          </cell>
          <cell r="K2993" t="str">
            <v>10140</v>
          </cell>
          <cell r="L2993" t="str">
            <v>辽宁大学</v>
          </cell>
          <cell r="M2993" t="str">
            <v>620204</v>
          </cell>
          <cell r="N2993" t="str">
            <v>会计电算化</v>
          </cell>
        </row>
        <row r="2994">
          <cell r="A2994" t="str">
            <v>1321030215100062</v>
          </cell>
          <cell r="B2994" t="str">
            <v>21</v>
          </cell>
          <cell r="C2994" t="str">
            <v>20141400</v>
          </cell>
          <cell r="D2994" t="str">
            <v>金婷</v>
          </cell>
          <cell r="E2994" t="str">
            <v>女</v>
          </cell>
          <cell r="F2994" t="str">
            <v>19890512</v>
          </cell>
          <cell r="G2994" t="str">
            <v>居民身份证</v>
          </cell>
          <cell r="H2994" t="str">
            <v>210381198905122548</v>
          </cell>
          <cell r="I2994" t="str">
            <v>群众</v>
          </cell>
          <cell r="J2994" t="str">
            <v>汉族</v>
          </cell>
          <cell r="K2994" t="str">
            <v>10140</v>
          </cell>
          <cell r="L2994" t="str">
            <v>辽宁大学</v>
          </cell>
          <cell r="M2994" t="str">
            <v>620204</v>
          </cell>
          <cell r="N2994" t="str">
            <v>会计电算化</v>
          </cell>
        </row>
        <row r="2995">
          <cell r="A2995" t="str">
            <v>1346020011413965</v>
          </cell>
          <cell r="B2995" t="str">
            <v>46</v>
          </cell>
          <cell r="C2995" t="str">
            <v>20142047</v>
          </cell>
          <cell r="D2995" t="str">
            <v>韩定豪</v>
          </cell>
          <cell r="E2995" t="str">
            <v>男</v>
          </cell>
          <cell r="F2995" t="str">
            <v>19840828</v>
          </cell>
          <cell r="G2995" t="str">
            <v>居民身份证</v>
          </cell>
          <cell r="H2995" t="str">
            <v>460036198408280017</v>
          </cell>
          <cell r="I2995" t="str">
            <v>群众</v>
          </cell>
          <cell r="J2995" t="str">
            <v>汉族</v>
          </cell>
          <cell r="K2995" t="str">
            <v>10140</v>
          </cell>
          <cell r="L2995" t="str">
            <v>辽宁大学</v>
          </cell>
          <cell r="M2995" t="str">
            <v>110203</v>
          </cell>
          <cell r="N2995" t="str">
            <v>会计学</v>
          </cell>
        </row>
        <row r="2996">
          <cell r="A2996" t="str">
            <v>1346020011413821</v>
          </cell>
          <cell r="B2996" t="str">
            <v>46</v>
          </cell>
          <cell r="C2996" t="str">
            <v>20142000</v>
          </cell>
          <cell r="D2996" t="str">
            <v>林宇波</v>
          </cell>
          <cell r="E2996" t="str">
            <v>男</v>
          </cell>
          <cell r="F2996" t="str">
            <v>19891022</v>
          </cell>
          <cell r="G2996" t="str">
            <v>居民身份证</v>
          </cell>
          <cell r="H2996" t="str">
            <v>460003198910222616</v>
          </cell>
          <cell r="I2996" t="str">
            <v>群众</v>
          </cell>
          <cell r="J2996" t="str">
            <v>汉族</v>
          </cell>
          <cell r="K2996" t="str">
            <v>10140</v>
          </cell>
          <cell r="L2996" t="str">
            <v>辽宁大学</v>
          </cell>
          <cell r="M2996" t="str">
            <v>110205</v>
          </cell>
          <cell r="N2996" t="str">
            <v>人力资源管理</v>
          </cell>
        </row>
        <row r="2997">
          <cell r="A2997" t="str">
            <v>1346020011313341</v>
          </cell>
          <cell r="B2997" t="str">
            <v>46</v>
          </cell>
          <cell r="C2997" t="str">
            <v>20142163</v>
          </cell>
          <cell r="D2997" t="str">
            <v>郑大己</v>
          </cell>
          <cell r="E2997" t="str">
            <v>男</v>
          </cell>
          <cell r="F2997" t="str">
            <v>19880506</v>
          </cell>
          <cell r="G2997" t="str">
            <v>居民身份证</v>
          </cell>
          <cell r="H2997" t="str">
            <v>460034198805061253</v>
          </cell>
          <cell r="I2997" t="str">
            <v>中共党员</v>
          </cell>
          <cell r="J2997" t="str">
            <v>黎族</v>
          </cell>
          <cell r="K2997" t="str">
            <v>10140</v>
          </cell>
          <cell r="L2997" t="str">
            <v>辽宁大学</v>
          </cell>
          <cell r="M2997" t="str">
            <v>080601</v>
          </cell>
          <cell r="N2997" t="str">
            <v>电气工程及其自动化</v>
          </cell>
        </row>
        <row r="2998">
          <cell r="A2998" t="str">
            <v>1346020011413950</v>
          </cell>
          <cell r="B2998" t="str">
            <v>46</v>
          </cell>
          <cell r="C2998" t="str">
            <v>20142008</v>
          </cell>
          <cell r="D2998" t="str">
            <v>陈新</v>
          </cell>
          <cell r="E2998" t="str">
            <v>男</v>
          </cell>
          <cell r="F2998" t="str">
            <v>19891016</v>
          </cell>
          <cell r="G2998" t="str">
            <v>居民身份证</v>
          </cell>
          <cell r="H2998" t="str">
            <v>460200198910161392</v>
          </cell>
          <cell r="I2998" t="str">
            <v>群众</v>
          </cell>
          <cell r="J2998" t="str">
            <v>汉族</v>
          </cell>
          <cell r="K2998" t="str">
            <v>10140</v>
          </cell>
          <cell r="L2998" t="str">
            <v>辽宁大学</v>
          </cell>
          <cell r="M2998" t="str">
            <v>110205</v>
          </cell>
          <cell r="N2998" t="str">
            <v>人力资源管理</v>
          </cell>
        </row>
        <row r="2999">
          <cell r="A2999" t="str">
            <v>1321010511102551</v>
          </cell>
          <cell r="B2999" t="str">
            <v>21</v>
          </cell>
          <cell r="C2999" t="str">
            <v>20140054</v>
          </cell>
          <cell r="D2999" t="str">
            <v>王一宁</v>
          </cell>
          <cell r="E2999" t="str">
            <v>女</v>
          </cell>
          <cell r="F2999" t="str">
            <v>19840405</v>
          </cell>
          <cell r="G2999" t="str">
            <v>居民身份证</v>
          </cell>
          <cell r="H2999" t="str">
            <v>210105198404050227</v>
          </cell>
          <cell r="I2999" t="str">
            <v>群众</v>
          </cell>
          <cell r="J2999" t="str">
            <v>汉族</v>
          </cell>
          <cell r="K2999" t="str">
            <v>10140</v>
          </cell>
          <cell r="L2999" t="str">
            <v>辽宁大学</v>
          </cell>
          <cell r="M2999" t="str">
            <v>050201</v>
          </cell>
          <cell r="N2999" t="str">
            <v>英语</v>
          </cell>
        </row>
        <row r="3000">
          <cell r="A3000" t="str">
            <v>1321010511400382</v>
          </cell>
          <cell r="B3000" t="str">
            <v>21</v>
          </cell>
          <cell r="C3000" t="str">
            <v>20140069</v>
          </cell>
          <cell r="D3000" t="str">
            <v>孟楠</v>
          </cell>
          <cell r="E3000" t="str">
            <v>女</v>
          </cell>
          <cell r="F3000" t="str">
            <v>19851126</v>
          </cell>
          <cell r="G3000" t="str">
            <v>居民身份证</v>
          </cell>
          <cell r="H3000" t="str">
            <v>210105198511264327</v>
          </cell>
          <cell r="I3000" t="str">
            <v>共青团员</v>
          </cell>
          <cell r="J3000" t="str">
            <v>汉族</v>
          </cell>
          <cell r="K3000" t="str">
            <v>10140</v>
          </cell>
          <cell r="L3000" t="str">
            <v>辽宁大学</v>
          </cell>
          <cell r="M3000" t="str">
            <v>110205</v>
          </cell>
          <cell r="N3000" t="str">
            <v>人力资源管理</v>
          </cell>
        </row>
        <row r="3001">
          <cell r="A3001" t="str">
            <v>1321030215100022</v>
          </cell>
          <cell r="B3001" t="str">
            <v>21</v>
          </cell>
          <cell r="C3001" t="str">
            <v>20141695</v>
          </cell>
          <cell r="D3001" t="str">
            <v>刘兴</v>
          </cell>
          <cell r="E3001" t="str">
            <v>女</v>
          </cell>
          <cell r="F3001" t="str">
            <v>19861207</v>
          </cell>
          <cell r="G3001" t="str">
            <v>居民身份证</v>
          </cell>
          <cell r="H3001" t="str">
            <v>211381198612071020</v>
          </cell>
          <cell r="I3001" t="str">
            <v>群众</v>
          </cell>
          <cell r="J3001" t="str">
            <v>蒙古族</v>
          </cell>
          <cell r="K3001" t="str">
            <v>10140</v>
          </cell>
          <cell r="L3001" t="str">
            <v>辽宁大学</v>
          </cell>
          <cell r="M3001" t="str">
            <v>650204</v>
          </cell>
          <cell r="N3001" t="str">
            <v>人力资源管理</v>
          </cell>
        </row>
        <row r="3002">
          <cell r="A3002" t="str">
            <v>1321021315502502</v>
          </cell>
          <cell r="B3002" t="str">
            <v>21</v>
          </cell>
          <cell r="C3002" t="str">
            <v>20141553</v>
          </cell>
          <cell r="D3002" t="str">
            <v>王鸿儒</v>
          </cell>
          <cell r="E3002" t="str">
            <v>女</v>
          </cell>
          <cell r="F3002" t="str">
            <v>19910429</v>
          </cell>
          <cell r="G3002" t="str">
            <v>居民身份证</v>
          </cell>
          <cell r="H3002" t="str">
            <v>231182199104292525</v>
          </cell>
          <cell r="I3002" t="str">
            <v>群众</v>
          </cell>
          <cell r="J3002" t="str">
            <v>汉族</v>
          </cell>
          <cell r="K3002" t="str">
            <v>10140</v>
          </cell>
          <cell r="L3002" t="str">
            <v>辽宁大学</v>
          </cell>
          <cell r="M3002" t="str">
            <v>620501</v>
          </cell>
          <cell r="N3002" t="str">
            <v>工商企业管理</v>
          </cell>
        </row>
        <row r="3003">
          <cell r="A3003" t="str">
            <v>1321021315505377</v>
          </cell>
          <cell r="B3003" t="str">
            <v>21</v>
          </cell>
          <cell r="C3003" t="str">
            <v>20141488</v>
          </cell>
          <cell r="D3003" t="str">
            <v>施秀丹</v>
          </cell>
          <cell r="E3003" t="str">
            <v>女</v>
          </cell>
          <cell r="F3003" t="str">
            <v>19880103</v>
          </cell>
          <cell r="G3003" t="str">
            <v>居民身份证</v>
          </cell>
          <cell r="H3003" t="str">
            <v>230722198801030927</v>
          </cell>
          <cell r="I3003" t="str">
            <v>群众</v>
          </cell>
          <cell r="J3003" t="str">
            <v>汉族</v>
          </cell>
          <cell r="K3003" t="str">
            <v>10140</v>
          </cell>
          <cell r="L3003" t="str">
            <v>辽宁大学</v>
          </cell>
          <cell r="M3003" t="str">
            <v>620204</v>
          </cell>
          <cell r="N3003" t="str">
            <v>会计电算化</v>
          </cell>
        </row>
        <row r="3004">
          <cell r="A3004" t="str">
            <v>1321021315502276</v>
          </cell>
          <cell r="B3004" t="str">
            <v>21</v>
          </cell>
          <cell r="C3004" t="str">
            <v>20141556</v>
          </cell>
          <cell r="D3004" t="str">
            <v>郭希同</v>
          </cell>
          <cell r="E3004" t="str">
            <v>男</v>
          </cell>
          <cell r="F3004" t="str">
            <v>19931210</v>
          </cell>
          <cell r="G3004" t="str">
            <v>居民身份证</v>
          </cell>
          <cell r="H3004" t="str">
            <v>220581199312100017</v>
          </cell>
          <cell r="I3004" t="str">
            <v>群众</v>
          </cell>
          <cell r="J3004" t="str">
            <v>汉族</v>
          </cell>
          <cell r="K3004" t="str">
            <v>10140</v>
          </cell>
          <cell r="L3004" t="str">
            <v>辽宁大学</v>
          </cell>
          <cell r="M3004" t="str">
            <v>620501</v>
          </cell>
          <cell r="N3004" t="str">
            <v>工商企业管理</v>
          </cell>
        </row>
        <row r="3005">
          <cell r="A3005" t="str">
            <v>1321021315502271</v>
          </cell>
          <cell r="B3005" t="str">
            <v>21</v>
          </cell>
          <cell r="C3005" t="str">
            <v>20141543</v>
          </cell>
          <cell r="D3005" t="str">
            <v>阎红雪</v>
          </cell>
          <cell r="E3005" t="str">
            <v>女</v>
          </cell>
          <cell r="F3005" t="str">
            <v>19920718</v>
          </cell>
          <cell r="G3005" t="str">
            <v>居民身份证</v>
          </cell>
          <cell r="H3005" t="str">
            <v>21028219920718312X</v>
          </cell>
          <cell r="I3005" t="str">
            <v>群众</v>
          </cell>
          <cell r="J3005" t="str">
            <v>汉族</v>
          </cell>
          <cell r="K3005" t="str">
            <v>10140</v>
          </cell>
          <cell r="L3005" t="str">
            <v>辽宁大学</v>
          </cell>
          <cell r="M3005" t="str">
            <v>620501</v>
          </cell>
          <cell r="N3005" t="str">
            <v>工商企业管理</v>
          </cell>
        </row>
        <row r="3006">
          <cell r="A3006" t="str">
            <v>1346020011413939</v>
          </cell>
          <cell r="B3006" t="str">
            <v>46</v>
          </cell>
          <cell r="C3006" t="str">
            <v>20141982</v>
          </cell>
          <cell r="D3006" t="str">
            <v>吴巧萍</v>
          </cell>
          <cell r="E3006" t="str">
            <v>女</v>
          </cell>
          <cell r="F3006" t="str">
            <v>19890301</v>
          </cell>
          <cell r="G3006" t="str">
            <v>居民身份证</v>
          </cell>
          <cell r="H3006" t="str">
            <v>460006198903011326</v>
          </cell>
          <cell r="I3006" t="str">
            <v>群众</v>
          </cell>
          <cell r="J3006" t="str">
            <v>汉族</v>
          </cell>
          <cell r="K3006" t="str">
            <v>10140</v>
          </cell>
          <cell r="L3006" t="str">
            <v>辽宁大学</v>
          </cell>
          <cell r="M3006" t="str">
            <v>110202</v>
          </cell>
          <cell r="N3006" t="str">
            <v>市场营销</v>
          </cell>
        </row>
        <row r="3007">
          <cell r="A3007" t="str">
            <v>1346020011513927</v>
          </cell>
          <cell r="B3007" t="str">
            <v>46</v>
          </cell>
          <cell r="C3007" t="str">
            <v>20142085</v>
          </cell>
          <cell r="D3007" t="str">
            <v>范高松</v>
          </cell>
          <cell r="E3007" t="str">
            <v>男</v>
          </cell>
          <cell r="F3007" t="str">
            <v>19720401</v>
          </cell>
          <cell r="G3007" t="str">
            <v>居民身份证</v>
          </cell>
          <cell r="H3007" t="str">
            <v>46003419720401553X</v>
          </cell>
          <cell r="I3007" t="str">
            <v>中共党员</v>
          </cell>
          <cell r="J3007" t="str">
            <v>汉族</v>
          </cell>
          <cell r="K3007" t="str">
            <v>10140</v>
          </cell>
          <cell r="L3007" t="str">
            <v>辽宁大学</v>
          </cell>
          <cell r="M3007" t="str">
            <v>030101</v>
          </cell>
          <cell r="N3007" t="str">
            <v>法学</v>
          </cell>
        </row>
        <row r="3008">
          <cell r="A3008" t="str">
            <v>1346100011120638</v>
          </cell>
          <cell r="B3008" t="str">
            <v>46</v>
          </cell>
          <cell r="C3008" t="str">
            <v>20141938</v>
          </cell>
          <cell r="D3008" t="str">
            <v>何秋丽</v>
          </cell>
          <cell r="E3008" t="str">
            <v>女</v>
          </cell>
          <cell r="F3008" t="str">
            <v>19900504</v>
          </cell>
          <cell r="G3008" t="str">
            <v>居民身份证</v>
          </cell>
          <cell r="H3008" t="str">
            <v>460027199005042944</v>
          </cell>
          <cell r="I3008" t="str">
            <v>群众</v>
          </cell>
          <cell r="J3008" t="str">
            <v>汉族</v>
          </cell>
          <cell r="K3008" t="str">
            <v>10140</v>
          </cell>
          <cell r="L3008" t="str">
            <v>辽宁大学</v>
          </cell>
          <cell r="M3008" t="str">
            <v>050101</v>
          </cell>
          <cell r="N3008" t="str">
            <v>汉语言文学</v>
          </cell>
        </row>
        <row r="3009">
          <cell r="A3009" t="str">
            <v>1321010611400365</v>
          </cell>
          <cell r="B3009" t="str">
            <v>21</v>
          </cell>
          <cell r="C3009" t="str">
            <v>20140097</v>
          </cell>
          <cell r="D3009" t="str">
            <v>冯照波</v>
          </cell>
          <cell r="E3009" t="str">
            <v>男</v>
          </cell>
          <cell r="F3009" t="str">
            <v>19840127</v>
          </cell>
          <cell r="G3009" t="str">
            <v>居民身份证</v>
          </cell>
          <cell r="H3009" t="str">
            <v>210106198401270917</v>
          </cell>
          <cell r="I3009" t="str">
            <v>共青团员</v>
          </cell>
          <cell r="J3009" t="str">
            <v>汉族</v>
          </cell>
          <cell r="K3009" t="str">
            <v>10140</v>
          </cell>
          <cell r="L3009" t="str">
            <v>辽宁大学</v>
          </cell>
          <cell r="M3009" t="str">
            <v>110203</v>
          </cell>
          <cell r="N3009" t="str">
            <v>会计学</v>
          </cell>
        </row>
        <row r="3010">
          <cell r="A3010" t="str">
            <v>1321010611404123</v>
          </cell>
          <cell r="B3010" t="str">
            <v>21</v>
          </cell>
          <cell r="C3010" t="str">
            <v>20140093</v>
          </cell>
          <cell r="D3010" t="str">
            <v>宋祉霏</v>
          </cell>
          <cell r="E3010" t="str">
            <v>女</v>
          </cell>
          <cell r="F3010" t="str">
            <v>19950314</v>
          </cell>
          <cell r="G3010" t="str">
            <v>居民身份证</v>
          </cell>
          <cell r="H3010" t="str">
            <v>210103199503141521</v>
          </cell>
          <cell r="I3010" t="str">
            <v>共青团员</v>
          </cell>
          <cell r="J3010" t="str">
            <v>汉族</v>
          </cell>
          <cell r="K3010" t="str">
            <v>10140</v>
          </cell>
          <cell r="L3010" t="str">
            <v>辽宁大学</v>
          </cell>
          <cell r="M3010" t="str">
            <v>110203</v>
          </cell>
          <cell r="N3010" t="str">
            <v>会计学</v>
          </cell>
        </row>
        <row r="3011">
          <cell r="A3011" t="str">
            <v>1315040215101600</v>
          </cell>
          <cell r="B3011" t="str">
            <v>15</v>
          </cell>
          <cell r="C3011" t="str">
            <v>20142325</v>
          </cell>
          <cell r="D3011" t="str">
            <v>刘晓威</v>
          </cell>
          <cell r="E3011" t="str">
            <v>女</v>
          </cell>
          <cell r="F3011" t="str">
            <v>19920510</v>
          </cell>
          <cell r="G3011" t="str">
            <v>居民身份证</v>
          </cell>
          <cell r="H3011" t="str">
            <v>150430199205103868</v>
          </cell>
          <cell r="I3011" t="str">
            <v>共青团员</v>
          </cell>
          <cell r="J3011" t="str">
            <v>汉族</v>
          </cell>
          <cell r="K3011" t="str">
            <v>10140</v>
          </cell>
          <cell r="L3011" t="str">
            <v>辽宁大学</v>
          </cell>
          <cell r="M3011" t="str">
            <v>620502</v>
          </cell>
          <cell r="N3011" t="str">
            <v>工商行政管理</v>
          </cell>
        </row>
        <row r="3012">
          <cell r="A3012" t="str">
            <v>1321021315503456</v>
          </cell>
          <cell r="B3012" t="str">
            <v>21</v>
          </cell>
          <cell r="C3012" t="str">
            <v>20141641</v>
          </cell>
          <cell r="D3012" t="str">
            <v>黄霖霞</v>
          </cell>
          <cell r="E3012" t="str">
            <v>女</v>
          </cell>
          <cell r="F3012" t="str">
            <v>19891127</v>
          </cell>
          <cell r="G3012" t="str">
            <v>居民身份证</v>
          </cell>
          <cell r="H3012" t="str">
            <v>210221198911276322</v>
          </cell>
          <cell r="I3012" t="str">
            <v>群众</v>
          </cell>
          <cell r="J3012" t="str">
            <v>汉族</v>
          </cell>
          <cell r="K3012" t="str">
            <v>10140</v>
          </cell>
          <cell r="L3012" t="str">
            <v>辽宁大学</v>
          </cell>
          <cell r="M3012" t="str">
            <v>630301</v>
          </cell>
          <cell r="N3012" t="str">
            <v>药学</v>
          </cell>
        </row>
        <row r="3013">
          <cell r="A3013" t="str">
            <v>1321021315503414</v>
          </cell>
          <cell r="B3013" t="str">
            <v>21</v>
          </cell>
          <cell r="C3013" t="str">
            <v>20141482</v>
          </cell>
          <cell r="D3013" t="str">
            <v>杨爽</v>
          </cell>
          <cell r="E3013" t="str">
            <v>女</v>
          </cell>
          <cell r="F3013" t="str">
            <v>19920405</v>
          </cell>
          <cell r="G3013" t="str">
            <v>居民身份证</v>
          </cell>
          <cell r="H3013" t="str">
            <v>210213199204054442</v>
          </cell>
          <cell r="I3013" t="str">
            <v>群众</v>
          </cell>
          <cell r="J3013" t="str">
            <v>汉族</v>
          </cell>
          <cell r="K3013" t="str">
            <v>10140</v>
          </cell>
          <cell r="L3013" t="str">
            <v>辽宁大学</v>
          </cell>
          <cell r="M3013" t="str">
            <v>620204</v>
          </cell>
          <cell r="N3013" t="str">
            <v>会计电算化</v>
          </cell>
        </row>
        <row r="3014">
          <cell r="A3014" t="str">
            <v>1321021315503286</v>
          </cell>
          <cell r="B3014" t="str">
            <v>21</v>
          </cell>
          <cell r="C3014" t="str">
            <v>20141531</v>
          </cell>
          <cell r="D3014" t="str">
            <v>迟玉雪</v>
          </cell>
          <cell r="E3014" t="str">
            <v>女</v>
          </cell>
          <cell r="F3014" t="str">
            <v>19921229</v>
          </cell>
          <cell r="G3014" t="str">
            <v>居民身份证</v>
          </cell>
          <cell r="H3014" t="str">
            <v>210282199212295329</v>
          </cell>
          <cell r="I3014" t="str">
            <v>群众</v>
          </cell>
          <cell r="J3014" t="str">
            <v>汉族</v>
          </cell>
          <cell r="K3014" t="str">
            <v>10140</v>
          </cell>
          <cell r="L3014" t="str">
            <v>辽宁大学</v>
          </cell>
          <cell r="M3014" t="str">
            <v>620501</v>
          </cell>
          <cell r="N3014" t="str">
            <v>工商企业管理</v>
          </cell>
        </row>
        <row r="3015">
          <cell r="A3015" t="str">
            <v>1346080011318284</v>
          </cell>
          <cell r="B3015" t="str">
            <v>46</v>
          </cell>
          <cell r="C3015" t="str">
            <v>20142154</v>
          </cell>
          <cell r="D3015" t="str">
            <v>王政杰</v>
          </cell>
          <cell r="E3015" t="str">
            <v>男</v>
          </cell>
          <cell r="F3015" t="str">
            <v>19861211</v>
          </cell>
          <cell r="G3015" t="str">
            <v>居民身份证</v>
          </cell>
          <cell r="H3015" t="str">
            <v>460026198612114232</v>
          </cell>
          <cell r="I3015" t="str">
            <v>群众</v>
          </cell>
          <cell r="J3015" t="str">
            <v>汉族</v>
          </cell>
          <cell r="K3015" t="str">
            <v>10140</v>
          </cell>
          <cell r="L3015" t="str">
            <v>辽宁大学</v>
          </cell>
          <cell r="M3015" t="str">
            <v>020104</v>
          </cell>
          <cell r="N3015" t="str">
            <v>金融学</v>
          </cell>
        </row>
        <row r="3016">
          <cell r="A3016" t="str">
            <v>1346080011418291</v>
          </cell>
          <cell r="B3016" t="str">
            <v>46</v>
          </cell>
          <cell r="C3016" t="str">
            <v>20141979</v>
          </cell>
          <cell r="D3016" t="str">
            <v>曾德锋</v>
          </cell>
          <cell r="E3016" t="str">
            <v>男</v>
          </cell>
          <cell r="F3016" t="str">
            <v>19860728</v>
          </cell>
          <cell r="G3016" t="str">
            <v>居民身份证</v>
          </cell>
          <cell r="H3016" t="str">
            <v>460025198607280918</v>
          </cell>
          <cell r="I3016" t="str">
            <v>群众</v>
          </cell>
          <cell r="J3016" t="str">
            <v>汉族</v>
          </cell>
          <cell r="K3016" t="str">
            <v>10140</v>
          </cell>
          <cell r="L3016" t="str">
            <v>辽宁大学</v>
          </cell>
          <cell r="M3016" t="str">
            <v>110202</v>
          </cell>
          <cell r="N3016" t="str">
            <v>市场营销</v>
          </cell>
        </row>
        <row r="3017">
          <cell r="A3017" t="str">
            <v>1346100011320370</v>
          </cell>
          <cell r="B3017" t="str">
            <v>46</v>
          </cell>
          <cell r="C3017" t="str">
            <v>20142166</v>
          </cell>
          <cell r="D3017" t="str">
            <v>黄国防</v>
          </cell>
          <cell r="E3017" t="str">
            <v>男</v>
          </cell>
          <cell r="F3017" t="str">
            <v>19900310</v>
          </cell>
          <cell r="G3017" t="str">
            <v>居民身份证</v>
          </cell>
          <cell r="H3017" t="str">
            <v>460027199003104419</v>
          </cell>
          <cell r="I3017" t="str">
            <v>共青团员</v>
          </cell>
          <cell r="J3017" t="str">
            <v>汉族</v>
          </cell>
          <cell r="K3017" t="str">
            <v>10140</v>
          </cell>
          <cell r="L3017" t="str">
            <v>辽宁大学</v>
          </cell>
          <cell r="M3017" t="str">
            <v>080601</v>
          </cell>
          <cell r="N3017" t="str">
            <v>电气工程及其自动化</v>
          </cell>
        </row>
        <row r="3018">
          <cell r="A3018" t="str">
            <v>1346110011321704</v>
          </cell>
          <cell r="B3018" t="str">
            <v>46</v>
          </cell>
          <cell r="C3018" t="str">
            <v>20142143</v>
          </cell>
          <cell r="D3018" t="str">
            <v>吴挺锋</v>
          </cell>
          <cell r="E3018" t="str">
            <v>男</v>
          </cell>
          <cell r="F3018" t="str">
            <v>19891212</v>
          </cell>
          <cell r="G3018" t="str">
            <v>居民身份证</v>
          </cell>
          <cell r="H3018" t="str">
            <v>460025198912121817</v>
          </cell>
          <cell r="I3018" t="str">
            <v>群众</v>
          </cell>
          <cell r="J3018" t="str">
            <v>汉族</v>
          </cell>
          <cell r="K3018" t="str">
            <v>10140</v>
          </cell>
          <cell r="L3018" t="str">
            <v>辽宁大学</v>
          </cell>
          <cell r="M3018" t="str">
            <v>080605</v>
          </cell>
          <cell r="N3018" t="str">
            <v>计算机科学与技术</v>
          </cell>
        </row>
        <row r="3019">
          <cell r="A3019" t="str">
            <v>1321011311401917</v>
          </cell>
          <cell r="B3019" t="str">
            <v>21</v>
          </cell>
          <cell r="C3019" t="str">
            <v>20140087</v>
          </cell>
          <cell r="D3019" t="str">
            <v>刘婷</v>
          </cell>
          <cell r="E3019" t="str">
            <v>女</v>
          </cell>
          <cell r="F3019" t="str">
            <v>19870619</v>
          </cell>
          <cell r="G3019" t="str">
            <v>居民身份证</v>
          </cell>
          <cell r="H3019" t="str">
            <v>131128198706192728</v>
          </cell>
          <cell r="I3019" t="str">
            <v>群众</v>
          </cell>
          <cell r="J3019" t="str">
            <v>汉族</v>
          </cell>
          <cell r="K3019" t="str">
            <v>10140</v>
          </cell>
          <cell r="L3019" t="str">
            <v>辽宁大学</v>
          </cell>
          <cell r="M3019" t="str">
            <v>110203</v>
          </cell>
          <cell r="N3019" t="str">
            <v>会计学</v>
          </cell>
        </row>
        <row r="3020">
          <cell r="A3020" t="str">
            <v>1321011311402056</v>
          </cell>
          <cell r="B3020" t="str">
            <v>21</v>
          </cell>
          <cell r="C3020" t="str">
            <v>20140128</v>
          </cell>
          <cell r="D3020" t="str">
            <v>王楠</v>
          </cell>
          <cell r="E3020" t="str">
            <v>男</v>
          </cell>
          <cell r="F3020" t="str">
            <v>19860612</v>
          </cell>
          <cell r="G3020" t="str">
            <v>居民身份证</v>
          </cell>
          <cell r="H3020" t="str">
            <v>210113198606121695</v>
          </cell>
          <cell r="I3020" t="str">
            <v>共青团员</v>
          </cell>
          <cell r="J3020" t="str">
            <v>汉族</v>
          </cell>
          <cell r="K3020" t="str">
            <v>10140</v>
          </cell>
          <cell r="L3020" t="str">
            <v>辽宁大学</v>
          </cell>
          <cell r="M3020" t="str">
            <v>110205</v>
          </cell>
          <cell r="N3020" t="str">
            <v>人力资源管理</v>
          </cell>
        </row>
        <row r="3021">
          <cell r="A3021" t="str">
            <v>1321011411400027</v>
          </cell>
          <cell r="B3021" t="str">
            <v>21</v>
          </cell>
          <cell r="C3021" t="str">
            <v>20140777</v>
          </cell>
          <cell r="D3021" t="str">
            <v>王莹</v>
          </cell>
          <cell r="E3021" t="str">
            <v>女</v>
          </cell>
          <cell r="F3021" t="str">
            <v>19810223</v>
          </cell>
          <cell r="G3021" t="str">
            <v>居民身份证</v>
          </cell>
          <cell r="H3021" t="str">
            <v>211381198102234926</v>
          </cell>
          <cell r="I3021" t="str">
            <v>共青团员</v>
          </cell>
          <cell r="J3021" t="str">
            <v>汉族</v>
          </cell>
          <cell r="K3021" t="str">
            <v>10140</v>
          </cell>
          <cell r="L3021" t="str">
            <v>辽宁大学</v>
          </cell>
          <cell r="M3021" t="str">
            <v>110205</v>
          </cell>
          <cell r="N3021" t="str">
            <v>人力资源管理</v>
          </cell>
        </row>
        <row r="3022">
          <cell r="A3022" t="str">
            <v>1321011411400960</v>
          </cell>
          <cell r="B3022" t="str">
            <v>21</v>
          </cell>
          <cell r="C3022" t="str">
            <v>20140080</v>
          </cell>
          <cell r="D3022" t="str">
            <v>于涛</v>
          </cell>
          <cell r="E3022" t="str">
            <v>男</v>
          </cell>
          <cell r="F3022" t="str">
            <v>19820517</v>
          </cell>
          <cell r="G3022" t="str">
            <v>居民身份证</v>
          </cell>
          <cell r="H3022" t="str">
            <v>21018119820517803X</v>
          </cell>
          <cell r="I3022" t="str">
            <v>共青团员</v>
          </cell>
          <cell r="J3022" t="str">
            <v>汉族</v>
          </cell>
          <cell r="K3022" t="str">
            <v>10140</v>
          </cell>
          <cell r="L3022" t="str">
            <v>辽宁大学</v>
          </cell>
          <cell r="M3022" t="str">
            <v>110202</v>
          </cell>
          <cell r="N3022" t="str">
            <v>市场营销</v>
          </cell>
        </row>
        <row r="3023">
          <cell r="A3023" t="str">
            <v>1321012311400017</v>
          </cell>
          <cell r="B3023" t="str">
            <v>21</v>
          </cell>
          <cell r="C3023" t="str">
            <v>20140682</v>
          </cell>
          <cell r="D3023" t="str">
            <v>李佳子</v>
          </cell>
          <cell r="E3023" t="str">
            <v>男</v>
          </cell>
          <cell r="F3023" t="str">
            <v>19910411</v>
          </cell>
          <cell r="G3023" t="str">
            <v>居民身份证</v>
          </cell>
          <cell r="H3023" t="str">
            <v>210123199104110010</v>
          </cell>
          <cell r="I3023" t="str">
            <v>共青团员</v>
          </cell>
          <cell r="J3023" t="str">
            <v>汉族</v>
          </cell>
          <cell r="K3023" t="str">
            <v>10140</v>
          </cell>
          <cell r="L3023" t="str">
            <v>辽宁大学</v>
          </cell>
          <cell r="M3023" t="str">
            <v>110203</v>
          </cell>
          <cell r="N3023" t="str">
            <v>会计学</v>
          </cell>
        </row>
        <row r="3024">
          <cell r="A3024" t="str">
            <v>1321021311401414</v>
          </cell>
          <cell r="B3024" t="str">
            <v>21</v>
          </cell>
          <cell r="C3024" t="str">
            <v>20140640</v>
          </cell>
          <cell r="D3024" t="str">
            <v>王宇环</v>
          </cell>
          <cell r="E3024" t="str">
            <v>女</v>
          </cell>
          <cell r="F3024" t="str">
            <v>19900305</v>
          </cell>
          <cell r="G3024" t="str">
            <v>居民身份证</v>
          </cell>
          <cell r="H3024" t="str">
            <v>230321199003054306</v>
          </cell>
          <cell r="I3024" t="str">
            <v>群众</v>
          </cell>
          <cell r="J3024" t="str">
            <v>汉族</v>
          </cell>
          <cell r="K3024" t="str">
            <v>10140</v>
          </cell>
          <cell r="L3024" t="str">
            <v>辽宁大学</v>
          </cell>
          <cell r="M3024" t="str">
            <v>110203</v>
          </cell>
          <cell r="N3024" t="str">
            <v>会计学</v>
          </cell>
        </row>
        <row r="3025">
          <cell r="A3025" t="str">
            <v>1315040215101602</v>
          </cell>
          <cell r="B3025" t="str">
            <v>15</v>
          </cell>
          <cell r="C3025" t="str">
            <v>20142332</v>
          </cell>
          <cell r="D3025" t="str">
            <v>王亚杰</v>
          </cell>
          <cell r="E3025" t="str">
            <v>女</v>
          </cell>
          <cell r="F3025" t="str">
            <v>19941118</v>
          </cell>
          <cell r="G3025" t="str">
            <v>居民身份证</v>
          </cell>
          <cell r="H3025" t="str">
            <v>150404199411182429</v>
          </cell>
          <cell r="I3025" t="str">
            <v>共青团员</v>
          </cell>
          <cell r="J3025" t="str">
            <v>蒙古族</v>
          </cell>
          <cell r="K3025" t="str">
            <v>10140</v>
          </cell>
          <cell r="L3025" t="str">
            <v>辽宁大学</v>
          </cell>
          <cell r="M3025" t="str">
            <v>620502</v>
          </cell>
          <cell r="N3025" t="str">
            <v>工商行政管理</v>
          </cell>
        </row>
        <row r="3026">
          <cell r="A3026" t="str">
            <v>1315040215101605</v>
          </cell>
          <cell r="B3026" t="str">
            <v>15</v>
          </cell>
          <cell r="C3026" t="str">
            <v>20142339</v>
          </cell>
          <cell r="D3026" t="str">
            <v>王旋</v>
          </cell>
          <cell r="E3026" t="str">
            <v>女</v>
          </cell>
          <cell r="F3026" t="str">
            <v>19921002</v>
          </cell>
          <cell r="G3026" t="str">
            <v>居民身份证</v>
          </cell>
          <cell r="H3026" t="str">
            <v>150404199210023122</v>
          </cell>
          <cell r="I3026" t="str">
            <v>共青团员</v>
          </cell>
          <cell r="J3026" t="str">
            <v>汉族</v>
          </cell>
          <cell r="K3026" t="str">
            <v>10140</v>
          </cell>
          <cell r="L3026" t="str">
            <v>辽宁大学</v>
          </cell>
          <cell r="M3026" t="str">
            <v>620502</v>
          </cell>
          <cell r="N3026" t="str">
            <v>工商行政管理</v>
          </cell>
        </row>
        <row r="3027">
          <cell r="A3027" t="str">
            <v>1321010415501339</v>
          </cell>
          <cell r="B3027" t="str">
            <v>21</v>
          </cell>
          <cell r="C3027" t="str">
            <v>20141299</v>
          </cell>
          <cell r="D3027" t="str">
            <v>李帅男</v>
          </cell>
          <cell r="E3027" t="str">
            <v>男</v>
          </cell>
          <cell r="F3027" t="str">
            <v>19981216</v>
          </cell>
          <cell r="G3027" t="str">
            <v>居民身份证</v>
          </cell>
          <cell r="H3027" t="str">
            <v>210381199812162713</v>
          </cell>
          <cell r="I3027" t="str">
            <v>共青团员</v>
          </cell>
          <cell r="J3027" t="str">
            <v>汉族</v>
          </cell>
          <cell r="K3027" t="str">
            <v>10140</v>
          </cell>
          <cell r="L3027" t="str">
            <v>辽宁大学</v>
          </cell>
          <cell r="M3027" t="str">
            <v>590107</v>
          </cell>
          <cell r="N3027" t="str">
            <v>网络系统管理</v>
          </cell>
        </row>
        <row r="3028">
          <cell r="A3028" t="str">
            <v>1321021315503045</v>
          </cell>
          <cell r="B3028" t="str">
            <v>21</v>
          </cell>
          <cell r="C3028" t="str">
            <v>20141544</v>
          </cell>
          <cell r="D3028" t="str">
            <v>薛勇利</v>
          </cell>
          <cell r="E3028" t="str">
            <v>男</v>
          </cell>
          <cell r="F3028" t="str">
            <v>19871001</v>
          </cell>
          <cell r="G3028" t="str">
            <v>居民身份证</v>
          </cell>
          <cell r="H3028" t="str">
            <v>220802198710013353</v>
          </cell>
          <cell r="I3028" t="str">
            <v>群众</v>
          </cell>
          <cell r="J3028" t="str">
            <v>满族</v>
          </cell>
          <cell r="K3028" t="str">
            <v>10140</v>
          </cell>
          <cell r="L3028" t="str">
            <v>辽宁大学</v>
          </cell>
          <cell r="M3028" t="str">
            <v>620501</v>
          </cell>
          <cell r="N3028" t="str">
            <v>工商企业管理</v>
          </cell>
        </row>
        <row r="3029">
          <cell r="A3029" t="str">
            <v>1321021315502842</v>
          </cell>
          <cell r="B3029" t="str">
            <v>21</v>
          </cell>
          <cell r="C3029" t="str">
            <v>20141551</v>
          </cell>
          <cell r="D3029" t="str">
            <v>王晓慧</v>
          </cell>
          <cell r="E3029" t="str">
            <v>女</v>
          </cell>
          <cell r="F3029" t="str">
            <v>19910724</v>
          </cell>
          <cell r="G3029" t="str">
            <v>居民身份证</v>
          </cell>
          <cell r="H3029" t="str">
            <v>150428199107240824</v>
          </cell>
          <cell r="I3029" t="str">
            <v>群众</v>
          </cell>
          <cell r="J3029" t="str">
            <v>汉族</v>
          </cell>
          <cell r="K3029" t="str">
            <v>10140</v>
          </cell>
          <cell r="L3029" t="str">
            <v>辽宁大学</v>
          </cell>
          <cell r="M3029" t="str">
            <v>620501</v>
          </cell>
          <cell r="N3029" t="str">
            <v>工商企业管理</v>
          </cell>
        </row>
        <row r="3030">
          <cell r="A3030" t="str">
            <v>1346110011421737</v>
          </cell>
          <cell r="B3030" t="str">
            <v>46</v>
          </cell>
          <cell r="C3030" t="str">
            <v>20142041</v>
          </cell>
          <cell r="D3030" t="str">
            <v>王珍</v>
          </cell>
          <cell r="E3030" t="str">
            <v>女</v>
          </cell>
          <cell r="F3030" t="str">
            <v>19811025</v>
          </cell>
          <cell r="G3030" t="str">
            <v>居民身份证</v>
          </cell>
          <cell r="H3030" t="str">
            <v>460031198110250841</v>
          </cell>
          <cell r="I3030" t="str">
            <v>群众</v>
          </cell>
          <cell r="J3030" t="str">
            <v>汉族</v>
          </cell>
          <cell r="K3030" t="str">
            <v>10140</v>
          </cell>
          <cell r="L3030" t="str">
            <v>辽宁大学</v>
          </cell>
          <cell r="M3030" t="str">
            <v>110203</v>
          </cell>
          <cell r="N3030" t="str">
            <v>会计学</v>
          </cell>
        </row>
        <row r="3031">
          <cell r="A3031" t="str">
            <v>1346120011123486</v>
          </cell>
          <cell r="B3031" t="str">
            <v>46</v>
          </cell>
          <cell r="C3031" t="str">
            <v>20141948</v>
          </cell>
          <cell r="D3031" t="str">
            <v>唐秀花</v>
          </cell>
          <cell r="E3031" t="str">
            <v>女</v>
          </cell>
          <cell r="F3031" t="str">
            <v>19730130</v>
          </cell>
          <cell r="G3031" t="str">
            <v>居民身份证</v>
          </cell>
          <cell r="H3031" t="str">
            <v>460029197301300024</v>
          </cell>
          <cell r="I3031" t="str">
            <v>中共党员</v>
          </cell>
          <cell r="J3031" t="str">
            <v>汉族</v>
          </cell>
          <cell r="K3031" t="str">
            <v>10140</v>
          </cell>
          <cell r="L3031" t="str">
            <v>辽宁大学</v>
          </cell>
          <cell r="M3031" t="str">
            <v>050101</v>
          </cell>
          <cell r="N3031" t="str">
            <v>汉语言文学</v>
          </cell>
        </row>
        <row r="3032">
          <cell r="A3032" t="str">
            <v>1346120011323365</v>
          </cell>
          <cell r="B3032" t="str">
            <v>46</v>
          </cell>
          <cell r="C3032" t="str">
            <v>20142147</v>
          </cell>
          <cell r="D3032" t="str">
            <v>张燕峰</v>
          </cell>
          <cell r="E3032" t="str">
            <v>男</v>
          </cell>
          <cell r="F3032" t="str">
            <v>19851206</v>
          </cell>
          <cell r="G3032" t="str">
            <v>居民身份证</v>
          </cell>
          <cell r="H3032" t="str">
            <v>460003198512064253</v>
          </cell>
          <cell r="I3032" t="str">
            <v>群众</v>
          </cell>
          <cell r="J3032" t="str">
            <v>汉族</v>
          </cell>
          <cell r="K3032" t="str">
            <v>10140</v>
          </cell>
          <cell r="L3032" t="str">
            <v>辽宁大学</v>
          </cell>
          <cell r="M3032" t="str">
            <v>080605</v>
          </cell>
          <cell r="N3032" t="str">
            <v>计算机科学与技术</v>
          </cell>
        </row>
        <row r="3033">
          <cell r="A3033" t="str">
            <v>1346130011424092</v>
          </cell>
          <cell r="B3033" t="str">
            <v>46</v>
          </cell>
          <cell r="C3033" t="str">
            <v>20141978</v>
          </cell>
          <cell r="D3033" t="str">
            <v>陈帅</v>
          </cell>
          <cell r="E3033" t="str">
            <v>男</v>
          </cell>
          <cell r="F3033" t="str">
            <v>19860406</v>
          </cell>
          <cell r="G3033" t="str">
            <v>居民身份证</v>
          </cell>
          <cell r="H3033" t="str">
            <v>460103198604060335</v>
          </cell>
          <cell r="I3033" t="str">
            <v>共青团员</v>
          </cell>
          <cell r="J3033" t="str">
            <v>黎族</v>
          </cell>
          <cell r="K3033" t="str">
            <v>10140</v>
          </cell>
          <cell r="L3033" t="str">
            <v>辽宁大学</v>
          </cell>
          <cell r="M3033" t="str">
            <v>110202</v>
          </cell>
          <cell r="N3033" t="str">
            <v>市场营销</v>
          </cell>
        </row>
        <row r="3034">
          <cell r="A3034" t="str">
            <v>1346130011424286</v>
          </cell>
          <cell r="B3034" t="str">
            <v>46</v>
          </cell>
          <cell r="C3034" t="str">
            <v>20141983</v>
          </cell>
          <cell r="D3034" t="str">
            <v>张馨文</v>
          </cell>
          <cell r="E3034" t="str">
            <v>女</v>
          </cell>
          <cell r="F3034" t="str">
            <v>19880101</v>
          </cell>
          <cell r="G3034" t="str">
            <v>居民身份证</v>
          </cell>
          <cell r="H3034" t="str">
            <v>460103198801011524</v>
          </cell>
          <cell r="I3034" t="str">
            <v>共青团员</v>
          </cell>
          <cell r="J3034" t="str">
            <v>汉族</v>
          </cell>
          <cell r="K3034" t="str">
            <v>10140</v>
          </cell>
          <cell r="L3034" t="str">
            <v>辽宁大学</v>
          </cell>
          <cell r="M3034" t="str">
            <v>110202</v>
          </cell>
          <cell r="N3034" t="str">
            <v>市场营销</v>
          </cell>
        </row>
        <row r="3035">
          <cell r="A3035" t="str">
            <v>1346130011424064</v>
          </cell>
          <cell r="B3035" t="str">
            <v>46</v>
          </cell>
          <cell r="C3035" t="str">
            <v>20142058</v>
          </cell>
          <cell r="D3035" t="str">
            <v>赵君</v>
          </cell>
          <cell r="E3035" t="str">
            <v>女</v>
          </cell>
          <cell r="F3035" t="str">
            <v>19890819</v>
          </cell>
          <cell r="G3035" t="str">
            <v>居民身份证</v>
          </cell>
          <cell r="H3035" t="str">
            <v>460035198908190927</v>
          </cell>
          <cell r="I3035" t="str">
            <v>群众</v>
          </cell>
          <cell r="J3035" t="str">
            <v>汉族</v>
          </cell>
          <cell r="K3035" t="str">
            <v>10140</v>
          </cell>
          <cell r="L3035" t="str">
            <v>辽宁大学</v>
          </cell>
          <cell r="M3035" t="str">
            <v>110203</v>
          </cell>
          <cell r="N3035" t="str">
            <v>会计学</v>
          </cell>
        </row>
        <row r="3036">
          <cell r="A3036" t="str">
            <v>1321021311402836</v>
          </cell>
          <cell r="B3036" t="str">
            <v>21</v>
          </cell>
          <cell r="C3036" t="str">
            <v>20140732</v>
          </cell>
          <cell r="D3036" t="str">
            <v>朱旭</v>
          </cell>
          <cell r="E3036" t="str">
            <v>女</v>
          </cell>
          <cell r="F3036" t="str">
            <v>19850312</v>
          </cell>
          <cell r="G3036" t="str">
            <v>居民身份证</v>
          </cell>
          <cell r="H3036" t="str">
            <v>210323198503120562</v>
          </cell>
          <cell r="I3036" t="str">
            <v>群众</v>
          </cell>
          <cell r="J3036" t="str">
            <v>满族</v>
          </cell>
          <cell r="K3036" t="str">
            <v>10140</v>
          </cell>
          <cell r="L3036" t="str">
            <v>辽宁大学</v>
          </cell>
          <cell r="M3036" t="str">
            <v>110205</v>
          </cell>
          <cell r="N3036" t="str">
            <v>人力资源管理</v>
          </cell>
        </row>
        <row r="3037">
          <cell r="A3037" t="str">
            <v>1321010515101545</v>
          </cell>
          <cell r="B3037" t="str">
            <v>21</v>
          </cell>
          <cell r="C3037" t="str">
            <v>20141056</v>
          </cell>
          <cell r="D3037" t="str">
            <v>康思昊</v>
          </cell>
          <cell r="E3037" t="str">
            <v>男</v>
          </cell>
          <cell r="F3037" t="str">
            <v>19931118</v>
          </cell>
          <cell r="G3037" t="str">
            <v>居民身份证</v>
          </cell>
          <cell r="H3037" t="str">
            <v>210105199311183412</v>
          </cell>
          <cell r="I3037" t="str">
            <v>群众</v>
          </cell>
          <cell r="J3037" t="str">
            <v>汉族</v>
          </cell>
          <cell r="K3037" t="str">
            <v>10140</v>
          </cell>
          <cell r="L3037" t="str">
            <v>辽宁大学</v>
          </cell>
          <cell r="M3037" t="str">
            <v>620501</v>
          </cell>
          <cell r="N3037" t="str">
            <v>工商企业管理</v>
          </cell>
        </row>
        <row r="3038">
          <cell r="A3038" t="str">
            <v>1346120011323334</v>
          </cell>
          <cell r="B3038" t="str">
            <v>46</v>
          </cell>
          <cell r="C3038" t="str">
            <v>20142141</v>
          </cell>
          <cell r="D3038" t="str">
            <v>薛锦恒</v>
          </cell>
          <cell r="E3038" t="str">
            <v>男</v>
          </cell>
          <cell r="F3038" t="str">
            <v>19860701</v>
          </cell>
          <cell r="G3038" t="str">
            <v>居民身份证</v>
          </cell>
          <cell r="H3038" t="str">
            <v>46000319860701315X</v>
          </cell>
          <cell r="I3038" t="str">
            <v>群众</v>
          </cell>
          <cell r="J3038" t="str">
            <v>汉族</v>
          </cell>
          <cell r="K3038" t="str">
            <v>10140</v>
          </cell>
          <cell r="L3038" t="str">
            <v>辽宁大学</v>
          </cell>
          <cell r="M3038" t="str">
            <v>080605</v>
          </cell>
          <cell r="N3038" t="str">
            <v>计算机科学与技术</v>
          </cell>
        </row>
        <row r="3039">
          <cell r="A3039" t="str">
            <v>1346120011323351</v>
          </cell>
          <cell r="B3039" t="str">
            <v>46</v>
          </cell>
          <cell r="C3039" t="str">
            <v>20142148</v>
          </cell>
          <cell r="D3039" t="str">
            <v>周智波</v>
          </cell>
          <cell r="E3039" t="str">
            <v>男</v>
          </cell>
          <cell r="F3039" t="str">
            <v>19850510</v>
          </cell>
          <cell r="G3039" t="str">
            <v>居民身份证</v>
          </cell>
          <cell r="H3039" t="str">
            <v>460003198505104616</v>
          </cell>
          <cell r="I3039" t="str">
            <v>群众</v>
          </cell>
          <cell r="J3039" t="str">
            <v>汉族</v>
          </cell>
          <cell r="K3039" t="str">
            <v>10140</v>
          </cell>
          <cell r="L3039" t="str">
            <v>辽宁大学</v>
          </cell>
          <cell r="M3039" t="str">
            <v>080605</v>
          </cell>
          <cell r="N3039" t="str">
            <v>计算机科学与技术</v>
          </cell>
        </row>
        <row r="3040">
          <cell r="A3040" t="str">
            <v>1321021311403462</v>
          </cell>
          <cell r="B3040" t="str">
            <v>21</v>
          </cell>
          <cell r="C3040" t="str">
            <v>20140705</v>
          </cell>
          <cell r="D3040" t="str">
            <v>汤晓俊</v>
          </cell>
          <cell r="E3040" t="str">
            <v>女</v>
          </cell>
          <cell r="F3040" t="str">
            <v>19860929</v>
          </cell>
          <cell r="G3040" t="str">
            <v>居民身份证</v>
          </cell>
          <cell r="H3040" t="str">
            <v>210323198609292864</v>
          </cell>
          <cell r="I3040" t="str">
            <v>群众</v>
          </cell>
          <cell r="J3040" t="str">
            <v>满族</v>
          </cell>
          <cell r="K3040" t="str">
            <v>10140</v>
          </cell>
          <cell r="L3040" t="str">
            <v>辽宁大学</v>
          </cell>
          <cell r="M3040" t="str">
            <v>110203</v>
          </cell>
          <cell r="N3040" t="str">
            <v>会计学</v>
          </cell>
        </row>
        <row r="3041">
          <cell r="A3041" t="str">
            <v>1321021315102054</v>
          </cell>
          <cell r="B3041" t="str">
            <v>21</v>
          </cell>
          <cell r="C3041" t="str">
            <v>20141689</v>
          </cell>
          <cell r="D3041" t="str">
            <v>徐艳艳</v>
          </cell>
          <cell r="E3041" t="str">
            <v>女</v>
          </cell>
          <cell r="F3041" t="str">
            <v>19930816</v>
          </cell>
          <cell r="G3041" t="str">
            <v>居民身份证</v>
          </cell>
          <cell r="H3041" t="str">
            <v>210281199308162321</v>
          </cell>
          <cell r="I3041" t="str">
            <v>群众</v>
          </cell>
          <cell r="J3041" t="str">
            <v>汉族</v>
          </cell>
          <cell r="K3041" t="str">
            <v>10140</v>
          </cell>
          <cell r="L3041" t="str">
            <v>辽宁大学</v>
          </cell>
          <cell r="M3041" t="str">
            <v>650204</v>
          </cell>
          <cell r="N3041" t="str">
            <v>人力资源管理</v>
          </cell>
        </row>
        <row r="3042">
          <cell r="A3042" t="str">
            <v>1321021315103354</v>
          </cell>
          <cell r="B3042" t="str">
            <v>21</v>
          </cell>
          <cell r="C3042" t="str">
            <v>20141505</v>
          </cell>
          <cell r="D3042" t="str">
            <v>马燕飞</v>
          </cell>
          <cell r="E3042" t="str">
            <v>男</v>
          </cell>
          <cell r="F3042" t="str">
            <v>19930216</v>
          </cell>
          <cell r="G3042" t="str">
            <v>居民身份证</v>
          </cell>
          <cell r="H3042" t="str">
            <v>130732199302160712</v>
          </cell>
          <cell r="I3042" t="str">
            <v>群众</v>
          </cell>
          <cell r="J3042" t="str">
            <v>汉族</v>
          </cell>
          <cell r="K3042" t="str">
            <v>10140</v>
          </cell>
          <cell r="L3042" t="str">
            <v>辽宁大学</v>
          </cell>
          <cell r="M3042" t="str">
            <v>620401</v>
          </cell>
          <cell r="N3042" t="str">
            <v>市场营销</v>
          </cell>
        </row>
        <row r="3043">
          <cell r="A3043" t="str">
            <v>1321021311303479</v>
          </cell>
          <cell r="B3043" t="str">
            <v>21</v>
          </cell>
          <cell r="C3043" t="str">
            <v>20140867</v>
          </cell>
          <cell r="D3043" t="str">
            <v>高娜娜</v>
          </cell>
          <cell r="E3043" t="str">
            <v>女</v>
          </cell>
          <cell r="F3043" t="str">
            <v>19841112</v>
          </cell>
          <cell r="G3043" t="str">
            <v>居民身份证</v>
          </cell>
          <cell r="H3043" t="str">
            <v>210282198411126929</v>
          </cell>
          <cell r="I3043" t="str">
            <v>群众</v>
          </cell>
          <cell r="J3043" t="str">
            <v>汉族</v>
          </cell>
          <cell r="K3043" t="str">
            <v>10140</v>
          </cell>
          <cell r="L3043" t="str">
            <v>辽宁大学</v>
          </cell>
          <cell r="M3043" t="str">
            <v>080601</v>
          </cell>
          <cell r="N3043" t="str">
            <v>电气工程及其自动化</v>
          </cell>
        </row>
        <row r="3044">
          <cell r="A3044" t="str">
            <v>1321021311400700</v>
          </cell>
          <cell r="B3044" t="str">
            <v>21</v>
          </cell>
          <cell r="C3044" t="str">
            <v>20140749</v>
          </cell>
          <cell r="D3044" t="str">
            <v>潘雪</v>
          </cell>
          <cell r="E3044" t="str">
            <v>女</v>
          </cell>
          <cell r="F3044" t="str">
            <v>19891223</v>
          </cell>
          <cell r="G3044" t="str">
            <v>居民身份证</v>
          </cell>
          <cell r="H3044" t="str">
            <v>210221198912237122</v>
          </cell>
          <cell r="I3044" t="str">
            <v>群众</v>
          </cell>
          <cell r="J3044" t="str">
            <v>汉族</v>
          </cell>
          <cell r="K3044" t="str">
            <v>10140</v>
          </cell>
          <cell r="L3044" t="str">
            <v>辽宁大学</v>
          </cell>
          <cell r="M3044" t="str">
            <v>110205</v>
          </cell>
          <cell r="N3044" t="str">
            <v>人力资源管理</v>
          </cell>
        </row>
        <row r="3045">
          <cell r="A3045" t="str">
            <v>1321030211402740</v>
          </cell>
          <cell r="B3045" t="str">
            <v>21</v>
          </cell>
          <cell r="C3045" t="str">
            <v>20140625</v>
          </cell>
          <cell r="D3045" t="str">
            <v>曹明</v>
          </cell>
          <cell r="E3045" t="str">
            <v>女</v>
          </cell>
          <cell r="F3045" t="str">
            <v>19870406</v>
          </cell>
          <cell r="G3045" t="str">
            <v>居民身份证</v>
          </cell>
          <cell r="H3045" t="str">
            <v>210311198704060927</v>
          </cell>
          <cell r="I3045" t="str">
            <v>群众</v>
          </cell>
          <cell r="J3045" t="str">
            <v>汉族</v>
          </cell>
          <cell r="K3045" t="str">
            <v>10140</v>
          </cell>
          <cell r="L3045" t="str">
            <v>辽宁大学</v>
          </cell>
          <cell r="M3045" t="str">
            <v>110203</v>
          </cell>
          <cell r="N3045" t="str">
            <v>会计学</v>
          </cell>
        </row>
        <row r="3046">
          <cell r="A3046" t="str">
            <v>1321010615103861</v>
          </cell>
          <cell r="B3046" t="str">
            <v>21</v>
          </cell>
          <cell r="C3046" t="str">
            <v>20140962</v>
          </cell>
          <cell r="D3046" t="str">
            <v>张梦琦</v>
          </cell>
          <cell r="E3046" t="str">
            <v>女</v>
          </cell>
          <cell r="F3046" t="str">
            <v>19931231</v>
          </cell>
          <cell r="G3046" t="str">
            <v>居民身份证</v>
          </cell>
          <cell r="H3046" t="str">
            <v>211402199312310020</v>
          </cell>
          <cell r="I3046" t="str">
            <v>共青团员</v>
          </cell>
          <cell r="J3046" t="str">
            <v>汉族</v>
          </cell>
          <cell r="K3046" t="str">
            <v>10140</v>
          </cell>
          <cell r="L3046" t="str">
            <v>辽宁大学</v>
          </cell>
          <cell r="M3046" t="str">
            <v>620204</v>
          </cell>
          <cell r="N3046" t="str">
            <v>会计电算化</v>
          </cell>
        </row>
        <row r="3047">
          <cell r="A3047" t="str">
            <v>1321010615103846</v>
          </cell>
          <cell r="B3047" t="str">
            <v>21</v>
          </cell>
          <cell r="C3047" t="str">
            <v>20140904</v>
          </cell>
          <cell r="D3047" t="str">
            <v>艾嵩</v>
          </cell>
          <cell r="E3047" t="str">
            <v>男</v>
          </cell>
          <cell r="F3047" t="str">
            <v>19931028</v>
          </cell>
          <cell r="G3047" t="str">
            <v>居民身份证</v>
          </cell>
          <cell r="H3047" t="str">
            <v>210682199310280018</v>
          </cell>
          <cell r="I3047" t="str">
            <v>共青团员</v>
          </cell>
          <cell r="J3047" t="str">
            <v>满族</v>
          </cell>
          <cell r="K3047" t="str">
            <v>10140</v>
          </cell>
          <cell r="L3047" t="str">
            <v>辽宁大学</v>
          </cell>
          <cell r="M3047" t="str">
            <v>620204</v>
          </cell>
          <cell r="N3047" t="str">
            <v>会计电算化</v>
          </cell>
        </row>
        <row r="3048">
          <cell r="A3048" t="str">
            <v>1321011415500588</v>
          </cell>
          <cell r="B3048" t="str">
            <v>21</v>
          </cell>
          <cell r="C3048" t="str">
            <v>20141298</v>
          </cell>
          <cell r="D3048" t="str">
            <v>杨跃文</v>
          </cell>
          <cell r="E3048" t="str">
            <v>男</v>
          </cell>
          <cell r="F3048" t="str">
            <v>19961220</v>
          </cell>
          <cell r="G3048" t="str">
            <v>居民身份证</v>
          </cell>
          <cell r="H3048" t="str">
            <v>230221199612203615</v>
          </cell>
          <cell r="I3048" t="str">
            <v>共青团员</v>
          </cell>
          <cell r="J3048" t="str">
            <v>汉族</v>
          </cell>
          <cell r="K3048" t="str">
            <v>10140</v>
          </cell>
          <cell r="L3048" t="str">
            <v>辽宁大学</v>
          </cell>
          <cell r="M3048" t="str">
            <v>590107</v>
          </cell>
          <cell r="N3048" t="str">
            <v>网络系统管理</v>
          </cell>
        </row>
        <row r="3049">
          <cell r="A3049" t="str">
            <v>1321011415500252</v>
          </cell>
          <cell r="B3049" t="str">
            <v>21</v>
          </cell>
          <cell r="C3049" t="str">
            <v>20141332</v>
          </cell>
          <cell r="D3049" t="str">
            <v>张雪</v>
          </cell>
          <cell r="E3049" t="str">
            <v>女</v>
          </cell>
          <cell r="F3049" t="str">
            <v>19950307</v>
          </cell>
          <cell r="G3049" t="str">
            <v>居民身份证</v>
          </cell>
          <cell r="H3049" t="str">
            <v>211121199503071643</v>
          </cell>
          <cell r="I3049" t="str">
            <v>共青团员</v>
          </cell>
          <cell r="J3049" t="str">
            <v>汉族</v>
          </cell>
          <cell r="K3049" t="str">
            <v>10140</v>
          </cell>
          <cell r="L3049" t="str">
            <v>辽宁大学</v>
          </cell>
          <cell r="M3049" t="str">
            <v>590101</v>
          </cell>
          <cell r="N3049" t="str">
            <v>计算机应用技术</v>
          </cell>
        </row>
        <row r="3050">
          <cell r="A3050" t="str">
            <v>1321011415500149</v>
          </cell>
          <cell r="B3050" t="str">
            <v>21</v>
          </cell>
          <cell r="C3050" t="str">
            <v>20141333</v>
          </cell>
          <cell r="D3050" t="str">
            <v>张博</v>
          </cell>
          <cell r="E3050" t="str">
            <v>男</v>
          </cell>
          <cell r="F3050" t="str">
            <v>19940609</v>
          </cell>
          <cell r="G3050" t="str">
            <v>居民身份证</v>
          </cell>
          <cell r="H3050" t="str">
            <v>21078119940609063X</v>
          </cell>
          <cell r="I3050" t="str">
            <v>共青团员</v>
          </cell>
          <cell r="J3050" t="str">
            <v>汉族</v>
          </cell>
          <cell r="K3050" t="str">
            <v>10140</v>
          </cell>
          <cell r="L3050" t="str">
            <v>辽宁大学</v>
          </cell>
          <cell r="M3050" t="str">
            <v>590101</v>
          </cell>
          <cell r="N3050" t="str">
            <v>计算机应用技术</v>
          </cell>
        </row>
        <row r="3051">
          <cell r="A3051" t="str">
            <v>1321021311403255</v>
          </cell>
          <cell r="B3051" t="str">
            <v>21</v>
          </cell>
          <cell r="C3051" t="str">
            <v>20140668</v>
          </cell>
          <cell r="D3051" t="str">
            <v>郭慧芳</v>
          </cell>
          <cell r="E3051" t="str">
            <v>女</v>
          </cell>
          <cell r="F3051" t="str">
            <v>19890103</v>
          </cell>
          <cell r="G3051" t="str">
            <v>居民身份证</v>
          </cell>
          <cell r="H3051" t="str">
            <v>210283198901037220</v>
          </cell>
          <cell r="I3051" t="str">
            <v>群众</v>
          </cell>
          <cell r="J3051" t="str">
            <v>汉族</v>
          </cell>
          <cell r="K3051" t="str">
            <v>10140</v>
          </cell>
          <cell r="L3051" t="str">
            <v>辽宁大学</v>
          </cell>
          <cell r="M3051" t="str">
            <v>110203</v>
          </cell>
          <cell r="N3051" t="str">
            <v>会计学</v>
          </cell>
        </row>
        <row r="3052">
          <cell r="A3052" t="str">
            <v>1321010615501498</v>
          </cell>
          <cell r="B3052" t="str">
            <v>21</v>
          </cell>
          <cell r="C3052" t="str">
            <v>20141276</v>
          </cell>
          <cell r="D3052" t="str">
            <v>朱明星</v>
          </cell>
          <cell r="E3052" t="str">
            <v>男</v>
          </cell>
          <cell r="F3052" t="str">
            <v>19940606</v>
          </cell>
          <cell r="G3052" t="str">
            <v>居民身份证</v>
          </cell>
          <cell r="H3052" t="str">
            <v>441581199406067790</v>
          </cell>
          <cell r="I3052" t="str">
            <v>共青团员</v>
          </cell>
          <cell r="J3052" t="str">
            <v>汉族</v>
          </cell>
          <cell r="K3052" t="str">
            <v>10140</v>
          </cell>
          <cell r="L3052" t="str">
            <v>辽宁大学</v>
          </cell>
          <cell r="M3052" t="str">
            <v>590107</v>
          </cell>
          <cell r="N3052" t="str">
            <v>网络系统管理</v>
          </cell>
        </row>
        <row r="3053">
          <cell r="A3053" t="str">
            <v>1321010615501478</v>
          </cell>
          <cell r="B3053" t="str">
            <v>21</v>
          </cell>
          <cell r="C3053" t="str">
            <v>20141292</v>
          </cell>
          <cell r="D3053" t="str">
            <v>王晓萌</v>
          </cell>
          <cell r="E3053" t="str">
            <v>女</v>
          </cell>
          <cell r="F3053" t="str">
            <v>19950919</v>
          </cell>
          <cell r="G3053" t="str">
            <v>居民身份证</v>
          </cell>
          <cell r="H3053" t="str">
            <v>211002199509190120</v>
          </cell>
          <cell r="I3053" t="str">
            <v>共青团员</v>
          </cell>
          <cell r="J3053" t="str">
            <v>汉族</v>
          </cell>
          <cell r="K3053" t="str">
            <v>10140</v>
          </cell>
          <cell r="L3053" t="str">
            <v>辽宁大学</v>
          </cell>
          <cell r="M3053" t="str">
            <v>590107</v>
          </cell>
          <cell r="N3053" t="str">
            <v>网络系统管理</v>
          </cell>
        </row>
        <row r="3054">
          <cell r="A3054" t="str">
            <v>1321010615501476</v>
          </cell>
          <cell r="B3054" t="str">
            <v>21</v>
          </cell>
          <cell r="C3054" t="str">
            <v>20141284</v>
          </cell>
          <cell r="D3054" t="str">
            <v>李鸣</v>
          </cell>
          <cell r="E3054" t="str">
            <v>男</v>
          </cell>
          <cell r="F3054" t="str">
            <v>19941213</v>
          </cell>
          <cell r="G3054" t="str">
            <v>居民身份证</v>
          </cell>
          <cell r="H3054" t="str">
            <v>210211199412131411</v>
          </cell>
          <cell r="I3054" t="str">
            <v>共青团员</v>
          </cell>
          <cell r="J3054" t="str">
            <v>汉族</v>
          </cell>
          <cell r="K3054" t="str">
            <v>10140</v>
          </cell>
          <cell r="L3054" t="str">
            <v>辽宁大学</v>
          </cell>
          <cell r="M3054" t="str">
            <v>590107</v>
          </cell>
          <cell r="N3054" t="str">
            <v>网络系统管理</v>
          </cell>
        </row>
        <row r="3055">
          <cell r="A3055" t="str">
            <v>1321010615501466</v>
          </cell>
          <cell r="B3055" t="str">
            <v>21</v>
          </cell>
          <cell r="C3055" t="str">
            <v>20141255</v>
          </cell>
          <cell r="D3055" t="str">
            <v>刘琦</v>
          </cell>
          <cell r="E3055" t="str">
            <v>男</v>
          </cell>
          <cell r="F3055" t="str">
            <v>19950217</v>
          </cell>
          <cell r="G3055" t="str">
            <v>居民身份证</v>
          </cell>
          <cell r="H3055" t="str">
            <v>210282199502170612</v>
          </cell>
          <cell r="I3055" t="str">
            <v>共青团员</v>
          </cell>
          <cell r="J3055" t="str">
            <v>汉族</v>
          </cell>
          <cell r="K3055" t="str">
            <v>10140</v>
          </cell>
          <cell r="L3055" t="str">
            <v>辽宁大学</v>
          </cell>
          <cell r="M3055" t="str">
            <v>590107</v>
          </cell>
          <cell r="N3055" t="str">
            <v>网络系统管理</v>
          </cell>
        </row>
        <row r="3056">
          <cell r="A3056" t="str">
            <v>1321010615504004</v>
          </cell>
          <cell r="B3056" t="str">
            <v>21</v>
          </cell>
          <cell r="C3056" t="str">
            <v>20141225</v>
          </cell>
          <cell r="D3056" t="str">
            <v>贾情</v>
          </cell>
          <cell r="E3056" t="str">
            <v>女</v>
          </cell>
          <cell r="F3056" t="str">
            <v>19940123</v>
          </cell>
          <cell r="G3056" t="str">
            <v>居民身份证</v>
          </cell>
          <cell r="H3056" t="str">
            <v>210682199401230825</v>
          </cell>
          <cell r="I3056" t="str">
            <v>共青团员</v>
          </cell>
          <cell r="J3056" t="str">
            <v>满族</v>
          </cell>
          <cell r="K3056" t="str">
            <v>10140</v>
          </cell>
          <cell r="L3056" t="str">
            <v>辽宁大学</v>
          </cell>
          <cell r="M3056" t="str">
            <v>590201</v>
          </cell>
          <cell r="N3056" t="str">
            <v>电子信息工程技术</v>
          </cell>
        </row>
        <row r="3057">
          <cell r="A3057" t="str">
            <v>1353260011400148</v>
          </cell>
          <cell r="B3057" t="str">
            <v>53</v>
          </cell>
          <cell r="C3057" t="str">
            <v>20142645</v>
          </cell>
          <cell r="D3057" t="str">
            <v>罗海铭</v>
          </cell>
          <cell r="E3057" t="str">
            <v>男</v>
          </cell>
          <cell r="F3057" t="str">
            <v>19910708</v>
          </cell>
          <cell r="G3057" t="str">
            <v>居民身份证</v>
          </cell>
          <cell r="H3057" t="str">
            <v>532621199107084613</v>
          </cell>
          <cell r="I3057" t="str">
            <v>群众</v>
          </cell>
          <cell r="J3057" t="str">
            <v>汉族</v>
          </cell>
          <cell r="K3057" t="str">
            <v>10140</v>
          </cell>
          <cell r="L3057" t="str">
            <v>辽宁大学</v>
          </cell>
          <cell r="M3057" t="str">
            <v>110203</v>
          </cell>
          <cell r="N3057" t="str">
            <v>会计学</v>
          </cell>
        </row>
        <row r="3058">
          <cell r="A3058" t="str">
            <v>1321021311405577</v>
          </cell>
          <cell r="B3058" t="str">
            <v>21</v>
          </cell>
          <cell r="C3058" t="str">
            <v>20140743</v>
          </cell>
          <cell r="D3058" t="str">
            <v>王惠丽</v>
          </cell>
          <cell r="E3058" t="str">
            <v>女</v>
          </cell>
          <cell r="F3058" t="str">
            <v>19820621</v>
          </cell>
          <cell r="G3058" t="str">
            <v>居民身份证</v>
          </cell>
          <cell r="H3058" t="str">
            <v>210222198206216320</v>
          </cell>
          <cell r="I3058" t="str">
            <v>群众</v>
          </cell>
          <cell r="J3058" t="str">
            <v>汉族</v>
          </cell>
          <cell r="K3058" t="str">
            <v>10140</v>
          </cell>
          <cell r="L3058" t="str">
            <v>辽宁大学</v>
          </cell>
          <cell r="M3058" t="str">
            <v>110205</v>
          </cell>
          <cell r="N3058" t="str">
            <v>人力资源管理</v>
          </cell>
        </row>
        <row r="3059">
          <cell r="A3059" t="str">
            <v>1321010615501367</v>
          </cell>
          <cell r="B3059" t="str">
            <v>21</v>
          </cell>
          <cell r="C3059" t="str">
            <v>20141326</v>
          </cell>
          <cell r="D3059" t="str">
            <v>胡乔成</v>
          </cell>
          <cell r="E3059" t="str">
            <v>男</v>
          </cell>
          <cell r="F3059" t="str">
            <v>19941120</v>
          </cell>
          <cell r="G3059" t="str">
            <v>居民身份证</v>
          </cell>
          <cell r="H3059" t="str">
            <v>330324199411203414</v>
          </cell>
          <cell r="I3059" t="str">
            <v>共青团员</v>
          </cell>
          <cell r="J3059" t="str">
            <v>汉族</v>
          </cell>
          <cell r="K3059" t="str">
            <v>10140</v>
          </cell>
          <cell r="L3059" t="str">
            <v>辽宁大学</v>
          </cell>
          <cell r="M3059" t="str">
            <v>590101</v>
          </cell>
          <cell r="N3059" t="str">
            <v>计算机应用技术</v>
          </cell>
        </row>
        <row r="3060">
          <cell r="A3060" t="str">
            <v>1321010615504091</v>
          </cell>
          <cell r="B3060" t="str">
            <v>21</v>
          </cell>
          <cell r="C3060" t="str">
            <v>20141208</v>
          </cell>
          <cell r="D3060" t="str">
            <v>高畅</v>
          </cell>
          <cell r="E3060" t="str">
            <v>女</v>
          </cell>
          <cell r="F3060" t="str">
            <v>19930322</v>
          </cell>
          <cell r="G3060" t="str">
            <v>居民身份证</v>
          </cell>
          <cell r="H3060" t="str">
            <v>210123199303222242</v>
          </cell>
          <cell r="I3060" t="str">
            <v>共青团员</v>
          </cell>
          <cell r="J3060" t="str">
            <v>汉族</v>
          </cell>
          <cell r="K3060" t="str">
            <v>10140</v>
          </cell>
          <cell r="L3060" t="str">
            <v>辽宁大学</v>
          </cell>
          <cell r="M3060" t="str">
            <v>590201</v>
          </cell>
          <cell r="N3060" t="str">
            <v>电子信息工程技术</v>
          </cell>
        </row>
        <row r="3061">
          <cell r="A3061" t="str">
            <v>1321010615104112</v>
          </cell>
          <cell r="B3061" t="str">
            <v>21</v>
          </cell>
          <cell r="C3061" t="str">
            <v>20140948</v>
          </cell>
          <cell r="D3061" t="str">
            <v>柳奕存</v>
          </cell>
          <cell r="E3061" t="str">
            <v>男</v>
          </cell>
          <cell r="F3061" t="str">
            <v>19950102</v>
          </cell>
          <cell r="G3061" t="str">
            <v>居民身份证</v>
          </cell>
          <cell r="H3061" t="str">
            <v>210105199501024316</v>
          </cell>
          <cell r="I3061" t="str">
            <v>共青团员</v>
          </cell>
          <cell r="J3061" t="str">
            <v>汉族</v>
          </cell>
          <cell r="K3061" t="str">
            <v>10140</v>
          </cell>
          <cell r="L3061" t="str">
            <v>辽宁大学</v>
          </cell>
          <cell r="M3061" t="str">
            <v>620204</v>
          </cell>
          <cell r="N3061" t="str">
            <v>会计电算化</v>
          </cell>
        </row>
        <row r="3062">
          <cell r="A3062" t="str">
            <v>1321010615104106</v>
          </cell>
          <cell r="B3062" t="str">
            <v>21</v>
          </cell>
          <cell r="C3062" t="str">
            <v>20140925</v>
          </cell>
          <cell r="D3062" t="str">
            <v>郭天慧</v>
          </cell>
          <cell r="E3062" t="str">
            <v>女</v>
          </cell>
          <cell r="F3062" t="str">
            <v>19950324</v>
          </cell>
          <cell r="G3062" t="str">
            <v>居民身份证</v>
          </cell>
          <cell r="H3062" t="str">
            <v>210106199503245223</v>
          </cell>
          <cell r="I3062" t="str">
            <v>共青团员</v>
          </cell>
          <cell r="J3062" t="str">
            <v>汉族</v>
          </cell>
          <cell r="K3062" t="str">
            <v>10140</v>
          </cell>
          <cell r="L3062" t="str">
            <v>辽宁大学</v>
          </cell>
          <cell r="M3062" t="str">
            <v>620204</v>
          </cell>
          <cell r="N3062" t="str">
            <v>会计电算化</v>
          </cell>
        </row>
        <row r="3063">
          <cell r="A3063" t="str">
            <v>1321010615501610</v>
          </cell>
          <cell r="B3063" t="str">
            <v>21</v>
          </cell>
          <cell r="C3063" t="str">
            <v>20141261</v>
          </cell>
          <cell r="D3063" t="str">
            <v>刘思宇</v>
          </cell>
          <cell r="E3063" t="str">
            <v>女</v>
          </cell>
          <cell r="F3063" t="str">
            <v>19941023</v>
          </cell>
          <cell r="G3063" t="str">
            <v>居民身份证</v>
          </cell>
          <cell r="H3063" t="str">
            <v>210703199410233622</v>
          </cell>
          <cell r="I3063" t="str">
            <v>共青团员</v>
          </cell>
          <cell r="J3063" t="str">
            <v>汉族</v>
          </cell>
          <cell r="K3063" t="str">
            <v>10140</v>
          </cell>
          <cell r="L3063" t="str">
            <v>辽宁大学</v>
          </cell>
          <cell r="M3063" t="str">
            <v>590107</v>
          </cell>
          <cell r="N3063" t="str">
            <v>网络系统管理</v>
          </cell>
        </row>
        <row r="3064">
          <cell r="A3064" t="str">
            <v>1315230111105966</v>
          </cell>
          <cell r="B3064" t="str">
            <v>15</v>
          </cell>
          <cell r="C3064" t="str">
            <v>20142352</v>
          </cell>
          <cell r="D3064" t="str">
            <v>张晓欣</v>
          </cell>
          <cell r="E3064" t="str">
            <v>女</v>
          </cell>
          <cell r="F3064" t="str">
            <v>19720701</v>
          </cell>
          <cell r="G3064" t="str">
            <v>居民身份证</v>
          </cell>
          <cell r="H3064" t="str">
            <v>152321197207017286</v>
          </cell>
          <cell r="I3064" t="str">
            <v>群众</v>
          </cell>
          <cell r="J3064" t="str">
            <v>蒙古族</v>
          </cell>
          <cell r="K3064" t="str">
            <v>10140</v>
          </cell>
          <cell r="L3064" t="str">
            <v>辽宁大学</v>
          </cell>
          <cell r="M3064" t="str">
            <v>050101</v>
          </cell>
          <cell r="N3064" t="str">
            <v>汉语言文学</v>
          </cell>
        </row>
        <row r="3065">
          <cell r="A3065" t="str">
            <v>1353240115500357</v>
          </cell>
          <cell r="B3065" t="str">
            <v>53</v>
          </cell>
          <cell r="C3065" t="str">
            <v>20142553</v>
          </cell>
          <cell r="D3065" t="str">
            <v>李孟学</v>
          </cell>
          <cell r="E3065" t="str">
            <v>男</v>
          </cell>
          <cell r="F3065" t="str">
            <v>19930315</v>
          </cell>
          <cell r="G3065" t="str">
            <v>居民身份证</v>
          </cell>
          <cell r="H3065" t="str">
            <v>532525199303152118</v>
          </cell>
          <cell r="I3065" t="str">
            <v>共青团员</v>
          </cell>
          <cell r="J3065" t="str">
            <v>彝族</v>
          </cell>
          <cell r="K3065" t="str">
            <v>10140</v>
          </cell>
          <cell r="L3065" t="str">
            <v>辽宁大学</v>
          </cell>
          <cell r="M3065" t="str">
            <v>630301</v>
          </cell>
          <cell r="N3065" t="str">
            <v>药学</v>
          </cell>
        </row>
        <row r="3066">
          <cell r="A3066" t="str">
            <v>1353240115500290</v>
          </cell>
          <cell r="B3066" t="str">
            <v>53</v>
          </cell>
          <cell r="C3066" t="str">
            <v>20142544</v>
          </cell>
          <cell r="D3066" t="str">
            <v>陈祥</v>
          </cell>
          <cell r="E3066" t="str">
            <v>男</v>
          </cell>
          <cell r="F3066" t="str">
            <v>19881004</v>
          </cell>
          <cell r="G3066" t="str">
            <v>居民身份证</v>
          </cell>
          <cell r="H3066" t="str">
            <v>530425198810041517</v>
          </cell>
          <cell r="I3066" t="str">
            <v>共青团员</v>
          </cell>
          <cell r="J3066" t="str">
            <v>汉族</v>
          </cell>
          <cell r="K3066" t="str">
            <v>10140</v>
          </cell>
          <cell r="L3066" t="str">
            <v>辽宁大学</v>
          </cell>
          <cell r="M3066" t="str">
            <v>630301</v>
          </cell>
          <cell r="N3066" t="str">
            <v>药学</v>
          </cell>
        </row>
        <row r="3067">
          <cell r="A3067" t="str">
            <v>1353242815501073</v>
          </cell>
          <cell r="B3067" t="str">
            <v>53</v>
          </cell>
          <cell r="C3067" t="str">
            <v>20142555</v>
          </cell>
          <cell r="D3067" t="str">
            <v>杨娇</v>
          </cell>
          <cell r="E3067" t="str">
            <v>女</v>
          </cell>
          <cell r="F3067" t="str">
            <v>19880621</v>
          </cell>
          <cell r="G3067" t="str">
            <v>居民身份证</v>
          </cell>
          <cell r="H3067" t="str">
            <v>530427198806210026</v>
          </cell>
          <cell r="I3067" t="str">
            <v>群众</v>
          </cell>
          <cell r="J3067" t="str">
            <v>汉族</v>
          </cell>
          <cell r="K3067" t="str">
            <v>10140</v>
          </cell>
          <cell r="L3067" t="str">
            <v>辽宁大学</v>
          </cell>
          <cell r="M3067" t="str">
            <v>630301</v>
          </cell>
          <cell r="N3067" t="str">
            <v>药学</v>
          </cell>
        </row>
        <row r="3068">
          <cell r="A3068" t="str">
            <v>1353242815501085</v>
          </cell>
          <cell r="B3068" t="str">
            <v>53</v>
          </cell>
          <cell r="C3068" t="str">
            <v>20142516</v>
          </cell>
          <cell r="D3068" t="str">
            <v>赵芳艺</v>
          </cell>
          <cell r="E3068" t="str">
            <v>女</v>
          </cell>
          <cell r="F3068" t="str">
            <v>19851112</v>
          </cell>
          <cell r="G3068" t="str">
            <v>居民身份证</v>
          </cell>
          <cell r="H3068" t="str">
            <v>530427198511121747</v>
          </cell>
          <cell r="I3068" t="str">
            <v>群众</v>
          </cell>
          <cell r="J3068" t="str">
            <v>彝族</v>
          </cell>
          <cell r="K3068" t="str">
            <v>10140</v>
          </cell>
          <cell r="L3068" t="str">
            <v>辽宁大学</v>
          </cell>
          <cell r="M3068" t="str">
            <v>630301</v>
          </cell>
          <cell r="N3068" t="str">
            <v>药学</v>
          </cell>
        </row>
        <row r="3069">
          <cell r="A3069" t="str">
            <v>1321011415100965</v>
          </cell>
          <cell r="B3069" t="str">
            <v>21</v>
          </cell>
          <cell r="C3069" t="str">
            <v>20140961</v>
          </cell>
          <cell r="D3069" t="str">
            <v>滕佳男</v>
          </cell>
          <cell r="E3069" t="str">
            <v>男</v>
          </cell>
          <cell r="F3069" t="str">
            <v>19930913</v>
          </cell>
          <cell r="G3069" t="str">
            <v>居民身份证</v>
          </cell>
          <cell r="H3069" t="str">
            <v>210381199309132752</v>
          </cell>
          <cell r="I3069" t="str">
            <v>共青团员</v>
          </cell>
          <cell r="J3069" t="str">
            <v>汉族</v>
          </cell>
          <cell r="K3069" t="str">
            <v>10140</v>
          </cell>
          <cell r="L3069" t="str">
            <v>辽宁大学</v>
          </cell>
          <cell r="M3069" t="str">
            <v>620204</v>
          </cell>
          <cell r="N3069" t="str">
            <v>会计电算化</v>
          </cell>
        </row>
        <row r="3070">
          <cell r="A3070" t="str">
            <v>1321011415100939</v>
          </cell>
          <cell r="B3070" t="str">
            <v>21</v>
          </cell>
          <cell r="C3070" t="str">
            <v>20140967</v>
          </cell>
          <cell r="D3070" t="str">
            <v>吴文成</v>
          </cell>
          <cell r="E3070" t="str">
            <v>男</v>
          </cell>
          <cell r="F3070" t="str">
            <v>19930130</v>
          </cell>
          <cell r="G3070" t="str">
            <v>居民身份证</v>
          </cell>
          <cell r="H3070" t="str">
            <v>230123199301300618</v>
          </cell>
          <cell r="I3070" t="str">
            <v>共青团员</v>
          </cell>
          <cell r="J3070" t="str">
            <v>汉族</v>
          </cell>
          <cell r="K3070" t="str">
            <v>10140</v>
          </cell>
          <cell r="L3070" t="str">
            <v>辽宁大学</v>
          </cell>
          <cell r="M3070" t="str">
            <v>620204</v>
          </cell>
          <cell r="N3070" t="str">
            <v>会计电算化</v>
          </cell>
        </row>
        <row r="3071">
          <cell r="A3071" t="str">
            <v>1321011415100769</v>
          </cell>
          <cell r="B3071" t="str">
            <v>21</v>
          </cell>
          <cell r="C3071" t="str">
            <v>20141647</v>
          </cell>
          <cell r="D3071" t="str">
            <v>李璐</v>
          </cell>
          <cell r="E3071" t="str">
            <v>女</v>
          </cell>
          <cell r="F3071" t="str">
            <v>19900528</v>
          </cell>
          <cell r="G3071" t="str">
            <v>居民身份证</v>
          </cell>
          <cell r="H3071" t="str">
            <v>210105199005280222</v>
          </cell>
          <cell r="I3071" t="str">
            <v>共青团员</v>
          </cell>
          <cell r="J3071" t="str">
            <v>汉族</v>
          </cell>
          <cell r="K3071" t="str">
            <v>10140</v>
          </cell>
          <cell r="L3071" t="str">
            <v>辽宁大学</v>
          </cell>
          <cell r="M3071" t="str">
            <v>650204</v>
          </cell>
          <cell r="N3071" t="str">
            <v>人力资源管理</v>
          </cell>
        </row>
        <row r="3072">
          <cell r="A3072" t="str">
            <v>1321010615104031</v>
          </cell>
          <cell r="B3072" t="str">
            <v>21</v>
          </cell>
          <cell r="C3072" t="str">
            <v>20141050</v>
          </cell>
          <cell r="D3072" t="str">
            <v>赵丹</v>
          </cell>
          <cell r="E3072" t="str">
            <v>女</v>
          </cell>
          <cell r="F3072" t="str">
            <v>19940715</v>
          </cell>
          <cell r="G3072" t="str">
            <v>居民身份证</v>
          </cell>
          <cell r="H3072" t="str">
            <v>152201199407151525</v>
          </cell>
          <cell r="I3072" t="str">
            <v>共青团员</v>
          </cell>
          <cell r="J3072" t="str">
            <v>满族</v>
          </cell>
          <cell r="K3072" t="str">
            <v>10140</v>
          </cell>
          <cell r="L3072" t="str">
            <v>辽宁大学</v>
          </cell>
          <cell r="M3072" t="str">
            <v>620501</v>
          </cell>
          <cell r="N3072" t="str">
            <v>工商企业管理</v>
          </cell>
        </row>
        <row r="3073">
          <cell r="A3073" t="str">
            <v>1321010615104026</v>
          </cell>
          <cell r="B3073" t="str">
            <v>21</v>
          </cell>
          <cell r="C3073" t="str">
            <v>20141066</v>
          </cell>
          <cell r="D3073" t="str">
            <v>黄紫怡</v>
          </cell>
          <cell r="E3073" t="str">
            <v>女</v>
          </cell>
          <cell r="F3073" t="str">
            <v>19940625</v>
          </cell>
          <cell r="G3073" t="str">
            <v>居民身份证</v>
          </cell>
          <cell r="H3073" t="str">
            <v>210623199406254084</v>
          </cell>
          <cell r="I3073" t="str">
            <v>共青团员</v>
          </cell>
          <cell r="J3073" t="str">
            <v>汉族</v>
          </cell>
          <cell r="K3073" t="str">
            <v>10140</v>
          </cell>
          <cell r="L3073" t="str">
            <v>辽宁大学</v>
          </cell>
          <cell r="M3073" t="str">
            <v>620501</v>
          </cell>
          <cell r="N3073" t="str">
            <v>工商企业管理</v>
          </cell>
        </row>
        <row r="3074">
          <cell r="A3074" t="str">
            <v>1315220111400592</v>
          </cell>
          <cell r="B3074" t="str">
            <v>15</v>
          </cell>
          <cell r="C3074" t="str">
            <v>20142413</v>
          </cell>
          <cell r="D3074" t="str">
            <v>姚远</v>
          </cell>
          <cell r="E3074" t="str">
            <v>男</v>
          </cell>
          <cell r="F3074" t="str">
            <v>19920405</v>
          </cell>
          <cell r="G3074" t="str">
            <v>居民身份证</v>
          </cell>
          <cell r="H3074" t="str">
            <v>152201199204051014</v>
          </cell>
          <cell r="I3074" t="str">
            <v>共青团员</v>
          </cell>
          <cell r="J3074" t="str">
            <v>蒙古族</v>
          </cell>
          <cell r="K3074" t="str">
            <v>10140</v>
          </cell>
          <cell r="L3074" t="str">
            <v>辽宁大学</v>
          </cell>
          <cell r="M3074" t="str">
            <v>110301</v>
          </cell>
          <cell r="N3074" t="str">
            <v>行政管理</v>
          </cell>
        </row>
        <row r="3075">
          <cell r="A3075" t="str">
            <v>1353212215100897</v>
          </cell>
          <cell r="B3075" t="str">
            <v>53</v>
          </cell>
          <cell r="C3075" t="str">
            <v>20142514</v>
          </cell>
          <cell r="D3075" t="str">
            <v>王婷琼</v>
          </cell>
          <cell r="E3075" t="str">
            <v>女</v>
          </cell>
          <cell r="F3075" t="str">
            <v>19930811</v>
          </cell>
          <cell r="G3075" t="str">
            <v>居民身份证</v>
          </cell>
          <cell r="H3075" t="str">
            <v>532122199308111840</v>
          </cell>
          <cell r="I3075" t="str">
            <v>共青团员</v>
          </cell>
          <cell r="J3075" t="str">
            <v>汉族</v>
          </cell>
          <cell r="K3075" t="str">
            <v>10140</v>
          </cell>
          <cell r="L3075" t="str">
            <v>辽宁大学</v>
          </cell>
          <cell r="M3075" t="str">
            <v>620204</v>
          </cell>
          <cell r="N3075" t="str">
            <v>会计电算化</v>
          </cell>
        </row>
        <row r="3076">
          <cell r="A3076" t="str">
            <v>1346010015105092</v>
          </cell>
          <cell r="B3076" t="str">
            <v>46</v>
          </cell>
          <cell r="C3076" t="str">
            <v>20141844</v>
          </cell>
          <cell r="D3076" t="str">
            <v>王大敏</v>
          </cell>
          <cell r="E3076" t="str">
            <v>男</v>
          </cell>
          <cell r="F3076" t="str">
            <v>19890714</v>
          </cell>
          <cell r="G3076" t="str">
            <v>居民身份证</v>
          </cell>
          <cell r="H3076" t="str">
            <v>460002198907145617</v>
          </cell>
          <cell r="I3076" t="str">
            <v>群众</v>
          </cell>
          <cell r="J3076" t="str">
            <v>汉族</v>
          </cell>
          <cell r="K3076" t="str">
            <v>10140</v>
          </cell>
          <cell r="L3076" t="str">
            <v>辽宁大学</v>
          </cell>
          <cell r="M3076" t="str">
            <v>620204</v>
          </cell>
          <cell r="N3076" t="str">
            <v>会计电算化</v>
          </cell>
        </row>
        <row r="3077">
          <cell r="A3077" t="str">
            <v>1346010015503271</v>
          </cell>
          <cell r="B3077" t="str">
            <v>46</v>
          </cell>
          <cell r="C3077" t="str">
            <v>20141865</v>
          </cell>
          <cell r="D3077" t="str">
            <v>赖汝琼</v>
          </cell>
          <cell r="E3077" t="str">
            <v>女</v>
          </cell>
          <cell r="F3077" t="str">
            <v>19850803</v>
          </cell>
          <cell r="G3077" t="str">
            <v>居民身份证</v>
          </cell>
          <cell r="H3077" t="str">
            <v>460022198508030762</v>
          </cell>
          <cell r="I3077" t="str">
            <v>群众</v>
          </cell>
          <cell r="J3077" t="str">
            <v>汉族</v>
          </cell>
          <cell r="K3077" t="str">
            <v>10140</v>
          </cell>
          <cell r="L3077" t="str">
            <v>辽宁大学</v>
          </cell>
          <cell r="M3077" t="str">
            <v>620204</v>
          </cell>
          <cell r="N3077" t="str">
            <v>会计电算化</v>
          </cell>
        </row>
        <row r="3078">
          <cell r="A3078" t="str">
            <v>1346010015503255</v>
          </cell>
          <cell r="B3078" t="str">
            <v>46</v>
          </cell>
          <cell r="C3078" t="str">
            <v>20141808</v>
          </cell>
          <cell r="D3078" t="str">
            <v>王定仕</v>
          </cell>
          <cell r="E3078" t="str">
            <v>男</v>
          </cell>
          <cell r="F3078" t="str">
            <v>19860512</v>
          </cell>
          <cell r="G3078" t="str">
            <v>居民身份证</v>
          </cell>
          <cell r="H3078" t="str">
            <v>460102198605120639</v>
          </cell>
          <cell r="I3078" t="str">
            <v>共青团员</v>
          </cell>
          <cell r="J3078" t="str">
            <v>黎族</v>
          </cell>
          <cell r="K3078" t="str">
            <v>10140</v>
          </cell>
          <cell r="L3078" t="str">
            <v>辽宁大学</v>
          </cell>
          <cell r="M3078" t="str">
            <v>650204</v>
          </cell>
          <cell r="N3078" t="str">
            <v>人力资源管理</v>
          </cell>
        </row>
        <row r="3079">
          <cell r="A3079" t="str">
            <v>1346010015503251</v>
          </cell>
          <cell r="B3079" t="str">
            <v>46</v>
          </cell>
          <cell r="C3079" t="str">
            <v>20141825</v>
          </cell>
          <cell r="D3079" t="str">
            <v>严珮宁</v>
          </cell>
          <cell r="E3079" t="str">
            <v>女</v>
          </cell>
          <cell r="F3079" t="str">
            <v>19800322</v>
          </cell>
          <cell r="G3079" t="str">
            <v>居民身份证</v>
          </cell>
          <cell r="H3079" t="str">
            <v>460022198003221029</v>
          </cell>
          <cell r="I3079" t="str">
            <v>群众</v>
          </cell>
          <cell r="J3079" t="str">
            <v>汉族</v>
          </cell>
          <cell r="K3079" t="str">
            <v>10140</v>
          </cell>
          <cell r="L3079" t="str">
            <v>辽宁大学</v>
          </cell>
          <cell r="M3079" t="str">
            <v>650204</v>
          </cell>
          <cell r="N3079" t="str">
            <v>人力资源管理</v>
          </cell>
        </row>
        <row r="3080">
          <cell r="A3080" t="str">
            <v>1346010015503420</v>
          </cell>
          <cell r="B3080" t="str">
            <v>46</v>
          </cell>
          <cell r="C3080" t="str">
            <v>20141774</v>
          </cell>
          <cell r="D3080" t="str">
            <v>裴俊锜</v>
          </cell>
          <cell r="E3080" t="str">
            <v>男</v>
          </cell>
          <cell r="F3080" t="str">
            <v>19840118</v>
          </cell>
          <cell r="G3080" t="str">
            <v>居民身份证</v>
          </cell>
          <cell r="H3080" t="str">
            <v>460004198401180215</v>
          </cell>
          <cell r="I3080" t="str">
            <v>群众</v>
          </cell>
          <cell r="J3080" t="str">
            <v>汉族</v>
          </cell>
          <cell r="K3080" t="str">
            <v>10140</v>
          </cell>
          <cell r="L3080" t="str">
            <v>辽宁大学</v>
          </cell>
          <cell r="M3080" t="str">
            <v>620401</v>
          </cell>
          <cell r="N3080" t="str">
            <v>市场营销</v>
          </cell>
        </row>
        <row r="3081">
          <cell r="A3081" t="str">
            <v>1346010015508546</v>
          </cell>
          <cell r="B3081" t="str">
            <v>46</v>
          </cell>
          <cell r="C3081" t="str">
            <v>20141821</v>
          </cell>
          <cell r="D3081" t="str">
            <v>王丹</v>
          </cell>
          <cell r="E3081" t="str">
            <v>女</v>
          </cell>
          <cell r="F3081" t="str">
            <v>19910704</v>
          </cell>
          <cell r="G3081" t="str">
            <v>居民身份证</v>
          </cell>
          <cell r="H3081" t="str">
            <v>460035199107042128</v>
          </cell>
          <cell r="I3081" t="str">
            <v>共青团员</v>
          </cell>
          <cell r="J3081" t="str">
            <v>黎族</v>
          </cell>
          <cell r="K3081" t="str">
            <v>10140</v>
          </cell>
          <cell r="L3081" t="str">
            <v>辽宁大学</v>
          </cell>
          <cell r="M3081" t="str">
            <v>650204</v>
          </cell>
          <cell r="N3081" t="str">
            <v>人力资源管理</v>
          </cell>
        </row>
        <row r="3082">
          <cell r="A3082" t="str">
            <v>1346010015503482</v>
          </cell>
          <cell r="B3082" t="str">
            <v>46</v>
          </cell>
          <cell r="C3082" t="str">
            <v>20141836</v>
          </cell>
          <cell r="D3082" t="str">
            <v>王莲桂</v>
          </cell>
          <cell r="E3082" t="str">
            <v>女</v>
          </cell>
          <cell r="F3082" t="str">
            <v>19930503</v>
          </cell>
          <cell r="G3082" t="str">
            <v>居民身份证</v>
          </cell>
          <cell r="H3082" t="str">
            <v>469003199305035620</v>
          </cell>
          <cell r="I3082" t="str">
            <v>共青团员</v>
          </cell>
          <cell r="J3082" t="str">
            <v>汉族</v>
          </cell>
          <cell r="K3082" t="str">
            <v>10140</v>
          </cell>
          <cell r="L3082" t="str">
            <v>辽宁大学</v>
          </cell>
          <cell r="M3082" t="str">
            <v>640101</v>
          </cell>
          <cell r="N3082" t="str">
            <v>旅游管理</v>
          </cell>
        </row>
        <row r="3083">
          <cell r="A3083" t="str">
            <v>1346020015514115</v>
          </cell>
          <cell r="B3083" t="str">
            <v>46</v>
          </cell>
          <cell r="C3083" t="str">
            <v>20141894</v>
          </cell>
          <cell r="D3083" t="str">
            <v>黄丽艳</v>
          </cell>
          <cell r="E3083" t="str">
            <v>女</v>
          </cell>
          <cell r="F3083" t="str">
            <v>19900721</v>
          </cell>
          <cell r="G3083" t="str">
            <v>居民身份证</v>
          </cell>
          <cell r="H3083" t="str">
            <v>46003519900721042X</v>
          </cell>
          <cell r="I3083" t="str">
            <v>群众</v>
          </cell>
          <cell r="J3083" t="str">
            <v>黎族</v>
          </cell>
          <cell r="K3083" t="str">
            <v>10140</v>
          </cell>
          <cell r="L3083" t="str">
            <v>辽宁大学</v>
          </cell>
          <cell r="M3083" t="str">
            <v>620501</v>
          </cell>
          <cell r="N3083" t="str">
            <v>工商企业管理</v>
          </cell>
        </row>
        <row r="3084">
          <cell r="A3084" t="str">
            <v>1346020015512949</v>
          </cell>
          <cell r="B3084" t="str">
            <v>46</v>
          </cell>
          <cell r="C3084" t="str">
            <v>20141907</v>
          </cell>
          <cell r="D3084" t="str">
            <v>钟文龙</v>
          </cell>
          <cell r="E3084" t="str">
            <v>男</v>
          </cell>
          <cell r="F3084" t="str">
            <v>19870913</v>
          </cell>
          <cell r="G3084" t="str">
            <v>居民身份证</v>
          </cell>
          <cell r="H3084" t="str">
            <v>460200198709130519</v>
          </cell>
          <cell r="I3084" t="str">
            <v>群众</v>
          </cell>
          <cell r="J3084" t="str">
            <v>汉族</v>
          </cell>
          <cell r="K3084" t="str">
            <v>10140</v>
          </cell>
          <cell r="L3084" t="str">
            <v>辽宁大学</v>
          </cell>
          <cell r="M3084" t="str">
            <v>620501</v>
          </cell>
          <cell r="N3084" t="str">
            <v>工商企业管理</v>
          </cell>
        </row>
        <row r="3085">
          <cell r="A3085" t="str">
            <v>1321011415100156</v>
          </cell>
          <cell r="B3085" t="str">
            <v>21</v>
          </cell>
          <cell r="C3085" t="str">
            <v>20141006</v>
          </cell>
          <cell r="D3085" t="str">
            <v>赵鹏</v>
          </cell>
          <cell r="E3085" t="str">
            <v>男</v>
          </cell>
          <cell r="F3085" t="str">
            <v>19920813</v>
          </cell>
          <cell r="G3085" t="str">
            <v>居民身份证</v>
          </cell>
          <cell r="H3085" t="str">
            <v>211122199208131515</v>
          </cell>
          <cell r="I3085" t="str">
            <v>共青团员</v>
          </cell>
          <cell r="J3085" t="str">
            <v>汉族</v>
          </cell>
          <cell r="K3085" t="str">
            <v>10140</v>
          </cell>
          <cell r="L3085" t="str">
            <v>辽宁大学</v>
          </cell>
          <cell r="M3085" t="str">
            <v>620501</v>
          </cell>
          <cell r="N3085" t="str">
            <v>工商企业管理</v>
          </cell>
        </row>
        <row r="3086">
          <cell r="A3086" t="str">
            <v>1321011415100131</v>
          </cell>
          <cell r="B3086" t="str">
            <v>21</v>
          </cell>
          <cell r="C3086" t="str">
            <v>20141104</v>
          </cell>
          <cell r="D3086" t="str">
            <v>宋鑫泽</v>
          </cell>
          <cell r="E3086" t="str">
            <v>男</v>
          </cell>
          <cell r="F3086" t="str">
            <v>19940528</v>
          </cell>
          <cell r="G3086" t="str">
            <v>居民身份证</v>
          </cell>
          <cell r="H3086" t="str">
            <v>211202199405281336</v>
          </cell>
          <cell r="I3086" t="str">
            <v>共青团员</v>
          </cell>
          <cell r="J3086" t="str">
            <v>汉族</v>
          </cell>
          <cell r="K3086" t="str">
            <v>10140</v>
          </cell>
          <cell r="L3086" t="str">
            <v>辽宁大学</v>
          </cell>
          <cell r="M3086" t="str">
            <v>620501</v>
          </cell>
          <cell r="N3086" t="str">
            <v>工商企业管理</v>
          </cell>
        </row>
        <row r="3087">
          <cell r="A3087" t="str">
            <v>1321011415100127</v>
          </cell>
          <cell r="B3087" t="str">
            <v>21</v>
          </cell>
          <cell r="C3087" t="str">
            <v>20141037</v>
          </cell>
          <cell r="D3087" t="str">
            <v>孟醒</v>
          </cell>
          <cell r="E3087" t="str">
            <v>男</v>
          </cell>
          <cell r="F3087" t="str">
            <v>19941102</v>
          </cell>
          <cell r="G3087" t="str">
            <v>居民身份证</v>
          </cell>
          <cell r="H3087" t="str">
            <v>211121199411024014</v>
          </cell>
          <cell r="I3087" t="str">
            <v>共青团员</v>
          </cell>
          <cell r="J3087" t="str">
            <v>汉族</v>
          </cell>
          <cell r="K3087" t="str">
            <v>10140</v>
          </cell>
          <cell r="L3087" t="str">
            <v>辽宁大学</v>
          </cell>
          <cell r="M3087" t="str">
            <v>620501</v>
          </cell>
          <cell r="N3087" t="str">
            <v>工商企业管理</v>
          </cell>
        </row>
        <row r="3088">
          <cell r="A3088" t="str">
            <v>1346020015512805</v>
          </cell>
          <cell r="B3088" t="str">
            <v>46</v>
          </cell>
          <cell r="C3088" t="str">
            <v>20141857</v>
          </cell>
          <cell r="D3088" t="str">
            <v>陈丹凤</v>
          </cell>
          <cell r="E3088" t="str">
            <v>女</v>
          </cell>
          <cell r="F3088" t="str">
            <v>19930102</v>
          </cell>
          <cell r="G3088" t="str">
            <v>居民身份证</v>
          </cell>
          <cell r="H3088" t="str">
            <v>460031199301020023</v>
          </cell>
          <cell r="I3088" t="str">
            <v>群众</v>
          </cell>
          <cell r="J3088" t="str">
            <v>汉族</v>
          </cell>
          <cell r="K3088" t="str">
            <v>10140</v>
          </cell>
          <cell r="L3088" t="str">
            <v>辽宁大学</v>
          </cell>
          <cell r="M3088" t="str">
            <v>620204</v>
          </cell>
          <cell r="N3088" t="str">
            <v>会计电算化</v>
          </cell>
        </row>
        <row r="3089">
          <cell r="A3089" t="str">
            <v>1346020015114146</v>
          </cell>
          <cell r="B3089" t="str">
            <v>46</v>
          </cell>
          <cell r="C3089" t="str">
            <v>20141800</v>
          </cell>
          <cell r="D3089" t="str">
            <v>董高芳</v>
          </cell>
          <cell r="E3089" t="str">
            <v>女</v>
          </cell>
          <cell r="F3089" t="str">
            <v>19881209</v>
          </cell>
          <cell r="G3089" t="str">
            <v>居民身份证</v>
          </cell>
          <cell r="H3089" t="str">
            <v>460200198812093349</v>
          </cell>
          <cell r="I3089" t="str">
            <v>群众</v>
          </cell>
          <cell r="J3089" t="str">
            <v>黎族</v>
          </cell>
          <cell r="K3089" t="str">
            <v>10140</v>
          </cell>
          <cell r="L3089" t="str">
            <v>辽宁大学</v>
          </cell>
          <cell r="M3089" t="str">
            <v>650204</v>
          </cell>
          <cell r="N3089" t="str">
            <v>人力资源管理</v>
          </cell>
        </row>
        <row r="3090">
          <cell r="A3090" t="str">
            <v>1346050015515302</v>
          </cell>
          <cell r="B3090" t="str">
            <v>46</v>
          </cell>
          <cell r="C3090" t="str">
            <v>20141789</v>
          </cell>
          <cell r="D3090" t="str">
            <v>张伊伊</v>
          </cell>
          <cell r="E3090" t="str">
            <v>女</v>
          </cell>
          <cell r="F3090" t="str">
            <v>19940617</v>
          </cell>
          <cell r="G3090" t="str">
            <v>居民身份证</v>
          </cell>
          <cell r="H3090" t="str">
            <v>460200199406174447</v>
          </cell>
          <cell r="I3090" t="str">
            <v>群众</v>
          </cell>
          <cell r="J3090" t="str">
            <v>汉族</v>
          </cell>
          <cell r="K3090" t="str">
            <v>10140</v>
          </cell>
          <cell r="L3090" t="str">
            <v>辽宁大学</v>
          </cell>
          <cell r="M3090" t="str">
            <v>620401</v>
          </cell>
          <cell r="N3090" t="str">
            <v>市场营销</v>
          </cell>
        </row>
        <row r="3091">
          <cell r="A3091" t="str">
            <v>1346020015512934</v>
          </cell>
          <cell r="B3091" t="str">
            <v>46</v>
          </cell>
          <cell r="C3091" t="str">
            <v>20141860</v>
          </cell>
          <cell r="D3091" t="str">
            <v>周丽金</v>
          </cell>
          <cell r="E3091" t="str">
            <v>女</v>
          </cell>
          <cell r="F3091" t="str">
            <v>19900508</v>
          </cell>
          <cell r="G3091" t="str">
            <v>居民身份证</v>
          </cell>
          <cell r="H3091" t="str">
            <v>460033199005084180</v>
          </cell>
          <cell r="I3091" t="str">
            <v>群众</v>
          </cell>
          <cell r="J3091" t="str">
            <v>黎族</v>
          </cell>
          <cell r="K3091" t="str">
            <v>10140</v>
          </cell>
          <cell r="L3091" t="str">
            <v>辽宁大学</v>
          </cell>
          <cell r="M3091" t="str">
            <v>620204</v>
          </cell>
          <cell r="N3091" t="str">
            <v>会计电算化</v>
          </cell>
        </row>
        <row r="3092">
          <cell r="A3092" t="str">
            <v>1346020015512945</v>
          </cell>
          <cell r="B3092" t="str">
            <v>46</v>
          </cell>
          <cell r="C3092" t="str">
            <v>20141795</v>
          </cell>
          <cell r="D3092" t="str">
            <v>胡亚銮</v>
          </cell>
          <cell r="E3092" t="str">
            <v>女</v>
          </cell>
          <cell r="F3092" t="str">
            <v>19880718</v>
          </cell>
          <cell r="G3092" t="str">
            <v>居民身份证</v>
          </cell>
          <cell r="H3092" t="str">
            <v>460034198807182788</v>
          </cell>
          <cell r="I3092" t="str">
            <v>群众</v>
          </cell>
          <cell r="J3092" t="str">
            <v>汉族</v>
          </cell>
          <cell r="K3092" t="str">
            <v>10140</v>
          </cell>
          <cell r="L3092" t="str">
            <v>辽宁大学</v>
          </cell>
          <cell r="M3092" t="str">
            <v>620401</v>
          </cell>
          <cell r="N3092" t="str">
            <v>市场营销</v>
          </cell>
        </row>
        <row r="3093">
          <cell r="A3093" t="str">
            <v>1346020015512144</v>
          </cell>
          <cell r="B3093" t="str">
            <v>46</v>
          </cell>
          <cell r="C3093" t="str">
            <v>20141790</v>
          </cell>
          <cell r="D3093" t="str">
            <v>王丽燕</v>
          </cell>
          <cell r="E3093" t="str">
            <v>女</v>
          </cell>
          <cell r="F3093" t="str">
            <v>19890825</v>
          </cell>
          <cell r="G3093" t="str">
            <v>居民身份证</v>
          </cell>
          <cell r="H3093" t="str">
            <v>460001198908251925</v>
          </cell>
          <cell r="I3093" t="str">
            <v>共青团员</v>
          </cell>
          <cell r="J3093" t="str">
            <v>黎族</v>
          </cell>
          <cell r="K3093" t="str">
            <v>10140</v>
          </cell>
          <cell r="L3093" t="str">
            <v>辽宁大学</v>
          </cell>
          <cell r="M3093" t="str">
            <v>620401</v>
          </cell>
          <cell r="N3093" t="str">
            <v>市场营销</v>
          </cell>
        </row>
        <row r="3094">
          <cell r="A3094" t="str">
            <v>1346020015514197</v>
          </cell>
          <cell r="B3094" t="str">
            <v>46</v>
          </cell>
          <cell r="C3094" t="str">
            <v>20141852</v>
          </cell>
          <cell r="D3094" t="str">
            <v>邱小英</v>
          </cell>
          <cell r="E3094" t="str">
            <v>女</v>
          </cell>
          <cell r="F3094" t="str">
            <v>19871123</v>
          </cell>
          <cell r="G3094" t="str">
            <v>居民身份证</v>
          </cell>
          <cell r="H3094" t="str">
            <v>460027198711232329</v>
          </cell>
          <cell r="I3094" t="str">
            <v>共青团员</v>
          </cell>
          <cell r="J3094" t="str">
            <v>汉族</v>
          </cell>
          <cell r="K3094" t="str">
            <v>10140</v>
          </cell>
          <cell r="L3094" t="str">
            <v>辽宁大学</v>
          </cell>
          <cell r="M3094" t="str">
            <v>620204</v>
          </cell>
          <cell r="N3094" t="str">
            <v>会计电算化</v>
          </cell>
        </row>
        <row r="3095">
          <cell r="A3095" t="str">
            <v>1346100015520527</v>
          </cell>
          <cell r="B3095" t="str">
            <v>46</v>
          </cell>
          <cell r="C3095" t="str">
            <v>20141922</v>
          </cell>
          <cell r="D3095" t="str">
            <v>刘元勇</v>
          </cell>
          <cell r="E3095" t="str">
            <v>男</v>
          </cell>
          <cell r="F3095" t="str">
            <v>19891009</v>
          </cell>
          <cell r="G3095" t="str">
            <v>居民身份证</v>
          </cell>
          <cell r="H3095" t="str">
            <v>460027198910092939</v>
          </cell>
          <cell r="I3095" t="str">
            <v>群众</v>
          </cell>
          <cell r="J3095" t="str">
            <v>汉族</v>
          </cell>
          <cell r="K3095" t="str">
            <v>10140</v>
          </cell>
          <cell r="L3095" t="str">
            <v>辽宁大学</v>
          </cell>
          <cell r="M3095" t="str">
            <v>590101</v>
          </cell>
          <cell r="N3095" t="str">
            <v>计算机应用技术</v>
          </cell>
        </row>
        <row r="3096">
          <cell r="A3096" t="str">
            <v>1321010615101392</v>
          </cell>
          <cell r="B3096" t="str">
            <v>21</v>
          </cell>
          <cell r="C3096" t="str">
            <v>20141048</v>
          </cell>
          <cell r="D3096" t="str">
            <v>刘东</v>
          </cell>
          <cell r="E3096" t="str">
            <v>男</v>
          </cell>
          <cell r="F3096" t="str">
            <v>19940612</v>
          </cell>
          <cell r="G3096" t="str">
            <v>居民身份证</v>
          </cell>
          <cell r="H3096" t="str">
            <v>211421199406126813</v>
          </cell>
          <cell r="I3096" t="str">
            <v>共青团员</v>
          </cell>
          <cell r="J3096" t="str">
            <v>满族</v>
          </cell>
          <cell r="K3096" t="str">
            <v>10140</v>
          </cell>
          <cell r="L3096" t="str">
            <v>辽宁大学</v>
          </cell>
          <cell r="M3096" t="str">
            <v>620501</v>
          </cell>
          <cell r="N3096" t="str">
            <v>工商企业管理</v>
          </cell>
        </row>
        <row r="3097">
          <cell r="A3097" t="str">
            <v>1321010615101378</v>
          </cell>
          <cell r="B3097" t="str">
            <v>21</v>
          </cell>
          <cell r="C3097" t="str">
            <v>20141061</v>
          </cell>
          <cell r="D3097" t="str">
            <v>王思文</v>
          </cell>
          <cell r="E3097" t="str">
            <v>男</v>
          </cell>
          <cell r="F3097" t="str">
            <v>19940317</v>
          </cell>
          <cell r="G3097" t="str">
            <v>居民身份证</v>
          </cell>
          <cell r="H3097" t="str">
            <v>210114199403172119</v>
          </cell>
          <cell r="I3097" t="str">
            <v>共青团员</v>
          </cell>
          <cell r="J3097" t="str">
            <v>汉族</v>
          </cell>
          <cell r="K3097" t="str">
            <v>10140</v>
          </cell>
          <cell r="L3097" t="str">
            <v>辽宁大学</v>
          </cell>
          <cell r="M3097" t="str">
            <v>620501</v>
          </cell>
          <cell r="N3097" t="str">
            <v>工商企业管理</v>
          </cell>
        </row>
        <row r="3098">
          <cell r="A3098" t="str">
            <v>1321010615101354</v>
          </cell>
          <cell r="B3098" t="str">
            <v>21</v>
          </cell>
          <cell r="C3098" t="str">
            <v>20140984</v>
          </cell>
          <cell r="D3098" t="str">
            <v>杨雪</v>
          </cell>
          <cell r="E3098" t="str">
            <v>女</v>
          </cell>
          <cell r="F3098" t="str">
            <v>19940309</v>
          </cell>
          <cell r="G3098" t="str">
            <v>居民身份证</v>
          </cell>
          <cell r="H3098" t="str">
            <v>230231199403091525</v>
          </cell>
          <cell r="I3098" t="str">
            <v>共青团员</v>
          </cell>
          <cell r="J3098" t="str">
            <v>汉族</v>
          </cell>
          <cell r="K3098" t="str">
            <v>10140</v>
          </cell>
          <cell r="L3098" t="str">
            <v>辽宁大学</v>
          </cell>
          <cell r="M3098" t="str">
            <v>620501</v>
          </cell>
          <cell r="N3098" t="str">
            <v>工商企业管理</v>
          </cell>
        </row>
        <row r="3099">
          <cell r="A3099" t="str">
            <v>1321010615101347</v>
          </cell>
          <cell r="B3099" t="str">
            <v>21</v>
          </cell>
          <cell r="C3099" t="str">
            <v>20141046</v>
          </cell>
          <cell r="D3099" t="str">
            <v>刘香宇</v>
          </cell>
          <cell r="E3099" t="str">
            <v>女</v>
          </cell>
          <cell r="F3099" t="str">
            <v>19940712</v>
          </cell>
          <cell r="G3099" t="str">
            <v>居民身份证</v>
          </cell>
          <cell r="H3099" t="str">
            <v>210105199407123123</v>
          </cell>
          <cell r="I3099" t="str">
            <v>共青团员</v>
          </cell>
          <cell r="J3099" t="str">
            <v>汉族</v>
          </cell>
          <cell r="K3099" t="str">
            <v>10140</v>
          </cell>
          <cell r="L3099" t="str">
            <v>辽宁大学</v>
          </cell>
          <cell r="M3099" t="str">
            <v>620501</v>
          </cell>
          <cell r="N3099" t="str">
            <v>工商企业管理</v>
          </cell>
        </row>
        <row r="3100">
          <cell r="A3100" t="str">
            <v>1315040211406939</v>
          </cell>
          <cell r="B3100" t="str">
            <v>15</v>
          </cell>
          <cell r="C3100" t="str">
            <v>20142478</v>
          </cell>
          <cell r="D3100" t="str">
            <v>董佳琪</v>
          </cell>
          <cell r="E3100" t="str">
            <v>女</v>
          </cell>
          <cell r="F3100" t="str">
            <v>19800720</v>
          </cell>
          <cell r="G3100" t="str">
            <v>居民身份证</v>
          </cell>
          <cell r="H3100" t="str">
            <v>150421198007200041</v>
          </cell>
          <cell r="I3100" t="str">
            <v>群众</v>
          </cell>
          <cell r="J3100" t="str">
            <v>蒙古族</v>
          </cell>
          <cell r="K3100" t="str">
            <v>10140</v>
          </cell>
          <cell r="L3100" t="str">
            <v>辽宁大学</v>
          </cell>
          <cell r="M3100" t="str">
            <v>110203</v>
          </cell>
          <cell r="N3100" t="str">
            <v>会计学</v>
          </cell>
        </row>
        <row r="3101">
          <cell r="A3101" t="str">
            <v>1315040211112765</v>
          </cell>
          <cell r="B3101" t="str">
            <v>15</v>
          </cell>
          <cell r="C3101" t="str">
            <v>20142366</v>
          </cell>
          <cell r="D3101" t="str">
            <v>邱云凤</v>
          </cell>
          <cell r="E3101" t="str">
            <v>女</v>
          </cell>
          <cell r="F3101" t="str">
            <v>19680310</v>
          </cell>
          <cell r="G3101" t="str">
            <v>居民身份证</v>
          </cell>
          <cell r="H3101" t="str">
            <v>150403196803105123</v>
          </cell>
          <cell r="I3101" t="str">
            <v>群众</v>
          </cell>
          <cell r="J3101" t="str">
            <v>汉族</v>
          </cell>
          <cell r="K3101" t="str">
            <v>10140</v>
          </cell>
          <cell r="L3101" t="str">
            <v>辽宁大学</v>
          </cell>
          <cell r="M3101" t="str">
            <v>050101</v>
          </cell>
          <cell r="N3101" t="str">
            <v>汉语言文学</v>
          </cell>
        </row>
        <row r="3102">
          <cell r="A3102" t="str">
            <v>1346170015127057</v>
          </cell>
          <cell r="B3102" t="str">
            <v>46</v>
          </cell>
          <cell r="C3102" t="str">
            <v>20141799</v>
          </cell>
          <cell r="D3102" t="str">
            <v>崔立杰</v>
          </cell>
          <cell r="E3102" t="str">
            <v>女</v>
          </cell>
          <cell r="F3102" t="str">
            <v>19811206</v>
          </cell>
          <cell r="G3102" t="str">
            <v>居民身份证</v>
          </cell>
          <cell r="H3102" t="str">
            <v>210112198112064049</v>
          </cell>
          <cell r="I3102" t="str">
            <v>共青团员</v>
          </cell>
          <cell r="J3102" t="str">
            <v>汉族</v>
          </cell>
          <cell r="K3102" t="str">
            <v>10140</v>
          </cell>
          <cell r="L3102" t="str">
            <v>辽宁大学</v>
          </cell>
          <cell r="M3102" t="str">
            <v>650204</v>
          </cell>
          <cell r="N3102" t="str">
            <v>人力资源管理</v>
          </cell>
        </row>
        <row r="3103">
          <cell r="A3103" t="str">
            <v>1346150015125314</v>
          </cell>
          <cell r="B3103" t="str">
            <v>46</v>
          </cell>
          <cell r="C3103" t="str">
            <v>20141770</v>
          </cell>
          <cell r="D3103" t="str">
            <v>符崇俊</v>
          </cell>
          <cell r="E3103" t="str">
            <v>男</v>
          </cell>
          <cell r="F3103" t="str">
            <v>19870925</v>
          </cell>
          <cell r="G3103" t="str">
            <v>居民身份证</v>
          </cell>
          <cell r="H3103" t="str">
            <v>460030198709250614</v>
          </cell>
          <cell r="I3103" t="str">
            <v>群众</v>
          </cell>
          <cell r="J3103" t="str">
            <v>黎族</v>
          </cell>
          <cell r="K3103" t="str">
            <v>10140</v>
          </cell>
          <cell r="L3103" t="str">
            <v>辽宁大学</v>
          </cell>
          <cell r="M3103" t="str">
            <v>620401</v>
          </cell>
          <cell r="N3103" t="str">
            <v>市场营销</v>
          </cell>
        </row>
        <row r="3104">
          <cell r="A3104" t="str">
            <v>1346180015128257</v>
          </cell>
          <cell r="B3104" t="str">
            <v>46</v>
          </cell>
          <cell r="C3104" t="str">
            <v>20141917</v>
          </cell>
          <cell r="D3104" t="str">
            <v>王东</v>
          </cell>
          <cell r="E3104" t="str">
            <v>男</v>
          </cell>
          <cell r="F3104" t="str">
            <v>19750428</v>
          </cell>
          <cell r="G3104" t="str">
            <v>居民身份证</v>
          </cell>
          <cell r="H3104" t="str">
            <v>460033197504281470</v>
          </cell>
          <cell r="I3104" t="str">
            <v>共青团员</v>
          </cell>
          <cell r="J3104" t="str">
            <v>黎族</v>
          </cell>
          <cell r="K3104" t="str">
            <v>10140</v>
          </cell>
          <cell r="L3104" t="str">
            <v>辽宁大学</v>
          </cell>
          <cell r="M3104" t="str">
            <v>690102</v>
          </cell>
          <cell r="N3104" t="str">
            <v>法律文秘</v>
          </cell>
        </row>
        <row r="3105">
          <cell r="A3105" t="str">
            <v>1321130215100313</v>
          </cell>
          <cell r="B3105" t="str">
            <v>21</v>
          </cell>
          <cell r="C3105" t="str">
            <v>20141673</v>
          </cell>
          <cell r="D3105" t="str">
            <v>丰丽</v>
          </cell>
          <cell r="E3105" t="str">
            <v>女</v>
          </cell>
          <cell r="F3105" t="str">
            <v>19930114</v>
          </cell>
          <cell r="G3105" t="str">
            <v>居民身份证</v>
          </cell>
          <cell r="H3105" t="str">
            <v>211382199301140026</v>
          </cell>
          <cell r="I3105" t="str">
            <v>群众</v>
          </cell>
          <cell r="J3105" t="str">
            <v>汉族</v>
          </cell>
          <cell r="K3105" t="str">
            <v>10140</v>
          </cell>
          <cell r="L3105" t="str">
            <v>辽宁大学</v>
          </cell>
          <cell r="M3105" t="str">
            <v>650204</v>
          </cell>
          <cell r="N3105" t="str">
            <v>人力资源管理</v>
          </cell>
        </row>
        <row r="3106">
          <cell r="A3106" t="str">
            <v>1321130214100524</v>
          </cell>
          <cell r="B3106" t="str">
            <v>21</v>
          </cell>
          <cell r="C3106" t="str">
            <v>20140168</v>
          </cell>
          <cell r="D3106" t="str">
            <v>王晓旭</v>
          </cell>
          <cell r="E3106" t="str">
            <v>女</v>
          </cell>
          <cell r="F3106" t="str">
            <v>19920329</v>
          </cell>
          <cell r="G3106" t="str">
            <v>居民身份证</v>
          </cell>
          <cell r="H3106" t="str">
            <v>230102199203293424</v>
          </cell>
          <cell r="I3106" t="str">
            <v>无党派民主人士</v>
          </cell>
          <cell r="J3106" t="str">
            <v>汉族</v>
          </cell>
          <cell r="K3106" t="str">
            <v>10140</v>
          </cell>
          <cell r="L3106" t="str">
            <v>辽宁大学</v>
          </cell>
          <cell r="M3106" t="str">
            <v>010103</v>
          </cell>
          <cell r="N3106" t="str">
            <v>宗教学</v>
          </cell>
        </row>
        <row r="3107">
          <cell r="A3107" t="str">
            <v>1321010615101322</v>
          </cell>
          <cell r="B3107" t="str">
            <v>21</v>
          </cell>
          <cell r="C3107" t="str">
            <v>20140985</v>
          </cell>
          <cell r="D3107" t="str">
            <v>路路红</v>
          </cell>
          <cell r="E3107" t="str">
            <v>女</v>
          </cell>
          <cell r="F3107" t="str">
            <v>19951208</v>
          </cell>
          <cell r="G3107" t="str">
            <v>居民身份证</v>
          </cell>
          <cell r="H3107" t="str">
            <v>210381199512082922</v>
          </cell>
          <cell r="I3107" t="str">
            <v>共青团员</v>
          </cell>
          <cell r="J3107" t="str">
            <v>汉族</v>
          </cell>
          <cell r="K3107" t="str">
            <v>10140</v>
          </cell>
          <cell r="L3107" t="str">
            <v>辽宁大学</v>
          </cell>
          <cell r="M3107" t="str">
            <v>620501</v>
          </cell>
          <cell r="N3107" t="str">
            <v>工商企业管理</v>
          </cell>
        </row>
        <row r="3108">
          <cell r="A3108" t="str">
            <v>1321010615501243</v>
          </cell>
          <cell r="B3108" t="str">
            <v>21</v>
          </cell>
          <cell r="C3108" t="str">
            <v>20141350</v>
          </cell>
          <cell r="D3108" t="str">
            <v>张露露</v>
          </cell>
          <cell r="E3108" t="str">
            <v>女</v>
          </cell>
          <cell r="F3108" t="str">
            <v>19940418</v>
          </cell>
          <cell r="G3108" t="str">
            <v>居民身份证</v>
          </cell>
          <cell r="H3108" t="str">
            <v>210381199404180429</v>
          </cell>
          <cell r="I3108" t="str">
            <v>共青团员</v>
          </cell>
          <cell r="J3108" t="str">
            <v>汉族</v>
          </cell>
          <cell r="K3108" t="str">
            <v>10140</v>
          </cell>
          <cell r="L3108" t="str">
            <v>辽宁大学</v>
          </cell>
          <cell r="M3108" t="str">
            <v>590101</v>
          </cell>
          <cell r="N3108" t="str">
            <v>计算机应用技术</v>
          </cell>
        </row>
        <row r="3109">
          <cell r="A3109" t="str">
            <v>1321010615501231</v>
          </cell>
          <cell r="B3109" t="str">
            <v>21</v>
          </cell>
          <cell r="C3109" t="str">
            <v>20141309</v>
          </cell>
          <cell r="D3109" t="str">
            <v>王志伟</v>
          </cell>
          <cell r="E3109" t="str">
            <v>男</v>
          </cell>
          <cell r="F3109" t="str">
            <v>19950105</v>
          </cell>
          <cell r="G3109" t="str">
            <v>居民身份证</v>
          </cell>
          <cell r="H3109" t="str">
            <v>21122419950105641X</v>
          </cell>
          <cell r="I3109" t="str">
            <v>共青团员</v>
          </cell>
          <cell r="J3109" t="str">
            <v>锡伯族</v>
          </cell>
          <cell r="K3109" t="str">
            <v>10140</v>
          </cell>
          <cell r="L3109" t="str">
            <v>辽宁大学</v>
          </cell>
          <cell r="M3109" t="str">
            <v>590101</v>
          </cell>
          <cell r="N3109" t="str">
            <v>计算机应用技术</v>
          </cell>
        </row>
        <row r="3110">
          <cell r="A3110" t="str">
            <v>1315230111105505</v>
          </cell>
          <cell r="B3110" t="str">
            <v>15</v>
          </cell>
          <cell r="C3110" t="str">
            <v>20142372</v>
          </cell>
          <cell r="D3110" t="str">
            <v>魏敬文</v>
          </cell>
          <cell r="E3110" t="str">
            <v>女</v>
          </cell>
          <cell r="F3110" t="str">
            <v>19840726</v>
          </cell>
          <cell r="G3110" t="str">
            <v>居民身份证</v>
          </cell>
          <cell r="H3110" t="str">
            <v>152321198407260322</v>
          </cell>
          <cell r="I3110" t="str">
            <v>群众</v>
          </cell>
          <cell r="J3110" t="str">
            <v>蒙古族</v>
          </cell>
          <cell r="K3110" t="str">
            <v>10140</v>
          </cell>
          <cell r="L3110" t="str">
            <v>辽宁大学</v>
          </cell>
          <cell r="M3110" t="str">
            <v>050101</v>
          </cell>
          <cell r="N3110" t="str">
            <v>汉语言文学</v>
          </cell>
        </row>
        <row r="3111">
          <cell r="A3111" t="str">
            <v>1346110015521062</v>
          </cell>
          <cell r="B3111" t="str">
            <v>46</v>
          </cell>
          <cell r="C3111" t="str">
            <v>20141929</v>
          </cell>
          <cell r="D3111" t="str">
            <v>董莎莎</v>
          </cell>
          <cell r="E3111" t="str">
            <v>女</v>
          </cell>
          <cell r="F3111" t="str">
            <v>19910509</v>
          </cell>
          <cell r="G3111" t="str">
            <v>居民身份证</v>
          </cell>
          <cell r="H3111" t="str">
            <v>460028199105090421</v>
          </cell>
          <cell r="I3111" t="str">
            <v>共青团员</v>
          </cell>
          <cell r="J3111" t="str">
            <v>汉族</v>
          </cell>
          <cell r="K3111" t="str">
            <v>10140</v>
          </cell>
          <cell r="L3111" t="str">
            <v>辽宁大学</v>
          </cell>
          <cell r="M3111" t="str">
            <v>630301</v>
          </cell>
          <cell r="N3111" t="str">
            <v>药学</v>
          </cell>
        </row>
        <row r="3112">
          <cell r="A3112" t="str">
            <v>1321130214100516</v>
          </cell>
          <cell r="B3112" t="str">
            <v>21</v>
          </cell>
          <cell r="C3112" t="str">
            <v>20140178</v>
          </cell>
          <cell r="D3112" t="str">
            <v>徐慈航</v>
          </cell>
          <cell r="E3112" t="str">
            <v>男</v>
          </cell>
          <cell r="F3112" t="str">
            <v>19970523</v>
          </cell>
          <cell r="G3112" t="str">
            <v>居民身份证</v>
          </cell>
          <cell r="H3112" t="str">
            <v>210403199705233738</v>
          </cell>
          <cell r="I3112" t="str">
            <v>群众</v>
          </cell>
          <cell r="J3112" t="str">
            <v>汉族</v>
          </cell>
          <cell r="K3112" t="str">
            <v>10140</v>
          </cell>
          <cell r="L3112" t="str">
            <v>辽宁大学</v>
          </cell>
          <cell r="M3112" t="str">
            <v>010103</v>
          </cell>
          <cell r="N3112" t="str">
            <v>宗教学</v>
          </cell>
        </row>
        <row r="3113">
          <cell r="A3113" t="str">
            <v>1321130214100515</v>
          </cell>
          <cell r="B3113" t="str">
            <v>21</v>
          </cell>
          <cell r="C3113" t="str">
            <v>20140170</v>
          </cell>
          <cell r="D3113" t="str">
            <v>冯光助</v>
          </cell>
          <cell r="E3113" t="str">
            <v>男</v>
          </cell>
          <cell r="F3113" t="str">
            <v>19730425</v>
          </cell>
          <cell r="G3113" t="str">
            <v>居民身份证</v>
          </cell>
          <cell r="H3113" t="str">
            <v>46003319730425067X</v>
          </cell>
          <cell r="I3113" t="str">
            <v>群众</v>
          </cell>
          <cell r="J3113" t="str">
            <v>汉族</v>
          </cell>
          <cell r="K3113" t="str">
            <v>10140</v>
          </cell>
          <cell r="L3113" t="str">
            <v>辽宁大学</v>
          </cell>
          <cell r="M3113" t="str">
            <v>010103</v>
          </cell>
          <cell r="N3113" t="str">
            <v>宗教学</v>
          </cell>
        </row>
        <row r="3114">
          <cell r="A3114" t="str">
            <v>1321130214100512</v>
          </cell>
          <cell r="B3114" t="str">
            <v>21</v>
          </cell>
          <cell r="C3114" t="str">
            <v>20140171</v>
          </cell>
          <cell r="D3114" t="str">
            <v>陈智平</v>
          </cell>
          <cell r="E3114" t="str">
            <v>男</v>
          </cell>
          <cell r="F3114" t="str">
            <v>19921109</v>
          </cell>
          <cell r="G3114" t="str">
            <v>居民身份证</v>
          </cell>
          <cell r="H3114" t="str">
            <v>530324199211092390</v>
          </cell>
          <cell r="I3114" t="str">
            <v>群众</v>
          </cell>
          <cell r="J3114" t="str">
            <v>汉族</v>
          </cell>
          <cell r="K3114" t="str">
            <v>10140</v>
          </cell>
          <cell r="L3114" t="str">
            <v>辽宁大学</v>
          </cell>
          <cell r="M3114" t="str">
            <v>010103</v>
          </cell>
          <cell r="N3114" t="str">
            <v>宗教学</v>
          </cell>
        </row>
        <row r="3115">
          <cell r="A3115" t="str">
            <v>1321130215101437</v>
          </cell>
          <cell r="B3115" t="str">
            <v>21</v>
          </cell>
          <cell r="C3115" t="str">
            <v>20141728</v>
          </cell>
          <cell r="D3115" t="str">
            <v>张晶鑫</v>
          </cell>
          <cell r="E3115" t="str">
            <v>男</v>
          </cell>
          <cell r="F3115" t="str">
            <v>19870916</v>
          </cell>
          <cell r="G3115" t="str">
            <v>居民身份证</v>
          </cell>
          <cell r="H3115" t="str">
            <v>231182198709163713</v>
          </cell>
          <cell r="I3115" t="str">
            <v>群众</v>
          </cell>
          <cell r="J3115" t="str">
            <v>汉族</v>
          </cell>
          <cell r="K3115" t="str">
            <v>10140</v>
          </cell>
          <cell r="L3115" t="str">
            <v>辽宁大学</v>
          </cell>
          <cell r="M3115" t="str">
            <v>690102</v>
          </cell>
          <cell r="N3115" t="str">
            <v>法律文秘</v>
          </cell>
        </row>
        <row r="3116">
          <cell r="A3116" t="str">
            <v>1321010515102385</v>
          </cell>
          <cell r="B3116" t="str">
            <v>21</v>
          </cell>
          <cell r="C3116" t="str">
            <v>20140902</v>
          </cell>
          <cell r="D3116" t="str">
            <v>郭芷芯</v>
          </cell>
          <cell r="E3116" t="str">
            <v>女</v>
          </cell>
          <cell r="F3116" t="str">
            <v>19961231</v>
          </cell>
          <cell r="G3116" t="str">
            <v>居民身份证</v>
          </cell>
          <cell r="H3116" t="str">
            <v>210103199612314524</v>
          </cell>
          <cell r="I3116" t="str">
            <v>共青团员</v>
          </cell>
          <cell r="J3116" t="str">
            <v>汉族</v>
          </cell>
          <cell r="K3116" t="str">
            <v>10140</v>
          </cell>
          <cell r="L3116" t="str">
            <v>辽宁大学</v>
          </cell>
          <cell r="M3116" t="str">
            <v>620204</v>
          </cell>
          <cell r="N3116" t="str">
            <v>会计电算化</v>
          </cell>
        </row>
        <row r="3117">
          <cell r="A3117" t="str">
            <v>1321010415501318</v>
          </cell>
          <cell r="B3117" t="str">
            <v>21</v>
          </cell>
          <cell r="C3117" t="str">
            <v>20141364</v>
          </cell>
          <cell r="D3117" t="str">
            <v>许家荣</v>
          </cell>
          <cell r="E3117" t="str">
            <v>男</v>
          </cell>
          <cell r="F3117" t="str">
            <v>19960409</v>
          </cell>
          <cell r="G3117" t="str">
            <v>居民身份证</v>
          </cell>
          <cell r="H3117" t="str">
            <v>210502199604091530</v>
          </cell>
          <cell r="I3117" t="str">
            <v>共青团员</v>
          </cell>
          <cell r="J3117" t="str">
            <v>汉族</v>
          </cell>
          <cell r="K3117" t="str">
            <v>10140</v>
          </cell>
          <cell r="L3117" t="str">
            <v>辽宁大学</v>
          </cell>
          <cell r="M3117" t="str">
            <v>590101</v>
          </cell>
          <cell r="N3117" t="str">
            <v>计算机应用技术</v>
          </cell>
        </row>
        <row r="3118">
          <cell r="A3118" t="str">
            <v>1321010211300944</v>
          </cell>
          <cell r="B3118" t="str">
            <v>21</v>
          </cell>
          <cell r="C3118" t="str">
            <v>20140152</v>
          </cell>
          <cell r="D3118" t="str">
            <v>赵美丹</v>
          </cell>
          <cell r="E3118" t="str">
            <v>女</v>
          </cell>
          <cell r="F3118" t="str">
            <v>19840118</v>
          </cell>
          <cell r="G3118" t="str">
            <v>居民身份证</v>
          </cell>
          <cell r="H3118" t="str">
            <v>210104198401181444</v>
          </cell>
          <cell r="I3118" t="str">
            <v>群众</v>
          </cell>
          <cell r="J3118" t="str">
            <v>汉族</v>
          </cell>
          <cell r="K3118" t="str">
            <v>10140</v>
          </cell>
          <cell r="L3118" t="str">
            <v>辽宁大学</v>
          </cell>
          <cell r="M3118" t="str">
            <v>080604</v>
          </cell>
          <cell r="N3118" t="str">
            <v>通信工程</v>
          </cell>
        </row>
        <row r="3119">
          <cell r="A3119" t="str">
            <v>1321010211300514</v>
          </cell>
          <cell r="B3119" t="str">
            <v>21</v>
          </cell>
          <cell r="C3119" t="str">
            <v>20140153</v>
          </cell>
          <cell r="D3119" t="str">
            <v>张环宇</v>
          </cell>
          <cell r="E3119" t="str">
            <v>男</v>
          </cell>
          <cell r="F3119" t="str">
            <v>19910205</v>
          </cell>
          <cell r="G3119" t="str">
            <v>居民身份证</v>
          </cell>
          <cell r="H3119" t="str">
            <v>210726199102052330</v>
          </cell>
          <cell r="I3119" t="str">
            <v>共青团员</v>
          </cell>
          <cell r="J3119" t="str">
            <v>满族</v>
          </cell>
          <cell r="K3119" t="str">
            <v>10140</v>
          </cell>
          <cell r="L3119" t="str">
            <v>辽宁大学</v>
          </cell>
          <cell r="M3119" t="str">
            <v>080604</v>
          </cell>
          <cell r="N3119" t="str">
            <v>通信工程</v>
          </cell>
        </row>
        <row r="3120">
          <cell r="A3120" t="str">
            <v>1346020015512073</v>
          </cell>
          <cell r="B3120" t="str">
            <v>46</v>
          </cell>
          <cell r="C3120" t="str">
            <v>20141862</v>
          </cell>
          <cell r="D3120" t="str">
            <v>欧阳丹</v>
          </cell>
          <cell r="E3120" t="str">
            <v>女</v>
          </cell>
          <cell r="F3120" t="str">
            <v>19920306</v>
          </cell>
          <cell r="G3120" t="str">
            <v>居民身份证</v>
          </cell>
          <cell r="H3120" t="str">
            <v>460006199203064069</v>
          </cell>
          <cell r="I3120" t="str">
            <v>共青团员</v>
          </cell>
          <cell r="J3120" t="str">
            <v>汉族</v>
          </cell>
          <cell r="K3120" t="str">
            <v>10140</v>
          </cell>
          <cell r="L3120" t="str">
            <v>辽宁大学</v>
          </cell>
          <cell r="M3120" t="str">
            <v>620204</v>
          </cell>
          <cell r="N3120" t="str">
            <v>会计电算化</v>
          </cell>
        </row>
        <row r="3121">
          <cell r="A3121" t="str">
            <v>1346020015512935</v>
          </cell>
          <cell r="B3121" t="str">
            <v>46</v>
          </cell>
          <cell r="C3121" t="str">
            <v>20141901</v>
          </cell>
          <cell r="D3121" t="str">
            <v>李珊珊</v>
          </cell>
          <cell r="E3121" t="str">
            <v>女</v>
          </cell>
          <cell r="F3121" t="str">
            <v>19900925</v>
          </cell>
          <cell r="G3121" t="str">
            <v>居民身份证</v>
          </cell>
          <cell r="H3121" t="str">
            <v>513023199009253329</v>
          </cell>
          <cell r="I3121" t="str">
            <v>群众</v>
          </cell>
          <cell r="J3121" t="str">
            <v>汉族</v>
          </cell>
          <cell r="K3121" t="str">
            <v>10140</v>
          </cell>
          <cell r="L3121" t="str">
            <v>辽宁大学</v>
          </cell>
          <cell r="M3121" t="str">
            <v>620501</v>
          </cell>
          <cell r="N3121" t="str">
            <v>工商企业管理</v>
          </cell>
        </row>
        <row r="3122">
          <cell r="A3122" t="str">
            <v>1346010015503270</v>
          </cell>
          <cell r="B3122" t="str">
            <v>46</v>
          </cell>
          <cell r="C3122" t="str">
            <v>20141833</v>
          </cell>
          <cell r="D3122" t="str">
            <v>陈彩虹</v>
          </cell>
          <cell r="E3122" t="str">
            <v>女</v>
          </cell>
          <cell r="F3122" t="str">
            <v>19900603</v>
          </cell>
          <cell r="G3122" t="str">
            <v>居民身份证</v>
          </cell>
          <cell r="H3122" t="str">
            <v>460022199006030521</v>
          </cell>
          <cell r="I3122" t="str">
            <v>群众</v>
          </cell>
          <cell r="J3122" t="str">
            <v>汉族</v>
          </cell>
          <cell r="K3122" t="str">
            <v>10140</v>
          </cell>
          <cell r="L3122" t="str">
            <v>辽宁大学</v>
          </cell>
          <cell r="M3122" t="str">
            <v>650204</v>
          </cell>
          <cell r="N3122" t="str">
            <v>人力资源管理</v>
          </cell>
        </row>
        <row r="3123">
          <cell r="A3123" t="str">
            <v>1346010015508549</v>
          </cell>
          <cell r="B3123" t="str">
            <v>46</v>
          </cell>
          <cell r="C3123" t="str">
            <v>20141891</v>
          </cell>
          <cell r="D3123" t="str">
            <v>李平</v>
          </cell>
          <cell r="E3123" t="str">
            <v>男</v>
          </cell>
          <cell r="F3123" t="str">
            <v>19860315</v>
          </cell>
          <cell r="G3123" t="str">
            <v>居民身份证</v>
          </cell>
          <cell r="H3123" t="str">
            <v>460026198603150039</v>
          </cell>
          <cell r="I3123" t="str">
            <v>共青团员</v>
          </cell>
          <cell r="J3123" t="str">
            <v>汉族</v>
          </cell>
          <cell r="K3123" t="str">
            <v>10140</v>
          </cell>
          <cell r="L3123" t="str">
            <v>辽宁大学</v>
          </cell>
          <cell r="M3123" t="str">
            <v>620501</v>
          </cell>
          <cell r="N3123" t="str">
            <v>工商企业管理</v>
          </cell>
        </row>
        <row r="3124">
          <cell r="A3124" t="str">
            <v>1346010015503254</v>
          </cell>
          <cell r="B3124" t="str">
            <v>46</v>
          </cell>
          <cell r="C3124" t="str">
            <v>20141847</v>
          </cell>
          <cell r="D3124" t="str">
            <v>李远师</v>
          </cell>
          <cell r="E3124" t="str">
            <v>女</v>
          </cell>
          <cell r="F3124" t="str">
            <v>19910611</v>
          </cell>
          <cell r="G3124" t="str">
            <v>居民身份证</v>
          </cell>
          <cell r="H3124" t="str">
            <v>460200199106114709</v>
          </cell>
          <cell r="I3124" t="str">
            <v>群众</v>
          </cell>
          <cell r="J3124" t="str">
            <v>汉族</v>
          </cell>
          <cell r="K3124" t="str">
            <v>10140</v>
          </cell>
          <cell r="L3124" t="str">
            <v>辽宁大学</v>
          </cell>
          <cell r="M3124" t="str">
            <v>620204</v>
          </cell>
          <cell r="N3124" t="str">
            <v>会计电算化</v>
          </cell>
        </row>
        <row r="3125">
          <cell r="A3125" t="str">
            <v>1321120215100888</v>
          </cell>
          <cell r="B3125" t="str">
            <v>21</v>
          </cell>
          <cell r="C3125" t="str">
            <v>20141412</v>
          </cell>
          <cell r="D3125" t="str">
            <v>刘非艾</v>
          </cell>
          <cell r="E3125" t="str">
            <v>女</v>
          </cell>
          <cell r="F3125" t="str">
            <v>19800124</v>
          </cell>
          <cell r="G3125" t="str">
            <v>居民身份证</v>
          </cell>
          <cell r="H3125" t="str">
            <v>210921198001244020</v>
          </cell>
          <cell r="I3125" t="str">
            <v>群众</v>
          </cell>
          <cell r="J3125" t="str">
            <v>汉族</v>
          </cell>
          <cell r="K3125" t="str">
            <v>10140</v>
          </cell>
          <cell r="L3125" t="str">
            <v>辽宁大学</v>
          </cell>
          <cell r="M3125" t="str">
            <v>620204</v>
          </cell>
          <cell r="N3125" t="str">
            <v>会计电算化</v>
          </cell>
        </row>
        <row r="3126">
          <cell r="A3126" t="str">
            <v>1321060015102384</v>
          </cell>
          <cell r="B3126" t="str">
            <v>21</v>
          </cell>
          <cell r="C3126" t="str">
            <v>20141609</v>
          </cell>
          <cell r="D3126" t="str">
            <v>迟让谦</v>
          </cell>
          <cell r="E3126" t="str">
            <v>男</v>
          </cell>
          <cell r="F3126" t="str">
            <v>19930527</v>
          </cell>
          <cell r="G3126" t="str">
            <v>居民身份证</v>
          </cell>
          <cell r="H3126" t="str">
            <v>210624199305270014</v>
          </cell>
          <cell r="I3126" t="str">
            <v>共青团员</v>
          </cell>
          <cell r="J3126" t="str">
            <v>满族</v>
          </cell>
          <cell r="K3126" t="str">
            <v>10140</v>
          </cell>
          <cell r="L3126" t="str">
            <v>辽宁大学</v>
          </cell>
          <cell r="M3126" t="str">
            <v>620501</v>
          </cell>
          <cell r="N3126" t="str">
            <v>工商企业管理</v>
          </cell>
        </row>
        <row r="3127">
          <cell r="A3127" t="str">
            <v>1321060015101927</v>
          </cell>
          <cell r="B3127" t="str">
            <v>21</v>
          </cell>
          <cell r="C3127" t="str">
            <v>20141630</v>
          </cell>
          <cell r="D3127" t="str">
            <v>于淼</v>
          </cell>
          <cell r="E3127" t="str">
            <v>男</v>
          </cell>
          <cell r="F3127" t="str">
            <v>19890601</v>
          </cell>
          <cell r="G3127" t="str">
            <v>居民身份证</v>
          </cell>
          <cell r="H3127" t="str">
            <v>210682198906015456</v>
          </cell>
          <cell r="I3127" t="str">
            <v>群众</v>
          </cell>
          <cell r="J3127" t="str">
            <v>汉族</v>
          </cell>
          <cell r="K3127" t="str">
            <v>10140</v>
          </cell>
          <cell r="L3127" t="str">
            <v>辽宁大学</v>
          </cell>
          <cell r="M3127" t="str">
            <v>620501</v>
          </cell>
          <cell r="N3127" t="str">
            <v>工商企业管理</v>
          </cell>
        </row>
        <row r="3128">
          <cell r="A3128" t="str">
            <v>1321060015101645</v>
          </cell>
          <cell r="B3128" t="str">
            <v>21</v>
          </cell>
          <cell r="C3128" t="str">
            <v>20141722</v>
          </cell>
          <cell r="D3128" t="str">
            <v>李俊辰</v>
          </cell>
          <cell r="E3128" t="str">
            <v>男</v>
          </cell>
          <cell r="F3128" t="str">
            <v>19811105</v>
          </cell>
          <cell r="G3128" t="str">
            <v>居民身份证</v>
          </cell>
          <cell r="H3128" t="str">
            <v>210623198111053053</v>
          </cell>
          <cell r="I3128" t="str">
            <v>群众</v>
          </cell>
          <cell r="J3128" t="str">
            <v>汉族</v>
          </cell>
          <cell r="K3128" t="str">
            <v>10140</v>
          </cell>
          <cell r="L3128" t="str">
            <v>辽宁大学</v>
          </cell>
          <cell r="M3128" t="str">
            <v>690102</v>
          </cell>
          <cell r="N3128" t="str">
            <v>法律文秘</v>
          </cell>
        </row>
        <row r="3129">
          <cell r="A3129" t="str">
            <v>1321060015101500</v>
          </cell>
          <cell r="B3129" t="str">
            <v>21</v>
          </cell>
          <cell r="C3129" t="str">
            <v>20141605</v>
          </cell>
          <cell r="D3129" t="str">
            <v>郜帅</v>
          </cell>
          <cell r="E3129" t="str">
            <v>女</v>
          </cell>
          <cell r="F3129" t="str">
            <v>19900423</v>
          </cell>
          <cell r="G3129" t="str">
            <v>居民身份证</v>
          </cell>
          <cell r="H3129" t="str">
            <v>210623199004237361</v>
          </cell>
          <cell r="I3129" t="str">
            <v>共青团员</v>
          </cell>
          <cell r="J3129" t="str">
            <v>汉族</v>
          </cell>
          <cell r="K3129" t="str">
            <v>10140</v>
          </cell>
          <cell r="L3129" t="str">
            <v>辽宁大学</v>
          </cell>
          <cell r="M3129" t="str">
            <v>620501</v>
          </cell>
          <cell r="N3129" t="str">
            <v>工商企业管理</v>
          </cell>
        </row>
        <row r="3130">
          <cell r="A3130" t="str">
            <v>1321060015101018</v>
          </cell>
          <cell r="B3130" t="str">
            <v>21</v>
          </cell>
          <cell r="C3130" t="str">
            <v>20141574</v>
          </cell>
          <cell r="D3130" t="str">
            <v>王力辉</v>
          </cell>
          <cell r="E3130" t="str">
            <v>女</v>
          </cell>
          <cell r="F3130" t="str">
            <v>19900821</v>
          </cell>
          <cell r="G3130" t="str">
            <v>居民身份证</v>
          </cell>
          <cell r="H3130" t="str">
            <v>210603199008212027</v>
          </cell>
          <cell r="I3130" t="str">
            <v>群众</v>
          </cell>
          <cell r="J3130" t="str">
            <v>汉族</v>
          </cell>
          <cell r="K3130" t="str">
            <v>10140</v>
          </cell>
          <cell r="L3130" t="str">
            <v>辽宁大学</v>
          </cell>
          <cell r="M3130" t="str">
            <v>620501</v>
          </cell>
          <cell r="N3130" t="str">
            <v>工商企业管理</v>
          </cell>
        </row>
        <row r="3131">
          <cell r="A3131" t="str">
            <v>1246020011513533</v>
          </cell>
          <cell r="B3131" t="str">
            <v>46</v>
          </cell>
          <cell r="C3131" t="str">
            <v>13722009</v>
          </cell>
          <cell r="D3131" t="str">
            <v>吴维川</v>
          </cell>
          <cell r="E3131" t="str">
            <v>男</v>
          </cell>
          <cell r="F3131" t="str">
            <v>19821010</v>
          </cell>
          <cell r="G3131" t="str">
            <v>居民身份证</v>
          </cell>
          <cell r="H3131" t="str">
            <v>460001198210100738</v>
          </cell>
          <cell r="I3131" t="str">
            <v>中共党员</v>
          </cell>
          <cell r="J3131" t="str">
            <v>汉族</v>
          </cell>
          <cell r="K3131" t="str">
            <v>10140</v>
          </cell>
          <cell r="L3131" t="str">
            <v>辽宁大学</v>
          </cell>
          <cell r="M3131" t="str">
            <v>030101</v>
          </cell>
          <cell r="N3131" t="str">
            <v>法学</v>
          </cell>
        </row>
        <row r="3132">
          <cell r="A3132" t="str">
            <v>1646120015125544</v>
          </cell>
          <cell r="B3132" t="str">
            <v>46</v>
          </cell>
          <cell r="C3132" t="str">
            <v>17330106002</v>
          </cell>
          <cell r="D3132" t="str">
            <v>谢秀静</v>
          </cell>
          <cell r="E3132" t="str">
            <v>女</v>
          </cell>
          <cell r="F3132" t="str">
            <v>19820618</v>
          </cell>
          <cell r="G3132" t="str">
            <v>居民身份证</v>
          </cell>
          <cell r="H3132" t="str">
            <v>460031198206185669</v>
          </cell>
          <cell r="I3132" t="str">
            <v>群众</v>
          </cell>
          <cell r="J3132" t="str">
            <v>汉族</v>
          </cell>
          <cell r="K3132" t="str">
            <v>10140</v>
          </cell>
          <cell r="L3132" t="str">
            <v>辽宁大学</v>
          </cell>
          <cell r="M3132" t="str">
            <v>690102</v>
          </cell>
          <cell r="N3132" t="str">
            <v>法律文秘</v>
          </cell>
        </row>
        <row r="3133">
          <cell r="A3133" t="str">
            <v>1721010415502688</v>
          </cell>
          <cell r="B3133" t="str">
            <v>21</v>
          </cell>
          <cell r="C3133" t="str">
            <v>18010003064</v>
          </cell>
          <cell r="D3133" t="str">
            <v>张婉玉</v>
          </cell>
          <cell r="E3133" t="str">
            <v>女</v>
          </cell>
          <cell r="F3133" t="str">
            <v>20000903</v>
          </cell>
          <cell r="G3133" t="str">
            <v>居民身份证</v>
          </cell>
          <cell r="H3133" t="str">
            <v>210882200009031545</v>
          </cell>
          <cell r="I3133" t="str">
            <v>共青团员</v>
          </cell>
          <cell r="J3133" t="str">
            <v>汉族</v>
          </cell>
          <cell r="K3133" t="str">
            <v>10140</v>
          </cell>
          <cell r="L3133" t="str">
            <v>辽宁大学</v>
          </cell>
          <cell r="M3133" t="str">
            <v>630701</v>
          </cell>
          <cell r="N3133" t="str">
            <v>市场营销</v>
          </cell>
        </row>
        <row r="3134">
          <cell r="A3134" t="str">
            <v>1721010415502675</v>
          </cell>
          <cell r="B3134" t="str">
            <v>21</v>
          </cell>
          <cell r="C3134" t="str">
            <v>18010011112</v>
          </cell>
          <cell r="D3134" t="str">
            <v>侯跃</v>
          </cell>
          <cell r="E3134" t="str">
            <v>男</v>
          </cell>
          <cell r="F3134" t="str">
            <v>19970822</v>
          </cell>
          <cell r="G3134" t="str">
            <v>居民身份证</v>
          </cell>
          <cell r="H3134" t="str">
            <v>210604199708221019</v>
          </cell>
          <cell r="I3134" t="str">
            <v>共青团员</v>
          </cell>
          <cell r="J3134" t="str">
            <v>满族</v>
          </cell>
          <cell r="K3134" t="str">
            <v>10140</v>
          </cell>
          <cell r="L3134" t="str">
            <v>辽宁大学</v>
          </cell>
          <cell r="M3134" t="str">
            <v>610201</v>
          </cell>
          <cell r="N3134" t="str">
            <v>计算机应用技术</v>
          </cell>
        </row>
        <row r="3135">
          <cell r="A3135" t="str">
            <v>1721010415502680</v>
          </cell>
          <cell r="B3135" t="str">
            <v>21</v>
          </cell>
          <cell r="C3135" t="str">
            <v>18010011114</v>
          </cell>
          <cell r="D3135" t="str">
            <v>郭庆盛</v>
          </cell>
          <cell r="E3135" t="str">
            <v>男</v>
          </cell>
          <cell r="F3135" t="str">
            <v>19970701</v>
          </cell>
          <cell r="G3135" t="str">
            <v>居民身份证</v>
          </cell>
          <cell r="H3135" t="str">
            <v>210283199707010037</v>
          </cell>
          <cell r="I3135" t="str">
            <v>共青团员</v>
          </cell>
          <cell r="J3135" t="str">
            <v>汉族</v>
          </cell>
          <cell r="K3135" t="str">
            <v>10140</v>
          </cell>
          <cell r="L3135" t="str">
            <v>辽宁大学</v>
          </cell>
          <cell r="M3135" t="str">
            <v>610201</v>
          </cell>
          <cell r="N3135" t="str">
            <v>计算机应用技术</v>
          </cell>
          <cell r="O3135" t="str">
            <v>直属</v>
          </cell>
        </row>
        <row r="3136">
          <cell r="A3136" t="str">
            <v>1721010415502785</v>
          </cell>
          <cell r="B3136" t="str">
            <v>21</v>
          </cell>
          <cell r="C3136" t="str">
            <v>18010003076</v>
          </cell>
          <cell r="D3136" t="str">
            <v>王俊雄</v>
          </cell>
          <cell r="E3136" t="str">
            <v>男</v>
          </cell>
          <cell r="F3136" t="str">
            <v>20000802</v>
          </cell>
          <cell r="G3136" t="str">
            <v>居民身份证</v>
          </cell>
          <cell r="H3136" t="str">
            <v>210103200008020613</v>
          </cell>
          <cell r="I3136" t="str">
            <v>共青团员</v>
          </cell>
          <cell r="J3136" t="str">
            <v>满族</v>
          </cell>
          <cell r="K3136" t="str">
            <v>10140</v>
          </cell>
          <cell r="L3136" t="str">
            <v>辽宁大学</v>
          </cell>
          <cell r="M3136" t="str">
            <v>630701</v>
          </cell>
          <cell r="N3136" t="str">
            <v>市场营销</v>
          </cell>
        </row>
        <row r="3137">
          <cell r="A3137" t="str">
            <v>1646020015512766</v>
          </cell>
          <cell r="B3137" t="str">
            <v>46</v>
          </cell>
          <cell r="C3137" t="str">
            <v>17330102017</v>
          </cell>
          <cell r="D3137" t="str">
            <v>苏文婷</v>
          </cell>
          <cell r="E3137" t="str">
            <v>女</v>
          </cell>
          <cell r="F3137" t="str">
            <v>19871120</v>
          </cell>
          <cell r="G3137" t="str">
            <v>居民身份证</v>
          </cell>
          <cell r="H3137" t="str">
            <v>460200198711206527</v>
          </cell>
          <cell r="I3137" t="str">
            <v>群众</v>
          </cell>
          <cell r="J3137" t="str">
            <v>黎族</v>
          </cell>
          <cell r="K3137" t="str">
            <v>10140</v>
          </cell>
          <cell r="L3137" t="str">
            <v>辽宁大学</v>
          </cell>
          <cell r="M3137" t="str">
            <v>650204</v>
          </cell>
          <cell r="N3137" t="str">
            <v>人力资源管理</v>
          </cell>
        </row>
        <row r="3138">
          <cell r="A3138" t="str">
            <v>1621060015101503</v>
          </cell>
          <cell r="B3138" t="str">
            <v>21</v>
          </cell>
          <cell r="C3138" t="str">
            <v>17230101007</v>
          </cell>
          <cell r="D3138" t="str">
            <v>刘世成</v>
          </cell>
          <cell r="E3138" t="str">
            <v>男</v>
          </cell>
          <cell r="F3138" t="str">
            <v>19901002</v>
          </cell>
          <cell r="G3138" t="str">
            <v>居民身份证</v>
          </cell>
          <cell r="H3138" t="str">
            <v>370281199010023956</v>
          </cell>
          <cell r="I3138" t="str">
            <v>群众</v>
          </cell>
          <cell r="J3138" t="str">
            <v>汉族</v>
          </cell>
          <cell r="K3138" t="str">
            <v>10140</v>
          </cell>
          <cell r="L3138" t="str">
            <v>辽宁大学</v>
          </cell>
          <cell r="M3138" t="str">
            <v>620501</v>
          </cell>
          <cell r="N3138" t="str">
            <v>工商企业管理</v>
          </cell>
        </row>
        <row r="3139">
          <cell r="A3139" t="str">
            <v>1721010515103662</v>
          </cell>
          <cell r="B3139" t="str">
            <v>21</v>
          </cell>
          <cell r="C3139" t="str">
            <v>18010001085</v>
          </cell>
          <cell r="D3139" t="str">
            <v>杨昀翰</v>
          </cell>
          <cell r="E3139" t="str">
            <v>男</v>
          </cell>
          <cell r="F3139" t="str">
            <v>19970822</v>
          </cell>
          <cell r="G3139" t="str">
            <v>居民身份证</v>
          </cell>
          <cell r="H3139" t="str">
            <v>110226199708223113</v>
          </cell>
          <cell r="I3139" t="str">
            <v>群众</v>
          </cell>
          <cell r="J3139" t="str">
            <v>汉族</v>
          </cell>
          <cell r="K3139" t="str">
            <v>10140</v>
          </cell>
          <cell r="L3139" t="str">
            <v>辽宁大学</v>
          </cell>
          <cell r="M3139" t="str">
            <v>630601</v>
          </cell>
          <cell r="N3139" t="str">
            <v>工商企业管理</v>
          </cell>
        </row>
        <row r="3140">
          <cell r="A3140" t="str">
            <v>1721010415502658</v>
          </cell>
          <cell r="B3140" t="str">
            <v>21</v>
          </cell>
          <cell r="C3140" t="str">
            <v>18010011108</v>
          </cell>
          <cell r="D3140" t="str">
            <v>关兴强</v>
          </cell>
          <cell r="E3140" t="str">
            <v>男</v>
          </cell>
          <cell r="F3140" t="str">
            <v>19980512</v>
          </cell>
          <cell r="G3140" t="str">
            <v>居民身份证</v>
          </cell>
          <cell r="H3140" t="str">
            <v>210114199805124216</v>
          </cell>
          <cell r="I3140" t="str">
            <v>共青团员</v>
          </cell>
          <cell r="J3140" t="str">
            <v>汉族</v>
          </cell>
          <cell r="K3140" t="str">
            <v>10140</v>
          </cell>
          <cell r="L3140" t="str">
            <v>辽宁大学</v>
          </cell>
          <cell r="M3140" t="str">
            <v>610201</v>
          </cell>
          <cell r="N3140" t="str">
            <v>计算机应用技术</v>
          </cell>
          <cell r="O3140" t="str">
            <v>直属</v>
          </cell>
        </row>
        <row r="3141">
          <cell r="A3141" t="str">
            <v>1721010415502672</v>
          </cell>
          <cell r="B3141" t="str">
            <v>21</v>
          </cell>
          <cell r="C3141" t="str">
            <v>18010011111</v>
          </cell>
          <cell r="D3141" t="str">
            <v>韩其运</v>
          </cell>
          <cell r="E3141" t="str">
            <v>男</v>
          </cell>
          <cell r="F3141" t="str">
            <v>19970228</v>
          </cell>
          <cell r="G3141" t="str">
            <v>居民身份证</v>
          </cell>
          <cell r="H3141" t="str">
            <v>211022199702285354</v>
          </cell>
          <cell r="I3141" t="str">
            <v>共青团员</v>
          </cell>
          <cell r="J3141" t="str">
            <v>汉族</v>
          </cell>
          <cell r="K3141" t="str">
            <v>10140</v>
          </cell>
          <cell r="L3141" t="str">
            <v>辽宁大学</v>
          </cell>
          <cell r="M3141" t="str">
            <v>610201</v>
          </cell>
          <cell r="N3141" t="str">
            <v>计算机应用技术</v>
          </cell>
        </row>
        <row r="3142">
          <cell r="A3142" t="str">
            <v>1721010415502669</v>
          </cell>
          <cell r="B3142" t="str">
            <v>21</v>
          </cell>
          <cell r="C3142" t="str">
            <v>18010011110</v>
          </cell>
          <cell r="D3142" t="str">
            <v>刘子傲</v>
          </cell>
          <cell r="E3142" t="str">
            <v>男</v>
          </cell>
          <cell r="F3142" t="str">
            <v>19980525</v>
          </cell>
          <cell r="G3142" t="str">
            <v>居民身份证</v>
          </cell>
          <cell r="H3142" t="str">
            <v>220322199805252210</v>
          </cell>
          <cell r="I3142" t="str">
            <v>共青团员</v>
          </cell>
          <cell r="J3142" t="str">
            <v>汉族</v>
          </cell>
          <cell r="K3142" t="str">
            <v>10140</v>
          </cell>
          <cell r="L3142" t="str">
            <v>辽宁大学</v>
          </cell>
          <cell r="M3142" t="str">
            <v>610201</v>
          </cell>
          <cell r="N3142" t="str">
            <v>计算机应用技术</v>
          </cell>
          <cell r="O3142" t="str">
            <v>直属</v>
          </cell>
        </row>
        <row r="3143">
          <cell r="A3143" t="str">
            <v>1721010415502890</v>
          </cell>
          <cell r="B3143" t="str">
            <v>21</v>
          </cell>
          <cell r="C3143" t="str">
            <v>18010003134</v>
          </cell>
          <cell r="D3143" t="str">
            <v>张峻嘉</v>
          </cell>
          <cell r="E3143" t="str">
            <v>男</v>
          </cell>
          <cell r="F3143" t="str">
            <v>20011203</v>
          </cell>
          <cell r="G3143" t="str">
            <v>居民身份证</v>
          </cell>
          <cell r="H3143" t="str">
            <v>210114200112030917</v>
          </cell>
          <cell r="I3143" t="str">
            <v>共青团员</v>
          </cell>
          <cell r="J3143" t="str">
            <v>汉族</v>
          </cell>
          <cell r="K3143" t="str">
            <v>10140</v>
          </cell>
          <cell r="L3143" t="str">
            <v>辽宁大学</v>
          </cell>
          <cell r="M3143" t="str">
            <v>630701</v>
          </cell>
          <cell r="N3143" t="str">
            <v>市场营销</v>
          </cell>
        </row>
        <row r="3144">
          <cell r="A3144" t="str">
            <v>1721010415502930</v>
          </cell>
          <cell r="B3144" t="str">
            <v>21</v>
          </cell>
          <cell r="C3144" t="str">
            <v>18010011144</v>
          </cell>
          <cell r="D3144" t="str">
            <v>刘高帅</v>
          </cell>
          <cell r="E3144" t="str">
            <v>男</v>
          </cell>
          <cell r="F3144" t="str">
            <v>20010318</v>
          </cell>
          <cell r="G3144" t="str">
            <v>居民身份证</v>
          </cell>
          <cell r="H3144" t="str">
            <v>210123200103182210</v>
          </cell>
          <cell r="I3144" t="str">
            <v>共青团员</v>
          </cell>
          <cell r="J3144" t="str">
            <v>汉族</v>
          </cell>
          <cell r="K3144" t="str">
            <v>10140</v>
          </cell>
          <cell r="L3144" t="str">
            <v>辽宁大学</v>
          </cell>
          <cell r="M3144" t="str">
            <v>610201</v>
          </cell>
          <cell r="N3144" t="str">
            <v>计算机应用技术</v>
          </cell>
          <cell r="O3144" t="str">
            <v>直属</v>
          </cell>
        </row>
        <row r="3145">
          <cell r="A3145" t="str">
            <v>1721010611401981</v>
          </cell>
          <cell r="B3145" t="str">
            <v>21</v>
          </cell>
          <cell r="C3145" t="str">
            <v>18011004003</v>
          </cell>
          <cell r="D3145" t="str">
            <v>张楠</v>
          </cell>
          <cell r="E3145" t="str">
            <v>女</v>
          </cell>
          <cell r="F3145" t="str">
            <v>19941107</v>
          </cell>
          <cell r="G3145" t="str">
            <v>居民身份证</v>
          </cell>
          <cell r="H3145" t="str">
            <v>210106199411074922</v>
          </cell>
          <cell r="I3145" t="str">
            <v>群众</v>
          </cell>
          <cell r="J3145" t="str">
            <v>汉族</v>
          </cell>
          <cell r="K3145" t="str">
            <v>10140</v>
          </cell>
          <cell r="L3145" t="str">
            <v>辽宁大学</v>
          </cell>
          <cell r="M3145" t="str">
            <v>120202</v>
          </cell>
          <cell r="N3145" t="str">
            <v>市场营销</v>
          </cell>
        </row>
        <row r="3146">
          <cell r="A3146" t="str">
            <v>1721010515503527</v>
          </cell>
          <cell r="B3146" t="str">
            <v>21</v>
          </cell>
          <cell r="C3146" t="str">
            <v>18010011156</v>
          </cell>
          <cell r="D3146" t="str">
            <v>齐岩</v>
          </cell>
          <cell r="E3146" t="str">
            <v>男</v>
          </cell>
          <cell r="F3146" t="str">
            <v>19990225</v>
          </cell>
          <cell r="G3146" t="str">
            <v>居民身份证</v>
          </cell>
          <cell r="H3146" t="str">
            <v>210114199902254215</v>
          </cell>
          <cell r="I3146" t="str">
            <v>群众</v>
          </cell>
          <cell r="J3146" t="str">
            <v>汉族</v>
          </cell>
          <cell r="K3146" t="str">
            <v>10140</v>
          </cell>
          <cell r="L3146" t="str">
            <v>辽宁大学</v>
          </cell>
          <cell r="M3146" t="str">
            <v>610201</v>
          </cell>
          <cell r="N3146" t="str">
            <v>计算机应用技术</v>
          </cell>
        </row>
        <row r="3147">
          <cell r="A3147" t="str">
            <v>1721010515503628</v>
          </cell>
          <cell r="B3147" t="str">
            <v>21</v>
          </cell>
          <cell r="C3147" t="str">
            <v>18010011160</v>
          </cell>
          <cell r="D3147" t="str">
            <v>范泓成</v>
          </cell>
          <cell r="E3147" t="str">
            <v>男</v>
          </cell>
          <cell r="F3147" t="str">
            <v>19960909</v>
          </cell>
          <cell r="G3147" t="str">
            <v>居民身份证</v>
          </cell>
          <cell r="H3147" t="str">
            <v>371102199609097513</v>
          </cell>
          <cell r="I3147" t="str">
            <v>群众</v>
          </cell>
          <cell r="J3147" t="str">
            <v>汉族</v>
          </cell>
          <cell r="K3147" t="str">
            <v>10140</v>
          </cell>
          <cell r="L3147" t="str">
            <v>辽宁大学</v>
          </cell>
          <cell r="M3147" t="str">
            <v>610201</v>
          </cell>
          <cell r="N3147" t="str">
            <v>计算机应用技术</v>
          </cell>
        </row>
        <row r="3148">
          <cell r="A3148" t="str">
            <v>1721010415502911</v>
          </cell>
          <cell r="B3148" t="str">
            <v>21</v>
          </cell>
          <cell r="C3148" t="str">
            <v>18010003152</v>
          </cell>
          <cell r="D3148" t="str">
            <v>崔顿江</v>
          </cell>
          <cell r="E3148" t="str">
            <v>男</v>
          </cell>
          <cell r="F3148" t="str">
            <v>20011212</v>
          </cell>
          <cell r="G3148" t="str">
            <v>居民身份证</v>
          </cell>
          <cell r="H3148" t="str">
            <v>131126200112120310</v>
          </cell>
          <cell r="I3148" t="str">
            <v>共青团员</v>
          </cell>
          <cell r="J3148" t="str">
            <v>汉族</v>
          </cell>
          <cell r="K3148" t="str">
            <v>10140</v>
          </cell>
          <cell r="L3148" t="str">
            <v>辽宁大学</v>
          </cell>
          <cell r="M3148" t="str">
            <v>630701</v>
          </cell>
          <cell r="N3148" t="str">
            <v>市场营销</v>
          </cell>
        </row>
        <row r="3149">
          <cell r="A3149" t="str">
            <v>1721010614101491</v>
          </cell>
          <cell r="B3149" t="str">
            <v>21</v>
          </cell>
          <cell r="C3149" t="str">
            <v>18012002003</v>
          </cell>
          <cell r="D3149" t="str">
            <v>张凤艳</v>
          </cell>
          <cell r="E3149" t="str">
            <v>女</v>
          </cell>
          <cell r="F3149" t="str">
            <v>19830627</v>
          </cell>
          <cell r="G3149" t="str">
            <v>居民身份证</v>
          </cell>
          <cell r="H3149" t="str">
            <v>210114198306273642</v>
          </cell>
          <cell r="I3149" t="str">
            <v>群众</v>
          </cell>
          <cell r="J3149" t="str">
            <v>汉族</v>
          </cell>
          <cell r="K3149" t="str">
            <v>10140</v>
          </cell>
          <cell r="L3149" t="str">
            <v>辽宁大学</v>
          </cell>
          <cell r="M3149" t="str">
            <v>120206</v>
          </cell>
          <cell r="N3149" t="str">
            <v>人力资源管理</v>
          </cell>
          <cell r="O3149" t="str">
            <v>直属班</v>
          </cell>
        </row>
        <row r="3150">
          <cell r="A3150" t="str">
            <v>1721010515103511</v>
          </cell>
          <cell r="B3150" t="str">
            <v>21</v>
          </cell>
          <cell r="C3150" t="str">
            <v>18010001049</v>
          </cell>
          <cell r="D3150" t="str">
            <v>于淼</v>
          </cell>
          <cell r="E3150" t="str">
            <v>男</v>
          </cell>
          <cell r="F3150" t="str">
            <v>19990409</v>
          </cell>
          <cell r="G3150" t="str">
            <v>居民身份证</v>
          </cell>
          <cell r="H3150" t="str">
            <v>210106199904091819</v>
          </cell>
          <cell r="I3150" t="str">
            <v>群众</v>
          </cell>
          <cell r="J3150" t="str">
            <v>汉族</v>
          </cell>
          <cell r="K3150" t="str">
            <v>10140</v>
          </cell>
          <cell r="L3150" t="str">
            <v>辽宁大学</v>
          </cell>
          <cell r="M3150" t="str">
            <v>630601</v>
          </cell>
          <cell r="N3150" t="str">
            <v>工商企业管理</v>
          </cell>
          <cell r="O3150" t="str">
            <v>直属</v>
          </cell>
        </row>
        <row r="3151">
          <cell r="A3151" t="str">
            <v>1721010415502683</v>
          </cell>
          <cell r="B3151" t="str">
            <v>21</v>
          </cell>
          <cell r="C3151" t="str">
            <v>18010003059</v>
          </cell>
          <cell r="D3151" t="str">
            <v>李美霖</v>
          </cell>
          <cell r="E3151" t="str">
            <v>女</v>
          </cell>
          <cell r="F3151" t="str">
            <v>19980917</v>
          </cell>
          <cell r="G3151" t="str">
            <v>居民身份证</v>
          </cell>
          <cell r="H3151" t="str">
            <v>21012219980917064X</v>
          </cell>
          <cell r="I3151" t="str">
            <v>共青团员</v>
          </cell>
          <cell r="J3151" t="str">
            <v>汉族</v>
          </cell>
          <cell r="K3151" t="str">
            <v>10140</v>
          </cell>
          <cell r="L3151" t="str">
            <v>辽宁大学</v>
          </cell>
          <cell r="M3151" t="str">
            <v>630701</v>
          </cell>
          <cell r="N3151" t="str">
            <v>市场营销</v>
          </cell>
        </row>
        <row r="3152">
          <cell r="A3152" t="str">
            <v>1721010515103516</v>
          </cell>
          <cell r="B3152" t="str">
            <v>21</v>
          </cell>
          <cell r="C3152" t="str">
            <v>18010001053</v>
          </cell>
          <cell r="D3152" t="str">
            <v>孙晨昊</v>
          </cell>
          <cell r="E3152" t="str">
            <v>男</v>
          </cell>
          <cell r="F3152" t="str">
            <v>19990808</v>
          </cell>
          <cell r="G3152" t="str">
            <v>居民身份证</v>
          </cell>
          <cell r="H3152" t="str">
            <v>211224199908088915</v>
          </cell>
          <cell r="I3152" t="str">
            <v>群众</v>
          </cell>
          <cell r="J3152" t="str">
            <v>汉族</v>
          </cell>
          <cell r="K3152" t="str">
            <v>10140</v>
          </cell>
          <cell r="L3152" t="str">
            <v>辽宁大学</v>
          </cell>
          <cell r="M3152" t="str">
            <v>630601</v>
          </cell>
          <cell r="N3152" t="str">
            <v>工商企业管理</v>
          </cell>
          <cell r="O3152" t="str">
            <v>直属</v>
          </cell>
        </row>
        <row r="3153">
          <cell r="A3153" t="str">
            <v>1721010415502682</v>
          </cell>
          <cell r="B3153" t="str">
            <v>21</v>
          </cell>
          <cell r="C3153" t="str">
            <v>18010003058</v>
          </cell>
          <cell r="D3153" t="str">
            <v>辛金峰</v>
          </cell>
          <cell r="E3153" t="str">
            <v>男</v>
          </cell>
          <cell r="F3153" t="str">
            <v>19980419</v>
          </cell>
          <cell r="G3153" t="str">
            <v>居民身份证</v>
          </cell>
          <cell r="H3153" t="str">
            <v>211321199804197419</v>
          </cell>
          <cell r="I3153" t="str">
            <v>共青团员</v>
          </cell>
          <cell r="J3153" t="str">
            <v>汉族</v>
          </cell>
          <cell r="K3153" t="str">
            <v>10140</v>
          </cell>
          <cell r="L3153" t="str">
            <v>辽宁大学</v>
          </cell>
          <cell r="M3153" t="str">
            <v>630701</v>
          </cell>
          <cell r="N3153" t="str">
            <v>市场营销</v>
          </cell>
        </row>
        <row r="3154">
          <cell r="A3154" t="str">
            <v>1721010515103614</v>
          </cell>
          <cell r="B3154" t="str">
            <v>21</v>
          </cell>
          <cell r="C3154" t="str">
            <v>18010001070</v>
          </cell>
          <cell r="D3154" t="str">
            <v>李胜男</v>
          </cell>
          <cell r="E3154" t="str">
            <v>女</v>
          </cell>
          <cell r="F3154" t="str">
            <v>19990420</v>
          </cell>
          <cell r="G3154" t="str">
            <v>居民身份证</v>
          </cell>
          <cell r="H3154" t="str">
            <v>211224199904205168</v>
          </cell>
          <cell r="I3154" t="str">
            <v>群众</v>
          </cell>
          <cell r="J3154" t="str">
            <v>汉族</v>
          </cell>
          <cell r="K3154" t="str">
            <v>10140</v>
          </cell>
          <cell r="L3154" t="str">
            <v>辽宁大学</v>
          </cell>
          <cell r="M3154" t="str">
            <v>630601</v>
          </cell>
          <cell r="N3154" t="str">
            <v>工商企业管理</v>
          </cell>
          <cell r="O3154" t="str">
            <v>直属</v>
          </cell>
        </row>
        <row r="3155">
          <cell r="A3155" t="str">
            <v>1721010515103513</v>
          </cell>
          <cell r="B3155" t="str">
            <v>21</v>
          </cell>
          <cell r="C3155" t="str">
            <v>18010001051</v>
          </cell>
          <cell r="D3155" t="str">
            <v>刘行</v>
          </cell>
          <cell r="E3155" t="str">
            <v>女</v>
          </cell>
          <cell r="F3155" t="str">
            <v>19990701</v>
          </cell>
          <cell r="G3155" t="str">
            <v>居民身份证</v>
          </cell>
          <cell r="H3155" t="str">
            <v>210112199907012626</v>
          </cell>
          <cell r="I3155" t="str">
            <v>群众</v>
          </cell>
          <cell r="J3155" t="str">
            <v>满族</v>
          </cell>
          <cell r="K3155" t="str">
            <v>10140</v>
          </cell>
          <cell r="L3155" t="str">
            <v>辽宁大学</v>
          </cell>
          <cell r="M3155" t="str">
            <v>630601</v>
          </cell>
          <cell r="N3155" t="str">
            <v>工商企业管理</v>
          </cell>
        </row>
        <row r="3156">
          <cell r="A3156" t="str">
            <v>1721010415502024</v>
          </cell>
          <cell r="B3156" t="str">
            <v>21</v>
          </cell>
          <cell r="C3156" t="str">
            <v>18010011023</v>
          </cell>
          <cell r="D3156" t="str">
            <v>杨宏瑞</v>
          </cell>
          <cell r="E3156" t="str">
            <v>男</v>
          </cell>
          <cell r="F3156" t="str">
            <v>19980817</v>
          </cell>
          <cell r="G3156" t="str">
            <v>居民身份证</v>
          </cell>
          <cell r="H3156" t="str">
            <v>220122199808174616</v>
          </cell>
          <cell r="I3156" t="str">
            <v>群众</v>
          </cell>
          <cell r="J3156" t="str">
            <v>汉族</v>
          </cell>
          <cell r="K3156" t="str">
            <v>10140</v>
          </cell>
          <cell r="L3156" t="str">
            <v>辽宁大学</v>
          </cell>
          <cell r="M3156" t="str">
            <v>610201</v>
          </cell>
          <cell r="N3156" t="str">
            <v>计算机应用技术</v>
          </cell>
        </row>
        <row r="3157">
          <cell r="A3157" t="str">
            <v>1721010611401067</v>
          </cell>
          <cell r="B3157" t="str">
            <v>21</v>
          </cell>
          <cell r="C3157" t="str">
            <v>18011001009</v>
          </cell>
          <cell r="D3157" t="str">
            <v>李燕</v>
          </cell>
          <cell r="E3157" t="str">
            <v>女</v>
          </cell>
          <cell r="F3157" t="str">
            <v>19851221</v>
          </cell>
          <cell r="G3157" t="str">
            <v>居民身份证</v>
          </cell>
          <cell r="H3157" t="str">
            <v>210106198512211223</v>
          </cell>
          <cell r="I3157" t="str">
            <v>群众</v>
          </cell>
          <cell r="J3157" t="str">
            <v>汉族</v>
          </cell>
          <cell r="K3157" t="str">
            <v>10140</v>
          </cell>
          <cell r="L3157" t="str">
            <v>辽宁大学</v>
          </cell>
          <cell r="M3157" t="str">
            <v>120203</v>
          </cell>
          <cell r="N3157" t="str">
            <v>会计学</v>
          </cell>
        </row>
        <row r="3158">
          <cell r="A3158" t="str">
            <v>1721010611401671</v>
          </cell>
          <cell r="B3158" t="str">
            <v>21</v>
          </cell>
          <cell r="C3158" t="str">
            <v>18011001011</v>
          </cell>
          <cell r="D3158" t="str">
            <v>程明鸣</v>
          </cell>
          <cell r="E3158" t="str">
            <v>女</v>
          </cell>
          <cell r="F3158" t="str">
            <v>19830512</v>
          </cell>
          <cell r="G3158" t="str">
            <v>居民身份证</v>
          </cell>
          <cell r="H3158" t="str">
            <v>210114198305121823</v>
          </cell>
          <cell r="I3158" t="str">
            <v>群众</v>
          </cell>
          <cell r="J3158" t="str">
            <v>汉族</v>
          </cell>
          <cell r="K3158" t="str">
            <v>10140</v>
          </cell>
          <cell r="L3158" t="str">
            <v>辽宁大学</v>
          </cell>
          <cell r="M3158" t="str">
            <v>120203</v>
          </cell>
          <cell r="N3158" t="str">
            <v>会计学</v>
          </cell>
        </row>
        <row r="3159">
          <cell r="A3159" t="str">
            <v>1721010615101296</v>
          </cell>
          <cell r="B3159" t="str">
            <v>21</v>
          </cell>
          <cell r="C3159" t="str">
            <v>18010004051</v>
          </cell>
          <cell r="D3159" t="str">
            <v>曹荣丽</v>
          </cell>
          <cell r="E3159" t="str">
            <v>女</v>
          </cell>
          <cell r="F3159" t="str">
            <v>19801017</v>
          </cell>
          <cell r="G3159" t="str">
            <v>居民身份证</v>
          </cell>
          <cell r="H3159" t="str">
            <v>232103198010175820</v>
          </cell>
          <cell r="I3159" t="str">
            <v>群众</v>
          </cell>
          <cell r="J3159" t="str">
            <v>汉族</v>
          </cell>
          <cell r="K3159" t="str">
            <v>10140</v>
          </cell>
          <cell r="L3159" t="str">
            <v>辽宁大学</v>
          </cell>
          <cell r="M3159" t="str">
            <v>630302</v>
          </cell>
          <cell r="N3159" t="str">
            <v>会计</v>
          </cell>
        </row>
        <row r="3160">
          <cell r="A3160" t="str">
            <v>1521060011500120</v>
          </cell>
          <cell r="B3160" t="str">
            <v>21</v>
          </cell>
          <cell r="C3160" t="str">
            <v>16231108002</v>
          </cell>
          <cell r="D3160" t="str">
            <v>刘育霖</v>
          </cell>
          <cell r="E3160" t="str">
            <v>男</v>
          </cell>
          <cell r="F3160" t="str">
            <v>19931121</v>
          </cell>
          <cell r="G3160" t="str">
            <v>居民身份证</v>
          </cell>
          <cell r="H3160" t="str">
            <v>210603199311213014</v>
          </cell>
          <cell r="I3160" t="str">
            <v>共青团员</v>
          </cell>
          <cell r="J3160" t="str">
            <v>回族</v>
          </cell>
          <cell r="K3160" t="str">
            <v>10140</v>
          </cell>
          <cell r="L3160" t="str">
            <v>辽宁大学</v>
          </cell>
          <cell r="M3160" t="str">
            <v>030101</v>
          </cell>
          <cell r="N3160" t="str">
            <v>法学</v>
          </cell>
        </row>
        <row r="3161">
          <cell r="A3161" t="str">
            <v>1721010415502684</v>
          </cell>
          <cell r="B3161" t="str">
            <v>21</v>
          </cell>
          <cell r="C3161" t="str">
            <v>18010003060</v>
          </cell>
          <cell r="D3161" t="str">
            <v>陈新红</v>
          </cell>
          <cell r="E3161" t="str">
            <v>女</v>
          </cell>
          <cell r="F3161" t="str">
            <v>19980816</v>
          </cell>
          <cell r="G3161" t="str">
            <v>居民身份证</v>
          </cell>
          <cell r="H3161" t="str">
            <v>210122199808165726</v>
          </cell>
          <cell r="I3161" t="str">
            <v>共青团员</v>
          </cell>
          <cell r="J3161" t="str">
            <v>汉族</v>
          </cell>
          <cell r="K3161" t="str">
            <v>10140</v>
          </cell>
          <cell r="L3161" t="str">
            <v>辽宁大学</v>
          </cell>
          <cell r="M3161" t="str">
            <v>630701</v>
          </cell>
          <cell r="N3161" t="str">
            <v>市场营销</v>
          </cell>
        </row>
        <row r="3162">
          <cell r="A3162" t="str">
            <v>1721010415502028</v>
          </cell>
          <cell r="B3162" t="str">
            <v>21</v>
          </cell>
          <cell r="C3162" t="str">
            <v>18010011027</v>
          </cell>
          <cell r="D3162" t="str">
            <v>谢庆嫒</v>
          </cell>
          <cell r="E3162" t="str">
            <v>女</v>
          </cell>
          <cell r="F3162" t="str">
            <v>19980717</v>
          </cell>
          <cell r="G3162" t="str">
            <v>居民身份证</v>
          </cell>
          <cell r="H3162" t="str">
            <v>210323199807170969</v>
          </cell>
          <cell r="I3162" t="str">
            <v>群众</v>
          </cell>
          <cell r="J3162" t="str">
            <v>满族</v>
          </cell>
          <cell r="K3162" t="str">
            <v>10140</v>
          </cell>
          <cell r="L3162" t="str">
            <v>辽宁大学</v>
          </cell>
          <cell r="M3162" t="str">
            <v>610201</v>
          </cell>
          <cell r="N3162" t="str">
            <v>计算机应用技术</v>
          </cell>
        </row>
        <row r="3163">
          <cell r="A3163" t="str">
            <v>1721010415102081</v>
          </cell>
          <cell r="B3163" t="str">
            <v>21</v>
          </cell>
          <cell r="C3163" t="str">
            <v>18010001023</v>
          </cell>
          <cell r="D3163" t="str">
            <v>高缘莉</v>
          </cell>
          <cell r="E3163" t="str">
            <v>女</v>
          </cell>
          <cell r="F3163" t="str">
            <v>19960606</v>
          </cell>
          <cell r="G3163" t="str">
            <v>居民身份证</v>
          </cell>
          <cell r="H3163" t="str">
            <v>232321199606061726</v>
          </cell>
          <cell r="I3163" t="str">
            <v>共青团员</v>
          </cell>
          <cell r="J3163" t="str">
            <v>汉族</v>
          </cell>
          <cell r="K3163" t="str">
            <v>10140</v>
          </cell>
          <cell r="L3163" t="str">
            <v>辽宁大学</v>
          </cell>
          <cell r="M3163" t="str">
            <v>630601</v>
          </cell>
          <cell r="N3163" t="str">
            <v>工商企业管理</v>
          </cell>
        </row>
        <row r="3164">
          <cell r="A3164" t="str">
            <v>1721010415101158</v>
          </cell>
          <cell r="B3164" t="str">
            <v>21</v>
          </cell>
          <cell r="C3164" t="str">
            <v>18010004023</v>
          </cell>
          <cell r="D3164" t="str">
            <v>周诗浓</v>
          </cell>
          <cell r="E3164" t="str">
            <v>女</v>
          </cell>
          <cell r="F3164" t="str">
            <v>20000126</v>
          </cell>
          <cell r="G3164" t="str">
            <v>居民身份证</v>
          </cell>
          <cell r="H3164" t="str">
            <v>230903200001260347</v>
          </cell>
          <cell r="I3164" t="str">
            <v>共青团员</v>
          </cell>
          <cell r="J3164" t="str">
            <v>汉族</v>
          </cell>
          <cell r="K3164" t="str">
            <v>10140</v>
          </cell>
          <cell r="L3164" t="str">
            <v>辽宁大学</v>
          </cell>
          <cell r="M3164" t="str">
            <v>630302</v>
          </cell>
          <cell r="N3164" t="str">
            <v>会计</v>
          </cell>
        </row>
        <row r="3165">
          <cell r="A3165" t="str">
            <v>1721010415101156</v>
          </cell>
          <cell r="B3165" t="str">
            <v>21</v>
          </cell>
          <cell r="C3165" t="str">
            <v>18010004021</v>
          </cell>
          <cell r="D3165" t="str">
            <v>王可心</v>
          </cell>
          <cell r="E3165" t="str">
            <v>女</v>
          </cell>
          <cell r="F3165" t="str">
            <v>20010103</v>
          </cell>
          <cell r="G3165" t="str">
            <v>居民身份证</v>
          </cell>
          <cell r="H3165" t="str">
            <v>21122420010103492X</v>
          </cell>
          <cell r="I3165" t="str">
            <v>群众</v>
          </cell>
          <cell r="J3165" t="str">
            <v>汉族</v>
          </cell>
          <cell r="K3165" t="str">
            <v>10140</v>
          </cell>
          <cell r="L3165" t="str">
            <v>辽宁大学</v>
          </cell>
          <cell r="M3165" t="str">
            <v>630302</v>
          </cell>
          <cell r="N3165" t="str">
            <v>会计</v>
          </cell>
        </row>
        <row r="3166">
          <cell r="A3166" t="str">
            <v>1721010515503635</v>
          </cell>
          <cell r="B3166" t="str">
            <v>21</v>
          </cell>
          <cell r="C3166" t="str">
            <v>18010011161</v>
          </cell>
          <cell r="D3166" t="str">
            <v>张信者</v>
          </cell>
          <cell r="E3166" t="str">
            <v>男</v>
          </cell>
          <cell r="F3166" t="str">
            <v>19980512</v>
          </cell>
          <cell r="G3166" t="str">
            <v>居民身份证</v>
          </cell>
          <cell r="H3166" t="str">
            <v>210282199805120014</v>
          </cell>
          <cell r="I3166" t="str">
            <v>群众</v>
          </cell>
          <cell r="J3166" t="str">
            <v>汉族</v>
          </cell>
          <cell r="K3166" t="str">
            <v>10140</v>
          </cell>
          <cell r="L3166" t="str">
            <v>辽宁大学</v>
          </cell>
          <cell r="M3166" t="str">
            <v>610201</v>
          </cell>
          <cell r="N3166" t="str">
            <v>计算机应用技术</v>
          </cell>
        </row>
        <row r="3167">
          <cell r="A3167" t="str">
            <v>1721010415502687</v>
          </cell>
          <cell r="B3167" t="str">
            <v>21</v>
          </cell>
          <cell r="C3167" t="str">
            <v>18010003063</v>
          </cell>
          <cell r="D3167" t="str">
            <v>王潇</v>
          </cell>
          <cell r="E3167" t="str">
            <v>女</v>
          </cell>
          <cell r="F3167" t="str">
            <v>19980217</v>
          </cell>
          <cell r="G3167" t="str">
            <v>居民身份证</v>
          </cell>
          <cell r="H3167" t="str">
            <v>210113199802173729</v>
          </cell>
          <cell r="I3167" t="str">
            <v>共青团员</v>
          </cell>
          <cell r="J3167" t="str">
            <v>锡伯族</v>
          </cell>
          <cell r="K3167" t="str">
            <v>10140</v>
          </cell>
          <cell r="L3167" t="str">
            <v>辽宁大学</v>
          </cell>
          <cell r="M3167" t="str">
            <v>630701</v>
          </cell>
          <cell r="N3167" t="str">
            <v>市场营销</v>
          </cell>
        </row>
        <row r="3168">
          <cell r="A3168" t="str">
            <v>1721010415502685</v>
          </cell>
          <cell r="B3168" t="str">
            <v>21</v>
          </cell>
          <cell r="C3168" t="str">
            <v>18010003061</v>
          </cell>
          <cell r="D3168" t="str">
            <v>韩硕硕</v>
          </cell>
          <cell r="E3168" t="str">
            <v>女</v>
          </cell>
          <cell r="F3168" t="str">
            <v>19970801</v>
          </cell>
          <cell r="G3168" t="str">
            <v>居民身份证</v>
          </cell>
          <cell r="H3168" t="str">
            <v>231181199708010027</v>
          </cell>
          <cell r="I3168" t="str">
            <v>共青团员</v>
          </cell>
          <cell r="J3168" t="str">
            <v>汉族</v>
          </cell>
          <cell r="K3168" t="str">
            <v>10140</v>
          </cell>
          <cell r="L3168" t="str">
            <v>辽宁大学</v>
          </cell>
          <cell r="M3168" t="str">
            <v>630701</v>
          </cell>
          <cell r="N3168" t="str">
            <v>市场营销</v>
          </cell>
        </row>
        <row r="3169">
          <cell r="A3169" t="str">
            <v>1721010515103521</v>
          </cell>
          <cell r="B3169" t="str">
            <v>21</v>
          </cell>
          <cell r="C3169" t="str">
            <v>18010001056</v>
          </cell>
          <cell r="D3169" t="str">
            <v>霍薪羽</v>
          </cell>
          <cell r="E3169" t="str">
            <v>女</v>
          </cell>
          <cell r="F3169" t="str">
            <v>19980910</v>
          </cell>
          <cell r="G3169" t="str">
            <v>居民身份证</v>
          </cell>
          <cell r="H3169" t="str">
            <v>210124199809103423</v>
          </cell>
          <cell r="I3169" t="str">
            <v>群众</v>
          </cell>
          <cell r="J3169" t="str">
            <v>满族</v>
          </cell>
          <cell r="K3169" t="str">
            <v>10140</v>
          </cell>
          <cell r="L3169" t="str">
            <v>辽宁大学</v>
          </cell>
          <cell r="M3169" t="str">
            <v>630601</v>
          </cell>
          <cell r="N3169" t="str">
            <v>工商企业管理</v>
          </cell>
        </row>
        <row r="3170">
          <cell r="A3170" t="str">
            <v>1621140011400926</v>
          </cell>
          <cell r="B3170" t="str">
            <v>21</v>
          </cell>
          <cell r="C3170" t="str">
            <v>17281101001</v>
          </cell>
          <cell r="D3170" t="str">
            <v>马爽</v>
          </cell>
          <cell r="E3170" t="str">
            <v>女</v>
          </cell>
          <cell r="F3170" t="str">
            <v>19881202</v>
          </cell>
          <cell r="G3170" t="str">
            <v>居民身份证</v>
          </cell>
          <cell r="H3170" t="str">
            <v>211422198812020645</v>
          </cell>
          <cell r="I3170" t="str">
            <v>群众</v>
          </cell>
          <cell r="J3170" t="str">
            <v>汉族</v>
          </cell>
          <cell r="K3170" t="str">
            <v>10140</v>
          </cell>
          <cell r="L3170" t="str">
            <v>辽宁大学</v>
          </cell>
          <cell r="M3170" t="str">
            <v>110203</v>
          </cell>
          <cell r="N3170" t="str">
            <v>会计学</v>
          </cell>
        </row>
        <row r="3171">
          <cell r="A3171" t="str">
            <v>1621140011400927</v>
          </cell>
          <cell r="B3171" t="str">
            <v>21</v>
          </cell>
          <cell r="C3171" t="str">
            <v>17281102001</v>
          </cell>
          <cell r="D3171" t="str">
            <v>范佳然</v>
          </cell>
          <cell r="E3171" t="str">
            <v>女</v>
          </cell>
          <cell r="F3171" t="str">
            <v>19860511</v>
          </cell>
          <cell r="G3171" t="str">
            <v>居民身份证</v>
          </cell>
          <cell r="H3171" t="str">
            <v>21142219860511354X</v>
          </cell>
          <cell r="I3171" t="str">
            <v>群众</v>
          </cell>
          <cell r="J3171" t="str">
            <v>蒙古族</v>
          </cell>
          <cell r="K3171" t="str">
            <v>10140</v>
          </cell>
          <cell r="L3171" t="str">
            <v>辽宁大学</v>
          </cell>
          <cell r="M3171" t="str">
            <v>110201</v>
          </cell>
          <cell r="N3171" t="str">
            <v>工商管理</v>
          </cell>
        </row>
        <row r="3172">
          <cell r="A3172" t="str">
            <v>1721010415502893</v>
          </cell>
          <cell r="B3172" t="str">
            <v>21</v>
          </cell>
          <cell r="C3172" t="str">
            <v>18010003137</v>
          </cell>
          <cell r="D3172" t="str">
            <v>李隆宣</v>
          </cell>
          <cell r="E3172" t="str">
            <v>男</v>
          </cell>
          <cell r="F3172" t="str">
            <v>20010419</v>
          </cell>
          <cell r="G3172" t="str">
            <v>居民身份证</v>
          </cell>
          <cell r="H3172" t="str">
            <v>210103200104194218</v>
          </cell>
          <cell r="I3172" t="str">
            <v>共青团员</v>
          </cell>
          <cell r="J3172" t="str">
            <v>汉族</v>
          </cell>
          <cell r="K3172" t="str">
            <v>10140</v>
          </cell>
          <cell r="L3172" t="str">
            <v>辽宁大学</v>
          </cell>
          <cell r="M3172" t="str">
            <v>630701</v>
          </cell>
          <cell r="N3172" t="str">
            <v>市场营销</v>
          </cell>
        </row>
        <row r="3173">
          <cell r="A3173" t="str">
            <v>1721011214100023</v>
          </cell>
          <cell r="B3173" t="str">
            <v>21</v>
          </cell>
          <cell r="C3173" t="str">
            <v>18012008002</v>
          </cell>
          <cell r="D3173" t="str">
            <v>曹宇希</v>
          </cell>
          <cell r="E3173" t="str">
            <v>女</v>
          </cell>
          <cell r="F3173" t="str">
            <v>19951023</v>
          </cell>
          <cell r="G3173" t="str">
            <v>居民身份证</v>
          </cell>
          <cell r="H3173" t="str">
            <v>210103199510231226</v>
          </cell>
          <cell r="I3173" t="str">
            <v>共青团员</v>
          </cell>
          <cell r="J3173" t="str">
            <v>汉族</v>
          </cell>
          <cell r="K3173" t="str">
            <v>10140</v>
          </cell>
          <cell r="L3173" t="str">
            <v>辽宁大学</v>
          </cell>
          <cell r="M3173" t="str">
            <v>020301</v>
          </cell>
          <cell r="N3173" t="str">
            <v>金融学</v>
          </cell>
          <cell r="O3173" t="str">
            <v>直属班</v>
          </cell>
        </row>
        <row r="3174">
          <cell r="A3174" t="str">
            <v>1721010515103785</v>
          </cell>
          <cell r="B3174" t="str">
            <v>21</v>
          </cell>
          <cell r="C3174" t="str">
            <v>18010001096</v>
          </cell>
          <cell r="D3174" t="str">
            <v>赵梓轩</v>
          </cell>
          <cell r="E3174" t="str">
            <v>女</v>
          </cell>
          <cell r="F3174" t="str">
            <v>19980908</v>
          </cell>
          <cell r="G3174" t="str">
            <v>居民身份证</v>
          </cell>
          <cell r="H3174" t="str">
            <v>410184199809080042</v>
          </cell>
          <cell r="I3174" t="str">
            <v>群众</v>
          </cell>
          <cell r="J3174" t="str">
            <v>汉族</v>
          </cell>
          <cell r="K3174" t="str">
            <v>10140</v>
          </cell>
          <cell r="L3174" t="str">
            <v>辽宁大学</v>
          </cell>
          <cell r="M3174" t="str">
            <v>630601</v>
          </cell>
          <cell r="N3174" t="str">
            <v>工商企业管理</v>
          </cell>
        </row>
        <row r="3175">
          <cell r="A3175" t="str">
            <v>1721011214100571</v>
          </cell>
          <cell r="B3175" t="str">
            <v>21</v>
          </cell>
          <cell r="C3175" t="str">
            <v>18012008003</v>
          </cell>
          <cell r="D3175" t="str">
            <v>韩韬</v>
          </cell>
          <cell r="E3175" t="str">
            <v>男</v>
          </cell>
          <cell r="F3175" t="str">
            <v>19961212</v>
          </cell>
          <cell r="G3175" t="str">
            <v>居民身份证</v>
          </cell>
          <cell r="H3175" t="str">
            <v>210103199612122119</v>
          </cell>
          <cell r="I3175" t="str">
            <v>共青团员</v>
          </cell>
          <cell r="J3175" t="str">
            <v>汉族</v>
          </cell>
          <cell r="K3175" t="str">
            <v>10140</v>
          </cell>
          <cell r="L3175" t="str">
            <v>辽宁大学</v>
          </cell>
          <cell r="M3175" t="str">
            <v>020301</v>
          </cell>
          <cell r="N3175" t="str">
            <v>金融学</v>
          </cell>
        </row>
        <row r="3176">
          <cell r="A3176" t="str">
            <v>1721010514100792</v>
          </cell>
          <cell r="B3176" t="str">
            <v>21</v>
          </cell>
          <cell r="C3176" t="str">
            <v>18012010001</v>
          </cell>
          <cell r="D3176" t="str">
            <v>刘海峰</v>
          </cell>
          <cell r="E3176" t="str">
            <v>男</v>
          </cell>
          <cell r="F3176" t="str">
            <v>19930504</v>
          </cell>
          <cell r="G3176" t="str">
            <v>居民身份证</v>
          </cell>
          <cell r="H3176" t="str">
            <v>211321199305047619</v>
          </cell>
          <cell r="I3176" t="str">
            <v>群众</v>
          </cell>
          <cell r="J3176" t="str">
            <v>汉族</v>
          </cell>
          <cell r="K3176" t="str">
            <v>10140</v>
          </cell>
          <cell r="L3176" t="str">
            <v>辽宁大学</v>
          </cell>
          <cell r="M3176" t="str">
            <v>120206</v>
          </cell>
          <cell r="N3176" t="str">
            <v>人力资源管理</v>
          </cell>
          <cell r="O3176" t="str">
            <v>直属</v>
          </cell>
        </row>
        <row r="3177">
          <cell r="A3177" t="str">
            <v>1621140011402584</v>
          </cell>
          <cell r="B3177" t="str">
            <v>21</v>
          </cell>
          <cell r="C3177" t="str">
            <v>17281103001</v>
          </cell>
          <cell r="D3177" t="str">
            <v>董涵月</v>
          </cell>
          <cell r="E3177" t="str">
            <v>女</v>
          </cell>
          <cell r="F3177" t="str">
            <v>19910503</v>
          </cell>
          <cell r="G3177" t="str">
            <v>居民身份证</v>
          </cell>
          <cell r="H3177" t="str">
            <v>211402199105034641</v>
          </cell>
          <cell r="I3177" t="str">
            <v>共青团员</v>
          </cell>
          <cell r="J3177" t="str">
            <v>汉族</v>
          </cell>
          <cell r="K3177" t="str">
            <v>10140</v>
          </cell>
          <cell r="L3177" t="str">
            <v>辽宁大学</v>
          </cell>
          <cell r="M3177" t="str">
            <v>110205</v>
          </cell>
          <cell r="N3177" t="str">
            <v>人力资源管理</v>
          </cell>
        </row>
        <row r="3178">
          <cell r="A3178" t="str">
            <v>1721010415501164</v>
          </cell>
          <cell r="B3178" t="str">
            <v>21</v>
          </cell>
          <cell r="C3178" t="str">
            <v>18010011006</v>
          </cell>
          <cell r="D3178" t="str">
            <v>张雪</v>
          </cell>
          <cell r="E3178" t="str">
            <v>女</v>
          </cell>
          <cell r="F3178" t="str">
            <v>19990731</v>
          </cell>
          <cell r="G3178" t="str">
            <v>居民身份证</v>
          </cell>
          <cell r="H3178" t="str">
            <v>210112199907311028</v>
          </cell>
          <cell r="I3178" t="str">
            <v>群众</v>
          </cell>
          <cell r="J3178" t="str">
            <v>汉族</v>
          </cell>
          <cell r="K3178" t="str">
            <v>10140</v>
          </cell>
          <cell r="L3178" t="str">
            <v>辽宁大学</v>
          </cell>
          <cell r="M3178" t="str">
            <v>610201</v>
          </cell>
          <cell r="N3178" t="str">
            <v>计算机应用技术</v>
          </cell>
        </row>
        <row r="3179">
          <cell r="A3179" t="str">
            <v>1721010415502570</v>
          </cell>
          <cell r="B3179" t="str">
            <v>21</v>
          </cell>
          <cell r="C3179" t="str">
            <v>18010003039</v>
          </cell>
          <cell r="D3179" t="str">
            <v>李金瑶</v>
          </cell>
          <cell r="E3179" t="str">
            <v>女</v>
          </cell>
          <cell r="F3179" t="str">
            <v>19990616</v>
          </cell>
          <cell r="G3179" t="str">
            <v>居民身份证</v>
          </cell>
          <cell r="H3179" t="str">
            <v>210105199906160228</v>
          </cell>
          <cell r="I3179" t="str">
            <v>共青团员</v>
          </cell>
          <cell r="J3179" t="str">
            <v>回族</v>
          </cell>
          <cell r="K3179" t="str">
            <v>10140</v>
          </cell>
          <cell r="L3179" t="str">
            <v>辽宁大学</v>
          </cell>
          <cell r="M3179" t="str">
            <v>630701</v>
          </cell>
          <cell r="N3179" t="str">
            <v>市场营销</v>
          </cell>
        </row>
        <row r="3180">
          <cell r="A3180" t="str">
            <v>1721010315502714</v>
          </cell>
          <cell r="B3180" t="str">
            <v>21</v>
          </cell>
          <cell r="C3180" t="str">
            <v>18010011001</v>
          </cell>
          <cell r="D3180" t="str">
            <v>赵英博</v>
          </cell>
          <cell r="E3180" t="str">
            <v>男</v>
          </cell>
          <cell r="F3180" t="str">
            <v>19981025</v>
          </cell>
          <cell r="G3180" t="str">
            <v>居民身份证</v>
          </cell>
          <cell r="H3180" t="str">
            <v>220524199810250491</v>
          </cell>
          <cell r="I3180" t="str">
            <v>群众</v>
          </cell>
          <cell r="J3180" t="str">
            <v>汉族</v>
          </cell>
          <cell r="K3180" t="str">
            <v>10140</v>
          </cell>
          <cell r="L3180" t="str">
            <v>辽宁大学</v>
          </cell>
          <cell r="M3180" t="str">
            <v>610201</v>
          </cell>
          <cell r="N3180" t="str">
            <v>计算机应用技术</v>
          </cell>
        </row>
        <row r="3181">
          <cell r="A3181" t="str">
            <v>1721010311402796</v>
          </cell>
          <cell r="B3181" t="str">
            <v>21</v>
          </cell>
          <cell r="C3181" t="str">
            <v>18011021001</v>
          </cell>
          <cell r="D3181" t="str">
            <v>谢湘新</v>
          </cell>
          <cell r="E3181" t="str">
            <v>男</v>
          </cell>
          <cell r="F3181" t="str">
            <v>19870106</v>
          </cell>
          <cell r="G3181" t="str">
            <v>居民身份证</v>
          </cell>
          <cell r="H3181" t="str">
            <v>210103198701060912</v>
          </cell>
          <cell r="I3181" t="str">
            <v>群众</v>
          </cell>
          <cell r="J3181" t="str">
            <v>汉族</v>
          </cell>
          <cell r="K3181" t="str">
            <v>10140</v>
          </cell>
          <cell r="L3181" t="str">
            <v>辽宁大学</v>
          </cell>
          <cell r="M3181" t="str">
            <v>120202</v>
          </cell>
          <cell r="N3181" t="str">
            <v>市场营销</v>
          </cell>
        </row>
        <row r="3182">
          <cell r="A3182" t="str">
            <v>1721010215502709</v>
          </cell>
          <cell r="B3182" t="str">
            <v>21</v>
          </cell>
          <cell r="C3182" t="str">
            <v>18010011087</v>
          </cell>
          <cell r="D3182" t="str">
            <v>罗海凤</v>
          </cell>
          <cell r="E3182" t="str">
            <v>女</v>
          </cell>
          <cell r="F3182" t="str">
            <v>19930127</v>
          </cell>
          <cell r="G3182" t="str">
            <v>居民身份证</v>
          </cell>
          <cell r="H3182" t="str">
            <v>232321199301277526</v>
          </cell>
          <cell r="I3182" t="str">
            <v>群众</v>
          </cell>
          <cell r="J3182" t="str">
            <v>汉族</v>
          </cell>
          <cell r="K3182" t="str">
            <v>10140</v>
          </cell>
          <cell r="L3182" t="str">
            <v>辽宁大学</v>
          </cell>
          <cell r="M3182" t="str">
            <v>610201</v>
          </cell>
          <cell r="N3182" t="str">
            <v>计算机应用技术</v>
          </cell>
        </row>
        <row r="3183">
          <cell r="A3183" t="str">
            <v>1521021315500479</v>
          </cell>
          <cell r="B3183" t="str">
            <v>21</v>
          </cell>
          <cell r="C3183" t="str">
            <v>16240102041</v>
          </cell>
          <cell r="D3183" t="str">
            <v>宋丹</v>
          </cell>
          <cell r="E3183" t="str">
            <v>女</v>
          </cell>
          <cell r="F3183" t="str">
            <v>19930129</v>
          </cell>
          <cell r="G3183" t="str">
            <v>居民身份证</v>
          </cell>
          <cell r="H3183" t="str">
            <v>220106199301291426</v>
          </cell>
          <cell r="I3183" t="str">
            <v>群众</v>
          </cell>
          <cell r="J3183" t="str">
            <v>汉族</v>
          </cell>
          <cell r="K3183" t="str">
            <v>10140</v>
          </cell>
          <cell r="L3183" t="str">
            <v>辽宁大学</v>
          </cell>
          <cell r="M3183" t="str">
            <v>650204</v>
          </cell>
          <cell r="N3183" t="str">
            <v>人力资源管理</v>
          </cell>
        </row>
        <row r="3184">
          <cell r="A3184" t="str">
            <v>1721010415502445</v>
          </cell>
          <cell r="B3184" t="str">
            <v>21</v>
          </cell>
          <cell r="C3184" t="str">
            <v>18010011049</v>
          </cell>
          <cell r="D3184" t="str">
            <v>陈伟</v>
          </cell>
          <cell r="E3184" t="str">
            <v>男</v>
          </cell>
          <cell r="F3184" t="str">
            <v>19991230</v>
          </cell>
          <cell r="G3184" t="str">
            <v>居民身份证</v>
          </cell>
          <cell r="H3184" t="str">
            <v>21132119991230471X</v>
          </cell>
          <cell r="I3184" t="str">
            <v>群众</v>
          </cell>
          <cell r="J3184" t="str">
            <v>汉族</v>
          </cell>
          <cell r="K3184" t="str">
            <v>10140</v>
          </cell>
          <cell r="L3184" t="str">
            <v>辽宁大学</v>
          </cell>
          <cell r="M3184" t="str">
            <v>610201</v>
          </cell>
          <cell r="N3184" t="str">
            <v>计算机应用技术</v>
          </cell>
        </row>
        <row r="3185">
          <cell r="A3185" t="str">
            <v>1721010415501170</v>
          </cell>
          <cell r="B3185" t="str">
            <v>21</v>
          </cell>
          <cell r="C3185" t="str">
            <v>18010011011</v>
          </cell>
          <cell r="D3185" t="str">
            <v>丰志加</v>
          </cell>
          <cell r="E3185" t="str">
            <v>男</v>
          </cell>
          <cell r="F3185" t="str">
            <v>19990412</v>
          </cell>
          <cell r="G3185" t="str">
            <v>居民身份证</v>
          </cell>
          <cell r="H3185" t="str">
            <v>211021199904122215</v>
          </cell>
          <cell r="I3185" t="str">
            <v>群众</v>
          </cell>
          <cell r="J3185" t="str">
            <v>汉族</v>
          </cell>
          <cell r="K3185" t="str">
            <v>10140</v>
          </cell>
          <cell r="L3185" t="str">
            <v>辽宁大学</v>
          </cell>
          <cell r="M3185" t="str">
            <v>610201</v>
          </cell>
          <cell r="N3185" t="str">
            <v>计算机应用技术</v>
          </cell>
        </row>
        <row r="3186">
          <cell r="A3186" t="str">
            <v>1721010415502709</v>
          </cell>
          <cell r="B3186" t="str">
            <v>21</v>
          </cell>
          <cell r="C3186" t="str">
            <v>18010011127</v>
          </cell>
          <cell r="D3186" t="str">
            <v>孙茜雯</v>
          </cell>
          <cell r="E3186" t="str">
            <v>女</v>
          </cell>
          <cell r="F3186" t="str">
            <v>19990521</v>
          </cell>
          <cell r="G3186" t="str">
            <v>居民身份证</v>
          </cell>
          <cell r="H3186" t="str">
            <v>210104199905213125</v>
          </cell>
          <cell r="I3186" t="str">
            <v>共青团员</v>
          </cell>
          <cell r="J3186" t="str">
            <v>汉族</v>
          </cell>
          <cell r="K3186" t="str">
            <v>10140</v>
          </cell>
          <cell r="L3186" t="str">
            <v>辽宁大学</v>
          </cell>
          <cell r="M3186" t="str">
            <v>610201</v>
          </cell>
          <cell r="N3186" t="str">
            <v>计算机应用技术</v>
          </cell>
        </row>
        <row r="3187">
          <cell r="A3187" t="str">
            <v>1621010311402165</v>
          </cell>
          <cell r="B3187" t="str">
            <v>21</v>
          </cell>
          <cell r="C3187" t="str">
            <v>17021001023</v>
          </cell>
          <cell r="D3187" t="str">
            <v>吴佳兴</v>
          </cell>
          <cell r="E3187" t="str">
            <v>女</v>
          </cell>
          <cell r="F3187" t="str">
            <v>19930118</v>
          </cell>
          <cell r="G3187" t="str">
            <v>居民身份证</v>
          </cell>
          <cell r="H3187" t="str">
            <v>21078219930118242X</v>
          </cell>
          <cell r="I3187" t="str">
            <v>共青团员</v>
          </cell>
          <cell r="J3187" t="str">
            <v>满族</v>
          </cell>
          <cell r="K3187" t="str">
            <v>10140</v>
          </cell>
          <cell r="L3187" t="str">
            <v>辽宁大学</v>
          </cell>
          <cell r="M3187" t="str">
            <v>110203</v>
          </cell>
          <cell r="N3187" t="str">
            <v>会计学</v>
          </cell>
        </row>
        <row r="3188">
          <cell r="A3188" t="str">
            <v>1621010415500294</v>
          </cell>
          <cell r="B3188" t="str">
            <v>21</v>
          </cell>
          <cell r="C3188" t="str">
            <v>17040009032</v>
          </cell>
          <cell r="D3188" t="str">
            <v>张天瑞</v>
          </cell>
          <cell r="E3188" t="str">
            <v>男</v>
          </cell>
          <cell r="F3188" t="str">
            <v>19980910</v>
          </cell>
          <cell r="G3188" t="str">
            <v>居民身份证</v>
          </cell>
          <cell r="H3188" t="str">
            <v>210103199809101215</v>
          </cell>
          <cell r="I3188" t="str">
            <v>群众</v>
          </cell>
          <cell r="J3188" t="str">
            <v>汉族</v>
          </cell>
          <cell r="K3188" t="str">
            <v>10140</v>
          </cell>
          <cell r="L3188" t="str">
            <v>辽宁大学</v>
          </cell>
          <cell r="M3188" t="str">
            <v>590201</v>
          </cell>
          <cell r="N3188" t="str">
            <v>电子信息工程技术</v>
          </cell>
        </row>
        <row r="3189">
          <cell r="A3189" t="str">
            <v>1721010415502039</v>
          </cell>
          <cell r="B3189" t="str">
            <v>21</v>
          </cell>
          <cell r="C3189" t="str">
            <v>18010011035</v>
          </cell>
          <cell r="D3189" t="str">
            <v>许诗萌</v>
          </cell>
          <cell r="E3189" t="str">
            <v>女</v>
          </cell>
          <cell r="F3189" t="str">
            <v>19950731</v>
          </cell>
          <cell r="G3189" t="str">
            <v>居民身份证</v>
          </cell>
          <cell r="H3189" t="str">
            <v>211224199507315144</v>
          </cell>
          <cell r="I3189" t="str">
            <v>群众</v>
          </cell>
          <cell r="J3189" t="str">
            <v>汉族</v>
          </cell>
          <cell r="K3189" t="str">
            <v>10140</v>
          </cell>
          <cell r="L3189" t="str">
            <v>辽宁大学</v>
          </cell>
          <cell r="M3189" t="str">
            <v>610201</v>
          </cell>
          <cell r="N3189" t="str">
            <v>计算机应用技术</v>
          </cell>
        </row>
        <row r="3190">
          <cell r="A3190" t="str">
            <v>1721010415502647</v>
          </cell>
          <cell r="B3190" t="str">
            <v>21</v>
          </cell>
          <cell r="C3190" t="str">
            <v>18010011107</v>
          </cell>
          <cell r="D3190" t="str">
            <v>王泽权</v>
          </cell>
          <cell r="E3190" t="str">
            <v>男</v>
          </cell>
          <cell r="F3190" t="str">
            <v>19980227</v>
          </cell>
          <cell r="G3190" t="str">
            <v>居民身份证</v>
          </cell>
          <cell r="H3190" t="str">
            <v>211204199802272014</v>
          </cell>
          <cell r="I3190" t="str">
            <v>共青团员</v>
          </cell>
          <cell r="J3190" t="str">
            <v>汉族</v>
          </cell>
          <cell r="K3190" t="str">
            <v>10140</v>
          </cell>
          <cell r="L3190" t="str">
            <v>辽宁大学</v>
          </cell>
          <cell r="M3190" t="str">
            <v>610201</v>
          </cell>
          <cell r="N3190" t="str">
            <v>计算机应用技术</v>
          </cell>
        </row>
        <row r="3191">
          <cell r="A3191" t="str">
            <v>1721010415502660</v>
          </cell>
          <cell r="B3191" t="str">
            <v>21</v>
          </cell>
          <cell r="C3191" t="str">
            <v>18010011109</v>
          </cell>
          <cell r="D3191" t="str">
            <v>苏厚雨</v>
          </cell>
          <cell r="E3191" t="str">
            <v>男</v>
          </cell>
          <cell r="F3191" t="str">
            <v>19970927</v>
          </cell>
          <cell r="G3191" t="str">
            <v>居民身份证</v>
          </cell>
          <cell r="H3191" t="str">
            <v>371428199709274070</v>
          </cell>
          <cell r="I3191" t="str">
            <v>共青团员</v>
          </cell>
          <cell r="J3191" t="str">
            <v>汉族</v>
          </cell>
          <cell r="K3191" t="str">
            <v>10140</v>
          </cell>
          <cell r="L3191" t="str">
            <v>辽宁大学</v>
          </cell>
          <cell r="M3191" t="str">
            <v>610201</v>
          </cell>
          <cell r="N3191" t="str">
            <v>计算机应用技术</v>
          </cell>
        </row>
        <row r="3192">
          <cell r="A3192" t="str">
            <v>1721010515103606</v>
          </cell>
          <cell r="B3192" t="str">
            <v>21</v>
          </cell>
          <cell r="C3192" t="str">
            <v>18010001067</v>
          </cell>
          <cell r="D3192" t="str">
            <v>牛带雨</v>
          </cell>
          <cell r="E3192" t="str">
            <v>男</v>
          </cell>
          <cell r="F3192" t="str">
            <v>19970911</v>
          </cell>
          <cell r="G3192" t="str">
            <v>居民身份证</v>
          </cell>
          <cell r="H3192" t="str">
            <v>371523199709110037</v>
          </cell>
          <cell r="I3192" t="str">
            <v>群众</v>
          </cell>
          <cell r="J3192" t="str">
            <v>汉族</v>
          </cell>
          <cell r="K3192" t="str">
            <v>10140</v>
          </cell>
          <cell r="L3192" t="str">
            <v>辽宁大学</v>
          </cell>
          <cell r="M3192" t="str">
            <v>630601</v>
          </cell>
          <cell r="N3192" t="str">
            <v>工商企业管理</v>
          </cell>
        </row>
        <row r="3193">
          <cell r="A3193" t="str">
            <v>1521040011402519</v>
          </cell>
          <cell r="B3193" t="str">
            <v>21</v>
          </cell>
          <cell r="C3193" t="str">
            <v>16251103002</v>
          </cell>
          <cell r="D3193" t="str">
            <v>陈明贺</v>
          </cell>
          <cell r="E3193" t="str">
            <v>女</v>
          </cell>
          <cell r="F3193" t="str">
            <v>19931107</v>
          </cell>
          <cell r="G3193" t="str">
            <v>居民身份证</v>
          </cell>
          <cell r="H3193" t="str">
            <v>211021199311073526</v>
          </cell>
          <cell r="I3193" t="str">
            <v>中共党员</v>
          </cell>
          <cell r="J3193" t="str">
            <v>汉族</v>
          </cell>
          <cell r="K3193" t="str">
            <v>10140</v>
          </cell>
          <cell r="L3193" t="str">
            <v>辽宁大学</v>
          </cell>
          <cell r="M3193" t="str">
            <v>110205</v>
          </cell>
          <cell r="N3193" t="str">
            <v>人力资源管理</v>
          </cell>
        </row>
        <row r="3194">
          <cell r="A3194" t="str">
            <v>1646010015502704</v>
          </cell>
          <cell r="B3194" t="str">
            <v>46</v>
          </cell>
          <cell r="C3194" t="str">
            <v>17330104010</v>
          </cell>
          <cell r="D3194" t="str">
            <v>黄海燕</v>
          </cell>
          <cell r="E3194" t="str">
            <v>女</v>
          </cell>
          <cell r="F3194" t="str">
            <v>19890216</v>
          </cell>
          <cell r="G3194" t="str">
            <v>居民身份证</v>
          </cell>
          <cell r="H3194" t="str">
            <v>460004198902165224</v>
          </cell>
          <cell r="I3194" t="str">
            <v>群众</v>
          </cell>
          <cell r="J3194" t="str">
            <v>汉族</v>
          </cell>
          <cell r="K3194" t="str">
            <v>10140</v>
          </cell>
          <cell r="L3194" t="str">
            <v>辽宁大学</v>
          </cell>
          <cell r="M3194" t="str">
            <v>620204</v>
          </cell>
          <cell r="N3194" t="str">
            <v>会计电算化</v>
          </cell>
        </row>
        <row r="3195">
          <cell r="A3195" t="str">
            <v>1646010015502694</v>
          </cell>
          <cell r="B3195" t="str">
            <v>46</v>
          </cell>
          <cell r="C3195" t="str">
            <v>17330111010</v>
          </cell>
          <cell r="D3195" t="str">
            <v>符海香</v>
          </cell>
          <cell r="E3195" t="str">
            <v>女</v>
          </cell>
          <cell r="F3195" t="str">
            <v>19940308</v>
          </cell>
          <cell r="G3195" t="str">
            <v>居民身份证</v>
          </cell>
          <cell r="H3195" t="str">
            <v>460004199403081223</v>
          </cell>
          <cell r="I3195" t="str">
            <v>共青团员</v>
          </cell>
          <cell r="J3195" t="str">
            <v>汉族</v>
          </cell>
          <cell r="K3195" t="str">
            <v>10140</v>
          </cell>
          <cell r="L3195" t="str">
            <v>辽宁大学</v>
          </cell>
          <cell r="M3195" t="str">
            <v>590101</v>
          </cell>
          <cell r="N3195" t="str">
            <v>计算机应用技术</v>
          </cell>
        </row>
        <row r="3196">
          <cell r="A3196" t="str">
            <v>1646010015502687</v>
          </cell>
          <cell r="B3196" t="str">
            <v>46</v>
          </cell>
          <cell r="C3196" t="str">
            <v>17330101026</v>
          </cell>
          <cell r="D3196" t="str">
            <v>陈宋玲</v>
          </cell>
          <cell r="E3196" t="str">
            <v>女</v>
          </cell>
          <cell r="F3196" t="str">
            <v>19950406</v>
          </cell>
          <cell r="G3196" t="str">
            <v>居民身份证</v>
          </cell>
          <cell r="H3196" t="str">
            <v>460036199504060027</v>
          </cell>
          <cell r="I3196" t="str">
            <v>群众</v>
          </cell>
          <cell r="J3196" t="str">
            <v>黎族</v>
          </cell>
          <cell r="K3196" t="str">
            <v>10140</v>
          </cell>
          <cell r="L3196" t="str">
            <v>辽宁大学</v>
          </cell>
          <cell r="M3196" t="str">
            <v>620501</v>
          </cell>
          <cell r="N3196" t="str">
            <v>工商企业管理</v>
          </cell>
        </row>
        <row r="3197">
          <cell r="A3197" t="str">
            <v>1646020011314671</v>
          </cell>
          <cell r="B3197" t="str">
            <v>46</v>
          </cell>
          <cell r="C3197" t="str">
            <v>17331113007</v>
          </cell>
          <cell r="D3197" t="str">
            <v>王雀</v>
          </cell>
          <cell r="E3197" t="str">
            <v>男</v>
          </cell>
          <cell r="F3197" t="str">
            <v>19860601</v>
          </cell>
          <cell r="G3197" t="str">
            <v>居民身份证</v>
          </cell>
          <cell r="H3197" t="str">
            <v>460001198606011010</v>
          </cell>
          <cell r="I3197" t="str">
            <v>群众</v>
          </cell>
          <cell r="J3197" t="str">
            <v>黎族</v>
          </cell>
          <cell r="K3197" t="str">
            <v>10140</v>
          </cell>
          <cell r="L3197" t="str">
            <v>辽宁大学</v>
          </cell>
          <cell r="M3197" t="str">
            <v>080605</v>
          </cell>
          <cell r="N3197" t="str">
            <v>计算机科学与技术</v>
          </cell>
        </row>
        <row r="3198">
          <cell r="A3198" t="str">
            <v>1646060015116154</v>
          </cell>
          <cell r="B3198" t="str">
            <v>46</v>
          </cell>
          <cell r="C3198" t="str">
            <v>17330102034</v>
          </cell>
          <cell r="D3198" t="str">
            <v>陈小娴</v>
          </cell>
          <cell r="E3198" t="str">
            <v>女</v>
          </cell>
          <cell r="F3198" t="str">
            <v>19970115</v>
          </cell>
          <cell r="G3198" t="str">
            <v>居民身份证</v>
          </cell>
          <cell r="H3198" t="str">
            <v>460002199701152023</v>
          </cell>
          <cell r="I3198" t="str">
            <v>群众</v>
          </cell>
          <cell r="J3198" t="str">
            <v>汉族</v>
          </cell>
          <cell r="K3198" t="str">
            <v>10140</v>
          </cell>
          <cell r="L3198" t="str">
            <v>辽宁大学</v>
          </cell>
          <cell r="M3198" t="str">
            <v>650204</v>
          </cell>
          <cell r="N3198" t="str">
            <v>人力资源管理</v>
          </cell>
        </row>
        <row r="3199">
          <cell r="A3199" t="str">
            <v>1621011315500567</v>
          </cell>
          <cell r="B3199" t="str">
            <v>21</v>
          </cell>
          <cell r="C3199" t="str">
            <v>17050010026</v>
          </cell>
          <cell r="D3199" t="str">
            <v>孟庆达</v>
          </cell>
          <cell r="E3199" t="str">
            <v>男</v>
          </cell>
          <cell r="F3199" t="str">
            <v>19910717</v>
          </cell>
          <cell r="G3199" t="str">
            <v>居民身份证</v>
          </cell>
          <cell r="H3199" t="str">
            <v>210181199107175219</v>
          </cell>
          <cell r="I3199" t="str">
            <v>群众</v>
          </cell>
          <cell r="J3199" t="str">
            <v>汉族</v>
          </cell>
          <cell r="K3199" t="str">
            <v>10140</v>
          </cell>
          <cell r="L3199" t="str">
            <v>辽宁大学</v>
          </cell>
          <cell r="M3199" t="str">
            <v>580103</v>
          </cell>
          <cell r="N3199" t="str">
            <v>数控技术</v>
          </cell>
        </row>
        <row r="3200">
          <cell r="A3200" t="str">
            <v>1621020211402296</v>
          </cell>
          <cell r="B3200" t="str">
            <v>21</v>
          </cell>
          <cell r="C3200" t="str">
            <v>17241103024</v>
          </cell>
          <cell r="D3200" t="str">
            <v>于哲</v>
          </cell>
          <cell r="E3200" t="str">
            <v>女</v>
          </cell>
          <cell r="F3200" t="str">
            <v>19930704</v>
          </cell>
          <cell r="G3200" t="str">
            <v>居民身份证</v>
          </cell>
          <cell r="H3200" t="str">
            <v>210213199307043041</v>
          </cell>
          <cell r="I3200" t="str">
            <v>共青团员</v>
          </cell>
          <cell r="J3200" t="str">
            <v>汉族</v>
          </cell>
          <cell r="K3200" t="str">
            <v>10140</v>
          </cell>
          <cell r="L3200" t="str">
            <v>辽宁大学</v>
          </cell>
          <cell r="M3200" t="str">
            <v>110205</v>
          </cell>
          <cell r="N3200" t="str">
            <v>人力资源管理</v>
          </cell>
        </row>
        <row r="3201">
          <cell r="A3201" t="str">
            <v>1621010515502062</v>
          </cell>
          <cell r="B3201" t="str">
            <v>21</v>
          </cell>
          <cell r="C3201" t="str">
            <v>17050010003</v>
          </cell>
          <cell r="D3201" t="str">
            <v>孙会坤</v>
          </cell>
          <cell r="E3201" t="str">
            <v>男</v>
          </cell>
          <cell r="F3201" t="str">
            <v>19871226</v>
          </cell>
          <cell r="G3201" t="str">
            <v>居民身份证</v>
          </cell>
          <cell r="H3201" t="str">
            <v>152326198712265877</v>
          </cell>
          <cell r="I3201" t="str">
            <v>群众</v>
          </cell>
          <cell r="J3201" t="str">
            <v>汉族</v>
          </cell>
          <cell r="K3201" t="str">
            <v>10140</v>
          </cell>
          <cell r="L3201" t="str">
            <v>辽宁大学</v>
          </cell>
          <cell r="M3201" t="str">
            <v>580103</v>
          </cell>
          <cell r="N3201" t="str">
            <v>数控技术</v>
          </cell>
        </row>
        <row r="3202">
          <cell r="A3202" t="str">
            <v>1621060015101144</v>
          </cell>
          <cell r="B3202" t="str">
            <v>21</v>
          </cell>
          <cell r="C3202" t="str">
            <v>17230102018</v>
          </cell>
          <cell r="D3202" t="str">
            <v>袁留根</v>
          </cell>
          <cell r="E3202" t="str">
            <v>男</v>
          </cell>
          <cell r="F3202" t="str">
            <v>19970826</v>
          </cell>
          <cell r="G3202" t="str">
            <v>居民身份证</v>
          </cell>
          <cell r="H3202" t="str">
            <v>410225199708266716</v>
          </cell>
          <cell r="I3202" t="str">
            <v>群众</v>
          </cell>
          <cell r="J3202" t="str">
            <v>汉族</v>
          </cell>
          <cell r="K3202" t="str">
            <v>10140</v>
          </cell>
          <cell r="L3202" t="str">
            <v>辽宁大学</v>
          </cell>
          <cell r="M3202" t="str">
            <v>650204</v>
          </cell>
          <cell r="N3202" t="str">
            <v>人力资源管理</v>
          </cell>
        </row>
        <row r="3203">
          <cell r="A3203" t="str">
            <v>1621080111402422</v>
          </cell>
          <cell r="B3203" t="str">
            <v>21</v>
          </cell>
          <cell r="C3203" t="str">
            <v>17311107008</v>
          </cell>
          <cell r="D3203" t="str">
            <v>吕明</v>
          </cell>
          <cell r="E3203" t="str">
            <v>男</v>
          </cell>
          <cell r="F3203" t="str">
            <v>19901114</v>
          </cell>
          <cell r="G3203" t="str">
            <v>居民身份证</v>
          </cell>
          <cell r="H3203" t="str">
            <v>210802199011144015</v>
          </cell>
          <cell r="I3203" t="str">
            <v>群众</v>
          </cell>
          <cell r="J3203" t="str">
            <v>汉族</v>
          </cell>
          <cell r="K3203" t="str">
            <v>10140</v>
          </cell>
          <cell r="L3203" t="str">
            <v>辽宁大学</v>
          </cell>
          <cell r="M3203" t="str">
            <v>110301</v>
          </cell>
          <cell r="N3203" t="str">
            <v>行政管理</v>
          </cell>
        </row>
        <row r="3204">
          <cell r="A3204" t="str">
            <v>1621021315501426</v>
          </cell>
          <cell r="B3204" t="str">
            <v>21</v>
          </cell>
          <cell r="C3204" t="str">
            <v>17240103016</v>
          </cell>
          <cell r="D3204" t="str">
            <v>于良</v>
          </cell>
          <cell r="E3204" t="str">
            <v>男</v>
          </cell>
          <cell r="F3204" t="str">
            <v>19950623</v>
          </cell>
          <cell r="G3204" t="str">
            <v>居民身份证</v>
          </cell>
          <cell r="H3204" t="str">
            <v>211402199506234898</v>
          </cell>
          <cell r="I3204" t="str">
            <v>群众</v>
          </cell>
          <cell r="J3204" t="str">
            <v>汉族</v>
          </cell>
          <cell r="K3204" t="str">
            <v>10140</v>
          </cell>
          <cell r="L3204" t="str">
            <v>辽宁大学</v>
          </cell>
          <cell r="M3204" t="str">
            <v>620401</v>
          </cell>
          <cell r="N3204" t="str">
            <v>市场营销</v>
          </cell>
        </row>
        <row r="3205">
          <cell r="A3205" t="str">
            <v>1646010015502708</v>
          </cell>
          <cell r="B3205" t="str">
            <v>46</v>
          </cell>
          <cell r="C3205" t="str">
            <v>17330104022</v>
          </cell>
          <cell r="D3205" t="str">
            <v>王斌</v>
          </cell>
          <cell r="E3205" t="str">
            <v>男</v>
          </cell>
          <cell r="F3205" t="str">
            <v>19850618</v>
          </cell>
          <cell r="G3205" t="str">
            <v>居民身份证</v>
          </cell>
          <cell r="H3205" t="str">
            <v>460030198506185410</v>
          </cell>
          <cell r="I3205" t="str">
            <v>群众</v>
          </cell>
          <cell r="J3205" t="str">
            <v>汉族</v>
          </cell>
          <cell r="K3205" t="str">
            <v>10140</v>
          </cell>
          <cell r="L3205" t="str">
            <v>辽宁大学</v>
          </cell>
          <cell r="M3205" t="str">
            <v>620204</v>
          </cell>
          <cell r="N3205" t="str">
            <v>会计电算化</v>
          </cell>
        </row>
        <row r="3206">
          <cell r="A3206" t="str">
            <v>1646010015502741</v>
          </cell>
          <cell r="B3206" t="str">
            <v>46</v>
          </cell>
          <cell r="C3206" t="str">
            <v>17330102026</v>
          </cell>
          <cell r="D3206" t="str">
            <v>任方圆</v>
          </cell>
          <cell r="E3206" t="str">
            <v>女</v>
          </cell>
          <cell r="F3206" t="str">
            <v>19921031</v>
          </cell>
          <cell r="G3206" t="str">
            <v>居民身份证</v>
          </cell>
          <cell r="H3206" t="str">
            <v>460102199210310328</v>
          </cell>
          <cell r="I3206" t="str">
            <v>共青团员</v>
          </cell>
          <cell r="J3206" t="str">
            <v>汉族</v>
          </cell>
          <cell r="K3206" t="str">
            <v>10140</v>
          </cell>
          <cell r="L3206" t="str">
            <v>辽宁大学</v>
          </cell>
          <cell r="M3206" t="str">
            <v>650204</v>
          </cell>
          <cell r="N3206" t="str">
            <v>人力资源管理</v>
          </cell>
        </row>
        <row r="3207">
          <cell r="A3207" t="str">
            <v>1646020011423084</v>
          </cell>
          <cell r="B3207" t="str">
            <v>46</v>
          </cell>
          <cell r="C3207" t="str">
            <v>17331103027</v>
          </cell>
          <cell r="D3207" t="str">
            <v>黄河</v>
          </cell>
          <cell r="E3207" t="str">
            <v>男</v>
          </cell>
          <cell r="F3207" t="str">
            <v>19851107</v>
          </cell>
          <cell r="G3207" t="str">
            <v>居民身份证</v>
          </cell>
          <cell r="H3207" t="str">
            <v>460035198511072316</v>
          </cell>
          <cell r="I3207" t="str">
            <v>中共党员</v>
          </cell>
          <cell r="J3207" t="str">
            <v>黎族</v>
          </cell>
          <cell r="K3207" t="str">
            <v>10140</v>
          </cell>
          <cell r="L3207" t="str">
            <v>辽宁大学</v>
          </cell>
          <cell r="M3207" t="str">
            <v>110205</v>
          </cell>
          <cell r="N3207" t="str">
            <v>人力资源管理</v>
          </cell>
        </row>
        <row r="3208">
          <cell r="A3208" t="str">
            <v>1646020011414712</v>
          </cell>
          <cell r="B3208" t="str">
            <v>46</v>
          </cell>
          <cell r="C3208" t="str">
            <v>17331105013</v>
          </cell>
          <cell r="D3208" t="str">
            <v>李昭君</v>
          </cell>
          <cell r="E3208" t="str">
            <v>女</v>
          </cell>
          <cell r="F3208" t="str">
            <v>19910621</v>
          </cell>
          <cell r="G3208" t="str">
            <v>居民身份证</v>
          </cell>
          <cell r="H3208" t="str">
            <v>460200199106210784</v>
          </cell>
          <cell r="I3208" t="str">
            <v>群众</v>
          </cell>
          <cell r="J3208" t="str">
            <v>汉族</v>
          </cell>
          <cell r="K3208" t="str">
            <v>10140</v>
          </cell>
          <cell r="L3208" t="str">
            <v>辽宁大学</v>
          </cell>
          <cell r="M3208" t="str">
            <v>020104</v>
          </cell>
          <cell r="N3208" t="str">
            <v>金融学</v>
          </cell>
        </row>
        <row r="3209">
          <cell r="A3209" t="str">
            <v>1621011211400205</v>
          </cell>
          <cell r="B3209" t="str">
            <v>21</v>
          </cell>
          <cell r="C3209" t="str">
            <v>17021001022</v>
          </cell>
          <cell r="D3209" t="str">
            <v>王甜甜</v>
          </cell>
          <cell r="E3209" t="str">
            <v>女</v>
          </cell>
          <cell r="F3209" t="str">
            <v>19910916</v>
          </cell>
          <cell r="G3209" t="str">
            <v>居民身份证</v>
          </cell>
          <cell r="H3209" t="str">
            <v>210323199109162267</v>
          </cell>
          <cell r="I3209" t="str">
            <v>共青团员</v>
          </cell>
          <cell r="J3209" t="str">
            <v>满族</v>
          </cell>
          <cell r="K3209" t="str">
            <v>10140</v>
          </cell>
          <cell r="L3209" t="str">
            <v>辽宁大学</v>
          </cell>
          <cell r="M3209" t="str">
            <v>110203</v>
          </cell>
          <cell r="N3209" t="str">
            <v>会计学</v>
          </cell>
        </row>
        <row r="3210">
          <cell r="A3210" t="str">
            <v>1621011215100114</v>
          </cell>
          <cell r="B3210" t="str">
            <v>21</v>
          </cell>
          <cell r="C3210" t="str">
            <v>17010004086</v>
          </cell>
          <cell r="D3210" t="str">
            <v>邬文思</v>
          </cell>
          <cell r="E3210" t="str">
            <v>女</v>
          </cell>
          <cell r="F3210" t="str">
            <v>19940506</v>
          </cell>
          <cell r="G3210" t="str">
            <v>居民身份证</v>
          </cell>
          <cell r="H3210" t="str">
            <v>362202199405062049</v>
          </cell>
          <cell r="I3210" t="str">
            <v>群众</v>
          </cell>
          <cell r="J3210" t="str">
            <v>汉族</v>
          </cell>
          <cell r="K3210" t="str">
            <v>10140</v>
          </cell>
          <cell r="L3210" t="str">
            <v>辽宁大学</v>
          </cell>
          <cell r="M3210" t="str">
            <v>620204</v>
          </cell>
          <cell r="N3210" t="str">
            <v>会计电算化</v>
          </cell>
        </row>
        <row r="3211">
          <cell r="A3211" t="str">
            <v>1621060015101832</v>
          </cell>
          <cell r="B3211" t="str">
            <v>21</v>
          </cell>
          <cell r="C3211" t="str">
            <v>17230104004</v>
          </cell>
          <cell r="D3211" t="str">
            <v>刘权锋</v>
          </cell>
          <cell r="E3211" t="str">
            <v>男</v>
          </cell>
          <cell r="F3211" t="str">
            <v>19951120</v>
          </cell>
          <cell r="G3211" t="str">
            <v>居民身份证</v>
          </cell>
          <cell r="H3211" t="str">
            <v>452701199511202132</v>
          </cell>
          <cell r="I3211" t="str">
            <v>群众</v>
          </cell>
          <cell r="J3211" t="str">
            <v>汉族</v>
          </cell>
          <cell r="K3211" t="str">
            <v>10140</v>
          </cell>
          <cell r="L3211" t="str">
            <v>辽宁大学</v>
          </cell>
          <cell r="M3211" t="str">
            <v>620204</v>
          </cell>
          <cell r="N3211" t="str">
            <v>会计电算化</v>
          </cell>
        </row>
        <row r="3212">
          <cell r="A3212" t="str">
            <v>1621060015102068</v>
          </cell>
          <cell r="B3212" t="str">
            <v>21</v>
          </cell>
          <cell r="C3212" t="str">
            <v>17230101029</v>
          </cell>
          <cell r="D3212" t="str">
            <v>樊艳秋</v>
          </cell>
          <cell r="E3212" t="str">
            <v>男</v>
          </cell>
          <cell r="F3212" t="str">
            <v>19950911</v>
          </cell>
          <cell r="G3212" t="str">
            <v>居民身份证</v>
          </cell>
          <cell r="H3212" t="str">
            <v>370883199509115513</v>
          </cell>
          <cell r="I3212" t="str">
            <v>群众</v>
          </cell>
          <cell r="J3212" t="str">
            <v>汉族</v>
          </cell>
          <cell r="K3212" t="str">
            <v>10140</v>
          </cell>
          <cell r="L3212" t="str">
            <v>辽宁大学</v>
          </cell>
          <cell r="M3212" t="str">
            <v>620501</v>
          </cell>
          <cell r="N3212" t="str">
            <v>工商企业管理</v>
          </cell>
        </row>
        <row r="3213">
          <cell r="A3213" t="str">
            <v>1621060015101822</v>
          </cell>
          <cell r="B3213" t="str">
            <v>21</v>
          </cell>
          <cell r="C3213" t="str">
            <v>17230101019</v>
          </cell>
          <cell r="D3213" t="str">
            <v>陈运豪</v>
          </cell>
          <cell r="E3213" t="str">
            <v>男</v>
          </cell>
          <cell r="F3213" t="str">
            <v>19980603</v>
          </cell>
          <cell r="G3213" t="str">
            <v>居民身份证</v>
          </cell>
          <cell r="H3213" t="str">
            <v>500112199806032299</v>
          </cell>
          <cell r="I3213" t="str">
            <v>共青团员</v>
          </cell>
          <cell r="J3213" t="str">
            <v>汉族</v>
          </cell>
          <cell r="K3213" t="str">
            <v>10140</v>
          </cell>
          <cell r="L3213" t="str">
            <v>辽宁大学</v>
          </cell>
          <cell r="M3213" t="str">
            <v>620501</v>
          </cell>
          <cell r="N3213" t="str">
            <v>工商企业管理</v>
          </cell>
        </row>
        <row r="3214">
          <cell r="A3214" t="str">
            <v>1621060015101943</v>
          </cell>
          <cell r="B3214" t="str">
            <v>21</v>
          </cell>
          <cell r="C3214" t="str">
            <v>17230101016</v>
          </cell>
          <cell r="D3214" t="str">
            <v>李振帮</v>
          </cell>
          <cell r="E3214" t="str">
            <v>男</v>
          </cell>
          <cell r="F3214" t="str">
            <v>19920113</v>
          </cell>
          <cell r="G3214" t="str">
            <v>居民身份证</v>
          </cell>
          <cell r="H3214" t="str">
            <v>211382199201133312</v>
          </cell>
          <cell r="I3214" t="str">
            <v>群众</v>
          </cell>
          <cell r="J3214" t="str">
            <v>汉族</v>
          </cell>
          <cell r="K3214" t="str">
            <v>10140</v>
          </cell>
          <cell r="L3214" t="str">
            <v>辽宁大学</v>
          </cell>
          <cell r="M3214" t="str">
            <v>620501</v>
          </cell>
          <cell r="N3214" t="str">
            <v>工商企业管理</v>
          </cell>
        </row>
        <row r="3215">
          <cell r="A3215" t="str">
            <v>1621060015102458</v>
          </cell>
          <cell r="B3215" t="str">
            <v>21</v>
          </cell>
          <cell r="C3215" t="str">
            <v>17230101039</v>
          </cell>
          <cell r="D3215" t="str">
            <v>王慈荃</v>
          </cell>
          <cell r="E3215" t="str">
            <v>男</v>
          </cell>
          <cell r="F3215" t="str">
            <v>19931021</v>
          </cell>
          <cell r="G3215" t="str">
            <v>居民身份证</v>
          </cell>
          <cell r="H3215" t="str">
            <v>210283199310213039</v>
          </cell>
          <cell r="I3215" t="str">
            <v>共青团员</v>
          </cell>
          <cell r="J3215" t="str">
            <v>汉族</v>
          </cell>
          <cell r="K3215" t="str">
            <v>10140</v>
          </cell>
          <cell r="L3215" t="str">
            <v>辽宁大学</v>
          </cell>
          <cell r="M3215" t="str">
            <v>620501</v>
          </cell>
          <cell r="N3215" t="str">
            <v>工商企业管理</v>
          </cell>
        </row>
        <row r="3216">
          <cell r="A3216" t="str">
            <v>1621060015102534</v>
          </cell>
          <cell r="B3216" t="str">
            <v>21</v>
          </cell>
          <cell r="C3216" t="str">
            <v>17230103002</v>
          </cell>
          <cell r="D3216" t="str">
            <v>付健康</v>
          </cell>
          <cell r="E3216" t="str">
            <v>男</v>
          </cell>
          <cell r="F3216" t="str">
            <v>19960420</v>
          </cell>
          <cell r="G3216" t="str">
            <v>居民身份证</v>
          </cell>
          <cell r="H3216" t="str">
            <v>410222199604202014</v>
          </cell>
          <cell r="I3216" t="str">
            <v>共青团员</v>
          </cell>
          <cell r="J3216" t="str">
            <v>汉族</v>
          </cell>
          <cell r="K3216" t="str">
            <v>10140</v>
          </cell>
          <cell r="L3216" t="str">
            <v>辽宁大学</v>
          </cell>
          <cell r="M3216" t="str">
            <v>620401</v>
          </cell>
          <cell r="N3216" t="str">
            <v>市场营销</v>
          </cell>
        </row>
        <row r="3217">
          <cell r="A3217" t="str">
            <v>1621010415503437</v>
          </cell>
          <cell r="B3217" t="str">
            <v>21</v>
          </cell>
          <cell r="C3217" t="str">
            <v>17010011092</v>
          </cell>
          <cell r="D3217" t="str">
            <v>徐梦源</v>
          </cell>
          <cell r="E3217" t="str">
            <v>女</v>
          </cell>
          <cell r="F3217" t="str">
            <v>19970313</v>
          </cell>
          <cell r="G3217" t="str">
            <v>居民身份证</v>
          </cell>
          <cell r="H3217" t="str">
            <v>210304199703131827</v>
          </cell>
          <cell r="I3217" t="str">
            <v>群众</v>
          </cell>
          <cell r="J3217" t="str">
            <v>汉族</v>
          </cell>
          <cell r="K3217" t="str">
            <v>10140</v>
          </cell>
          <cell r="L3217" t="str">
            <v>辽宁大学</v>
          </cell>
          <cell r="M3217" t="str">
            <v>590101</v>
          </cell>
          <cell r="N3217" t="str">
            <v>计算机应用技术</v>
          </cell>
        </row>
        <row r="3218">
          <cell r="A3218" t="str">
            <v>1621010471400439</v>
          </cell>
          <cell r="B3218" t="str">
            <v>21</v>
          </cell>
          <cell r="C3218" t="str">
            <v>17011004003</v>
          </cell>
          <cell r="D3218" t="str">
            <v>俞金山</v>
          </cell>
          <cell r="E3218" t="str">
            <v>男</v>
          </cell>
          <cell r="F3218" t="str">
            <v>19860108</v>
          </cell>
          <cell r="G3218" t="str">
            <v>居民身份证</v>
          </cell>
          <cell r="H3218" t="str">
            <v>210102198601081517</v>
          </cell>
          <cell r="I3218" t="str">
            <v>群众</v>
          </cell>
          <cell r="J3218" t="str">
            <v>汉族</v>
          </cell>
          <cell r="K3218" t="str">
            <v>10140</v>
          </cell>
          <cell r="L3218" t="str">
            <v>辽宁大学</v>
          </cell>
          <cell r="M3218" t="str">
            <v>110202</v>
          </cell>
          <cell r="N3218" t="str">
            <v>市场营销</v>
          </cell>
        </row>
        <row r="3219">
          <cell r="A3219" t="str">
            <v>1621010415100131</v>
          </cell>
          <cell r="B3219" t="str">
            <v>21</v>
          </cell>
          <cell r="C3219" t="str">
            <v>17010003028</v>
          </cell>
          <cell r="D3219" t="str">
            <v>庄媛</v>
          </cell>
          <cell r="E3219" t="str">
            <v>女</v>
          </cell>
          <cell r="F3219" t="str">
            <v>19980506</v>
          </cell>
          <cell r="G3219" t="str">
            <v>居民身份证</v>
          </cell>
          <cell r="H3219" t="str">
            <v>211002199805060144</v>
          </cell>
          <cell r="I3219" t="str">
            <v>群众</v>
          </cell>
          <cell r="J3219" t="str">
            <v>汉族</v>
          </cell>
          <cell r="K3219" t="str">
            <v>10140</v>
          </cell>
          <cell r="L3219" t="str">
            <v>辽宁大学</v>
          </cell>
          <cell r="M3219" t="str">
            <v>620401</v>
          </cell>
          <cell r="N3219" t="str">
            <v>市场营销</v>
          </cell>
        </row>
        <row r="3220">
          <cell r="A3220" t="str">
            <v>1621011111400236</v>
          </cell>
          <cell r="B3220" t="str">
            <v>21</v>
          </cell>
          <cell r="C3220" t="str">
            <v>17021001024</v>
          </cell>
          <cell r="D3220" t="str">
            <v>王德禹</v>
          </cell>
          <cell r="E3220" t="str">
            <v>男</v>
          </cell>
          <cell r="F3220" t="str">
            <v>19850718</v>
          </cell>
          <cell r="G3220" t="str">
            <v>居民身份证</v>
          </cell>
          <cell r="H3220" t="str">
            <v>21011119850718257X</v>
          </cell>
          <cell r="I3220" t="str">
            <v>群众</v>
          </cell>
          <cell r="J3220" t="str">
            <v>汉族</v>
          </cell>
          <cell r="K3220" t="str">
            <v>10140</v>
          </cell>
          <cell r="L3220" t="str">
            <v>辽宁大学</v>
          </cell>
          <cell r="M3220" t="str">
            <v>110203</v>
          </cell>
          <cell r="N3220" t="str">
            <v>会计学</v>
          </cell>
        </row>
        <row r="3221">
          <cell r="A3221" t="str">
            <v>1621080111402989</v>
          </cell>
          <cell r="B3221" t="str">
            <v>21</v>
          </cell>
          <cell r="C3221" t="str">
            <v>17311101028</v>
          </cell>
          <cell r="D3221" t="str">
            <v>朴晶晶</v>
          </cell>
          <cell r="E3221" t="str">
            <v>女</v>
          </cell>
          <cell r="F3221" t="str">
            <v>19920622</v>
          </cell>
          <cell r="G3221" t="str">
            <v>居民身份证</v>
          </cell>
          <cell r="H3221" t="str">
            <v>210321199206220040</v>
          </cell>
          <cell r="I3221" t="str">
            <v>群众</v>
          </cell>
          <cell r="J3221" t="str">
            <v>汉族</v>
          </cell>
          <cell r="K3221" t="str">
            <v>10140</v>
          </cell>
          <cell r="L3221" t="str">
            <v>辽宁大学</v>
          </cell>
          <cell r="M3221" t="str">
            <v>110203</v>
          </cell>
          <cell r="N3221" t="str">
            <v>会计学</v>
          </cell>
        </row>
        <row r="3222">
          <cell r="A3222" t="str">
            <v>1621021311404231</v>
          </cell>
          <cell r="B3222" t="str">
            <v>21</v>
          </cell>
          <cell r="C3222" t="str">
            <v>17241102044</v>
          </cell>
          <cell r="D3222" t="str">
            <v>步什</v>
          </cell>
          <cell r="E3222" t="str">
            <v>女</v>
          </cell>
          <cell r="F3222" t="str">
            <v>19900504</v>
          </cell>
          <cell r="G3222" t="str">
            <v>居民身份证</v>
          </cell>
          <cell r="H3222" t="str">
            <v>232101199005041221</v>
          </cell>
          <cell r="I3222" t="str">
            <v>群众</v>
          </cell>
          <cell r="J3222" t="str">
            <v>汉族</v>
          </cell>
          <cell r="K3222" t="str">
            <v>10140</v>
          </cell>
          <cell r="L3222" t="str">
            <v>辽宁大学</v>
          </cell>
          <cell r="M3222" t="str">
            <v>110201</v>
          </cell>
          <cell r="N3222" t="str">
            <v>工商管理</v>
          </cell>
        </row>
        <row r="3223">
          <cell r="A3223" t="str">
            <v>1621021311403629</v>
          </cell>
          <cell r="B3223" t="str">
            <v>21</v>
          </cell>
          <cell r="C3223" t="str">
            <v>17241101031</v>
          </cell>
          <cell r="D3223" t="str">
            <v>刘晓旭</v>
          </cell>
          <cell r="E3223" t="str">
            <v>女</v>
          </cell>
          <cell r="F3223" t="str">
            <v>19890528</v>
          </cell>
          <cell r="G3223" t="str">
            <v>居民身份证</v>
          </cell>
          <cell r="H3223" t="str">
            <v>210213198905280026</v>
          </cell>
          <cell r="I3223" t="str">
            <v>群众</v>
          </cell>
          <cell r="J3223" t="str">
            <v>满族</v>
          </cell>
          <cell r="K3223" t="str">
            <v>10140</v>
          </cell>
          <cell r="L3223" t="str">
            <v>辽宁大学</v>
          </cell>
          <cell r="M3223" t="str">
            <v>110203</v>
          </cell>
          <cell r="N3223" t="str">
            <v>会计学</v>
          </cell>
        </row>
        <row r="3224">
          <cell r="A3224" t="str">
            <v>1646020011415119</v>
          </cell>
          <cell r="B3224" t="str">
            <v>46</v>
          </cell>
          <cell r="C3224" t="str">
            <v>17331101008</v>
          </cell>
          <cell r="D3224" t="str">
            <v>林玉勋</v>
          </cell>
          <cell r="E3224" t="str">
            <v>男</v>
          </cell>
          <cell r="F3224" t="str">
            <v>19890623</v>
          </cell>
          <cell r="G3224" t="str">
            <v>居民身份证</v>
          </cell>
          <cell r="H3224" t="str">
            <v>460001198906230717</v>
          </cell>
          <cell r="I3224" t="str">
            <v>共青团员</v>
          </cell>
          <cell r="J3224" t="str">
            <v>汉族</v>
          </cell>
          <cell r="K3224" t="str">
            <v>10140</v>
          </cell>
          <cell r="L3224" t="str">
            <v>辽宁大学</v>
          </cell>
          <cell r="M3224" t="str">
            <v>110203</v>
          </cell>
          <cell r="N3224" t="str">
            <v>会计学</v>
          </cell>
        </row>
        <row r="3225">
          <cell r="A3225" t="str">
            <v>1646020011414679</v>
          </cell>
          <cell r="B3225" t="str">
            <v>46</v>
          </cell>
          <cell r="C3225" t="str">
            <v>17331101039</v>
          </cell>
          <cell r="D3225" t="str">
            <v>黄明聪</v>
          </cell>
          <cell r="E3225" t="str">
            <v>男</v>
          </cell>
          <cell r="F3225" t="str">
            <v>19910506</v>
          </cell>
          <cell r="G3225" t="str">
            <v>居民身份证</v>
          </cell>
          <cell r="H3225" t="str">
            <v>460006199105062334</v>
          </cell>
          <cell r="I3225" t="str">
            <v>群众</v>
          </cell>
          <cell r="J3225" t="str">
            <v>汉族</v>
          </cell>
          <cell r="K3225" t="str">
            <v>10140</v>
          </cell>
          <cell r="L3225" t="str">
            <v>辽宁大学</v>
          </cell>
          <cell r="M3225" t="str">
            <v>110203</v>
          </cell>
          <cell r="N3225" t="str">
            <v>会计学</v>
          </cell>
        </row>
        <row r="3226">
          <cell r="A3226" t="str">
            <v>1621010415500086</v>
          </cell>
          <cell r="B3226" t="str">
            <v>21</v>
          </cell>
          <cell r="C3226" t="str">
            <v>17010011072</v>
          </cell>
          <cell r="D3226" t="str">
            <v>刘加榕</v>
          </cell>
          <cell r="E3226" t="str">
            <v>女</v>
          </cell>
          <cell r="F3226" t="str">
            <v>19971124</v>
          </cell>
          <cell r="G3226" t="str">
            <v>居民身份证</v>
          </cell>
          <cell r="H3226" t="str">
            <v>211122199711243346</v>
          </cell>
          <cell r="I3226" t="str">
            <v>群众</v>
          </cell>
          <cell r="J3226" t="str">
            <v>汉族</v>
          </cell>
          <cell r="K3226" t="str">
            <v>10140</v>
          </cell>
          <cell r="L3226" t="str">
            <v>辽宁大学</v>
          </cell>
          <cell r="M3226" t="str">
            <v>590101</v>
          </cell>
          <cell r="N3226" t="str">
            <v>计算机应用技术</v>
          </cell>
        </row>
        <row r="3227">
          <cell r="A3227" t="str">
            <v>1621010415500302</v>
          </cell>
          <cell r="B3227" t="str">
            <v>21</v>
          </cell>
          <cell r="C3227" t="str">
            <v>17040009011</v>
          </cell>
          <cell r="D3227" t="str">
            <v>于海洋</v>
          </cell>
          <cell r="E3227" t="str">
            <v>男</v>
          </cell>
          <cell r="F3227" t="str">
            <v>19970604</v>
          </cell>
          <cell r="G3227" t="str">
            <v>居民身份证</v>
          </cell>
          <cell r="H3227" t="str">
            <v>210623199706040993</v>
          </cell>
          <cell r="I3227" t="str">
            <v>群众</v>
          </cell>
          <cell r="J3227" t="str">
            <v>汉族</v>
          </cell>
          <cell r="K3227" t="str">
            <v>10140</v>
          </cell>
          <cell r="L3227" t="str">
            <v>辽宁大学</v>
          </cell>
          <cell r="M3227" t="str">
            <v>590201</v>
          </cell>
          <cell r="N3227" t="str">
            <v>电子信息工程技术</v>
          </cell>
        </row>
        <row r="3228">
          <cell r="A3228" t="str">
            <v>1621010415500305</v>
          </cell>
          <cell r="B3228" t="str">
            <v>21</v>
          </cell>
          <cell r="C3228" t="str">
            <v>17040009017</v>
          </cell>
          <cell r="D3228" t="str">
            <v>马壮</v>
          </cell>
          <cell r="E3228" t="str">
            <v>男</v>
          </cell>
          <cell r="F3228" t="str">
            <v>19960701</v>
          </cell>
          <cell r="G3228" t="str">
            <v>居民身份证</v>
          </cell>
          <cell r="H3228" t="str">
            <v>130303199607010017</v>
          </cell>
          <cell r="I3228" t="str">
            <v>群众</v>
          </cell>
          <cell r="J3228" t="str">
            <v>回族</v>
          </cell>
          <cell r="K3228" t="str">
            <v>10140</v>
          </cell>
          <cell r="L3228" t="str">
            <v>辽宁大学</v>
          </cell>
          <cell r="M3228" t="str">
            <v>590201</v>
          </cell>
          <cell r="N3228" t="str">
            <v>电子信息工程技术</v>
          </cell>
        </row>
        <row r="3229">
          <cell r="A3229" t="str">
            <v>1621010415502628</v>
          </cell>
          <cell r="B3229" t="str">
            <v>21</v>
          </cell>
          <cell r="C3229" t="str">
            <v>17010011033</v>
          </cell>
          <cell r="D3229" t="str">
            <v>金珠焕</v>
          </cell>
          <cell r="E3229" t="str">
            <v>男</v>
          </cell>
          <cell r="F3229" t="str">
            <v>19980418</v>
          </cell>
          <cell r="G3229" t="str">
            <v>居民身份证</v>
          </cell>
          <cell r="H3229" t="str">
            <v>211282199804183014</v>
          </cell>
          <cell r="I3229" t="str">
            <v>共青团员</v>
          </cell>
          <cell r="J3229" t="str">
            <v>朝鲜族</v>
          </cell>
          <cell r="K3229" t="str">
            <v>10140</v>
          </cell>
          <cell r="L3229" t="str">
            <v>辽宁大学</v>
          </cell>
          <cell r="M3229" t="str">
            <v>590101</v>
          </cell>
          <cell r="N3229" t="str">
            <v>计算机应用技术</v>
          </cell>
        </row>
        <row r="3230">
          <cell r="A3230" t="str">
            <v>1621080111502042</v>
          </cell>
          <cell r="B3230" t="str">
            <v>21</v>
          </cell>
          <cell r="C3230" t="str">
            <v>17311108019</v>
          </cell>
          <cell r="D3230" t="str">
            <v>马媛媛</v>
          </cell>
          <cell r="E3230" t="str">
            <v>女</v>
          </cell>
          <cell r="F3230" t="str">
            <v>19821204</v>
          </cell>
          <cell r="G3230" t="str">
            <v>居民身份证</v>
          </cell>
          <cell r="H3230" t="str">
            <v>210803198212042527</v>
          </cell>
          <cell r="I3230" t="str">
            <v>中共党员</v>
          </cell>
          <cell r="J3230" t="str">
            <v>汉族</v>
          </cell>
          <cell r="K3230" t="str">
            <v>10140</v>
          </cell>
          <cell r="L3230" t="str">
            <v>辽宁大学</v>
          </cell>
          <cell r="M3230" t="str">
            <v>030101</v>
          </cell>
          <cell r="N3230" t="str">
            <v>法学</v>
          </cell>
        </row>
        <row r="3231">
          <cell r="A3231" t="str">
            <v>1621021315103377</v>
          </cell>
          <cell r="B3231" t="str">
            <v>21</v>
          </cell>
          <cell r="C3231" t="str">
            <v>17240101142</v>
          </cell>
          <cell r="D3231" t="str">
            <v>解丽萍</v>
          </cell>
          <cell r="E3231" t="str">
            <v>女</v>
          </cell>
          <cell r="F3231" t="str">
            <v>19910406</v>
          </cell>
          <cell r="G3231" t="str">
            <v>居民身份证</v>
          </cell>
          <cell r="H3231" t="str">
            <v>152122199104063620</v>
          </cell>
          <cell r="I3231" t="str">
            <v>群众</v>
          </cell>
          <cell r="J3231" t="str">
            <v>汉族</v>
          </cell>
          <cell r="K3231" t="str">
            <v>10140</v>
          </cell>
          <cell r="L3231" t="str">
            <v>辽宁大学</v>
          </cell>
          <cell r="M3231" t="str">
            <v>620501</v>
          </cell>
          <cell r="N3231" t="str">
            <v>工商企业管理</v>
          </cell>
        </row>
        <row r="3232">
          <cell r="A3232" t="str">
            <v>1621010415502598</v>
          </cell>
          <cell r="B3232" t="str">
            <v>21</v>
          </cell>
          <cell r="C3232" t="str">
            <v>17010011049</v>
          </cell>
          <cell r="D3232" t="str">
            <v>林春雪</v>
          </cell>
          <cell r="E3232" t="str">
            <v>女</v>
          </cell>
          <cell r="F3232" t="str">
            <v>19980115</v>
          </cell>
          <cell r="G3232" t="str">
            <v>居民身份证</v>
          </cell>
          <cell r="H3232" t="str">
            <v>220182199801151522</v>
          </cell>
          <cell r="I3232" t="str">
            <v>共青团员</v>
          </cell>
          <cell r="J3232" t="str">
            <v>汉族</v>
          </cell>
          <cell r="K3232" t="str">
            <v>10140</v>
          </cell>
          <cell r="L3232" t="str">
            <v>辽宁大学</v>
          </cell>
          <cell r="M3232" t="str">
            <v>590101</v>
          </cell>
          <cell r="N3232" t="str">
            <v>计算机应用技术</v>
          </cell>
        </row>
        <row r="3233">
          <cell r="A3233" t="str">
            <v>1621010415500298</v>
          </cell>
          <cell r="B3233" t="str">
            <v>21</v>
          </cell>
          <cell r="C3233" t="str">
            <v>17010004084</v>
          </cell>
          <cell r="D3233" t="str">
            <v>付宝丞</v>
          </cell>
          <cell r="E3233" t="str">
            <v>男</v>
          </cell>
          <cell r="F3233" t="str">
            <v>19981125</v>
          </cell>
          <cell r="G3233" t="str">
            <v>居民身份证</v>
          </cell>
          <cell r="H3233" t="str">
            <v>210504199811251317</v>
          </cell>
          <cell r="I3233" t="str">
            <v>群众</v>
          </cell>
          <cell r="J3233" t="str">
            <v>汉族</v>
          </cell>
          <cell r="K3233" t="str">
            <v>10140</v>
          </cell>
          <cell r="L3233" t="str">
            <v>辽宁大学</v>
          </cell>
          <cell r="M3233" t="str">
            <v>620204</v>
          </cell>
          <cell r="N3233" t="str">
            <v>会计电算化</v>
          </cell>
        </row>
        <row r="3234">
          <cell r="A3234" t="str">
            <v>1621010415502608</v>
          </cell>
          <cell r="B3234" t="str">
            <v>21</v>
          </cell>
          <cell r="C3234" t="str">
            <v>17010011061</v>
          </cell>
          <cell r="D3234" t="str">
            <v>胡慧豪</v>
          </cell>
          <cell r="E3234" t="str">
            <v>男</v>
          </cell>
          <cell r="F3234" t="str">
            <v>19970425</v>
          </cell>
          <cell r="G3234" t="str">
            <v>居民身份证</v>
          </cell>
          <cell r="H3234" t="str">
            <v>412827199704250511</v>
          </cell>
          <cell r="I3234" t="str">
            <v>共青团员</v>
          </cell>
          <cell r="J3234" t="str">
            <v>汉族</v>
          </cell>
          <cell r="K3234" t="str">
            <v>10140</v>
          </cell>
          <cell r="L3234" t="str">
            <v>辽宁大学</v>
          </cell>
          <cell r="M3234" t="str">
            <v>590101</v>
          </cell>
          <cell r="N3234" t="str">
            <v>计算机应用技术</v>
          </cell>
        </row>
        <row r="3235">
          <cell r="A3235" t="str">
            <v>1621021315504012</v>
          </cell>
          <cell r="B3235" t="str">
            <v>21</v>
          </cell>
          <cell r="C3235" t="str">
            <v>17240101037</v>
          </cell>
          <cell r="D3235" t="str">
            <v>李瑞莃</v>
          </cell>
          <cell r="E3235" t="str">
            <v>女</v>
          </cell>
          <cell r="F3235" t="str">
            <v>19930525</v>
          </cell>
          <cell r="G3235" t="str">
            <v>居民身份证</v>
          </cell>
          <cell r="H3235" t="str">
            <v>220602199305251220</v>
          </cell>
          <cell r="I3235" t="str">
            <v>群众</v>
          </cell>
          <cell r="J3235" t="str">
            <v>汉族</v>
          </cell>
          <cell r="K3235" t="str">
            <v>10140</v>
          </cell>
          <cell r="L3235" t="str">
            <v>辽宁大学</v>
          </cell>
          <cell r="M3235" t="str">
            <v>620501</v>
          </cell>
          <cell r="N3235" t="str">
            <v>工商企业管理</v>
          </cell>
        </row>
        <row r="3236">
          <cell r="A3236" t="str">
            <v>1615040211400376</v>
          </cell>
          <cell r="B3236" t="str">
            <v>15</v>
          </cell>
          <cell r="C3236" t="str">
            <v>17351107002</v>
          </cell>
          <cell r="D3236" t="str">
            <v>郭小杰</v>
          </cell>
          <cell r="E3236" t="str">
            <v>女</v>
          </cell>
          <cell r="F3236" t="str">
            <v>19830302</v>
          </cell>
          <cell r="G3236" t="str">
            <v>居民身份证</v>
          </cell>
          <cell r="H3236" t="str">
            <v>150402198303022623</v>
          </cell>
          <cell r="I3236" t="str">
            <v>群众</v>
          </cell>
          <cell r="J3236" t="str">
            <v>蒙古族</v>
          </cell>
          <cell r="K3236" t="str">
            <v>10140</v>
          </cell>
          <cell r="L3236" t="str">
            <v>辽宁大学</v>
          </cell>
          <cell r="M3236" t="str">
            <v>110301</v>
          </cell>
          <cell r="N3236" t="str">
            <v>行政管理</v>
          </cell>
        </row>
        <row r="3237">
          <cell r="A3237" t="str">
            <v>1621010415502590</v>
          </cell>
          <cell r="B3237" t="str">
            <v>21</v>
          </cell>
          <cell r="C3237" t="str">
            <v>17010011052</v>
          </cell>
          <cell r="D3237" t="str">
            <v>王壮</v>
          </cell>
          <cell r="E3237" t="str">
            <v>男</v>
          </cell>
          <cell r="F3237" t="str">
            <v>19970312</v>
          </cell>
          <cell r="G3237" t="str">
            <v>居民身份证</v>
          </cell>
          <cell r="H3237" t="str">
            <v>372929199703122716</v>
          </cell>
          <cell r="I3237" t="str">
            <v>共青团员</v>
          </cell>
          <cell r="J3237" t="str">
            <v>汉族</v>
          </cell>
          <cell r="K3237" t="str">
            <v>10140</v>
          </cell>
          <cell r="L3237" t="str">
            <v>辽宁大学</v>
          </cell>
          <cell r="M3237" t="str">
            <v>590101</v>
          </cell>
          <cell r="N3237" t="str">
            <v>计算机应用技术</v>
          </cell>
        </row>
        <row r="3238">
          <cell r="A3238" t="str">
            <v>1621010415100296</v>
          </cell>
          <cell r="B3238" t="str">
            <v>21</v>
          </cell>
          <cell r="C3238" t="str">
            <v>17010004096</v>
          </cell>
          <cell r="D3238" t="str">
            <v>袁浩</v>
          </cell>
          <cell r="E3238" t="str">
            <v>男</v>
          </cell>
          <cell r="F3238" t="str">
            <v>19980328</v>
          </cell>
          <cell r="G3238" t="str">
            <v>居民身份证</v>
          </cell>
          <cell r="H3238" t="str">
            <v>210403199803283317</v>
          </cell>
          <cell r="I3238" t="str">
            <v>群众</v>
          </cell>
          <cell r="J3238" t="str">
            <v>满族</v>
          </cell>
          <cell r="K3238" t="str">
            <v>10140</v>
          </cell>
          <cell r="L3238" t="str">
            <v>辽宁大学</v>
          </cell>
          <cell r="M3238" t="str">
            <v>620204</v>
          </cell>
          <cell r="N3238" t="str">
            <v>会计电算化</v>
          </cell>
        </row>
        <row r="3239">
          <cell r="A3239" t="str">
            <v>1621010415100121</v>
          </cell>
          <cell r="B3239" t="str">
            <v>21</v>
          </cell>
          <cell r="C3239" t="str">
            <v>17010003015</v>
          </cell>
          <cell r="D3239" t="str">
            <v>刘昱棋</v>
          </cell>
          <cell r="E3239" t="str">
            <v>女</v>
          </cell>
          <cell r="F3239" t="str">
            <v>19980424</v>
          </cell>
          <cell r="G3239" t="str">
            <v>居民身份证</v>
          </cell>
          <cell r="H3239" t="str">
            <v>211382199804242446</v>
          </cell>
          <cell r="I3239" t="str">
            <v>群众</v>
          </cell>
          <cell r="J3239" t="str">
            <v>汉族</v>
          </cell>
          <cell r="K3239" t="str">
            <v>10140</v>
          </cell>
          <cell r="L3239" t="str">
            <v>辽宁大学</v>
          </cell>
          <cell r="M3239" t="str">
            <v>620401</v>
          </cell>
          <cell r="N3239" t="str">
            <v>市场营销</v>
          </cell>
        </row>
        <row r="3240">
          <cell r="A3240" t="str">
            <v>1621060015103262</v>
          </cell>
          <cell r="B3240" t="str">
            <v>21</v>
          </cell>
          <cell r="C3240" t="str">
            <v>17230101023</v>
          </cell>
          <cell r="D3240" t="str">
            <v>吴斌</v>
          </cell>
          <cell r="E3240" t="str">
            <v>男</v>
          </cell>
          <cell r="F3240" t="str">
            <v>19960707</v>
          </cell>
          <cell r="G3240" t="str">
            <v>居民身份证</v>
          </cell>
          <cell r="H3240" t="str">
            <v>420983199607073636</v>
          </cell>
          <cell r="I3240" t="str">
            <v>群众</v>
          </cell>
          <cell r="J3240" t="str">
            <v>汉族</v>
          </cell>
          <cell r="K3240" t="str">
            <v>10140</v>
          </cell>
          <cell r="L3240" t="str">
            <v>辽宁大学</v>
          </cell>
          <cell r="M3240" t="str">
            <v>620501</v>
          </cell>
          <cell r="N3240" t="str">
            <v>工商企业管理</v>
          </cell>
        </row>
        <row r="3241">
          <cell r="A3241" t="str">
            <v>1621070011400215</v>
          </cell>
          <cell r="B3241" t="str">
            <v>21</v>
          </cell>
          <cell r="C3241" t="str">
            <v>17291102006</v>
          </cell>
          <cell r="D3241" t="str">
            <v>周圣杰</v>
          </cell>
          <cell r="E3241" t="str">
            <v>男</v>
          </cell>
          <cell r="F3241" t="str">
            <v>19950823</v>
          </cell>
          <cell r="G3241" t="str">
            <v>居民身份证</v>
          </cell>
          <cell r="H3241" t="str">
            <v>21070219950823001X</v>
          </cell>
          <cell r="I3241" t="str">
            <v>群众</v>
          </cell>
          <cell r="J3241" t="str">
            <v>汉族</v>
          </cell>
          <cell r="K3241" t="str">
            <v>10140</v>
          </cell>
          <cell r="L3241" t="str">
            <v>辽宁大学</v>
          </cell>
          <cell r="M3241" t="str">
            <v>110201</v>
          </cell>
          <cell r="N3241" t="str">
            <v>工商管理</v>
          </cell>
        </row>
        <row r="3242">
          <cell r="A3242" t="str">
            <v>1646120011522366</v>
          </cell>
          <cell r="B3242" t="str">
            <v>46</v>
          </cell>
          <cell r="C3242" t="str">
            <v>17331108038</v>
          </cell>
          <cell r="D3242" t="str">
            <v>吴伟</v>
          </cell>
          <cell r="E3242" t="str">
            <v>男</v>
          </cell>
          <cell r="F3242" t="str">
            <v>19850302</v>
          </cell>
          <cell r="G3242" t="str">
            <v>居民身份证</v>
          </cell>
          <cell r="H3242" t="str">
            <v>460003198503022430</v>
          </cell>
          <cell r="I3242" t="str">
            <v>中共党员</v>
          </cell>
          <cell r="J3242" t="str">
            <v>汉族</v>
          </cell>
          <cell r="K3242" t="str">
            <v>10140</v>
          </cell>
          <cell r="L3242" t="str">
            <v>辽宁大学</v>
          </cell>
          <cell r="M3242" t="str">
            <v>030101</v>
          </cell>
          <cell r="N3242" t="str">
            <v>法学</v>
          </cell>
        </row>
        <row r="3243">
          <cell r="A3243" t="str">
            <v>1646020011326976</v>
          </cell>
          <cell r="B3243" t="str">
            <v>46</v>
          </cell>
          <cell r="C3243" t="str">
            <v>17331113010</v>
          </cell>
          <cell r="D3243" t="str">
            <v>陈贵</v>
          </cell>
          <cell r="E3243" t="str">
            <v>男</v>
          </cell>
          <cell r="F3243" t="str">
            <v>19870820</v>
          </cell>
          <cell r="G3243" t="str">
            <v>居民身份证</v>
          </cell>
          <cell r="H3243" t="str">
            <v>46003319870820421X</v>
          </cell>
          <cell r="I3243" t="str">
            <v>群众</v>
          </cell>
          <cell r="J3243" t="str">
            <v>黎族</v>
          </cell>
          <cell r="K3243" t="str">
            <v>10140</v>
          </cell>
          <cell r="L3243" t="str">
            <v>辽宁大学</v>
          </cell>
          <cell r="M3243" t="str">
            <v>080605</v>
          </cell>
          <cell r="N3243" t="str">
            <v>计算机科学与技术</v>
          </cell>
        </row>
        <row r="3244">
          <cell r="A3244" t="str">
            <v>1621010415100151</v>
          </cell>
          <cell r="B3244" t="str">
            <v>21</v>
          </cell>
          <cell r="C3244" t="str">
            <v>17010003020</v>
          </cell>
          <cell r="D3244" t="str">
            <v>任义</v>
          </cell>
          <cell r="E3244" t="str">
            <v>男</v>
          </cell>
          <cell r="F3244" t="str">
            <v>19990616</v>
          </cell>
          <cell r="G3244" t="str">
            <v>居民身份证</v>
          </cell>
          <cell r="H3244" t="str">
            <v>210421199906161817</v>
          </cell>
          <cell r="I3244" t="str">
            <v>群众</v>
          </cell>
          <cell r="J3244" t="str">
            <v>汉族</v>
          </cell>
          <cell r="K3244" t="str">
            <v>10140</v>
          </cell>
          <cell r="L3244" t="str">
            <v>辽宁大学</v>
          </cell>
          <cell r="M3244" t="str">
            <v>620401</v>
          </cell>
          <cell r="N3244" t="str">
            <v>市场营销</v>
          </cell>
        </row>
        <row r="3245">
          <cell r="A3245" t="str">
            <v>1621010485101396</v>
          </cell>
          <cell r="B3245" t="str">
            <v>21</v>
          </cell>
          <cell r="C3245" t="str">
            <v>17010004002</v>
          </cell>
          <cell r="D3245" t="str">
            <v>杨思琪</v>
          </cell>
          <cell r="E3245" t="str">
            <v>女</v>
          </cell>
          <cell r="F3245" t="str">
            <v>19970523</v>
          </cell>
          <cell r="G3245" t="str">
            <v>居民身份证</v>
          </cell>
          <cell r="H3245" t="str">
            <v>210381199705233125</v>
          </cell>
          <cell r="I3245" t="str">
            <v>共青团员</v>
          </cell>
          <cell r="J3245" t="str">
            <v>汉族</v>
          </cell>
          <cell r="K3245" t="str">
            <v>10140</v>
          </cell>
          <cell r="L3245" t="str">
            <v>辽宁大学</v>
          </cell>
          <cell r="M3245" t="str">
            <v>620204</v>
          </cell>
          <cell r="N3245" t="str">
            <v>会计电算化</v>
          </cell>
        </row>
        <row r="3246">
          <cell r="A3246" t="str">
            <v>1621010415102554</v>
          </cell>
          <cell r="B3246" t="str">
            <v>21</v>
          </cell>
          <cell r="C3246" t="str">
            <v>17010001057</v>
          </cell>
          <cell r="D3246" t="str">
            <v>宫思家</v>
          </cell>
          <cell r="E3246" t="str">
            <v>女</v>
          </cell>
          <cell r="F3246" t="str">
            <v>19930704</v>
          </cell>
          <cell r="G3246" t="str">
            <v>居民身份证</v>
          </cell>
          <cell r="H3246" t="str">
            <v>211382199307040421</v>
          </cell>
          <cell r="I3246" t="str">
            <v>共青团员</v>
          </cell>
          <cell r="J3246" t="str">
            <v>满族</v>
          </cell>
          <cell r="K3246" t="str">
            <v>10140</v>
          </cell>
          <cell r="L3246" t="str">
            <v>辽宁大学</v>
          </cell>
          <cell r="M3246" t="str">
            <v>620501</v>
          </cell>
          <cell r="N3246" t="str">
            <v>工商企业管理</v>
          </cell>
        </row>
        <row r="3247">
          <cell r="A3247" t="str">
            <v>1621021315502772</v>
          </cell>
          <cell r="B3247" t="str">
            <v>21</v>
          </cell>
          <cell r="C3247" t="str">
            <v>17240104044</v>
          </cell>
          <cell r="D3247" t="str">
            <v>杨志美</v>
          </cell>
          <cell r="E3247" t="str">
            <v>女</v>
          </cell>
          <cell r="F3247" t="str">
            <v>19900601</v>
          </cell>
          <cell r="G3247" t="str">
            <v>居民身份证</v>
          </cell>
          <cell r="H3247" t="str">
            <v>211322199006012762</v>
          </cell>
          <cell r="I3247" t="str">
            <v>群众</v>
          </cell>
          <cell r="J3247" t="str">
            <v>汉族</v>
          </cell>
          <cell r="K3247" t="str">
            <v>10140</v>
          </cell>
          <cell r="L3247" t="str">
            <v>辽宁大学</v>
          </cell>
          <cell r="M3247" t="str">
            <v>620204</v>
          </cell>
          <cell r="N3247" t="str">
            <v>会计电算化</v>
          </cell>
        </row>
        <row r="3248">
          <cell r="A3248" t="str">
            <v>1621030111402419</v>
          </cell>
          <cell r="B3248" t="str">
            <v>21</v>
          </cell>
          <cell r="C3248" t="str">
            <v>17211107003</v>
          </cell>
          <cell r="D3248" t="str">
            <v>陈媛媛</v>
          </cell>
          <cell r="E3248" t="str">
            <v>女</v>
          </cell>
          <cell r="F3248" t="str">
            <v>19880409</v>
          </cell>
          <cell r="G3248" t="str">
            <v>居民身份证</v>
          </cell>
          <cell r="H3248" t="str">
            <v>210381198804096547</v>
          </cell>
          <cell r="I3248" t="str">
            <v>群众</v>
          </cell>
          <cell r="J3248" t="str">
            <v>汉族</v>
          </cell>
          <cell r="K3248" t="str">
            <v>10140</v>
          </cell>
          <cell r="L3248" t="str">
            <v>辽宁大学</v>
          </cell>
          <cell r="M3248" t="str">
            <v>110301</v>
          </cell>
          <cell r="N3248" t="str">
            <v>行政管理</v>
          </cell>
        </row>
        <row r="3249">
          <cell r="A3249" t="str">
            <v>1621021315502573</v>
          </cell>
          <cell r="B3249" t="str">
            <v>21</v>
          </cell>
          <cell r="C3249" t="str">
            <v>17240112018</v>
          </cell>
          <cell r="D3249" t="str">
            <v>张野</v>
          </cell>
          <cell r="E3249" t="str">
            <v>男</v>
          </cell>
          <cell r="F3249" t="str">
            <v>19920603</v>
          </cell>
          <cell r="G3249" t="str">
            <v>居民身份证</v>
          </cell>
          <cell r="H3249" t="str">
            <v>211221199206031819</v>
          </cell>
          <cell r="I3249" t="str">
            <v>群众</v>
          </cell>
          <cell r="J3249" t="str">
            <v>汉族</v>
          </cell>
          <cell r="K3249" t="str">
            <v>10140</v>
          </cell>
          <cell r="L3249" t="str">
            <v>辽宁大学</v>
          </cell>
          <cell r="M3249" t="str">
            <v>590106</v>
          </cell>
          <cell r="N3249" t="str">
            <v>计算机信息管理</v>
          </cell>
        </row>
        <row r="3250">
          <cell r="A3250" t="str">
            <v>1621021315502598</v>
          </cell>
          <cell r="B3250" t="str">
            <v>21</v>
          </cell>
          <cell r="C3250" t="str">
            <v>17240101136</v>
          </cell>
          <cell r="D3250" t="str">
            <v>肖成</v>
          </cell>
          <cell r="E3250" t="str">
            <v>女</v>
          </cell>
          <cell r="F3250" t="str">
            <v>19950316</v>
          </cell>
          <cell r="G3250" t="str">
            <v>居民身份证</v>
          </cell>
          <cell r="H3250" t="str">
            <v>210323199503162820</v>
          </cell>
          <cell r="I3250" t="str">
            <v>群众</v>
          </cell>
          <cell r="J3250" t="str">
            <v>满族</v>
          </cell>
          <cell r="K3250" t="str">
            <v>10140</v>
          </cell>
          <cell r="L3250" t="str">
            <v>辽宁大学</v>
          </cell>
          <cell r="M3250" t="str">
            <v>620501</v>
          </cell>
          <cell r="N3250" t="str">
            <v>工商企业管理</v>
          </cell>
        </row>
        <row r="3251">
          <cell r="A3251" t="str">
            <v>1621021311401364</v>
          </cell>
          <cell r="B3251" t="str">
            <v>21</v>
          </cell>
          <cell r="C3251" t="str">
            <v>17241101033</v>
          </cell>
          <cell r="D3251" t="str">
            <v>张克</v>
          </cell>
          <cell r="E3251" t="str">
            <v>女</v>
          </cell>
          <cell r="F3251" t="str">
            <v>19870222</v>
          </cell>
          <cell r="G3251" t="str">
            <v>居民身份证</v>
          </cell>
          <cell r="H3251" t="str">
            <v>210281198702229120</v>
          </cell>
          <cell r="I3251" t="str">
            <v>群众</v>
          </cell>
          <cell r="J3251" t="str">
            <v>汉族</v>
          </cell>
          <cell r="K3251" t="str">
            <v>10140</v>
          </cell>
          <cell r="L3251" t="str">
            <v>辽宁大学</v>
          </cell>
          <cell r="M3251" t="str">
            <v>110203</v>
          </cell>
          <cell r="N3251" t="str">
            <v>会计学</v>
          </cell>
        </row>
        <row r="3252">
          <cell r="A3252" t="str">
            <v>1646010011402731</v>
          </cell>
          <cell r="B3252" t="str">
            <v>46</v>
          </cell>
          <cell r="C3252" t="str">
            <v>17331104008</v>
          </cell>
          <cell r="D3252" t="str">
            <v>林芳凯</v>
          </cell>
          <cell r="E3252" t="str">
            <v>男</v>
          </cell>
          <cell r="F3252" t="str">
            <v>19910505</v>
          </cell>
          <cell r="G3252" t="str">
            <v>居民身份证</v>
          </cell>
          <cell r="H3252" t="str">
            <v>460026199105052713</v>
          </cell>
          <cell r="I3252" t="str">
            <v>群众</v>
          </cell>
          <cell r="J3252" t="str">
            <v>汉族</v>
          </cell>
          <cell r="K3252" t="str">
            <v>10140</v>
          </cell>
          <cell r="L3252" t="str">
            <v>辽宁大学</v>
          </cell>
          <cell r="M3252" t="str">
            <v>110202</v>
          </cell>
          <cell r="N3252" t="str">
            <v>市场营销</v>
          </cell>
        </row>
        <row r="3253">
          <cell r="A3253" t="str">
            <v>1646010011402526</v>
          </cell>
          <cell r="B3253" t="str">
            <v>46</v>
          </cell>
          <cell r="C3253" t="str">
            <v>17331102002</v>
          </cell>
          <cell r="D3253" t="str">
            <v>谢海刚</v>
          </cell>
          <cell r="E3253" t="str">
            <v>男</v>
          </cell>
          <cell r="F3253" t="str">
            <v>19841022</v>
          </cell>
          <cell r="G3253" t="str">
            <v>居民身份证</v>
          </cell>
          <cell r="H3253" t="str">
            <v>460028198410220419</v>
          </cell>
          <cell r="I3253" t="str">
            <v>群众</v>
          </cell>
          <cell r="J3253" t="str">
            <v>汉族</v>
          </cell>
          <cell r="K3253" t="str">
            <v>10140</v>
          </cell>
          <cell r="L3253" t="str">
            <v>辽宁大学</v>
          </cell>
          <cell r="M3253" t="str">
            <v>110201</v>
          </cell>
          <cell r="N3253" t="str">
            <v>工商管理</v>
          </cell>
        </row>
        <row r="3254">
          <cell r="A3254" t="str">
            <v>1621030115104305</v>
          </cell>
          <cell r="B3254" t="str">
            <v>21</v>
          </cell>
          <cell r="C3254" t="str">
            <v>17210104020</v>
          </cell>
          <cell r="D3254" t="str">
            <v>马明</v>
          </cell>
          <cell r="E3254" t="str">
            <v>男</v>
          </cell>
          <cell r="F3254" t="str">
            <v>19780620</v>
          </cell>
          <cell r="G3254" t="str">
            <v>居民身份证</v>
          </cell>
          <cell r="H3254" t="str">
            <v>210381197806200411</v>
          </cell>
          <cell r="I3254" t="str">
            <v>共青团员</v>
          </cell>
          <cell r="J3254" t="str">
            <v>汉族</v>
          </cell>
          <cell r="K3254" t="str">
            <v>10140</v>
          </cell>
          <cell r="L3254" t="str">
            <v>辽宁大学</v>
          </cell>
          <cell r="M3254" t="str">
            <v>620204</v>
          </cell>
          <cell r="N3254" t="str">
            <v>会计电算化</v>
          </cell>
        </row>
        <row r="3255">
          <cell r="A3255" t="str">
            <v>1621021311402579</v>
          </cell>
          <cell r="B3255" t="str">
            <v>21</v>
          </cell>
          <cell r="C3255" t="str">
            <v>17241103012</v>
          </cell>
          <cell r="D3255" t="str">
            <v>王元华</v>
          </cell>
          <cell r="E3255" t="str">
            <v>女</v>
          </cell>
          <cell r="F3255" t="str">
            <v>19791120</v>
          </cell>
          <cell r="G3255" t="str">
            <v>居民身份证</v>
          </cell>
          <cell r="H3255" t="str">
            <v>210222197911208743</v>
          </cell>
          <cell r="I3255" t="str">
            <v>群众</v>
          </cell>
          <cell r="J3255" t="str">
            <v>汉族</v>
          </cell>
          <cell r="K3255" t="str">
            <v>10140</v>
          </cell>
          <cell r="L3255" t="str">
            <v>辽宁大学</v>
          </cell>
          <cell r="M3255" t="str">
            <v>110205</v>
          </cell>
          <cell r="N3255" t="str">
            <v>人力资源管理</v>
          </cell>
        </row>
        <row r="3256">
          <cell r="A3256" t="str">
            <v>1621021311401427</v>
          </cell>
          <cell r="B3256" t="str">
            <v>21</v>
          </cell>
          <cell r="C3256" t="str">
            <v>17241104003</v>
          </cell>
          <cell r="D3256" t="str">
            <v>齐克川</v>
          </cell>
          <cell r="E3256" t="str">
            <v>男</v>
          </cell>
          <cell r="F3256" t="str">
            <v>19940905</v>
          </cell>
          <cell r="G3256" t="str">
            <v>居民身份证</v>
          </cell>
          <cell r="H3256" t="str">
            <v>21028119940905571X</v>
          </cell>
          <cell r="I3256" t="str">
            <v>群众</v>
          </cell>
          <cell r="J3256" t="str">
            <v>满族</v>
          </cell>
          <cell r="K3256" t="str">
            <v>10140</v>
          </cell>
          <cell r="L3256" t="str">
            <v>辽宁大学</v>
          </cell>
          <cell r="M3256" t="str">
            <v>110202</v>
          </cell>
          <cell r="N3256" t="str">
            <v>市场营销</v>
          </cell>
        </row>
        <row r="3257">
          <cell r="A3257" t="str">
            <v>1646020011414653</v>
          </cell>
          <cell r="B3257" t="str">
            <v>46</v>
          </cell>
          <cell r="C3257" t="str">
            <v>17331103026</v>
          </cell>
          <cell r="D3257" t="str">
            <v>周凤腾</v>
          </cell>
          <cell r="E3257" t="str">
            <v>男</v>
          </cell>
          <cell r="F3257" t="str">
            <v>19910110</v>
          </cell>
          <cell r="G3257" t="str">
            <v>居民身份证</v>
          </cell>
          <cell r="H3257" t="str">
            <v>460200199101105715</v>
          </cell>
          <cell r="I3257" t="str">
            <v>群众</v>
          </cell>
          <cell r="J3257" t="str">
            <v>汉族</v>
          </cell>
          <cell r="K3257" t="str">
            <v>10140</v>
          </cell>
          <cell r="L3257" t="str">
            <v>辽宁大学</v>
          </cell>
          <cell r="M3257" t="str">
            <v>110205</v>
          </cell>
          <cell r="N3257" t="str">
            <v>人力资源管理</v>
          </cell>
        </row>
        <row r="3258">
          <cell r="A3258" t="str">
            <v>1646020015513736</v>
          </cell>
          <cell r="B3258" t="str">
            <v>46</v>
          </cell>
          <cell r="C3258" t="str">
            <v>17330104025</v>
          </cell>
          <cell r="D3258" t="str">
            <v>农燕妮</v>
          </cell>
          <cell r="E3258" t="str">
            <v>女</v>
          </cell>
          <cell r="F3258" t="str">
            <v>19900308</v>
          </cell>
          <cell r="G3258" t="str">
            <v>居民身份证</v>
          </cell>
          <cell r="H3258" t="str">
            <v>460035199003080728</v>
          </cell>
          <cell r="I3258" t="str">
            <v>群众</v>
          </cell>
          <cell r="J3258" t="str">
            <v>壮族</v>
          </cell>
          <cell r="K3258" t="str">
            <v>10140</v>
          </cell>
          <cell r="L3258" t="str">
            <v>辽宁大学</v>
          </cell>
          <cell r="M3258" t="str">
            <v>620204</v>
          </cell>
          <cell r="N3258" t="str">
            <v>会计电算化</v>
          </cell>
        </row>
        <row r="3259">
          <cell r="A3259" t="str">
            <v>1646010015502544</v>
          </cell>
          <cell r="B3259" t="str">
            <v>46</v>
          </cell>
          <cell r="C3259" t="str">
            <v>17330102035</v>
          </cell>
          <cell r="D3259" t="str">
            <v>黄强</v>
          </cell>
          <cell r="E3259" t="str">
            <v>男</v>
          </cell>
          <cell r="F3259" t="str">
            <v>19710910</v>
          </cell>
          <cell r="G3259" t="str">
            <v>居民身份证</v>
          </cell>
          <cell r="H3259" t="str">
            <v>460004197109106275</v>
          </cell>
          <cell r="I3259" t="str">
            <v>群众</v>
          </cell>
          <cell r="J3259" t="str">
            <v>汉族</v>
          </cell>
          <cell r="K3259" t="str">
            <v>10140</v>
          </cell>
          <cell r="L3259" t="str">
            <v>辽宁大学</v>
          </cell>
          <cell r="M3259" t="str">
            <v>650204</v>
          </cell>
          <cell r="N3259" t="str">
            <v>人力资源管理</v>
          </cell>
        </row>
        <row r="3260">
          <cell r="A3260" t="str">
            <v>1621010415500198</v>
          </cell>
          <cell r="B3260" t="str">
            <v>21</v>
          </cell>
          <cell r="C3260" t="str">
            <v>17040009025</v>
          </cell>
          <cell r="D3260" t="str">
            <v>付希文</v>
          </cell>
          <cell r="E3260" t="str">
            <v>男</v>
          </cell>
          <cell r="F3260" t="str">
            <v>19980110</v>
          </cell>
          <cell r="G3260" t="str">
            <v>居民身份证</v>
          </cell>
          <cell r="H3260" t="str">
            <v>210105199801104617</v>
          </cell>
          <cell r="I3260" t="str">
            <v>群众</v>
          </cell>
          <cell r="J3260" t="str">
            <v>汉族</v>
          </cell>
          <cell r="K3260" t="str">
            <v>10140</v>
          </cell>
          <cell r="L3260" t="str">
            <v>辽宁大学</v>
          </cell>
          <cell r="M3260" t="str">
            <v>590201</v>
          </cell>
          <cell r="N3260" t="str">
            <v>电子信息工程技术</v>
          </cell>
        </row>
        <row r="3261">
          <cell r="A3261" t="str">
            <v>1621010515102122</v>
          </cell>
          <cell r="B3261" t="str">
            <v>21</v>
          </cell>
          <cell r="C3261" t="str">
            <v>17010004069</v>
          </cell>
          <cell r="D3261" t="str">
            <v>吴胤豪</v>
          </cell>
          <cell r="E3261" t="str">
            <v>男</v>
          </cell>
          <cell r="F3261" t="str">
            <v>19950104</v>
          </cell>
          <cell r="G3261" t="str">
            <v>居民身份证</v>
          </cell>
          <cell r="H3261" t="str">
            <v>350821199501040016</v>
          </cell>
          <cell r="I3261" t="str">
            <v>共青团员</v>
          </cell>
          <cell r="J3261" t="str">
            <v>汉族</v>
          </cell>
          <cell r="K3261" t="str">
            <v>10140</v>
          </cell>
          <cell r="L3261" t="str">
            <v>辽宁大学</v>
          </cell>
          <cell r="M3261" t="str">
            <v>620204</v>
          </cell>
          <cell r="N3261" t="str">
            <v>会计电算化</v>
          </cell>
        </row>
        <row r="3262">
          <cell r="A3262" t="str">
            <v>1621010415100163</v>
          </cell>
          <cell r="B3262" t="str">
            <v>21</v>
          </cell>
          <cell r="C3262" t="str">
            <v>17010002025</v>
          </cell>
          <cell r="D3262" t="str">
            <v>张谨麟</v>
          </cell>
          <cell r="E3262" t="str">
            <v>男</v>
          </cell>
          <cell r="F3262" t="str">
            <v>19980514</v>
          </cell>
          <cell r="G3262" t="str">
            <v>居民身份证</v>
          </cell>
          <cell r="H3262" t="str">
            <v>211021199805142210</v>
          </cell>
          <cell r="I3262" t="str">
            <v>群众</v>
          </cell>
          <cell r="J3262" t="str">
            <v>汉族</v>
          </cell>
          <cell r="K3262" t="str">
            <v>10140</v>
          </cell>
          <cell r="L3262" t="str">
            <v>辽宁大学</v>
          </cell>
          <cell r="M3262" t="str">
            <v>650204</v>
          </cell>
          <cell r="N3262" t="str">
            <v>人力资源管理</v>
          </cell>
        </row>
        <row r="3263">
          <cell r="A3263" t="str">
            <v>1621021315502582</v>
          </cell>
          <cell r="B3263" t="str">
            <v>21</v>
          </cell>
          <cell r="C3263" t="str">
            <v>17240102009</v>
          </cell>
          <cell r="D3263" t="str">
            <v>赵媛媛</v>
          </cell>
          <cell r="E3263" t="str">
            <v>女</v>
          </cell>
          <cell r="F3263" t="str">
            <v>19890510</v>
          </cell>
          <cell r="G3263" t="str">
            <v>居民身份证</v>
          </cell>
          <cell r="H3263" t="str">
            <v>210224198905100266</v>
          </cell>
          <cell r="I3263" t="str">
            <v>群众</v>
          </cell>
          <cell r="J3263" t="str">
            <v>汉族</v>
          </cell>
          <cell r="K3263" t="str">
            <v>10140</v>
          </cell>
          <cell r="L3263" t="str">
            <v>辽宁大学</v>
          </cell>
          <cell r="M3263" t="str">
            <v>650204</v>
          </cell>
          <cell r="N3263" t="str">
            <v>人力资源管理</v>
          </cell>
        </row>
        <row r="3264">
          <cell r="A3264" t="str">
            <v>1621030111400665</v>
          </cell>
          <cell r="B3264" t="str">
            <v>21</v>
          </cell>
          <cell r="C3264" t="str">
            <v>17211101006</v>
          </cell>
          <cell r="D3264" t="str">
            <v>郭晓东</v>
          </cell>
          <cell r="E3264" t="str">
            <v>男</v>
          </cell>
          <cell r="F3264" t="str">
            <v>19690213</v>
          </cell>
          <cell r="G3264" t="str">
            <v>居民身份证</v>
          </cell>
          <cell r="H3264" t="str">
            <v>210381196902130252</v>
          </cell>
          <cell r="I3264" t="str">
            <v>群众</v>
          </cell>
          <cell r="J3264" t="str">
            <v>汉族</v>
          </cell>
          <cell r="K3264" t="str">
            <v>10140</v>
          </cell>
          <cell r="L3264" t="str">
            <v>辽宁大学</v>
          </cell>
          <cell r="M3264" t="str">
            <v>110203</v>
          </cell>
          <cell r="N3264" t="str">
            <v>会计学</v>
          </cell>
        </row>
        <row r="3265">
          <cell r="A3265" t="str">
            <v>1621010415100312</v>
          </cell>
          <cell r="B3265" t="str">
            <v>21</v>
          </cell>
          <cell r="C3265" t="str">
            <v>17010002035</v>
          </cell>
          <cell r="D3265" t="str">
            <v>郗茉含</v>
          </cell>
          <cell r="E3265" t="str">
            <v>女</v>
          </cell>
          <cell r="F3265" t="str">
            <v>19990710</v>
          </cell>
          <cell r="G3265" t="str">
            <v>居民身份证</v>
          </cell>
          <cell r="H3265" t="str">
            <v>211324199907105328</v>
          </cell>
          <cell r="I3265" t="str">
            <v>群众</v>
          </cell>
          <cell r="J3265" t="str">
            <v>汉族</v>
          </cell>
          <cell r="K3265" t="str">
            <v>10140</v>
          </cell>
          <cell r="L3265" t="str">
            <v>辽宁大学</v>
          </cell>
          <cell r="M3265" t="str">
            <v>650204</v>
          </cell>
          <cell r="N3265" t="str">
            <v>人力资源管理</v>
          </cell>
        </row>
        <row r="3266">
          <cell r="A3266" t="str">
            <v>1621010415100152</v>
          </cell>
          <cell r="B3266" t="str">
            <v>21</v>
          </cell>
          <cell r="C3266" t="str">
            <v>17010002036</v>
          </cell>
          <cell r="D3266" t="str">
            <v>韩清宇</v>
          </cell>
          <cell r="E3266" t="str">
            <v>男</v>
          </cell>
          <cell r="F3266" t="str">
            <v>19980130</v>
          </cell>
          <cell r="G3266" t="str">
            <v>居民身份证</v>
          </cell>
          <cell r="H3266" t="str">
            <v>211382199801300612</v>
          </cell>
          <cell r="I3266" t="str">
            <v>群众</v>
          </cell>
          <cell r="J3266" t="str">
            <v>汉族</v>
          </cell>
          <cell r="K3266" t="str">
            <v>10140</v>
          </cell>
          <cell r="L3266" t="str">
            <v>辽宁大学</v>
          </cell>
          <cell r="M3266" t="str">
            <v>650204</v>
          </cell>
          <cell r="N3266" t="str">
            <v>人力资源管理</v>
          </cell>
        </row>
        <row r="3267">
          <cell r="A3267" t="str">
            <v>1621010411401656</v>
          </cell>
          <cell r="B3267" t="str">
            <v>21</v>
          </cell>
          <cell r="C3267" t="str">
            <v>17011005002</v>
          </cell>
          <cell r="D3267" t="str">
            <v>刘亮</v>
          </cell>
          <cell r="E3267" t="str">
            <v>男</v>
          </cell>
          <cell r="F3267" t="str">
            <v>19870130</v>
          </cell>
          <cell r="G3267" t="str">
            <v>居民身份证</v>
          </cell>
          <cell r="H3267" t="str">
            <v>421182198701302913</v>
          </cell>
          <cell r="I3267" t="str">
            <v>群众</v>
          </cell>
          <cell r="J3267" t="str">
            <v>汉族</v>
          </cell>
          <cell r="K3267" t="str">
            <v>10140</v>
          </cell>
          <cell r="L3267" t="str">
            <v>辽宁大学</v>
          </cell>
          <cell r="M3267" t="str">
            <v>020104</v>
          </cell>
          <cell r="N3267" t="str">
            <v>金融学</v>
          </cell>
        </row>
        <row r="3268">
          <cell r="A3268" t="str">
            <v>1621060011501372</v>
          </cell>
          <cell r="B3268" t="str">
            <v>21</v>
          </cell>
          <cell r="C3268" t="str">
            <v>17231108035</v>
          </cell>
          <cell r="D3268" t="str">
            <v>张准</v>
          </cell>
          <cell r="E3268" t="str">
            <v>男</v>
          </cell>
          <cell r="F3268" t="str">
            <v>19870701</v>
          </cell>
          <cell r="G3268" t="str">
            <v>居民身份证</v>
          </cell>
          <cell r="H3268" t="str">
            <v>210604198707010311</v>
          </cell>
          <cell r="I3268" t="str">
            <v>共青团员</v>
          </cell>
          <cell r="J3268" t="str">
            <v>汉族</v>
          </cell>
          <cell r="K3268" t="str">
            <v>10140</v>
          </cell>
          <cell r="L3268" t="str">
            <v>辽宁大学</v>
          </cell>
          <cell r="M3268" t="str">
            <v>030101</v>
          </cell>
          <cell r="N3268" t="str">
            <v>法学</v>
          </cell>
        </row>
        <row r="3269">
          <cell r="A3269" t="str">
            <v>1621010415102404</v>
          </cell>
          <cell r="B3269" t="str">
            <v>21</v>
          </cell>
          <cell r="C3269" t="str">
            <v>17010004043</v>
          </cell>
          <cell r="D3269" t="str">
            <v>黄熙雯</v>
          </cell>
          <cell r="E3269" t="str">
            <v>女</v>
          </cell>
          <cell r="F3269" t="str">
            <v>19970708</v>
          </cell>
          <cell r="G3269" t="str">
            <v>居民身份证</v>
          </cell>
          <cell r="H3269" t="str">
            <v>210381199707083124</v>
          </cell>
          <cell r="I3269" t="str">
            <v>共青团员</v>
          </cell>
          <cell r="J3269" t="str">
            <v>汉族</v>
          </cell>
          <cell r="K3269" t="str">
            <v>10140</v>
          </cell>
          <cell r="L3269" t="str">
            <v>辽宁大学</v>
          </cell>
          <cell r="M3269" t="str">
            <v>620204</v>
          </cell>
          <cell r="N3269" t="str">
            <v>会计电算化</v>
          </cell>
        </row>
        <row r="3270">
          <cell r="A3270" t="str">
            <v>1621010415100099</v>
          </cell>
          <cell r="B3270" t="str">
            <v>21</v>
          </cell>
          <cell r="C3270" t="str">
            <v>17010011109</v>
          </cell>
          <cell r="D3270" t="str">
            <v>李汶锡</v>
          </cell>
          <cell r="E3270" t="str">
            <v>女</v>
          </cell>
          <cell r="F3270" t="str">
            <v>19980620</v>
          </cell>
          <cell r="G3270" t="str">
            <v>居民身份证</v>
          </cell>
          <cell r="H3270" t="str">
            <v>210104199806203722</v>
          </cell>
          <cell r="I3270" t="str">
            <v>群众</v>
          </cell>
          <cell r="J3270" t="str">
            <v>汉族</v>
          </cell>
          <cell r="K3270" t="str">
            <v>10140</v>
          </cell>
          <cell r="L3270" t="str">
            <v>辽宁大学</v>
          </cell>
          <cell r="M3270" t="str">
            <v>590101</v>
          </cell>
          <cell r="N3270" t="str">
            <v>计算机应用技术</v>
          </cell>
        </row>
        <row r="3271">
          <cell r="A3271" t="str">
            <v>1621010415500011</v>
          </cell>
          <cell r="B3271" t="str">
            <v>21</v>
          </cell>
          <cell r="C3271" t="str">
            <v>17010013027</v>
          </cell>
          <cell r="D3271" t="str">
            <v>于维博</v>
          </cell>
          <cell r="E3271" t="str">
            <v>男</v>
          </cell>
          <cell r="F3271" t="str">
            <v>19860803</v>
          </cell>
          <cell r="G3271" t="str">
            <v>居民身份证</v>
          </cell>
          <cell r="H3271" t="str">
            <v>210104198608032315</v>
          </cell>
          <cell r="I3271" t="str">
            <v>群众</v>
          </cell>
          <cell r="J3271" t="str">
            <v>汉族</v>
          </cell>
          <cell r="K3271" t="str">
            <v>10140</v>
          </cell>
          <cell r="L3271" t="str">
            <v>辽宁大学</v>
          </cell>
          <cell r="M3271" t="str">
            <v>590107</v>
          </cell>
          <cell r="N3271" t="str">
            <v>网络系统管理</v>
          </cell>
        </row>
        <row r="3272">
          <cell r="A3272" t="str">
            <v>1621060011401348</v>
          </cell>
          <cell r="B3272" t="str">
            <v>21</v>
          </cell>
          <cell r="C3272" t="str">
            <v>17231104002</v>
          </cell>
          <cell r="D3272" t="str">
            <v>张国振</v>
          </cell>
          <cell r="E3272" t="str">
            <v>男</v>
          </cell>
          <cell r="F3272" t="str">
            <v>19890324</v>
          </cell>
          <cell r="G3272" t="str">
            <v>居民身份证</v>
          </cell>
          <cell r="H3272" t="str">
            <v>410782198903244715</v>
          </cell>
          <cell r="I3272" t="str">
            <v>群众</v>
          </cell>
          <cell r="J3272" t="str">
            <v>汉族</v>
          </cell>
          <cell r="K3272" t="str">
            <v>10140</v>
          </cell>
          <cell r="L3272" t="str">
            <v>辽宁大学</v>
          </cell>
          <cell r="M3272" t="str">
            <v>110202</v>
          </cell>
          <cell r="N3272" t="str">
            <v>市场营销</v>
          </cell>
        </row>
        <row r="3273">
          <cell r="A3273" t="str">
            <v>1621010415100112</v>
          </cell>
          <cell r="B3273" t="str">
            <v>21</v>
          </cell>
          <cell r="C3273" t="str">
            <v>17010002033</v>
          </cell>
          <cell r="D3273" t="str">
            <v>刘畅</v>
          </cell>
          <cell r="E3273" t="str">
            <v>女</v>
          </cell>
          <cell r="F3273" t="str">
            <v>19980722</v>
          </cell>
          <cell r="G3273" t="str">
            <v>居民身份证</v>
          </cell>
          <cell r="H3273" t="str">
            <v>220382199807220622</v>
          </cell>
          <cell r="I3273" t="str">
            <v>群众</v>
          </cell>
          <cell r="J3273" t="str">
            <v>汉族</v>
          </cell>
          <cell r="K3273" t="str">
            <v>10140</v>
          </cell>
          <cell r="L3273" t="str">
            <v>辽宁大学</v>
          </cell>
          <cell r="M3273" t="str">
            <v>650204</v>
          </cell>
          <cell r="N3273" t="str">
            <v>人力资源管理</v>
          </cell>
        </row>
        <row r="3274">
          <cell r="A3274" t="str">
            <v>1621030115102033</v>
          </cell>
          <cell r="B3274" t="str">
            <v>21</v>
          </cell>
          <cell r="C3274" t="str">
            <v>17210104012</v>
          </cell>
          <cell r="D3274" t="str">
            <v>姜洪杰</v>
          </cell>
          <cell r="E3274" t="str">
            <v>女</v>
          </cell>
          <cell r="F3274" t="str">
            <v>19820305</v>
          </cell>
          <cell r="G3274" t="str">
            <v>居民身份证</v>
          </cell>
          <cell r="H3274" t="str">
            <v>21052219820305262X</v>
          </cell>
          <cell r="I3274" t="str">
            <v>共青团员</v>
          </cell>
          <cell r="J3274" t="str">
            <v>满族</v>
          </cell>
          <cell r="K3274" t="str">
            <v>10140</v>
          </cell>
          <cell r="L3274" t="str">
            <v>辽宁大学</v>
          </cell>
          <cell r="M3274" t="str">
            <v>620204</v>
          </cell>
          <cell r="N3274" t="str">
            <v>会计电算化</v>
          </cell>
        </row>
        <row r="3275">
          <cell r="A3275" t="str">
            <v>1621130311400175</v>
          </cell>
          <cell r="B3275" t="str">
            <v>21</v>
          </cell>
          <cell r="C3275" t="str">
            <v>17221103005</v>
          </cell>
          <cell r="D3275" t="str">
            <v>李思萱</v>
          </cell>
          <cell r="E3275" t="str">
            <v>女</v>
          </cell>
          <cell r="F3275" t="str">
            <v>19940313</v>
          </cell>
          <cell r="G3275" t="str">
            <v>居民身份证</v>
          </cell>
          <cell r="H3275" t="str">
            <v>211302199403133220</v>
          </cell>
          <cell r="I3275" t="str">
            <v>群众</v>
          </cell>
          <cell r="J3275" t="str">
            <v>汉族</v>
          </cell>
          <cell r="K3275" t="str">
            <v>10140</v>
          </cell>
          <cell r="L3275" t="str">
            <v>辽宁大学</v>
          </cell>
          <cell r="M3275" t="str">
            <v>110205</v>
          </cell>
          <cell r="N3275" t="str">
            <v>人力资源管理</v>
          </cell>
        </row>
        <row r="3276">
          <cell r="A3276" t="str">
            <v>1621010415102507</v>
          </cell>
          <cell r="B3276" t="str">
            <v>21</v>
          </cell>
          <cell r="C3276" t="str">
            <v>17010001051</v>
          </cell>
          <cell r="D3276" t="str">
            <v>胡一枫</v>
          </cell>
          <cell r="E3276" t="str">
            <v>男</v>
          </cell>
          <cell r="F3276" t="str">
            <v>19961123</v>
          </cell>
          <cell r="G3276" t="str">
            <v>居民身份证</v>
          </cell>
          <cell r="H3276" t="str">
            <v>210381199611235314</v>
          </cell>
          <cell r="I3276" t="str">
            <v>共青团员</v>
          </cell>
          <cell r="J3276" t="str">
            <v>汉族</v>
          </cell>
          <cell r="K3276" t="str">
            <v>10140</v>
          </cell>
          <cell r="L3276" t="str">
            <v>辽宁大学</v>
          </cell>
          <cell r="M3276" t="str">
            <v>620501</v>
          </cell>
          <cell r="N3276" t="str">
            <v>工商企业管理</v>
          </cell>
        </row>
        <row r="3277">
          <cell r="A3277" t="str">
            <v>1621010415102504</v>
          </cell>
          <cell r="B3277" t="str">
            <v>21</v>
          </cell>
          <cell r="C3277" t="str">
            <v>17010001017</v>
          </cell>
          <cell r="D3277" t="str">
            <v>刘婷婷</v>
          </cell>
          <cell r="E3277" t="str">
            <v>女</v>
          </cell>
          <cell r="F3277" t="str">
            <v>19970611</v>
          </cell>
          <cell r="G3277" t="str">
            <v>居民身份证</v>
          </cell>
          <cell r="H3277" t="str">
            <v>210323199706113068</v>
          </cell>
          <cell r="I3277" t="str">
            <v>共青团员</v>
          </cell>
          <cell r="J3277" t="str">
            <v>满族</v>
          </cell>
          <cell r="K3277" t="str">
            <v>10140</v>
          </cell>
          <cell r="L3277" t="str">
            <v>辽宁大学</v>
          </cell>
          <cell r="M3277" t="str">
            <v>620501</v>
          </cell>
          <cell r="N3277" t="str">
            <v>工商企业管理</v>
          </cell>
        </row>
        <row r="3278">
          <cell r="A3278" t="str">
            <v>1621010415502340</v>
          </cell>
          <cell r="B3278" t="str">
            <v>21</v>
          </cell>
          <cell r="C3278" t="str">
            <v>17010011024</v>
          </cell>
          <cell r="D3278" t="str">
            <v>张愉杭</v>
          </cell>
          <cell r="E3278" t="str">
            <v>男</v>
          </cell>
          <cell r="F3278" t="str">
            <v>19990112</v>
          </cell>
          <cell r="G3278" t="str">
            <v>居民身份证</v>
          </cell>
          <cell r="H3278" t="str">
            <v>210381199901124217</v>
          </cell>
          <cell r="I3278" t="str">
            <v>共青团员</v>
          </cell>
          <cell r="J3278" t="str">
            <v>汉族</v>
          </cell>
          <cell r="K3278" t="str">
            <v>10140</v>
          </cell>
          <cell r="L3278" t="str">
            <v>辽宁大学</v>
          </cell>
          <cell r="M3278" t="str">
            <v>590101</v>
          </cell>
          <cell r="N3278" t="str">
            <v>计算机应用技术</v>
          </cell>
        </row>
        <row r="3279">
          <cell r="A3279" t="str">
            <v>1621010515102183</v>
          </cell>
          <cell r="B3279" t="str">
            <v>21</v>
          </cell>
          <cell r="C3279" t="str">
            <v>17010001125</v>
          </cell>
          <cell r="D3279" t="str">
            <v>吕耀琪</v>
          </cell>
          <cell r="E3279" t="str">
            <v>女</v>
          </cell>
          <cell r="F3279" t="str">
            <v>19970701</v>
          </cell>
          <cell r="G3279" t="str">
            <v>居民身份证</v>
          </cell>
          <cell r="H3279" t="str">
            <v>21042119970701024X</v>
          </cell>
          <cell r="I3279" t="str">
            <v>共青团员</v>
          </cell>
          <cell r="J3279" t="str">
            <v>汉族</v>
          </cell>
          <cell r="K3279" t="str">
            <v>10140</v>
          </cell>
          <cell r="L3279" t="str">
            <v>辽宁大学</v>
          </cell>
          <cell r="M3279" t="str">
            <v>620501</v>
          </cell>
          <cell r="N3279" t="str">
            <v>工商企业管理</v>
          </cell>
        </row>
        <row r="3280">
          <cell r="A3280" t="str">
            <v>1621021315500470</v>
          </cell>
          <cell r="B3280" t="str">
            <v>21</v>
          </cell>
          <cell r="C3280" t="str">
            <v>17240101118</v>
          </cell>
          <cell r="D3280" t="str">
            <v>赵春晓</v>
          </cell>
          <cell r="E3280" t="str">
            <v>男</v>
          </cell>
          <cell r="F3280" t="str">
            <v>19920601</v>
          </cell>
          <cell r="G3280" t="str">
            <v>居民身份证</v>
          </cell>
          <cell r="H3280" t="str">
            <v>232303199206010839</v>
          </cell>
          <cell r="I3280" t="str">
            <v>群众</v>
          </cell>
          <cell r="J3280" t="str">
            <v>汉族</v>
          </cell>
          <cell r="K3280" t="str">
            <v>10140</v>
          </cell>
          <cell r="L3280" t="str">
            <v>辽宁大学</v>
          </cell>
          <cell r="M3280" t="str">
            <v>620501</v>
          </cell>
          <cell r="N3280" t="str">
            <v>工商企业管理</v>
          </cell>
        </row>
        <row r="3281">
          <cell r="A3281" t="str">
            <v>1621130211400934</v>
          </cell>
          <cell r="B3281" t="str">
            <v>21</v>
          </cell>
          <cell r="C3281" t="str">
            <v>17221101021</v>
          </cell>
          <cell r="D3281" t="str">
            <v>孙迪</v>
          </cell>
          <cell r="E3281" t="str">
            <v>女</v>
          </cell>
          <cell r="F3281" t="str">
            <v>19910227</v>
          </cell>
          <cell r="G3281" t="str">
            <v>居民身份证</v>
          </cell>
          <cell r="H3281" t="str">
            <v>211382199102270821</v>
          </cell>
          <cell r="I3281" t="str">
            <v>共青团员</v>
          </cell>
          <cell r="J3281" t="str">
            <v>汉族</v>
          </cell>
          <cell r="K3281" t="str">
            <v>10140</v>
          </cell>
          <cell r="L3281" t="str">
            <v>辽宁大学</v>
          </cell>
          <cell r="M3281" t="str">
            <v>110203</v>
          </cell>
          <cell r="N3281" t="str">
            <v>会计学</v>
          </cell>
        </row>
        <row r="3282">
          <cell r="A3282" t="str">
            <v>1621130215100669</v>
          </cell>
          <cell r="B3282" t="str">
            <v>21</v>
          </cell>
          <cell r="C3282" t="str">
            <v>17220101007</v>
          </cell>
          <cell r="D3282" t="str">
            <v>任金瑞</v>
          </cell>
          <cell r="E3282" t="str">
            <v>女</v>
          </cell>
          <cell r="F3282" t="str">
            <v>19941204</v>
          </cell>
          <cell r="G3282" t="str">
            <v>居民身份证</v>
          </cell>
          <cell r="H3282" t="str">
            <v>211302199412044828</v>
          </cell>
          <cell r="I3282" t="str">
            <v>共青团员</v>
          </cell>
          <cell r="J3282" t="str">
            <v>汉族</v>
          </cell>
          <cell r="K3282" t="str">
            <v>10140</v>
          </cell>
          <cell r="L3282" t="str">
            <v>辽宁大学</v>
          </cell>
          <cell r="M3282" t="str">
            <v>620501</v>
          </cell>
          <cell r="N3282" t="str">
            <v>工商企业管理</v>
          </cell>
        </row>
        <row r="3283">
          <cell r="A3283" t="str">
            <v>1621130211400474</v>
          </cell>
          <cell r="B3283" t="str">
            <v>21</v>
          </cell>
          <cell r="C3283" t="str">
            <v>17221105007</v>
          </cell>
          <cell r="D3283" t="str">
            <v>汤振东</v>
          </cell>
          <cell r="E3283" t="str">
            <v>男</v>
          </cell>
          <cell r="F3283" t="str">
            <v>19860127</v>
          </cell>
          <cell r="G3283" t="str">
            <v>居民身份证</v>
          </cell>
          <cell r="H3283" t="str">
            <v>211321198601274715</v>
          </cell>
          <cell r="I3283" t="str">
            <v>群众</v>
          </cell>
          <cell r="J3283" t="str">
            <v>汉族</v>
          </cell>
          <cell r="K3283" t="str">
            <v>10140</v>
          </cell>
          <cell r="L3283" t="str">
            <v>辽宁大学</v>
          </cell>
          <cell r="M3283" t="str">
            <v>020104</v>
          </cell>
          <cell r="N3283" t="str">
            <v>金融学</v>
          </cell>
        </row>
        <row r="3284">
          <cell r="A3284" t="str">
            <v>1621010211102117</v>
          </cell>
          <cell r="B3284" t="str">
            <v>21</v>
          </cell>
          <cell r="C3284" t="str">
            <v>17031010004</v>
          </cell>
          <cell r="D3284" t="str">
            <v>于梅</v>
          </cell>
          <cell r="E3284" t="str">
            <v>女</v>
          </cell>
          <cell r="F3284" t="str">
            <v>19780331</v>
          </cell>
          <cell r="G3284" t="str">
            <v>居民身份证</v>
          </cell>
          <cell r="H3284" t="str">
            <v>210104197803310726</v>
          </cell>
          <cell r="I3284" t="str">
            <v>群众</v>
          </cell>
          <cell r="J3284" t="str">
            <v>汉族</v>
          </cell>
          <cell r="K3284" t="str">
            <v>10140</v>
          </cell>
          <cell r="L3284" t="str">
            <v>辽宁大学</v>
          </cell>
          <cell r="M3284" t="str">
            <v>050101</v>
          </cell>
          <cell r="N3284" t="str">
            <v>汉语言文学</v>
          </cell>
        </row>
        <row r="3285">
          <cell r="A3285" t="str">
            <v>1621010415500084</v>
          </cell>
          <cell r="B3285" t="str">
            <v>21</v>
          </cell>
          <cell r="C3285" t="str">
            <v>17010011081</v>
          </cell>
          <cell r="D3285" t="str">
            <v>菅柠宁</v>
          </cell>
          <cell r="E3285" t="str">
            <v>女</v>
          </cell>
          <cell r="F3285" t="str">
            <v>19981116</v>
          </cell>
          <cell r="G3285" t="str">
            <v>居民身份证</v>
          </cell>
          <cell r="H3285" t="str">
            <v>211121199811162627</v>
          </cell>
          <cell r="I3285" t="str">
            <v>群众</v>
          </cell>
          <cell r="J3285" t="str">
            <v>汉族</v>
          </cell>
          <cell r="K3285" t="str">
            <v>10140</v>
          </cell>
          <cell r="L3285" t="str">
            <v>辽宁大学</v>
          </cell>
          <cell r="M3285" t="str">
            <v>590101</v>
          </cell>
          <cell r="N3285" t="str">
            <v>计算机应用技术</v>
          </cell>
        </row>
        <row r="3286">
          <cell r="A3286" t="str">
            <v>1621010415500103</v>
          </cell>
          <cell r="B3286" t="str">
            <v>21</v>
          </cell>
          <cell r="C3286" t="str">
            <v>17010011076</v>
          </cell>
          <cell r="D3286" t="str">
            <v>关龙清</v>
          </cell>
          <cell r="E3286" t="str">
            <v>男</v>
          </cell>
          <cell r="F3286" t="str">
            <v>19971103</v>
          </cell>
          <cell r="G3286" t="str">
            <v>居民身份证</v>
          </cell>
          <cell r="H3286" t="str">
            <v>210213199711034614</v>
          </cell>
          <cell r="I3286" t="str">
            <v>群众</v>
          </cell>
          <cell r="J3286" t="str">
            <v>满族</v>
          </cell>
          <cell r="K3286" t="str">
            <v>10140</v>
          </cell>
          <cell r="L3286" t="str">
            <v>辽宁大学</v>
          </cell>
          <cell r="M3286" t="str">
            <v>590101</v>
          </cell>
          <cell r="N3286" t="str">
            <v>计算机应用技术</v>
          </cell>
        </row>
        <row r="3287">
          <cell r="A3287" t="str">
            <v>1621130211400049</v>
          </cell>
          <cell r="B3287" t="str">
            <v>21</v>
          </cell>
          <cell r="C3287" t="str">
            <v>17221105017</v>
          </cell>
          <cell r="D3287" t="str">
            <v>周晓芹</v>
          </cell>
          <cell r="E3287" t="str">
            <v>女</v>
          </cell>
          <cell r="F3287" t="str">
            <v>19701202</v>
          </cell>
          <cell r="G3287" t="str">
            <v>居民身份证</v>
          </cell>
          <cell r="H3287" t="str">
            <v>211324197012021941</v>
          </cell>
          <cell r="I3287" t="str">
            <v>中共党员</v>
          </cell>
          <cell r="J3287" t="str">
            <v>汉族</v>
          </cell>
          <cell r="K3287" t="str">
            <v>10140</v>
          </cell>
          <cell r="L3287" t="str">
            <v>辽宁大学</v>
          </cell>
          <cell r="M3287" t="str">
            <v>020104</v>
          </cell>
          <cell r="N3287" t="str">
            <v>金融学</v>
          </cell>
        </row>
        <row r="3288">
          <cell r="A3288" t="str">
            <v>1646120015520459</v>
          </cell>
          <cell r="B3288" t="str">
            <v>46</v>
          </cell>
          <cell r="C3288" t="str">
            <v>17330111014</v>
          </cell>
          <cell r="D3288" t="str">
            <v>王威</v>
          </cell>
          <cell r="E3288" t="str">
            <v>男</v>
          </cell>
          <cell r="F3288" t="str">
            <v>19910629</v>
          </cell>
          <cell r="G3288" t="str">
            <v>居民身份证</v>
          </cell>
          <cell r="H3288" t="str">
            <v>460003199106295210</v>
          </cell>
          <cell r="I3288" t="str">
            <v>群众</v>
          </cell>
          <cell r="J3288" t="str">
            <v>汉族</v>
          </cell>
          <cell r="K3288" t="str">
            <v>10140</v>
          </cell>
          <cell r="L3288" t="str">
            <v>辽宁大学</v>
          </cell>
          <cell r="M3288" t="str">
            <v>590101</v>
          </cell>
          <cell r="N3288" t="str">
            <v>计算机应用技术</v>
          </cell>
        </row>
        <row r="3289">
          <cell r="A3289" t="str">
            <v>1646120015124130</v>
          </cell>
          <cell r="B3289" t="str">
            <v>46</v>
          </cell>
          <cell r="C3289" t="str">
            <v>17330104048</v>
          </cell>
          <cell r="D3289" t="str">
            <v>王曼</v>
          </cell>
          <cell r="E3289" t="str">
            <v>女</v>
          </cell>
          <cell r="F3289" t="str">
            <v>19830719</v>
          </cell>
          <cell r="G3289" t="str">
            <v>居民身份证</v>
          </cell>
          <cell r="H3289" t="str">
            <v>46003019830719092X</v>
          </cell>
          <cell r="I3289" t="str">
            <v>共青团员</v>
          </cell>
          <cell r="J3289" t="str">
            <v>黎族</v>
          </cell>
          <cell r="K3289" t="str">
            <v>10140</v>
          </cell>
          <cell r="L3289" t="str">
            <v>辽宁大学</v>
          </cell>
          <cell r="M3289" t="str">
            <v>620204</v>
          </cell>
          <cell r="N3289" t="str">
            <v>会计电算化</v>
          </cell>
        </row>
        <row r="3290">
          <cell r="A3290" t="str">
            <v>1621010415500088</v>
          </cell>
          <cell r="B3290" t="str">
            <v>21</v>
          </cell>
          <cell r="C3290" t="str">
            <v>17010011087</v>
          </cell>
          <cell r="D3290" t="str">
            <v>叶卉馨</v>
          </cell>
          <cell r="E3290" t="str">
            <v>女</v>
          </cell>
          <cell r="F3290" t="str">
            <v>19980625</v>
          </cell>
          <cell r="G3290" t="str">
            <v>居民身份证</v>
          </cell>
          <cell r="H3290" t="str">
            <v>332522199806252982</v>
          </cell>
          <cell r="I3290" t="str">
            <v>群众</v>
          </cell>
          <cell r="J3290" t="str">
            <v>汉族</v>
          </cell>
          <cell r="K3290" t="str">
            <v>10140</v>
          </cell>
          <cell r="L3290" t="str">
            <v>辽宁大学</v>
          </cell>
          <cell r="M3290" t="str">
            <v>590101</v>
          </cell>
          <cell r="N3290" t="str">
            <v>计算机应用技术</v>
          </cell>
        </row>
        <row r="3291">
          <cell r="A3291" t="str">
            <v>1621010415100334</v>
          </cell>
          <cell r="B3291" t="str">
            <v>21</v>
          </cell>
          <cell r="C3291" t="str">
            <v>17010003025</v>
          </cell>
          <cell r="D3291" t="str">
            <v>石雨鑫</v>
          </cell>
          <cell r="E3291" t="str">
            <v>女</v>
          </cell>
          <cell r="F3291" t="str">
            <v>20001224</v>
          </cell>
          <cell r="G3291" t="str">
            <v>居民身份证</v>
          </cell>
          <cell r="H3291" t="str">
            <v>210106200012244029</v>
          </cell>
          <cell r="I3291" t="str">
            <v>群众</v>
          </cell>
          <cell r="J3291" t="str">
            <v>汉族</v>
          </cell>
          <cell r="K3291" t="str">
            <v>10140</v>
          </cell>
          <cell r="L3291" t="str">
            <v>辽宁大学</v>
          </cell>
          <cell r="M3291" t="str">
            <v>620401</v>
          </cell>
          <cell r="N3291" t="str">
            <v>市场营销</v>
          </cell>
        </row>
        <row r="3292">
          <cell r="A3292" t="str">
            <v>1621010515102139</v>
          </cell>
          <cell r="B3292" t="str">
            <v>21</v>
          </cell>
          <cell r="C3292" t="str">
            <v>17010001131</v>
          </cell>
          <cell r="D3292" t="str">
            <v>赵旭</v>
          </cell>
          <cell r="E3292" t="str">
            <v>男</v>
          </cell>
          <cell r="F3292" t="str">
            <v>19980310</v>
          </cell>
          <cell r="G3292" t="str">
            <v>居民身份证</v>
          </cell>
          <cell r="H3292" t="str">
            <v>210902199803102011</v>
          </cell>
          <cell r="I3292" t="str">
            <v>共青团员</v>
          </cell>
          <cell r="J3292" t="str">
            <v>汉族</v>
          </cell>
          <cell r="K3292" t="str">
            <v>10140</v>
          </cell>
          <cell r="L3292" t="str">
            <v>辽宁大学</v>
          </cell>
          <cell r="M3292" t="str">
            <v>620501</v>
          </cell>
          <cell r="N3292" t="str">
            <v>工商企业管理</v>
          </cell>
        </row>
        <row r="3293">
          <cell r="A3293" t="str">
            <v>1621010415100145</v>
          </cell>
          <cell r="B3293" t="str">
            <v>21</v>
          </cell>
          <cell r="C3293" t="str">
            <v>17010003033</v>
          </cell>
          <cell r="D3293" t="str">
            <v>孙成岩</v>
          </cell>
          <cell r="E3293" t="str">
            <v>男</v>
          </cell>
          <cell r="F3293" t="str">
            <v>19980406</v>
          </cell>
          <cell r="G3293" t="str">
            <v>居民身份证</v>
          </cell>
          <cell r="H3293" t="str">
            <v>210211199804067017</v>
          </cell>
          <cell r="I3293" t="str">
            <v>群众</v>
          </cell>
          <cell r="J3293" t="str">
            <v>汉族</v>
          </cell>
          <cell r="K3293" t="str">
            <v>10140</v>
          </cell>
          <cell r="L3293" t="str">
            <v>辽宁大学</v>
          </cell>
          <cell r="M3293" t="str">
            <v>620401</v>
          </cell>
          <cell r="N3293" t="str">
            <v>市场营销</v>
          </cell>
        </row>
        <row r="3294">
          <cell r="A3294" t="str">
            <v>1621010415100166</v>
          </cell>
          <cell r="B3294" t="str">
            <v>21</v>
          </cell>
          <cell r="C3294" t="str">
            <v>17010003036</v>
          </cell>
          <cell r="D3294" t="str">
            <v>李鸿达</v>
          </cell>
          <cell r="E3294" t="str">
            <v>男</v>
          </cell>
          <cell r="F3294" t="str">
            <v>19970122</v>
          </cell>
          <cell r="G3294" t="str">
            <v>居民身份证</v>
          </cell>
          <cell r="H3294" t="str">
            <v>211121199701222035</v>
          </cell>
          <cell r="I3294" t="str">
            <v>群众</v>
          </cell>
          <cell r="J3294" t="str">
            <v>汉族</v>
          </cell>
          <cell r="K3294" t="str">
            <v>10140</v>
          </cell>
          <cell r="L3294" t="str">
            <v>辽宁大学</v>
          </cell>
          <cell r="M3294" t="str">
            <v>620401</v>
          </cell>
          <cell r="N3294" t="str">
            <v>市场营销</v>
          </cell>
        </row>
        <row r="3295">
          <cell r="A3295" t="str">
            <v>1621130215101303</v>
          </cell>
          <cell r="B3295" t="str">
            <v>21</v>
          </cell>
          <cell r="C3295" t="str">
            <v>17220104012</v>
          </cell>
          <cell r="D3295" t="str">
            <v>马春里</v>
          </cell>
          <cell r="E3295" t="str">
            <v>女</v>
          </cell>
          <cell r="F3295" t="str">
            <v>19920312</v>
          </cell>
          <cell r="G3295" t="str">
            <v>居民身份证</v>
          </cell>
          <cell r="H3295" t="str">
            <v>211382199203120224</v>
          </cell>
          <cell r="I3295" t="str">
            <v>群众</v>
          </cell>
          <cell r="J3295" t="str">
            <v>回族</v>
          </cell>
          <cell r="K3295" t="str">
            <v>10140</v>
          </cell>
          <cell r="L3295" t="str">
            <v>辽宁大学</v>
          </cell>
          <cell r="M3295" t="str">
            <v>620204</v>
          </cell>
          <cell r="N3295" t="str">
            <v>会计电算化</v>
          </cell>
        </row>
        <row r="3296">
          <cell r="A3296" t="str">
            <v>1621128111500158</v>
          </cell>
          <cell r="B3296" t="str">
            <v>21</v>
          </cell>
          <cell r="C3296" t="str">
            <v>17011008005</v>
          </cell>
          <cell r="D3296" t="str">
            <v>王璇</v>
          </cell>
          <cell r="E3296" t="str">
            <v>男</v>
          </cell>
          <cell r="F3296" t="str">
            <v>19930616</v>
          </cell>
          <cell r="G3296" t="str">
            <v>居民身份证</v>
          </cell>
          <cell r="H3296" t="str">
            <v>211203199306164018</v>
          </cell>
          <cell r="I3296" t="str">
            <v>共青团员</v>
          </cell>
          <cell r="J3296" t="str">
            <v>汉族</v>
          </cell>
          <cell r="K3296" t="str">
            <v>10140</v>
          </cell>
          <cell r="L3296" t="str">
            <v>辽宁大学</v>
          </cell>
          <cell r="M3296" t="str">
            <v>030101</v>
          </cell>
          <cell r="N3296" t="str">
            <v>法学</v>
          </cell>
        </row>
        <row r="3297">
          <cell r="A3297" t="str">
            <v>1621010211301765</v>
          </cell>
          <cell r="B3297" t="str">
            <v>21</v>
          </cell>
          <cell r="C3297" t="str">
            <v>17051012002</v>
          </cell>
          <cell r="D3297" t="str">
            <v>刘士超</v>
          </cell>
          <cell r="E3297" t="str">
            <v>男</v>
          </cell>
          <cell r="F3297" t="str">
            <v>19861206</v>
          </cell>
          <cell r="G3297" t="str">
            <v>居民身份证</v>
          </cell>
          <cell r="H3297" t="str">
            <v>211223198612063435</v>
          </cell>
          <cell r="I3297" t="str">
            <v>群众</v>
          </cell>
          <cell r="J3297" t="str">
            <v>满族</v>
          </cell>
          <cell r="K3297" t="str">
            <v>10140</v>
          </cell>
          <cell r="L3297" t="str">
            <v>辽宁大学</v>
          </cell>
          <cell r="M3297" t="str">
            <v>080601</v>
          </cell>
          <cell r="N3297" t="str">
            <v>电气工程及其自动化</v>
          </cell>
        </row>
        <row r="3298">
          <cell r="A3298" t="str">
            <v>1646020015512682</v>
          </cell>
          <cell r="B3298" t="str">
            <v>46</v>
          </cell>
          <cell r="C3298" t="str">
            <v>17330103007</v>
          </cell>
          <cell r="D3298" t="str">
            <v>董月飞</v>
          </cell>
          <cell r="E3298" t="str">
            <v>女</v>
          </cell>
          <cell r="F3298" t="str">
            <v>19851009</v>
          </cell>
          <cell r="G3298" t="str">
            <v>居民身份证</v>
          </cell>
          <cell r="H3298" t="str">
            <v>460200198510093343</v>
          </cell>
          <cell r="I3298" t="str">
            <v>群众</v>
          </cell>
          <cell r="J3298" t="str">
            <v>黎族</v>
          </cell>
          <cell r="K3298" t="str">
            <v>10140</v>
          </cell>
          <cell r="L3298" t="str">
            <v>辽宁大学</v>
          </cell>
          <cell r="M3298" t="str">
            <v>620401</v>
          </cell>
          <cell r="N3298" t="str">
            <v>市场营销</v>
          </cell>
        </row>
        <row r="3299">
          <cell r="A3299" t="str">
            <v>1646120011420325</v>
          </cell>
          <cell r="B3299" t="str">
            <v>46</v>
          </cell>
          <cell r="C3299" t="str">
            <v>17331101041</v>
          </cell>
          <cell r="D3299" t="str">
            <v>邓美香</v>
          </cell>
          <cell r="E3299" t="str">
            <v>女</v>
          </cell>
          <cell r="F3299" t="str">
            <v>19910708</v>
          </cell>
          <cell r="G3299" t="str">
            <v>居民身份证</v>
          </cell>
          <cell r="H3299" t="str">
            <v>460003199107083826</v>
          </cell>
          <cell r="I3299" t="str">
            <v>群众</v>
          </cell>
          <cell r="J3299" t="str">
            <v>汉族</v>
          </cell>
          <cell r="K3299" t="str">
            <v>10140</v>
          </cell>
          <cell r="L3299" t="str">
            <v>辽宁大学</v>
          </cell>
          <cell r="M3299" t="str">
            <v>110203</v>
          </cell>
          <cell r="N3299" t="str">
            <v>会计学</v>
          </cell>
        </row>
        <row r="3300">
          <cell r="A3300" t="str">
            <v>1621010415502649</v>
          </cell>
          <cell r="B3300" t="str">
            <v>21</v>
          </cell>
          <cell r="C3300" t="str">
            <v>17010013021</v>
          </cell>
          <cell r="D3300" t="str">
            <v>郝志朋</v>
          </cell>
          <cell r="E3300" t="str">
            <v>男</v>
          </cell>
          <cell r="F3300" t="str">
            <v>19970416</v>
          </cell>
          <cell r="G3300" t="str">
            <v>居民身份证</v>
          </cell>
          <cell r="H3300" t="str">
            <v>340822199704165817</v>
          </cell>
          <cell r="I3300" t="str">
            <v>共青团员</v>
          </cell>
          <cell r="J3300" t="str">
            <v>汉族</v>
          </cell>
          <cell r="K3300" t="str">
            <v>10140</v>
          </cell>
          <cell r="L3300" t="str">
            <v>辽宁大学</v>
          </cell>
          <cell r="M3300" t="str">
            <v>590107</v>
          </cell>
          <cell r="N3300" t="str">
            <v>网络系统管理</v>
          </cell>
        </row>
        <row r="3301">
          <cell r="A3301" t="str">
            <v>1621040015500287</v>
          </cell>
          <cell r="B3301" t="str">
            <v>21</v>
          </cell>
          <cell r="C3301" t="str">
            <v>17010011104</v>
          </cell>
          <cell r="D3301" t="str">
            <v>陈阳</v>
          </cell>
          <cell r="E3301" t="str">
            <v>女</v>
          </cell>
          <cell r="F3301" t="str">
            <v>19940718</v>
          </cell>
          <cell r="G3301" t="str">
            <v>居民身份证</v>
          </cell>
          <cell r="H3301" t="str">
            <v>210423199407182827</v>
          </cell>
          <cell r="I3301" t="str">
            <v>群众</v>
          </cell>
          <cell r="J3301" t="str">
            <v>汉族</v>
          </cell>
          <cell r="K3301" t="str">
            <v>10140</v>
          </cell>
          <cell r="L3301" t="str">
            <v>辽宁大学</v>
          </cell>
          <cell r="M3301" t="str">
            <v>590101</v>
          </cell>
          <cell r="N3301" t="str">
            <v>计算机应用技术</v>
          </cell>
        </row>
        <row r="3302">
          <cell r="A3302" t="str">
            <v>1621060015102131</v>
          </cell>
          <cell r="B3302" t="str">
            <v>21</v>
          </cell>
          <cell r="C3302" t="str">
            <v>17230103008</v>
          </cell>
          <cell r="D3302" t="str">
            <v>周爱翔</v>
          </cell>
          <cell r="E3302" t="str">
            <v>男</v>
          </cell>
          <cell r="F3302" t="str">
            <v>19950510</v>
          </cell>
          <cell r="G3302" t="str">
            <v>居民身份证</v>
          </cell>
          <cell r="H3302" t="str">
            <v>320602199505105619</v>
          </cell>
          <cell r="I3302" t="str">
            <v>共青团员</v>
          </cell>
          <cell r="J3302" t="str">
            <v>汉族</v>
          </cell>
          <cell r="K3302" t="str">
            <v>10140</v>
          </cell>
          <cell r="L3302" t="str">
            <v>辽宁大学</v>
          </cell>
          <cell r="M3302" t="str">
            <v>620401</v>
          </cell>
          <cell r="N3302" t="str">
            <v>市场营销</v>
          </cell>
        </row>
        <row r="3303">
          <cell r="A3303" t="str">
            <v>1621060015101829</v>
          </cell>
          <cell r="B3303" t="str">
            <v>21</v>
          </cell>
          <cell r="C3303" t="str">
            <v>17230102012</v>
          </cell>
          <cell r="D3303" t="str">
            <v>池玉祥</v>
          </cell>
          <cell r="E3303" t="str">
            <v>男</v>
          </cell>
          <cell r="F3303" t="str">
            <v>19960505</v>
          </cell>
          <cell r="G3303" t="str">
            <v>居民身份证</v>
          </cell>
          <cell r="H3303" t="str">
            <v>230281199605053053</v>
          </cell>
          <cell r="I3303" t="str">
            <v>共青团员</v>
          </cell>
          <cell r="J3303" t="str">
            <v>汉族</v>
          </cell>
          <cell r="K3303" t="str">
            <v>10140</v>
          </cell>
          <cell r="L3303" t="str">
            <v>辽宁大学</v>
          </cell>
          <cell r="M3303" t="str">
            <v>650204</v>
          </cell>
          <cell r="N3303" t="str">
            <v>人力资源管理</v>
          </cell>
        </row>
        <row r="3304">
          <cell r="A3304" t="str">
            <v>1621060015103081</v>
          </cell>
          <cell r="B3304" t="str">
            <v>21</v>
          </cell>
          <cell r="C3304" t="str">
            <v>17230101006</v>
          </cell>
          <cell r="D3304" t="str">
            <v>樊志广</v>
          </cell>
          <cell r="E3304" t="str">
            <v>男</v>
          </cell>
          <cell r="F3304" t="str">
            <v>19931101</v>
          </cell>
          <cell r="G3304" t="str">
            <v>居民身份证</v>
          </cell>
          <cell r="H3304" t="str">
            <v>372928199311010516</v>
          </cell>
          <cell r="I3304" t="str">
            <v>共青团员</v>
          </cell>
          <cell r="J3304" t="str">
            <v>汉族</v>
          </cell>
          <cell r="K3304" t="str">
            <v>10140</v>
          </cell>
          <cell r="L3304" t="str">
            <v>辽宁大学</v>
          </cell>
          <cell r="M3304" t="str">
            <v>620501</v>
          </cell>
          <cell r="N3304" t="str">
            <v>工商企业管理</v>
          </cell>
        </row>
        <row r="3305">
          <cell r="A3305" t="str">
            <v>1621130215101292</v>
          </cell>
          <cell r="B3305" t="str">
            <v>21</v>
          </cell>
          <cell r="C3305" t="str">
            <v>17220106017</v>
          </cell>
          <cell r="D3305" t="str">
            <v>徐明浩</v>
          </cell>
          <cell r="E3305" t="str">
            <v>男</v>
          </cell>
          <cell r="F3305" t="str">
            <v>19980306</v>
          </cell>
          <cell r="G3305" t="str">
            <v>居民身份证</v>
          </cell>
          <cell r="H3305" t="str">
            <v>211321199803060218</v>
          </cell>
          <cell r="I3305" t="str">
            <v>共青团员</v>
          </cell>
          <cell r="J3305" t="str">
            <v>汉族</v>
          </cell>
          <cell r="K3305" t="str">
            <v>10140</v>
          </cell>
          <cell r="L3305" t="str">
            <v>辽宁大学</v>
          </cell>
          <cell r="M3305" t="str">
            <v>690102</v>
          </cell>
          <cell r="N3305" t="str">
            <v>法律文秘</v>
          </cell>
        </row>
        <row r="3306">
          <cell r="A3306" t="str">
            <v>1646020011314000</v>
          </cell>
          <cell r="B3306" t="str">
            <v>46</v>
          </cell>
          <cell r="C3306" t="str">
            <v>17331114003</v>
          </cell>
          <cell r="D3306" t="str">
            <v>陈帆</v>
          </cell>
          <cell r="E3306" t="str">
            <v>男</v>
          </cell>
          <cell r="F3306" t="str">
            <v>19831014</v>
          </cell>
          <cell r="G3306" t="str">
            <v>居民身份证</v>
          </cell>
          <cell r="H3306" t="str">
            <v>460025198310141810</v>
          </cell>
          <cell r="I3306" t="str">
            <v>群众</v>
          </cell>
          <cell r="J3306" t="str">
            <v>汉族</v>
          </cell>
          <cell r="K3306" t="str">
            <v>10140</v>
          </cell>
          <cell r="L3306" t="str">
            <v>辽宁大学</v>
          </cell>
          <cell r="M3306" t="str">
            <v>080604</v>
          </cell>
          <cell r="N3306" t="str">
            <v>通信工程</v>
          </cell>
        </row>
        <row r="3307">
          <cell r="A3307" t="str">
            <v>1646020015527654</v>
          </cell>
          <cell r="B3307" t="str">
            <v>46</v>
          </cell>
          <cell r="C3307" t="str">
            <v>17330111011</v>
          </cell>
          <cell r="D3307" t="str">
            <v>卢玉君</v>
          </cell>
          <cell r="E3307" t="str">
            <v>男</v>
          </cell>
          <cell r="F3307" t="str">
            <v>19901020</v>
          </cell>
          <cell r="G3307" t="str">
            <v>居民身份证</v>
          </cell>
          <cell r="H3307" t="str">
            <v>460007199010200016</v>
          </cell>
          <cell r="I3307" t="str">
            <v>群众</v>
          </cell>
          <cell r="J3307" t="str">
            <v>汉族</v>
          </cell>
          <cell r="K3307" t="str">
            <v>10140</v>
          </cell>
          <cell r="L3307" t="str">
            <v>辽宁大学</v>
          </cell>
          <cell r="M3307" t="str">
            <v>590101</v>
          </cell>
          <cell r="N3307" t="str">
            <v>计算机应用技术</v>
          </cell>
        </row>
        <row r="3308">
          <cell r="A3308" t="str">
            <v>1421010415501139</v>
          </cell>
          <cell r="B3308" t="str">
            <v>21</v>
          </cell>
          <cell r="C3308" t="str">
            <v>20151252</v>
          </cell>
          <cell r="D3308" t="str">
            <v>郝爽</v>
          </cell>
          <cell r="E3308" t="str">
            <v>男</v>
          </cell>
          <cell r="F3308" t="str">
            <v>19940503</v>
          </cell>
          <cell r="G3308" t="str">
            <v>居民身份证</v>
          </cell>
          <cell r="H3308" t="str">
            <v>210282199405034117</v>
          </cell>
          <cell r="I3308" t="str">
            <v>共青团员</v>
          </cell>
          <cell r="J3308" t="str">
            <v>汉族</v>
          </cell>
          <cell r="K3308" t="str">
            <v>10140</v>
          </cell>
          <cell r="L3308" t="str">
            <v>辽宁大学</v>
          </cell>
          <cell r="M3308" t="str">
            <v>590101</v>
          </cell>
          <cell r="N3308" t="str">
            <v>计算机应用技术</v>
          </cell>
        </row>
        <row r="3309">
          <cell r="A3309" t="str">
            <v>1421010415101096</v>
          </cell>
          <cell r="B3309" t="str">
            <v>21</v>
          </cell>
          <cell r="C3309" t="str">
            <v>20150936</v>
          </cell>
          <cell r="D3309" t="str">
            <v>蔡阳春</v>
          </cell>
          <cell r="E3309" t="str">
            <v>男</v>
          </cell>
          <cell r="F3309" t="str">
            <v>19941003</v>
          </cell>
          <cell r="G3309" t="str">
            <v>居民身份证</v>
          </cell>
          <cell r="H3309" t="str">
            <v>522130199410036013</v>
          </cell>
          <cell r="I3309" t="str">
            <v>共青团员</v>
          </cell>
          <cell r="J3309" t="str">
            <v>汉族</v>
          </cell>
          <cell r="K3309" t="str">
            <v>10140</v>
          </cell>
          <cell r="L3309" t="str">
            <v>辽宁大学</v>
          </cell>
          <cell r="M3309" t="str">
            <v>620204</v>
          </cell>
          <cell r="N3309" t="str">
            <v>会计电算化</v>
          </cell>
        </row>
        <row r="3310">
          <cell r="A3310" t="str">
            <v>1421010511100789</v>
          </cell>
          <cell r="B3310" t="str">
            <v>21</v>
          </cell>
          <cell r="C3310" t="str">
            <v>20150021</v>
          </cell>
          <cell r="D3310" t="str">
            <v>董姝情</v>
          </cell>
          <cell r="E3310" t="str">
            <v>女</v>
          </cell>
          <cell r="F3310" t="str">
            <v>19861026</v>
          </cell>
          <cell r="G3310" t="str">
            <v>居民身份证</v>
          </cell>
          <cell r="H3310" t="str">
            <v>210104198610262320</v>
          </cell>
          <cell r="I3310" t="str">
            <v>中共党员</v>
          </cell>
          <cell r="J3310" t="str">
            <v>满族</v>
          </cell>
          <cell r="K3310" t="str">
            <v>10140</v>
          </cell>
          <cell r="L3310" t="str">
            <v>辽宁大学</v>
          </cell>
          <cell r="M3310" t="str">
            <v>050101</v>
          </cell>
          <cell r="N3310" t="str">
            <v>汉语言文学</v>
          </cell>
        </row>
        <row r="3311">
          <cell r="A3311" t="str">
            <v>1421010511102571</v>
          </cell>
          <cell r="B3311" t="str">
            <v>21</v>
          </cell>
          <cell r="C3311" t="str">
            <v>20150189</v>
          </cell>
          <cell r="D3311" t="str">
            <v>孙婷婷</v>
          </cell>
          <cell r="E3311" t="str">
            <v>女</v>
          </cell>
          <cell r="F3311" t="str">
            <v>19940822</v>
          </cell>
          <cell r="G3311" t="str">
            <v>居民身份证</v>
          </cell>
          <cell r="H3311" t="str">
            <v>210102199408221228</v>
          </cell>
          <cell r="I3311" t="str">
            <v>共青团员</v>
          </cell>
          <cell r="J3311" t="str">
            <v>汉族</v>
          </cell>
          <cell r="K3311" t="str">
            <v>10140</v>
          </cell>
          <cell r="L3311" t="str">
            <v>辽宁大学</v>
          </cell>
          <cell r="M3311" t="str">
            <v>050201</v>
          </cell>
          <cell r="N3311" t="str">
            <v>英语</v>
          </cell>
        </row>
        <row r="3312">
          <cell r="A3312" t="str">
            <v>1421010511404062</v>
          </cell>
          <cell r="B3312" t="str">
            <v>21</v>
          </cell>
          <cell r="C3312" t="str">
            <v>20150140</v>
          </cell>
          <cell r="D3312" t="str">
            <v>温绮</v>
          </cell>
          <cell r="E3312" t="str">
            <v>女</v>
          </cell>
          <cell r="F3312" t="str">
            <v>19920426</v>
          </cell>
          <cell r="G3312" t="str">
            <v>居民身份证</v>
          </cell>
          <cell r="H3312" t="str">
            <v>152126199204260926</v>
          </cell>
          <cell r="I3312" t="str">
            <v>中共党员</v>
          </cell>
          <cell r="J3312" t="str">
            <v>汉族</v>
          </cell>
          <cell r="K3312" t="str">
            <v>10140</v>
          </cell>
          <cell r="L3312" t="str">
            <v>辽宁大学</v>
          </cell>
          <cell r="M3312" t="str">
            <v>110205</v>
          </cell>
          <cell r="N3312" t="str">
            <v>人力资源管理</v>
          </cell>
        </row>
        <row r="3313">
          <cell r="A3313" t="str">
            <v>1421010415501146</v>
          </cell>
          <cell r="B3313" t="str">
            <v>21</v>
          </cell>
          <cell r="C3313" t="str">
            <v>20151242</v>
          </cell>
          <cell r="D3313" t="str">
            <v>李鑫</v>
          </cell>
          <cell r="E3313" t="str">
            <v>男</v>
          </cell>
          <cell r="F3313" t="str">
            <v>19931115</v>
          </cell>
          <cell r="G3313" t="str">
            <v>居民身份证</v>
          </cell>
          <cell r="H3313" t="str">
            <v>230183199311150218</v>
          </cell>
          <cell r="I3313" t="str">
            <v>共青团员</v>
          </cell>
          <cell r="J3313" t="str">
            <v>汉族</v>
          </cell>
          <cell r="K3313" t="str">
            <v>10140</v>
          </cell>
          <cell r="L3313" t="str">
            <v>辽宁大学</v>
          </cell>
          <cell r="M3313" t="str">
            <v>590101</v>
          </cell>
          <cell r="N3313" t="str">
            <v>计算机应用技术</v>
          </cell>
        </row>
        <row r="3314">
          <cell r="A3314" t="str">
            <v>1421010415501154</v>
          </cell>
          <cell r="B3314" t="str">
            <v>21</v>
          </cell>
          <cell r="C3314" t="str">
            <v>20151260</v>
          </cell>
          <cell r="D3314" t="str">
            <v>马宝俊</v>
          </cell>
          <cell r="E3314" t="str">
            <v>男</v>
          </cell>
          <cell r="F3314" t="str">
            <v>19960903</v>
          </cell>
          <cell r="G3314" t="str">
            <v>居民身份证</v>
          </cell>
          <cell r="H3314" t="str">
            <v>210211199609031414</v>
          </cell>
          <cell r="I3314" t="str">
            <v>共青团员</v>
          </cell>
          <cell r="J3314" t="str">
            <v>汉族</v>
          </cell>
          <cell r="K3314" t="str">
            <v>10140</v>
          </cell>
          <cell r="L3314" t="str">
            <v>辽宁大学</v>
          </cell>
          <cell r="M3314" t="str">
            <v>590101</v>
          </cell>
          <cell r="N3314" t="str">
            <v>计算机应用技术</v>
          </cell>
        </row>
        <row r="3315">
          <cell r="A3315" t="str">
            <v>1421010415501270</v>
          </cell>
          <cell r="B3315" t="str">
            <v>21</v>
          </cell>
          <cell r="C3315" t="str">
            <v>20151326</v>
          </cell>
          <cell r="D3315" t="str">
            <v>刘轩宇</v>
          </cell>
          <cell r="E3315" t="str">
            <v>男</v>
          </cell>
          <cell r="F3315" t="str">
            <v>19961101</v>
          </cell>
          <cell r="G3315" t="str">
            <v>居民身份证</v>
          </cell>
          <cell r="H3315" t="str">
            <v>210882199611011234</v>
          </cell>
          <cell r="I3315" t="str">
            <v>共青团员</v>
          </cell>
          <cell r="J3315" t="str">
            <v>汉族</v>
          </cell>
          <cell r="K3315" t="str">
            <v>10140</v>
          </cell>
          <cell r="L3315" t="str">
            <v>辽宁大学</v>
          </cell>
          <cell r="M3315" t="str">
            <v>590201</v>
          </cell>
          <cell r="N3315" t="str">
            <v>电子信息工程技术</v>
          </cell>
        </row>
        <row r="3316">
          <cell r="A3316" t="str">
            <v>1421010415501285</v>
          </cell>
          <cell r="B3316" t="str">
            <v>21</v>
          </cell>
          <cell r="C3316" t="str">
            <v>20151310</v>
          </cell>
          <cell r="D3316" t="str">
            <v>刘绍良</v>
          </cell>
          <cell r="E3316" t="str">
            <v>男</v>
          </cell>
          <cell r="F3316" t="str">
            <v>19950523</v>
          </cell>
          <cell r="G3316" t="str">
            <v>居民身份证</v>
          </cell>
          <cell r="H3316" t="str">
            <v>210112199505230612</v>
          </cell>
          <cell r="I3316" t="str">
            <v>共青团员</v>
          </cell>
          <cell r="J3316" t="str">
            <v>汉族</v>
          </cell>
          <cell r="K3316" t="str">
            <v>10140</v>
          </cell>
          <cell r="L3316" t="str">
            <v>辽宁大学</v>
          </cell>
          <cell r="M3316" t="str">
            <v>580103</v>
          </cell>
          <cell r="N3316" t="str">
            <v>数控技术</v>
          </cell>
        </row>
        <row r="3317">
          <cell r="A3317" t="str">
            <v>1421010415501286</v>
          </cell>
          <cell r="B3317" t="str">
            <v>21</v>
          </cell>
          <cell r="C3317" t="str">
            <v>20151308</v>
          </cell>
          <cell r="D3317" t="str">
            <v>赵凯</v>
          </cell>
          <cell r="E3317" t="str">
            <v>男</v>
          </cell>
          <cell r="F3317" t="str">
            <v>19950702</v>
          </cell>
          <cell r="G3317" t="str">
            <v>居民身份证</v>
          </cell>
          <cell r="H3317" t="str">
            <v>210682199507020455</v>
          </cell>
          <cell r="I3317" t="str">
            <v>共青团员</v>
          </cell>
          <cell r="J3317" t="str">
            <v>满族</v>
          </cell>
          <cell r="K3317" t="str">
            <v>10140</v>
          </cell>
          <cell r="L3317" t="str">
            <v>辽宁大学</v>
          </cell>
          <cell r="M3317" t="str">
            <v>580103</v>
          </cell>
          <cell r="N3317" t="str">
            <v>数控技术</v>
          </cell>
        </row>
        <row r="3318">
          <cell r="A3318" t="str">
            <v>1421010511401618</v>
          </cell>
          <cell r="B3318" t="str">
            <v>21</v>
          </cell>
          <cell r="C3318" t="str">
            <v>20150058</v>
          </cell>
          <cell r="D3318" t="str">
            <v>薛景东</v>
          </cell>
          <cell r="E3318" t="str">
            <v>男</v>
          </cell>
          <cell r="F3318" t="str">
            <v>19800727</v>
          </cell>
          <cell r="G3318" t="str">
            <v>居民身份证</v>
          </cell>
          <cell r="H3318" t="str">
            <v>211422198007272014</v>
          </cell>
          <cell r="I3318" t="str">
            <v>群众</v>
          </cell>
          <cell r="J3318" t="str">
            <v>汉族</v>
          </cell>
          <cell r="K3318" t="str">
            <v>10140</v>
          </cell>
          <cell r="L3318" t="str">
            <v>辽宁大学</v>
          </cell>
          <cell r="M3318" t="str">
            <v>110202</v>
          </cell>
          <cell r="N3318" t="str">
            <v>市场营销</v>
          </cell>
        </row>
        <row r="3319">
          <cell r="A3319" t="str">
            <v>1421010511401619</v>
          </cell>
          <cell r="B3319" t="str">
            <v>21</v>
          </cell>
          <cell r="C3319" t="str">
            <v>20150054</v>
          </cell>
          <cell r="D3319" t="str">
            <v>穆微</v>
          </cell>
          <cell r="E3319" t="str">
            <v>女</v>
          </cell>
          <cell r="F3319" t="str">
            <v>19880311</v>
          </cell>
          <cell r="G3319" t="str">
            <v>居民身份证</v>
          </cell>
          <cell r="H3319" t="str">
            <v>210881198803114683</v>
          </cell>
          <cell r="I3319" t="str">
            <v>群众</v>
          </cell>
          <cell r="J3319" t="str">
            <v>满族</v>
          </cell>
          <cell r="K3319" t="str">
            <v>10140</v>
          </cell>
          <cell r="L3319" t="str">
            <v>辽宁大学</v>
          </cell>
          <cell r="M3319" t="str">
            <v>110202</v>
          </cell>
          <cell r="N3319" t="str">
            <v>市场营销</v>
          </cell>
        </row>
        <row r="3320">
          <cell r="A3320" t="str">
            <v>1421010491301007</v>
          </cell>
          <cell r="B3320" t="str">
            <v>21</v>
          </cell>
          <cell r="C3320" t="str">
            <v>20150191</v>
          </cell>
          <cell r="D3320" t="str">
            <v>沙思成</v>
          </cell>
          <cell r="E3320" t="str">
            <v>男</v>
          </cell>
          <cell r="F3320" t="str">
            <v>19930815</v>
          </cell>
          <cell r="G3320" t="str">
            <v>居民身份证</v>
          </cell>
          <cell r="H3320" t="str">
            <v>210102199308155315</v>
          </cell>
          <cell r="I3320" t="str">
            <v>群众</v>
          </cell>
          <cell r="J3320" t="str">
            <v>回族</v>
          </cell>
          <cell r="K3320" t="str">
            <v>10140</v>
          </cell>
          <cell r="L3320" t="str">
            <v>辽宁大学</v>
          </cell>
          <cell r="M3320" t="str">
            <v>080605</v>
          </cell>
          <cell r="N3320" t="str">
            <v>计算机科学与技术</v>
          </cell>
        </row>
        <row r="3321">
          <cell r="A3321" t="str">
            <v>1421010491400010</v>
          </cell>
          <cell r="B3321" t="str">
            <v>21</v>
          </cell>
          <cell r="C3321" t="str">
            <v>20150315</v>
          </cell>
          <cell r="D3321" t="str">
            <v>余朋</v>
          </cell>
          <cell r="E3321" t="str">
            <v>男</v>
          </cell>
          <cell r="F3321" t="str">
            <v>19890309</v>
          </cell>
          <cell r="G3321" t="str">
            <v>居民身份证</v>
          </cell>
          <cell r="H3321" t="str">
            <v>341204198903092455</v>
          </cell>
          <cell r="I3321" t="str">
            <v>共青团员</v>
          </cell>
          <cell r="J3321" t="str">
            <v>汉族</v>
          </cell>
          <cell r="K3321" t="str">
            <v>10140</v>
          </cell>
          <cell r="L3321" t="str">
            <v>辽宁大学</v>
          </cell>
          <cell r="M3321" t="str">
            <v>110201</v>
          </cell>
          <cell r="N3321" t="str">
            <v>工商管理</v>
          </cell>
        </row>
        <row r="3322">
          <cell r="A3322" t="str">
            <v>1421010515501788</v>
          </cell>
          <cell r="B3322" t="str">
            <v>21</v>
          </cell>
          <cell r="C3322" t="str">
            <v>20151244</v>
          </cell>
          <cell r="D3322" t="str">
            <v>姚博程</v>
          </cell>
          <cell r="E3322" t="str">
            <v>男</v>
          </cell>
          <cell r="F3322" t="str">
            <v>19951213</v>
          </cell>
          <cell r="G3322" t="str">
            <v>居民身份证</v>
          </cell>
          <cell r="H3322" t="str">
            <v>210105199512135310</v>
          </cell>
          <cell r="I3322" t="str">
            <v>共青团员</v>
          </cell>
          <cell r="J3322" t="str">
            <v>汉族</v>
          </cell>
          <cell r="K3322" t="str">
            <v>10140</v>
          </cell>
          <cell r="L3322" t="str">
            <v>辽宁大学</v>
          </cell>
          <cell r="M3322" t="str">
            <v>590101</v>
          </cell>
          <cell r="N3322" t="str">
            <v>计算机应用技术</v>
          </cell>
        </row>
        <row r="3323">
          <cell r="A3323" t="str">
            <v>1421010611102433</v>
          </cell>
          <cell r="B3323" t="str">
            <v>21</v>
          </cell>
          <cell r="C3323" t="str">
            <v>20150017</v>
          </cell>
          <cell r="D3323" t="str">
            <v>葛盛楠</v>
          </cell>
          <cell r="E3323" t="str">
            <v>女</v>
          </cell>
          <cell r="F3323" t="str">
            <v>19850620</v>
          </cell>
          <cell r="G3323" t="str">
            <v>居民身份证</v>
          </cell>
          <cell r="H3323" t="str">
            <v>222402198506200426</v>
          </cell>
          <cell r="I3323" t="str">
            <v>中共党员</v>
          </cell>
          <cell r="J3323" t="str">
            <v>汉族</v>
          </cell>
          <cell r="K3323" t="str">
            <v>10140</v>
          </cell>
          <cell r="L3323" t="str">
            <v>辽宁大学</v>
          </cell>
          <cell r="M3323" t="str">
            <v>050101</v>
          </cell>
          <cell r="N3323" t="str">
            <v>汉语言文学</v>
          </cell>
        </row>
        <row r="3324">
          <cell r="A3324" t="str">
            <v>1421010515501240</v>
          </cell>
          <cell r="B3324" t="str">
            <v>21</v>
          </cell>
          <cell r="C3324" t="str">
            <v>20151307</v>
          </cell>
          <cell r="D3324" t="str">
            <v>祝远豪</v>
          </cell>
          <cell r="E3324" t="str">
            <v>男</v>
          </cell>
          <cell r="F3324" t="str">
            <v>19960101</v>
          </cell>
          <cell r="G3324" t="str">
            <v>居民身份证</v>
          </cell>
          <cell r="H3324" t="str">
            <v>372922199601015413</v>
          </cell>
          <cell r="I3324" t="str">
            <v>共青团员</v>
          </cell>
          <cell r="J3324" t="str">
            <v>汉族</v>
          </cell>
          <cell r="K3324" t="str">
            <v>10140</v>
          </cell>
          <cell r="L3324" t="str">
            <v>辽宁大学</v>
          </cell>
          <cell r="M3324" t="str">
            <v>580103</v>
          </cell>
          <cell r="N3324" t="str">
            <v>数控技术</v>
          </cell>
        </row>
        <row r="3325">
          <cell r="A3325" t="str">
            <v>1421010515501553</v>
          </cell>
          <cell r="B3325" t="str">
            <v>21</v>
          </cell>
          <cell r="C3325" t="str">
            <v>20151264</v>
          </cell>
          <cell r="D3325" t="str">
            <v>刘笑存</v>
          </cell>
          <cell r="E3325" t="str">
            <v>男</v>
          </cell>
          <cell r="F3325" t="str">
            <v>19951208</v>
          </cell>
          <cell r="G3325" t="str">
            <v>居民身份证</v>
          </cell>
          <cell r="H3325" t="str">
            <v>21010519951208041X</v>
          </cell>
          <cell r="I3325" t="str">
            <v>共青团员</v>
          </cell>
          <cell r="J3325" t="str">
            <v>回族</v>
          </cell>
          <cell r="K3325" t="str">
            <v>10140</v>
          </cell>
          <cell r="L3325" t="str">
            <v>辽宁大学</v>
          </cell>
          <cell r="M3325" t="str">
            <v>590101</v>
          </cell>
          <cell r="N3325" t="str">
            <v>计算机应用技术</v>
          </cell>
        </row>
        <row r="3326">
          <cell r="A3326" t="str">
            <v>1621010415100097</v>
          </cell>
          <cell r="B3326" t="str">
            <v>21</v>
          </cell>
          <cell r="C3326" t="str">
            <v>17010011106</v>
          </cell>
          <cell r="D3326" t="str">
            <v>滕鹤达</v>
          </cell>
          <cell r="E3326" t="str">
            <v>男</v>
          </cell>
          <cell r="F3326" t="str">
            <v>19980809</v>
          </cell>
          <cell r="G3326" t="str">
            <v>居民身份证</v>
          </cell>
          <cell r="H3326" t="str">
            <v>210112199808090012</v>
          </cell>
          <cell r="I3326" t="str">
            <v>群众</v>
          </cell>
          <cell r="J3326" t="str">
            <v>汉族</v>
          </cell>
          <cell r="K3326" t="str">
            <v>10140</v>
          </cell>
          <cell r="L3326" t="str">
            <v>辽宁大学</v>
          </cell>
          <cell r="M3326" t="str">
            <v>590101</v>
          </cell>
          <cell r="N3326" t="str">
            <v>计算机应用技术</v>
          </cell>
        </row>
        <row r="3327">
          <cell r="A3327" t="str">
            <v>1421010515102363</v>
          </cell>
          <cell r="B3327" t="str">
            <v>21</v>
          </cell>
          <cell r="C3327" t="str">
            <v>20151058</v>
          </cell>
          <cell r="D3327" t="str">
            <v>吴星</v>
          </cell>
          <cell r="E3327" t="str">
            <v>女</v>
          </cell>
          <cell r="F3327" t="str">
            <v>19960610</v>
          </cell>
          <cell r="G3327" t="str">
            <v>居民身份证</v>
          </cell>
          <cell r="H3327" t="str">
            <v>210112199606100622</v>
          </cell>
          <cell r="I3327" t="str">
            <v>共青团员</v>
          </cell>
          <cell r="J3327" t="str">
            <v>汉族</v>
          </cell>
          <cell r="K3327" t="str">
            <v>10140</v>
          </cell>
          <cell r="L3327" t="str">
            <v>辽宁大学</v>
          </cell>
          <cell r="M3327" t="str">
            <v>620501</v>
          </cell>
          <cell r="N3327" t="str">
            <v>工商企业管理</v>
          </cell>
        </row>
        <row r="3328">
          <cell r="A3328" t="str">
            <v>1421010514504088</v>
          </cell>
          <cell r="B3328" t="str">
            <v>21</v>
          </cell>
          <cell r="C3328" t="str">
            <v>20150015</v>
          </cell>
          <cell r="D3328" t="str">
            <v>师敬龙</v>
          </cell>
          <cell r="E3328" t="str">
            <v>男</v>
          </cell>
          <cell r="F3328" t="str">
            <v>19800120</v>
          </cell>
          <cell r="G3328" t="str">
            <v>居民身份证</v>
          </cell>
          <cell r="H3328" t="str">
            <v>410726198001200472</v>
          </cell>
          <cell r="I3328" t="str">
            <v>群众</v>
          </cell>
          <cell r="J3328" t="str">
            <v>汉族</v>
          </cell>
          <cell r="K3328" t="str">
            <v>10140</v>
          </cell>
          <cell r="L3328" t="str">
            <v>辽宁大学</v>
          </cell>
          <cell r="M3328" t="str">
            <v>081102</v>
          </cell>
          <cell r="N3328" t="str">
            <v>制药工程</v>
          </cell>
        </row>
        <row r="3329">
          <cell r="A3329" t="str">
            <v>1421010611402983</v>
          </cell>
          <cell r="B3329" t="str">
            <v>21</v>
          </cell>
          <cell r="C3329" t="str">
            <v>20150125</v>
          </cell>
          <cell r="D3329" t="str">
            <v>王维</v>
          </cell>
          <cell r="E3329" t="str">
            <v>女</v>
          </cell>
          <cell r="F3329" t="str">
            <v>19830507</v>
          </cell>
          <cell r="G3329" t="str">
            <v>居民身份证</v>
          </cell>
          <cell r="H3329" t="str">
            <v>210106198305071221</v>
          </cell>
          <cell r="I3329" t="str">
            <v>共青团员</v>
          </cell>
          <cell r="J3329" t="str">
            <v>汉族</v>
          </cell>
          <cell r="K3329" t="str">
            <v>10140</v>
          </cell>
          <cell r="L3329" t="str">
            <v>辽宁大学</v>
          </cell>
          <cell r="M3329" t="str">
            <v>110203</v>
          </cell>
          <cell r="N3329" t="str">
            <v>会计学</v>
          </cell>
        </row>
        <row r="3330">
          <cell r="A3330" t="str">
            <v>1415040415100871</v>
          </cell>
          <cell r="B3330" t="str">
            <v>15</v>
          </cell>
          <cell r="C3330" t="str">
            <v>20152427</v>
          </cell>
          <cell r="D3330" t="str">
            <v>周艳玲</v>
          </cell>
          <cell r="E3330" t="str">
            <v>女</v>
          </cell>
          <cell r="F3330" t="str">
            <v>19790722</v>
          </cell>
          <cell r="G3330" t="str">
            <v>居民身份证</v>
          </cell>
          <cell r="H3330" t="str">
            <v>150404197907221429</v>
          </cell>
          <cell r="I3330" t="str">
            <v>共青团员</v>
          </cell>
          <cell r="J3330" t="str">
            <v>汉族</v>
          </cell>
          <cell r="K3330" t="str">
            <v>10140</v>
          </cell>
          <cell r="L3330" t="str">
            <v>辽宁大学</v>
          </cell>
          <cell r="M3330" t="str">
            <v>620502</v>
          </cell>
          <cell r="N3330" t="str">
            <v>工商行政管理</v>
          </cell>
        </row>
        <row r="3331">
          <cell r="A3331" t="str">
            <v>1415040411500236</v>
          </cell>
          <cell r="B3331" t="str">
            <v>15</v>
          </cell>
          <cell r="C3331" t="str">
            <v>20152417</v>
          </cell>
          <cell r="D3331" t="str">
            <v>丁嘉年</v>
          </cell>
          <cell r="E3331" t="str">
            <v>男</v>
          </cell>
          <cell r="F3331" t="str">
            <v>19890326</v>
          </cell>
          <cell r="G3331" t="str">
            <v>居民身份证</v>
          </cell>
          <cell r="H3331" t="str">
            <v>150404198903266915</v>
          </cell>
          <cell r="I3331" t="str">
            <v>中共党员</v>
          </cell>
          <cell r="J3331" t="str">
            <v>汉族</v>
          </cell>
          <cell r="K3331" t="str">
            <v>10140</v>
          </cell>
          <cell r="L3331" t="str">
            <v>辽宁大学</v>
          </cell>
          <cell r="M3331" t="str">
            <v>030101</v>
          </cell>
          <cell r="N3331" t="str">
            <v>法学</v>
          </cell>
        </row>
        <row r="3332">
          <cell r="A3332" t="str">
            <v>1421010211400957</v>
          </cell>
          <cell r="B3332" t="str">
            <v>21</v>
          </cell>
          <cell r="C3332" t="str">
            <v>20150086</v>
          </cell>
          <cell r="D3332" t="str">
            <v>张学阳</v>
          </cell>
          <cell r="E3332" t="str">
            <v>男</v>
          </cell>
          <cell r="F3332" t="str">
            <v>19890318</v>
          </cell>
          <cell r="G3332" t="str">
            <v>居民身份证</v>
          </cell>
          <cell r="H3332" t="str">
            <v>210402198903181536</v>
          </cell>
          <cell r="I3332" t="str">
            <v>共青团员</v>
          </cell>
          <cell r="J3332" t="str">
            <v>汉族</v>
          </cell>
          <cell r="K3332" t="str">
            <v>10140</v>
          </cell>
          <cell r="L3332" t="str">
            <v>辽宁大学</v>
          </cell>
          <cell r="M3332" t="str">
            <v>110201</v>
          </cell>
          <cell r="N3332" t="str">
            <v>工商管理</v>
          </cell>
        </row>
        <row r="3333">
          <cell r="A3333" t="str">
            <v>1421010211402114</v>
          </cell>
          <cell r="B3333" t="str">
            <v>21</v>
          </cell>
          <cell r="C3333" t="str">
            <v>20150081</v>
          </cell>
          <cell r="D3333" t="str">
            <v>杜兴</v>
          </cell>
          <cell r="E3333" t="str">
            <v>男</v>
          </cell>
          <cell r="F3333" t="str">
            <v>19900401</v>
          </cell>
          <cell r="G3333" t="str">
            <v>居民身份证</v>
          </cell>
          <cell r="H3333" t="str">
            <v>210724199004011612</v>
          </cell>
          <cell r="I3333" t="str">
            <v>中共党员</v>
          </cell>
          <cell r="J3333" t="str">
            <v>汉族</v>
          </cell>
          <cell r="K3333" t="str">
            <v>10140</v>
          </cell>
          <cell r="L3333" t="str">
            <v>辽宁大学</v>
          </cell>
          <cell r="M3333" t="str">
            <v>110201</v>
          </cell>
          <cell r="N3333" t="str">
            <v>工商管理</v>
          </cell>
        </row>
        <row r="3334">
          <cell r="A3334" t="str">
            <v>1421010215501096</v>
          </cell>
          <cell r="B3334" t="str">
            <v>21</v>
          </cell>
          <cell r="C3334" t="str">
            <v>20151225</v>
          </cell>
          <cell r="D3334" t="str">
            <v>刘雪莹</v>
          </cell>
          <cell r="E3334" t="str">
            <v>女</v>
          </cell>
          <cell r="F3334" t="str">
            <v>19950315</v>
          </cell>
          <cell r="G3334" t="str">
            <v>居民身份证</v>
          </cell>
          <cell r="H3334" t="str">
            <v>210102199503152224</v>
          </cell>
          <cell r="I3334" t="str">
            <v>共青团员</v>
          </cell>
          <cell r="J3334" t="str">
            <v>汉族</v>
          </cell>
          <cell r="K3334" t="str">
            <v>10140</v>
          </cell>
          <cell r="L3334" t="str">
            <v>辽宁大学</v>
          </cell>
          <cell r="M3334" t="str">
            <v>590101</v>
          </cell>
          <cell r="N3334" t="str">
            <v>计算机应用技术</v>
          </cell>
        </row>
        <row r="3335">
          <cell r="A3335" t="str">
            <v>1421010415100389</v>
          </cell>
          <cell r="B3335" t="str">
            <v>21</v>
          </cell>
          <cell r="C3335" t="str">
            <v>20150980</v>
          </cell>
          <cell r="D3335" t="str">
            <v>刘正彩</v>
          </cell>
          <cell r="E3335" t="str">
            <v>女</v>
          </cell>
          <cell r="F3335" t="str">
            <v>19930502</v>
          </cell>
          <cell r="G3335" t="str">
            <v>居民身份证</v>
          </cell>
          <cell r="H3335" t="str">
            <v>371323199305025820</v>
          </cell>
          <cell r="I3335" t="str">
            <v>共青团员</v>
          </cell>
          <cell r="J3335" t="str">
            <v>汉族</v>
          </cell>
          <cell r="K3335" t="str">
            <v>10140</v>
          </cell>
          <cell r="L3335" t="str">
            <v>辽宁大学</v>
          </cell>
          <cell r="M3335" t="str">
            <v>620501</v>
          </cell>
          <cell r="N3335" t="str">
            <v>工商企业管理</v>
          </cell>
        </row>
        <row r="3336">
          <cell r="A3336" t="str">
            <v>1421010415100395</v>
          </cell>
          <cell r="B3336" t="str">
            <v>21</v>
          </cell>
          <cell r="C3336" t="str">
            <v>20151076</v>
          </cell>
          <cell r="D3336" t="str">
            <v>田鑫昊</v>
          </cell>
          <cell r="E3336" t="str">
            <v>男</v>
          </cell>
          <cell r="F3336" t="str">
            <v>19960327</v>
          </cell>
          <cell r="G3336" t="str">
            <v>居民身份证</v>
          </cell>
          <cell r="H3336" t="str">
            <v>211224199603270855</v>
          </cell>
          <cell r="I3336" t="str">
            <v>共青团员</v>
          </cell>
          <cell r="J3336" t="str">
            <v>汉族</v>
          </cell>
          <cell r="K3336" t="str">
            <v>10140</v>
          </cell>
          <cell r="L3336" t="str">
            <v>辽宁大学</v>
          </cell>
          <cell r="M3336" t="str">
            <v>620501</v>
          </cell>
          <cell r="N3336" t="str">
            <v>工商企业管理</v>
          </cell>
        </row>
        <row r="3337">
          <cell r="A3337" t="str">
            <v>1421010411101337</v>
          </cell>
          <cell r="B3337" t="str">
            <v>21</v>
          </cell>
          <cell r="C3337" t="str">
            <v>20150016</v>
          </cell>
          <cell r="D3337" t="str">
            <v>申雁冰</v>
          </cell>
          <cell r="E3337" t="str">
            <v>女</v>
          </cell>
          <cell r="F3337" t="str">
            <v>19891005</v>
          </cell>
          <cell r="G3337" t="str">
            <v>居民身份证</v>
          </cell>
          <cell r="H3337" t="str">
            <v>210403198910051525</v>
          </cell>
          <cell r="I3337" t="str">
            <v>群众</v>
          </cell>
          <cell r="J3337" t="str">
            <v>汉族</v>
          </cell>
          <cell r="K3337" t="str">
            <v>10140</v>
          </cell>
          <cell r="L3337" t="str">
            <v>辽宁大学</v>
          </cell>
          <cell r="M3337" t="str">
            <v>050101</v>
          </cell>
          <cell r="N3337" t="str">
            <v>汉语言文学</v>
          </cell>
        </row>
        <row r="3338">
          <cell r="A3338" t="str">
            <v>1421010415101123</v>
          </cell>
          <cell r="B3338" t="str">
            <v>21</v>
          </cell>
          <cell r="C3338" t="str">
            <v>20151137</v>
          </cell>
          <cell r="D3338" t="str">
            <v>郎玉双</v>
          </cell>
          <cell r="E3338" t="str">
            <v>女</v>
          </cell>
          <cell r="F3338" t="str">
            <v>19931115</v>
          </cell>
          <cell r="G3338" t="str">
            <v>居民身份证</v>
          </cell>
          <cell r="H3338" t="str">
            <v>211322199311158020</v>
          </cell>
          <cell r="I3338" t="str">
            <v>共青团员</v>
          </cell>
          <cell r="J3338" t="str">
            <v>汉族</v>
          </cell>
          <cell r="K3338" t="str">
            <v>10140</v>
          </cell>
          <cell r="L3338" t="str">
            <v>辽宁大学</v>
          </cell>
          <cell r="M3338" t="str">
            <v>650204</v>
          </cell>
          <cell r="N3338" t="str">
            <v>人力资源管理</v>
          </cell>
        </row>
        <row r="3339">
          <cell r="A3339" t="str">
            <v>1421010415500376</v>
          </cell>
          <cell r="B3339" t="str">
            <v>21</v>
          </cell>
          <cell r="C3339" t="str">
            <v>20151261</v>
          </cell>
          <cell r="D3339" t="str">
            <v>张杭天</v>
          </cell>
          <cell r="E3339" t="str">
            <v>男</v>
          </cell>
          <cell r="F3339" t="str">
            <v>19960103</v>
          </cell>
          <cell r="G3339" t="str">
            <v>居民身份证</v>
          </cell>
          <cell r="H3339" t="str">
            <v>659001199601030077</v>
          </cell>
          <cell r="I3339" t="str">
            <v>群众</v>
          </cell>
          <cell r="J3339" t="str">
            <v>汉族</v>
          </cell>
          <cell r="K3339" t="str">
            <v>10140</v>
          </cell>
          <cell r="L3339" t="str">
            <v>辽宁大学</v>
          </cell>
          <cell r="M3339" t="str">
            <v>590101</v>
          </cell>
          <cell r="N3339" t="str">
            <v>计算机应用技术</v>
          </cell>
        </row>
        <row r="3340">
          <cell r="A3340" t="str">
            <v>1421010615500196</v>
          </cell>
          <cell r="B3340" t="str">
            <v>21</v>
          </cell>
          <cell r="C3340" t="str">
            <v>20151204</v>
          </cell>
          <cell r="D3340" t="str">
            <v>李晓宇</v>
          </cell>
          <cell r="E3340" t="str">
            <v>男</v>
          </cell>
          <cell r="F3340" t="str">
            <v>19960120</v>
          </cell>
          <cell r="G3340" t="str">
            <v>居民身份证</v>
          </cell>
          <cell r="H3340" t="str">
            <v>211121199601202213</v>
          </cell>
          <cell r="I3340" t="str">
            <v>共青团员</v>
          </cell>
          <cell r="J3340" t="str">
            <v>汉族</v>
          </cell>
          <cell r="K3340" t="str">
            <v>10140</v>
          </cell>
          <cell r="L3340" t="str">
            <v>辽宁大学</v>
          </cell>
          <cell r="M3340" t="str">
            <v>590101</v>
          </cell>
          <cell r="N3340" t="str">
            <v>计算机应用技术</v>
          </cell>
        </row>
        <row r="3341">
          <cell r="A3341" t="str">
            <v>1421010615500198</v>
          </cell>
          <cell r="B3341" t="str">
            <v>21</v>
          </cell>
          <cell r="C3341" t="str">
            <v>20151300</v>
          </cell>
          <cell r="D3341" t="str">
            <v>刘鹏飞</v>
          </cell>
          <cell r="E3341" t="str">
            <v>男</v>
          </cell>
          <cell r="F3341" t="str">
            <v>19950909</v>
          </cell>
          <cell r="G3341" t="str">
            <v>居民身份证</v>
          </cell>
          <cell r="H3341" t="str">
            <v>211422199509095059</v>
          </cell>
          <cell r="I3341" t="str">
            <v>共青团员</v>
          </cell>
          <cell r="J3341" t="str">
            <v>汉族</v>
          </cell>
          <cell r="K3341" t="str">
            <v>10140</v>
          </cell>
          <cell r="L3341" t="str">
            <v>辽宁大学</v>
          </cell>
          <cell r="M3341" t="str">
            <v>580103</v>
          </cell>
          <cell r="N3341" t="str">
            <v>数控技术</v>
          </cell>
        </row>
        <row r="3342">
          <cell r="A3342" t="str">
            <v>1321080111400508</v>
          </cell>
          <cell r="B3342" t="str">
            <v>21</v>
          </cell>
          <cell r="C3342" t="str">
            <v>20140610</v>
          </cell>
          <cell r="D3342" t="str">
            <v>韩雪阳</v>
          </cell>
          <cell r="E3342" t="str">
            <v>女</v>
          </cell>
          <cell r="F3342" t="str">
            <v>19890901</v>
          </cell>
          <cell r="G3342" t="str">
            <v>居民身份证</v>
          </cell>
          <cell r="H3342" t="str">
            <v>15042319890901008X</v>
          </cell>
          <cell r="I3342" t="str">
            <v>群众</v>
          </cell>
          <cell r="J3342" t="str">
            <v>汉族</v>
          </cell>
          <cell r="K3342" t="str">
            <v>10140</v>
          </cell>
          <cell r="L3342" t="str">
            <v>辽宁大学</v>
          </cell>
          <cell r="M3342" t="str">
            <v>110203</v>
          </cell>
          <cell r="N3342" t="str">
            <v>会计学</v>
          </cell>
        </row>
        <row r="3343">
          <cell r="A3343" t="str">
            <v>1321080111400554</v>
          </cell>
          <cell r="B3343" t="str">
            <v>21</v>
          </cell>
          <cell r="C3343" t="str">
            <v>20140596</v>
          </cell>
          <cell r="D3343" t="str">
            <v>张娜</v>
          </cell>
          <cell r="E3343" t="str">
            <v>女</v>
          </cell>
          <cell r="F3343" t="str">
            <v>19890620</v>
          </cell>
          <cell r="G3343" t="str">
            <v>居民身份证</v>
          </cell>
          <cell r="H3343" t="str">
            <v>210803198906202548</v>
          </cell>
          <cell r="I3343" t="str">
            <v>共青团员</v>
          </cell>
          <cell r="J3343" t="str">
            <v>汉族</v>
          </cell>
          <cell r="K3343" t="str">
            <v>10140</v>
          </cell>
          <cell r="L3343" t="str">
            <v>辽宁大学</v>
          </cell>
          <cell r="M3343" t="str">
            <v>110203</v>
          </cell>
          <cell r="N3343" t="str">
            <v>会计学</v>
          </cell>
        </row>
        <row r="3344">
          <cell r="A3344" t="str">
            <v>1321080111400648</v>
          </cell>
          <cell r="B3344" t="str">
            <v>21</v>
          </cell>
          <cell r="C3344" t="str">
            <v>20140666</v>
          </cell>
          <cell r="D3344" t="str">
            <v>马琳琳</v>
          </cell>
          <cell r="E3344" t="str">
            <v>女</v>
          </cell>
          <cell r="F3344" t="str">
            <v>19891103</v>
          </cell>
          <cell r="G3344" t="str">
            <v>居民身份证</v>
          </cell>
          <cell r="H3344" t="str">
            <v>210811198911031544</v>
          </cell>
          <cell r="I3344" t="str">
            <v>群众</v>
          </cell>
          <cell r="J3344" t="str">
            <v>汉族</v>
          </cell>
          <cell r="K3344" t="str">
            <v>10140</v>
          </cell>
          <cell r="L3344" t="str">
            <v>辽宁大学</v>
          </cell>
          <cell r="M3344" t="str">
            <v>110203</v>
          </cell>
          <cell r="N3344" t="str">
            <v>会计学</v>
          </cell>
        </row>
        <row r="3345">
          <cell r="A3345" t="str">
            <v>1321080111400875</v>
          </cell>
          <cell r="B3345" t="str">
            <v>21</v>
          </cell>
          <cell r="C3345" t="str">
            <v>20140804</v>
          </cell>
          <cell r="D3345" t="str">
            <v>张洁</v>
          </cell>
          <cell r="E3345" t="str">
            <v>女</v>
          </cell>
          <cell r="F3345" t="str">
            <v>19890620</v>
          </cell>
          <cell r="G3345" t="str">
            <v>居民身份证</v>
          </cell>
          <cell r="H3345" t="str">
            <v>210803198906202521</v>
          </cell>
          <cell r="I3345" t="str">
            <v>共青团员</v>
          </cell>
          <cell r="J3345" t="str">
            <v>汉族</v>
          </cell>
          <cell r="K3345" t="str">
            <v>10140</v>
          </cell>
          <cell r="L3345" t="str">
            <v>辽宁大学</v>
          </cell>
          <cell r="M3345" t="str">
            <v>110301</v>
          </cell>
          <cell r="N3345" t="str">
            <v>行政管理</v>
          </cell>
        </row>
        <row r="3346">
          <cell r="A3346" t="str">
            <v>1321080111401214</v>
          </cell>
          <cell r="B3346" t="str">
            <v>21</v>
          </cell>
          <cell r="C3346" t="str">
            <v>20140546</v>
          </cell>
          <cell r="D3346" t="str">
            <v>马源芷</v>
          </cell>
          <cell r="E3346" t="str">
            <v>女</v>
          </cell>
          <cell r="F3346" t="str">
            <v>19870105</v>
          </cell>
          <cell r="G3346" t="str">
            <v>居民身份证</v>
          </cell>
          <cell r="H3346" t="str">
            <v>210881198701050420</v>
          </cell>
          <cell r="I3346" t="str">
            <v>中共党员</v>
          </cell>
          <cell r="J3346" t="str">
            <v>汉族</v>
          </cell>
          <cell r="K3346" t="str">
            <v>10140</v>
          </cell>
          <cell r="L3346" t="str">
            <v>辽宁大学</v>
          </cell>
          <cell r="M3346" t="str">
            <v>110203</v>
          </cell>
          <cell r="N3346" t="str">
            <v>会计学</v>
          </cell>
        </row>
        <row r="3347">
          <cell r="A3347" t="str">
            <v>1321080111401658</v>
          </cell>
          <cell r="B3347" t="str">
            <v>21</v>
          </cell>
          <cell r="C3347" t="str">
            <v>20140631</v>
          </cell>
          <cell r="D3347" t="str">
            <v>佟帅伟</v>
          </cell>
          <cell r="E3347" t="str">
            <v>男</v>
          </cell>
          <cell r="F3347" t="str">
            <v>19871025</v>
          </cell>
          <cell r="G3347" t="str">
            <v>居民身份证</v>
          </cell>
          <cell r="H3347" t="str">
            <v>21132119871025537X</v>
          </cell>
          <cell r="I3347" t="str">
            <v>群众</v>
          </cell>
          <cell r="J3347" t="str">
            <v>蒙古族</v>
          </cell>
          <cell r="K3347" t="str">
            <v>10140</v>
          </cell>
          <cell r="L3347" t="str">
            <v>辽宁大学</v>
          </cell>
          <cell r="M3347" t="str">
            <v>110203</v>
          </cell>
          <cell r="N3347" t="str">
            <v>会计学</v>
          </cell>
        </row>
        <row r="3348">
          <cell r="A3348" t="str">
            <v>1321080111401824</v>
          </cell>
          <cell r="B3348" t="str">
            <v>21</v>
          </cell>
          <cell r="C3348" t="str">
            <v>20140796</v>
          </cell>
          <cell r="D3348" t="str">
            <v>李侠</v>
          </cell>
          <cell r="E3348" t="str">
            <v>女</v>
          </cell>
          <cell r="F3348" t="str">
            <v>19861112</v>
          </cell>
          <cell r="G3348" t="str">
            <v>居民身份证</v>
          </cell>
          <cell r="H3348" t="str">
            <v>210882198611121228</v>
          </cell>
          <cell r="I3348" t="str">
            <v>群众</v>
          </cell>
          <cell r="J3348" t="str">
            <v>汉族</v>
          </cell>
          <cell r="K3348" t="str">
            <v>10140</v>
          </cell>
          <cell r="L3348" t="str">
            <v>辽宁大学</v>
          </cell>
          <cell r="M3348" t="str">
            <v>110301</v>
          </cell>
          <cell r="N3348" t="str">
            <v>行政管理</v>
          </cell>
        </row>
        <row r="3349">
          <cell r="A3349" t="str">
            <v>1321080111402821</v>
          </cell>
          <cell r="B3349" t="str">
            <v>21</v>
          </cell>
          <cell r="C3349" t="str">
            <v>20140297</v>
          </cell>
          <cell r="D3349" t="str">
            <v>胡岩</v>
          </cell>
          <cell r="E3349" t="str">
            <v>男</v>
          </cell>
          <cell r="F3349" t="str">
            <v>19871030</v>
          </cell>
          <cell r="G3349" t="str">
            <v>居民身份证</v>
          </cell>
          <cell r="H3349" t="str">
            <v>210803198710301018</v>
          </cell>
          <cell r="I3349" t="str">
            <v>群众</v>
          </cell>
          <cell r="J3349" t="str">
            <v>汉族</v>
          </cell>
          <cell r="K3349" t="str">
            <v>10140</v>
          </cell>
          <cell r="L3349" t="str">
            <v>辽宁大学</v>
          </cell>
          <cell r="M3349" t="str">
            <v>020104</v>
          </cell>
          <cell r="N3349" t="str">
            <v>金融学</v>
          </cell>
        </row>
        <row r="3350">
          <cell r="A3350" t="str">
            <v>1321080111500398</v>
          </cell>
          <cell r="B3350" t="str">
            <v>21</v>
          </cell>
          <cell r="C3350" t="str">
            <v>20140411</v>
          </cell>
          <cell r="D3350" t="str">
            <v>张培鹏</v>
          </cell>
          <cell r="E3350" t="str">
            <v>男</v>
          </cell>
          <cell r="F3350" t="str">
            <v>19900516</v>
          </cell>
          <cell r="G3350" t="str">
            <v>居民身份证</v>
          </cell>
          <cell r="H3350" t="str">
            <v>210802199005160537</v>
          </cell>
          <cell r="I3350" t="str">
            <v>共青团员</v>
          </cell>
          <cell r="J3350" t="str">
            <v>汉族</v>
          </cell>
          <cell r="K3350" t="str">
            <v>10140</v>
          </cell>
          <cell r="L3350" t="str">
            <v>辽宁大学</v>
          </cell>
          <cell r="M3350" t="str">
            <v>030101</v>
          </cell>
          <cell r="N3350" t="str">
            <v>法学</v>
          </cell>
        </row>
        <row r="3351">
          <cell r="A3351" t="str">
            <v>1321080111502718</v>
          </cell>
          <cell r="B3351" t="str">
            <v>21</v>
          </cell>
          <cell r="C3351" t="str">
            <v>20140405</v>
          </cell>
          <cell r="D3351" t="str">
            <v>孙雪莲</v>
          </cell>
          <cell r="E3351" t="str">
            <v>女</v>
          </cell>
          <cell r="F3351" t="str">
            <v>19801103</v>
          </cell>
          <cell r="G3351" t="str">
            <v>居民身份证</v>
          </cell>
          <cell r="H3351" t="str">
            <v>210803198011033528</v>
          </cell>
          <cell r="I3351" t="str">
            <v>群众</v>
          </cell>
          <cell r="J3351" t="str">
            <v>汉族</v>
          </cell>
          <cell r="K3351" t="str">
            <v>10140</v>
          </cell>
          <cell r="L3351" t="str">
            <v>辽宁大学</v>
          </cell>
          <cell r="M3351" t="str">
            <v>030101</v>
          </cell>
          <cell r="N3351" t="str">
            <v>法学</v>
          </cell>
        </row>
        <row r="3352">
          <cell r="A3352" t="str">
            <v>1321080111502765</v>
          </cell>
          <cell r="B3352" t="str">
            <v>21</v>
          </cell>
          <cell r="C3352" t="str">
            <v>20140407</v>
          </cell>
          <cell r="D3352" t="str">
            <v>张磊</v>
          </cell>
          <cell r="E3352" t="str">
            <v>男</v>
          </cell>
          <cell r="F3352" t="str">
            <v>19870215</v>
          </cell>
          <cell r="G3352" t="str">
            <v>居民身份证</v>
          </cell>
          <cell r="H3352" t="str">
            <v>210803198702151013</v>
          </cell>
          <cell r="I3352" t="str">
            <v>群众</v>
          </cell>
          <cell r="J3352" t="str">
            <v>汉族</v>
          </cell>
          <cell r="K3352" t="str">
            <v>10140</v>
          </cell>
          <cell r="L3352" t="str">
            <v>辽宁大学</v>
          </cell>
          <cell r="M3352" t="str">
            <v>030101</v>
          </cell>
          <cell r="N3352" t="str">
            <v>法学</v>
          </cell>
        </row>
        <row r="3353">
          <cell r="A3353" t="str">
            <v>1321100111501405</v>
          </cell>
          <cell r="B3353" t="str">
            <v>21</v>
          </cell>
          <cell r="C3353" t="str">
            <v>20140331</v>
          </cell>
          <cell r="D3353" t="str">
            <v>赵荣俭</v>
          </cell>
          <cell r="E3353" t="str">
            <v>男</v>
          </cell>
          <cell r="F3353" t="str">
            <v>19690610</v>
          </cell>
          <cell r="G3353" t="str">
            <v>居民身份证</v>
          </cell>
          <cell r="H3353" t="str">
            <v>211002196906101116</v>
          </cell>
          <cell r="I3353" t="str">
            <v>群众</v>
          </cell>
          <cell r="J3353" t="str">
            <v>汉族</v>
          </cell>
          <cell r="K3353" t="str">
            <v>10140</v>
          </cell>
          <cell r="L3353" t="str">
            <v>辽宁大学</v>
          </cell>
          <cell r="M3353" t="str">
            <v>030101</v>
          </cell>
          <cell r="N3353" t="str">
            <v>法学</v>
          </cell>
        </row>
        <row r="3354">
          <cell r="A3354" t="str">
            <v>1321120211500244</v>
          </cell>
          <cell r="B3354" t="str">
            <v>21</v>
          </cell>
          <cell r="C3354" t="str">
            <v>20140395</v>
          </cell>
          <cell r="D3354" t="str">
            <v>王者兴</v>
          </cell>
          <cell r="E3354" t="str">
            <v>男</v>
          </cell>
          <cell r="F3354" t="str">
            <v>19820918</v>
          </cell>
          <cell r="G3354" t="str">
            <v>居民身份证</v>
          </cell>
          <cell r="H3354" t="str">
            <v>211224198209180216</v>
          </cell>
          <cell r="I3354" t="str">
            <v>中共党员</v>
          </cell>
          <cell r="J3354" t="str">
            <v>汉族</v>
          </cell>
          <cell r="K3354" t="str">
            <v>10140</v>
          </cell>
          <cell r="L3354" t="str">
            <v>辽宁大学</v>
          </cell>
          <cell r="M3354" t="str">
            <v>030101</v>
          </cell>
          <cell r="N3354" t="str">
            <v>法学</v>
          </cell>
        </row>
        <row r="3355">
          <cell r="A3355" t="str">
            <v>1321120211101255</v>
          </cell>
          <cell r="B3355" t="str">
            <v>21</v>
          </cell>
          <cell r="C3355" t="str">
            <v>20140213</v>
          </cell>
          <cell r="D3355" t="str">
            <v>郭喜萍</v>
          </cell>
          <cell r="E3355" t="str">
            <v>女</v>
          </cell>
          <cell r="F3355" t="str">
            <v>19660304</v>
          </cell>
          <cell r="G3355" t="str">
            <v>居民身份证</v>
          </cell>
          <cell r="H3355" t="str">
            <v>211202196603041022</v>
          </cell>
          <cell r="I3355" t="str">
            <v>群众</v>
          </cell>
          <cell r="J3355" t="str">
            <v>汉族</v>
          </cell>
          <cell r="K3355" t="str">
            <v>10140</v>
          </cell>
          <cell r="L3355" t="str">
            <v>辽宁大学</v>
          </cell>
          <cell r="M3355" t="str">
            <v>050101</v>
          </cell>
          <cell r="N3355" t="str">
            <v>汉语言文学</v>
          </cell>
        </row>
        <row r="3356">
          <cell r="A3356" t="str">
            <v>1321130211501838</v>
          </cell>
          <cell r="B3356" t="str">
            <v>21</v>
          </cell>
          <cell r="C3356" t="str">
            <v>20140306</v>
          </cell>
          <cell r="D3356" t="str">
            <v>李超</v>
          </cell>
          <cell r="E3356" t="str">
            <v>女</v>
          </cell>
          <cell r="F3356" t="str">
            <v>19881115</v>
          </cell>
          <cell r="G3356" t="str">
            <v>居民身份证</v>
          </cell>
          <cell r="H3356" t="str">
            <v>21132119881115106X</v>
          </cell>
          <cell r="I3356" t="str">
            <v>共青团员</v>
          </cell>
          <cell r="J3356" t="str">
            <v>汉族</v>
          </cell>
          <cell r="K3356" t="str">
            <v>10140</v>
          </cell>
          <cell r="L3356" t="str">
            <v>辽宁大学</v>
          </cell>
          <cell r="M3356" t="str">
            <v>030101</v>
          </cell>
          <cell r="N3356" t="str">
            <v>法学</v>
          </cell>
        </row>
        <row r="3357">
          <cell r="A3357" t="str">
            <v>1321010511400437</v>
          </cell>
          <cell r="B3357" t="str">
            <v>21</v>
          </cell>
          <cell r="C3357" t="str">
            <v>20140135</v>
          </cell>
          <cell r="D3357" t="str">
            <v>王博</v>
          </cell>
          <cell r="E3357" t="str">
            <v>男</v>
          </cell>
          <cell r="F3357" t="str">
            <v>19850113</v>
          </cell>
          <cell r="G3357" t="str">
            <v>居民身份证</v>
          </cell>
          <cell r="H3357" t="str">
            <v>210105198501135310</v>
          </cell>
          <cell r="I3357" t="str">
            <v>中共党员</v>
          </cell>
          <cell r="J3357" t="str">
            <v>汉族</v>
          </cell>
          <cell r="K3357" t="str">
            <v>10140</v>
          </cell>
          <cell r="L3357" t="str">
            <v>辽宁大学</v>
          </cell>
          <cell r="M3357" t="str">
            <v>110205</v>
          </cell>
          <cell r="N3357" t="str">
            <v>人力资源管理</v>
          </cell>
        </row>
        <row r="3358">
          <cell r="A3358" t="str">
            <v>1321010615103872</v>
          </cell>
          <cell r="B3358" t="str">
            <v>21</v>
          </cell>
          <cell r="C3358" t="str">
            <v>20141165</v>
          </cell>
          <cell r="D3358" t="str">
            <v>林轩辕</v>
          </cell>
          <cell r="E3358" t="str">
            <v>男</v>
          </cell>
          <cell r="F3358" t="str">
            <v>19930428</v>
          </cell>
          <cell r="G3358" t="str">
            <v>居民身份证</v>
          </cell>
          <cell r="H3358" t="str">
            <v>21148119930428741X</v>
          </cell>
          <cell r="I3358" t="str">
            <v>共青团员</v>
          </cell>
          <cell r="J3358" t="str">
            <v>汉族</v>
          </cell>
          <cell r="K3358" t="str">
            <v>10140</v>
          </cell>
          <cell r="L3358" t="str">
            <v>辽宁大学</v>
          </cell>
          <cell r="M3358" t="str">
            <v>650204</v>
          </cell>
          <cell r="N3358" t="str">
            <v>人力资源管理</v>
          </cell>
        </row>
        <row r="3359">
          <cell r="A3359" t="str">
            <v>1321021315105597</v>
          </cell>
          <cell r="B3359" t="str">
            <v>21</v>
          </cell>
          <cell r="C3359" t="str">
            <v>20141674</v>
          </cell>
          <cell r="D3359" t="str">
            <v>许博淳</v>
          </cell>
          <cell r="E3359" t="str">
            <v>男</v>
          </cell>
          <cell r="F3359" t="str">
            <v>19861204</v>
          </cell>
          <cell r="G3359" t="str">
            <v>居民身份证</v>
          </cell>
          <cell r="H3359" t="str">
            <v>210623198612040015</v>
          </cell>
          <cell r="I3359" t="str">
            <v>群众</v>
          </cell>
          <cell r="J3359" t="str">
            <v>汉族</v>
          </cell>
          <cell r="K3359" t="str">
            <v>10140</v>
          </cell>
          <cell r="L3359" t="str">
            <v>辽宁大学</v>
          </cell>
          <cell r="M3359" t="str">
            <v>650204</v>
          </cell>
          <cell r="N3359" t="str">
            <v>人力资源管理</v>
          </cell>
        </row>
        <row r="3360">
          <cell r="A3360" t="str">
            <v>1321030211401840</v>
          </cell>
          <cell r="B3360" t="str">
            <v>21</v>
          </cell>
          <cell r="C3360" t="str">
            <v>20140782</v>
          </cell>
          <cell r="D3360" t="str">
            <v>王宇婷</v>
          </cell>
          <cell r="E3360" t="str">
            <v>女</v>
          </cell>
          <cell r="F3360" t="str">
            <v>19940502</v>
          </cell>
          <cell r="G3360" t="str">
            <v>居民身份证</v>
          </cell>
          <cell r="H3360" t="str">
            <v>210311199405022423</v>
          </cell>
          <cell r="I3360" t="str">
            <v>群众</v>
          </cell>
          <cell r="J3360" t="str">
            <v>汉族</v>
          </cell>
          <cell r="K3360" t="str">
            <v>10140</v>
          </cell>
          <cell r="L3360" t="str">
            <v>辽宁大学</v>
          </cell>
          <cell r="M3360" t="str">
            <v>110205</v>
          </cell>
          <cell r="N3360" t="str">
            <v>人力资源管理</v>
          </cell>
        </row>
        <row r="3361">
          <cell r="A3361" t="str">
            <v>1353242815501118</v>
          </cell>
          <cell r="B3361" t="str">
            <v>53</v>
          </cell>
          <cell r="C3361" t="str">
            <v>20142561</v>
          </cell>
          <cell r="D3361" t="str">
            <v>杨霞</v>
          </cell>
          <cell r="E3361" t="str">
            <v>女</v>
          </cell>
          <cell r="F3361" t="str">
            <v>19880401</v>
          </cell>
          <cell r="G3361" t="str">
            <v>居民身份证</v>
          </cell>
          <cell r="H3361" t="str">
            <v>532428198804010424</v>
          </cell>
          <cell r="I3361" t="str">
            <v>群众</v>
          </cell>
          <cell r="J3361" t="str">
            <v>彝族</v>
          </cell>
          <cell r="K3361" t="str">
            <v>10140</v>
          </cell>
          <cell r="L3361" t="str">
            <v>辽宁大学</v>
          </cell>
          <cell r="M3361" t="str">
            <v>630301</v>
          </cell>
          <cell r="N3361" t="str">
            <v>药学</v>
          </cell>
        </row>
        <row r="3362">
          <cell r="A3362" t="str">
            <v>1321030219900013</v>
          </cell>
          <cell r="B3362" t="str">
            <v>21</v>
          </cell>
          <cell r="C3362" t="str">
            <v>20140418</v>
          </cell>
          <cell r="D3362" t="str">
            <v>吴红光</v>
          </cell>
          <cell r="E3362" t="str">
            <v>男</v>
          </cell>
          <cell r="F3362" t="str">
            <v>19900525</v>
          </cell>
          <cell r="G3362" t="str">
            <v>居民身份证</v>
          </cell>
          <cell r="H3362" t="str">
            <v>372301199005252477</v>
          </cell>
          <cell r="I3362" t="str">
            <v>中共预备党员</v>
          </cell>
          <cell r="J3362" t="str">
            <v>汉族</v>
          </cell>
          <cell r="K3362" t="str">
            <v>10140</v>
          </cell>
          <cell r="L3362" t="str">
            <v>辽宁大学</v>
          </cell>
          <cell r="M3362" t="str">
            <v>110201</v>
          </cell>
          <cell r="N3362" t="str">
            <v>工商管理</v>
          </cell>
        </row>
        <row r="3363">
          <cell r="A3363" t="str">
            <v>1321030219900016</v>
          </cell>
          <cell r="B3363" t="str">
            <v>21</v>
          </cell>
          <cell r="C3363" t="str">
            <v>20140723</v>
          </cell>
          <cell r="D3363" t="str">
            <v>裴泽</v>
          </cell>
          <cell r="E3363" t="str">
            <v>女</v>
          </cell>
          <cell r="F3363" t="str">
            <v>19910501</v>
          </cell>
          <cell r="G3363" t="str">
            <v>居民身份证</v>
          </cell>
          <cell r="H3363" t="str">
            <v>21040219910501202X</v>
          </cell>
          <cell r="I3363" t="str">
            <v>共青团员</v>
          </cell>
          <cell r="J3363" t="str">
            <v>汉族</v>
          </cell>
          <cell r="K3363" t="str">
            <v>10140</v>
          </cell>
          <cell r="L3363" t="str">
            <v>辽宁大学</v>
          </cell>
          <cell r="M3363" t="str">
            <v>110205</v>
          </cell>
          <cell r="N3363" t="str">
            <v>人力资源管理</v>
          </cell>
        </row>
        <row r="3364">
          <cell r="A3364" t="str">
            <v>1321030219900020</v>
          </cell>
          <cell r="B3364" t="str">
            <v>21</v>
          </cell>
          <cell r="C3364" t="str">
            <v>20140502</v>
          </cell>
          <cell r="D3364" t="str">
            <v>李玉龙</v>
          </cell>
          <cell r="E3364" t="str">
            <v>男</v>
          </cell>
          <cell r="F3364" t="str">
            <v>19910220</v>
          </cell>
          <cell r="G3364" t="str">
            <v>居民身份证</v>
          </cell>
          <cell r="H3364" t="str">
            <v>210381199102204333</v>
          </cell>
          <cell r="I3364" t="str">
            <v>共青团员</v>
          </cell>
          <cell r="J3364" t="str">
            <v>汉族</v>
          </cell>
          <cell r="K3364" t="str">
            <v>10140</v>
          </cell>
          <cell r="L3364" t="str">
            <v>辽宁大学</v>
          </cell>
          <cell r="M3364" t="str">
            <v>110203</v>
          </cell>
          <cell r="N3364" t="str">
            <v>会计学</v>
          </cell>
        </row>
        <row r="3365">
          <cell r="A3365" t="str">
            <v>1221021315103454</v>
          </cell>
          <cell r="B3365" t="str">
            <v>21</v>
          </cell>
          <cell r="C3365" t="str">
            <v>42013962106</v>
          </cell>
          <cell r="D3365" t="str">
            <v>邵泽霞</v>
          </cell>
          <cell r="E3365" t="str">
            <v>女</v>
          </cell>
          <cell r="F3365" t="str">
            <v>19790212</v>
          </cell>
          <cell r="G3365" t="str">
            <v>居民身份证</v>
          </cell>
          <cell r="H3365" t="str">
            <v>232102197902124024</v>
          </cell>
          <cell r="I3365" t="str">
            <v>群众</v>
          </cell>
          <cell r="J3365" t="str">
            <v>汉族</v>
          </cell>
          <cell r="K3365" t="str">
            <v>10140</v>
          </cell>
          <cell r="L3365" t="str">
            <v>辽宁大学</v>
          </cell>
          <cell r="M3365" t="str">
            <v>620204</v>
          </cell>
          <cell r="N3365" t="str">
            <v>会计电算化</v>
          </cell>
          <cell r="O3365" t="str">
            <v>辽宁函授站</v>
          </cell>
          <cell r="P3365" t="str">
            <v>会计学院</v>
          </cell>
          <cell r="Q3365" t="str">
            <v>专科班</v>
          </cell>
        </row>
        <row r="3366">
          <cell r="A3366" t="str">
            <v>1146001915125464</v>
          </cell>
          <cell r="B3366" t="str">
            <v>46</v>
          </cell>
        </row>
        <row r="3366">
          <cell r="D3366" t="str">
            <v>林浪</v>
          </cell>
          <cell r="E3366" t="str">
            <v>女</v>
          </cell>
          <cell r="F3366" t="str">
            <v>19871009</v>
          </cell>
          <cell r="G3366" t="str">
            <v>居民身份证</v>
          </cell>
          <cell r="H3366" t="str">
            <v>460007198710090028</v>
          </cell>
          <cell r="I3366" t="str">
            <v>共青团员</v>
          </cell>
          <cell r="J3366" t="str">
            <v>汉族</v>
          </cell>
          <cell r="K3366" t="str">
            <v>10140</v>
          </cell>
          <cell r="L3366" t="str">
            <v>辽宁大学</v>
          </cell>
          <cell r="M3366" t="str">
            <v>650204</v>
          </cell>
          <cell r="N3366" t="str">
            <v>人力资源管理</v>
          </cell>
        </row>
        <row r="3367">
          <cell r="A3367" t="str">
            <v>1146001115518718</v>
          </cell>
          <cell r="B3367" t="str">
            <v>46</v>
          </cell>
          <cell r="C3367" t="str">
            <v>12687089</v>
          </cell>
          <cell r="D3367" t="str">
            <v>吴秀英</v>
          </cell>
          <cell r="E3367" t="str">
            <v>女</v>
          </cell>
          <cell r="F3367" t="str">
            <v>19730909</v>
          </cell>
          <cell r="G3367" t="str">
            <v>居民身份证</v>
          </cell>
          <cell r="H3367" t="str">
            <v>460027197309098526</v>
          </cell>
          <cell r="I3367" t="str">
            <v>群众</v>
          </cell>
          <cell r="J3367" t="str">
            <v>汉族</v>
          </cell>
          <cell r="K3367" t="str">
            <v>10140</v>
          </cell>
          <cell r="L3367" t="str">
            <v>辽宁大学</v>
          </cell>
          <cell r="M3367" t="str">
            <v>620501</v>
          </cell>
          <cell r="N3367" t="str">
            <v>工商企业管理</v>
          </cell>
        </row>
        <row r="3368">
          <cell r="A3368" t="str">
            <v>1146000211511833</v>
          </cell>
          <cell r="B3368" t="str">
            <v>46</v>
          </cell>
          <cell r="C3368" t="str">
            <v>12718017</v>
          </cell>
          <cell r="D3368" t="str">
            <v>陈海政</v>
          </cell>
          <cell r="E3368" t="str">
            <v>男</v>
          </cell>
          <cell r="F3368" t="str">
            <v>19860214</v>
          </cell>
          <cell r="G3368" t="str">
            <v>居民身份证</v>
          </cell>
          <cell r="H3368" t="str">
            <v>460200198602140039</v>
          </cell>
          <cell r="I3368" t="str">
            <v>共青团员</v>
          </cell>
          <cell r="J3368" t="str">
            <v>汉族</v>
          </cell>
          <cell r="K3368" t="str">
            <v>10140</v>
          </cell>
          <cell r="L3368" t="str">
            <v>辽宁大学</v>
          </cell>
          <cell r="M3368" t="str">
            <v>030101</v>
          </cell>
          <cell r="N3368" t="str">
            <v>法学</v>
          </cell>
        </row>
        <row r="3369">
          <cell r="A3369" t="str">
            <v>1321040011101707</v>
          </cell>
          <cell r="B3369" t="str">
            <v>21</v>
          </cell>
          <cell r="C3369" t="str">
            <v>20140212</v>
          </cell>
          <cell r="D3369" t="str">
            <v>郭颖</v>
          </cell>
          <cell r="E3369" t="str">
            <v>女</v>
          </cell>
          <cell r="F3369" t="str">
            <v>19880628</v>
          </cell>
          <cell r="G3369" t="str">
            <v>居民身份证</v>
          </cell>
          <cell r="H3369" t="str">
            <v>210411198806284126</v>
          </cell>
          <cell r="I3369" t="str">
            <v>共青团员</v>
          </cell>
          <cell r="J3369" t="str">
            <v>汉族</v>
          </cell>
          <cell r="K3369" t="str">
            <v>10140</v>
          </cell>
          <cell r="L3369" t="str">
            <v>辽宁大学</v>
          </cell>
          <cell r="M3369" t="str">
            <v>050101</v>
          </cell>
          <cell r="N3369" t="str">
            <v>汉语言文学</v>
          </cell>
        </row>
        <row r="3370">
          <cell r="A3370" t="str">
            <v>1321040011101729</v>
          </cell>
          <cell r="B3370" t="str">
            <v>21</v>
          </cell>
          <cell r="C3370" t="str">
            <v>20140190</v>
          </cell>
          <cell r="D3370" t="str">
            <v>牛跃龙</v>
          </cell>
          <cell r="E3370" t="str">
            <v>男</v>
          </cell>
          <cell r="F3370" t="str">
            <v>19880507</v>
          </cell>
          <cell r="G3370" t="str">
            <v>居民身份证</v>
          </cell>
          <cell r="H3370" t="str">
            <v>210411198805074119</v>
          </cell>
          <cell r="I3370" t="str">
            <v>共青团员</v>
          </cell>
          <cell r="J3370" t="str">
            <v>汉族</v>
          </cell>
          <cell r="K3370" t="str">
            <v>10140</v>
          </cell>
          <cell r="L3370" t="str">
            <v>辽宁大学</v>
          </cell>
          <cell r="M3370" t="str">
            <v>050101</v>
          </cell>
          <cell r="N3370" t="str">
            <v>汉语言文学</v>
          </cell>
        </row>
        <row r="3371">
          <cell r="A3371" t="str">
            <v>1321040011101793</v>
          </cell>
          <cell r="B3371" t="str">
            <v>21</v>
          </cell>
          <cell r="C3371" t="str">
            <v>20140235</v>
          </cell>
          <cell r="D3371" t="str">
            <v>芦森</v>
          </cell>
          <cell r="E3371" t="str">
            <v>男</v>
          </cell>
          <cell r="F3371" t="str">
            <v>19850718</v>
          </cell>
          <cell r="G3371" t="str">
            <v>居民身份证</v>
          </cell>
          <cell r="H3371" t="str">
            <v>210402198507180531</v>
          </cell>
          <cell r="I3371" t="str">
            <v>共青团员</v>
          </cell>
          <cell r="J3371" t="str">
            <v>汉族</v>
          </cell>
          <cell r="K3371" t="str">
            <v>10140</v>
          </cell>
          <cell r="L3371" t="str">
            <v>辽宁大学</v>
          </cell>
          <cell r="M3371" t="str">
            <v>050301</v>
          </cell>
          <cell r="N3371" t="str">
            <v>新闻学</v>
          </cell>
        </row>
        <row r="3372">
          <cell r="A3372" t="str">
            <v>1321040011102579</v>
          </cell>
          <cell r="B3372" t="str">
            <v>21</v>
          </cell>
          <cell r="C3372" t="str">
            <v>20140233</v>
          </cell>
          <cell r="D3372" t="str">
            <v>杨晓琳</v>
          </cell>
          <cell r="E3372" t="str">
            <v>女</v>
          </cell>
          <cell r="F3372" t="str">
            <v>19880802</v>
          </cell>
          <cell r="G3372" t="str">
            <v>居民身份证</v>
          </cell>
          <cell r="H3372" t="str">
            <v>210411198808023261</v>
          </cell>
          <cell r="I3372" t="str">
            <v>共青团员</v>
          </cell>
          <cell r="J3372" t="str">
            <v>汉族</v>
          </cell>
          <cell r="K3372" t="str">
            <v>10140</v>
          </cell>
          <cell r="L3372" t="str">
            <v>辽宁大学</v>
          </cell>
          <cell r="M3372" t="str">
            <v>050301</v>
          </cell>
          <cell r="N3372" t="str">
            <v>新闻学</v>
          </cell>
        </row>
        <row r="3373">
          <cell r="A3373" t="str">
            <v>1321040011404190</v>
          </cell>
          <cell r="B3373" t="str">
            <v>21</v>
          </cell>
          <cell r="C3373" t="str">
            <v>20140626</v>
          </cell>
          <cell r="D3373" t="str">
            <v>孙琪</v>
          </cell>
          <cell r="E3373" t="str">
            <v>女</v>
          </cell>
          <cell r="F3373" t="str">
            <v>19861019</v>
          </cell>
          <cell r="G3373" t="str">
            <v>居民身份证</v>
          </cell>
          <cell r="H3373" t="str">
            <v>210403198610192369</v>
          </cell>
          <cell r="I3373" t="str">
            <v>群众</v>
          </cell>
          <cell r="J3373" t="str">
            <v>汉族</v>
          </cell>
          <cell r="K3373" t="str">
            <v>10140</v>
          </cell>
          <cell r="L3373" t="str">
            <v>辽宁大学</v>
          </cell>
          <cell r="M3373" t="str">
            <v>110203</v>
          </cell>
          <cell r="N3373" t="str">
            <v>会计学</v>
          </cell>
        </row>
        <row r="3374">
          <cell r="A3374" t="str">
            <v>1321040011401657</v>
          </cell>
          <cell r="B3374" t="str">
            <v>21</v>
          </cell>
          <cell r="C3374" t="str">
            <v>20140494</v>
          </cell>
          <cell r="D3374" t="str">
            <v>杨鹏</v>
          </cell>
          <cell r="E3374" t="str">
            <v>男</v>
          </cell>
          <cell r="F3374" t="str">
            <v>19850625</v>
          </cell>
          <cell r="G3374" t="str">
            <v>居民身份证</v>
          </cell>
          <cell r="H3374" t="str">
            <v>210403198506250012</v>
          </cell>
          <cell r="I3374" t="str">
            <v>中共党员</v>
          </cell>
          <cell r="J3374" t="str">
            <v>汉族</v>
          </cell>
          <cell r="K3374" t="str">
            <v>10140</v>
          </cell>
          <cell r="L3374" t="str">
            <v>辽宁大学</v>
          </cell>
          <cell r="M3374" t="str">
            <v>110201</v>
          </cell>
          <cell r="N3374" t="str">
            <v>工商管理</v>
          </cell>
        </row>
        <row r="3375">
          <cell r="A3375" t="str">
            <v>1321050111501927</v>
          </cell>
          <cell r="B3375" t="str">
            <v>21</v>
          </cell>
          <cell r="C3375" t="str">
            <v>20140328</v>
          </cell>
          <cell r="D3375" t="str">
            <v>韦添</v>
          </cell>
          <cell r="E3375" t="str">
            <v>男</v>
          </cell>
          <cell r="F3375" t="str">
            <v>19890602</v>
          </cell>
          <cell r="G3375" t="str">
            <v>居民身份证</v>
          </cell>
          <cell r="H3375" t="str">
            <v>210502198906021816</v>
          </cell>
          <cell r="I3375" t="str">
            <v>群众</v>
          </cell>
          <cell r="J3375" t="str">
            <v>汉族</v>
          </cell>
          <cell r="K3375" t="str">
            <v>10140</v>
          </cell>
          <cell r="L3375" t="str">
            <v>辽宁大学</v>
          </cell>
          <cell r="M3375" t="str">
            <v>030101</v>
          </cell>
          <cell r="N3375" t="str">
            <v>法学</v>
          </cell>
        </row>
        <row r="3376">
          <cell r="A3376" t="str">
            <v>1321060011500958</v>
          </cell>
          <cell r="B3376" t="str">
            <v>21</v>
          </cell>
          <cell r="C3376" t="str">
            <v>20140301</v>
          </cell>
          <cell r="D3376" t="str">
            <v>崔云龙</v>
          </cell>
          <cell r="E3376" t="str">
            <v>男</v>
          </cell>
          <cell r="F3376" t="str">
            <v>19860618</v>
          </cell>
          <cell r="G3376" t="str">
            <v>居民身份证</v>
          </cell>
          <cell r="H3376" t="str">
            <v>210604198606180012</v>
          </cell>
          <cell r="I3376" t="str">
            <v>群众</v>
          </cell>
          <cell r="J3376" t="str">
            <v>汉族</v>
          </cell>
          <cell r="K3376" t="str">
            <v>10140</v>
          </cell>
          <cell r="L3376" t="str">
            <v>辽宁大学</v>
          </cell>
          <cell r="M3376" t="str">
            <v>030101</v>
          </cell>
          <cell r="N3376" t="str">
            <v>法学</v>
          </cell>
        </row>
        <row r="3377">
          <cell r="A3377" t="str">
            <v>1743041111402557</v>
          </cell>
          <cell r="B3377" t="str">
            <v>43</v>
          </cell>
          <cell r="C3377" t="str">
            <v>18341101004</v>
          </cell>
          <cell r="D3377" t="str">
            <v>夏妍</v>
          </cell>
          <cell r="E3377" t="str">
            <v>女</v>
          </cell>
          <cell r="F3377" t="str">
            <v>19960402</v>
          </cell>
          <cell r="G3377" t="str">
            <v>居民身份证</v>
          </cell>
          <cell r="H3377" t="str">
            <v>430422199604020047</v>
          </cell>
          <cell r="I3377" t="str">
            <v>群众</v>
          </cell>
          <cell r="J3377" t="str">
            <v>汉族</v>
          </cell>
          <cell r="K3377" t="str">
            <v>10140</v>
          </cell>
          <cell r="L3377" t="str">
            <v>辽宁大学</v>
          </cell>
          <cell r="M3377" t="str">
            <v>120203</v>
          </cell>
          <cell r="N3377" t="str">
            <v>会计学</v>
          </cell>
        </row>
        <row r="3378">
          <cell r="A3378" t="str">
            <v>1421030115104089</v>
          </cell>
          <cell r="B3378" t="str">
            <v>21</v>
          </cell>
          <cell r="C3378" t="str">
            <v>20151542</v>
          </cell>
          <cell r="D3378" t="str">
            <v>李倩</v>
          </cell>
          <cell r="E3378" t="str">
            <v>女</v>
          </cell>
          <cell r="F3378" t="str">
            <v>19880212</v>
          </cell>
          <cell r="G3378" t="str">
            <v>居民身份证</v>
          </cell>
          <cell r="H3378" t="str">
            <v>21038119880212142X</v>
          </cell>
          <cell r="I3378" t="str">
            <v>群众</v>
          </cell>
          <cell r="J3378" t="str">
            <v>汉族</v>
          </cell>
          <cell r="K3378" t="str">
            <v>10140</v>
          </cell>
          <cell r="L3378" t="str">
            <v>辽宁大学</v>
          </cell>
          <cell r="M3378" t="str">
            <v>620204</v>
          </cell>
          <cell r="N3378" t="str">
            <v>会计电算化</v>
          </cell>
        </row>
        <row r="3379">
          <cell r="A3379" t="str">
            <v>1421030115101500</v>
          </cell>
          <cell r="B3379" t="str">
            <v>21</v>
          </cell>
          <cell r="C3379" t="str">
            <v>20151605</v>
          </cell>
          <cell r="D3379" t="str">
            <v>李欣璐</v>
          </cell>
          <cell r="E3379" t="str">
            <v>女</v>
          </cell>
          <cell r="F3379" t="str">
            <v>19900908</v>
          </cell>
          <cell r="G3379" t="str">
            <v>居民身份证</v>
          </cell>
          <cell r="H3379" t="str">
            <v>210311199009082424</v>
          </cell>
          <cell r="I3379" t="str">
            <v>共青团员</v>
          </cell>
          <cell r="J3379" t="str">
            <v>汉族</v>
          </cell>
          <cell r="K3379" t="str">
            <v>10140</v>
          </cell>
          <cell r="L3379" t="str">
            <v>辽宁大学</v>
          </cell>
          <cell r="M3379" t="str">
            <v>620501</v>
          </cell>
          <cell r="N3379" t="str">
            <v>工商企业管理</v>
          </cell>
        </row>
        <row r="3380">
          <cell r="A3380" t="str">
            <v>1415012311400130</v>
          </cell>
          <cell r="B3380" t="str">
            <v>15</v>
          </cell>
          <cell r="C3380" t="str">
            <v>20152343</v>
          </cell>
          <cell r="D3380" t="str">
            <v>杨永青</v>
          </cell>
          <cell r="E3380" t="str">
            <v>男</v>
          </cell>
          <cell r="F3380" t="str">
            <v>19880712</v>
          </cell>
          <cell r="G3380" t="str">
            <v>居民身份证</v>
          </cell>
          <cell r="H3380" t="str">
            <v>150123198807120513</v>
          </cell>
          <cell r="I3380" t="str">
            <v>共青团员</v>
          </cell>
          <cell r="J3380" t="str">
            <v>汉族</v>
          </cell>
          <cell r="K3380" t="str">
            <v>10140</v>
          </cell>
          <cell r="L3380" t="str">
            <v>辽宁大学</v>
          </cell>
          <cell r="M3380" t="str">
            <v>110301</v>
          </cell>
          <cell r="N3380" t="str">
            <v>行政管理</v>
          </cell>
        </row>
        <row r="3381">
          <cell r="A3381" t="str">
            <v>1415042911400690</v>
          </cell>
          <cell r="B3381" t="str">
            <v>15</v>
          </cell>
          <cell r="C3381" t="str">
            <v>20152392</v>
          </cell>
          <cell r="D3381" t="str">
            <v>魏国强</v>
          </cell>
          <cell r="E3381" t="str">
            <v>男</v>
          </cell>
          <cell r="F3381" t="str">
            <v>19860610</v>
          </cell>
          <cell r="G3381" t="str">
            <v>居民身份证</v>
          </cell>
          <cell r="H3381" t="str">
            <v>150429198606101919</v>
          </cell>
          <cell r="I3381" t="str">
            <v>中共党员</v>
          </cell>
          <cell r="J3381" t="str">
            <v>汉族</v>
          </cell>
          <cell r="K3381" t="str">
            <v>10140</v>
          </cell>
          <cell r="L3381" t="str">
            <v>辽宁大学</v>
          </cell>
          <cell r="M3381" t="str">
            <v>110203</v>
          </cell>
          <cell r="N3381" t="str">
            <v>会计学</v>
          </cell>
        </row>
        <row r="3382">
          <cell r="A3382" t="str">
            <v>1421011311402511</v>
          </cell>
          <cell r="B3382" t="str">
            <v>21</v>
          </cell>
          <cell r="C3382" t="str">
            <v>20150147</v>
          </cell>
          <cell r="D3382" t="str">
            <v>何颖</v>
          </cell>
          <cell r="E3382" t="str">
            <v>女</v>
          </cell>
          <cell r="F3382" t="str">
            <v>19840807</v>
          </cell>
          <cell r="G3382" t="str">
            <v>居民身份证</v>
          </cell>
          <cell r="H3382" t="str">
            <v>210112198408070827</v>
          </cell>
          <cell r="I3382" t="str">
            <v>群众</v>
          </cell>
          <cell r="J3382" t="str">
            <v>汉族</v>
          </cell>
          <cell r="K3382" t="str">
            <v>10140</v>
          </cell>
          <cell r="L3382" t="str">
            <v>辽宁大学</v>
          </cell>
          <cell r="M3382" t="str">
            <v>110205</v>
          </cell>
          <cell r="N3382" t="str">
            <v>人力资源管理</v>
          </cell>
        </row>
        <row r="3383">
          <cell r="A3383" t="str">
            <v>1421011411400712</v>
          </cell>
          <cell r="B3383" t="str">
            <v>21</v>
          </cell>
          <cell r="C3383" t="str">
            <v>20150490</v>
          </cell>
          <cell r="D3383" t="str">
            <v>刘勋华</v>
          </cell>
          <cell r="E3383" t="str">
            <v>女</v>
          </cell>
          <cell r="F3383" t="str">
            <v>19890607</v>
          </cell>
          <cell r="G3383" t="str">
            <v>居民身份证</v>
          </cell>
          <cell r="H3383" t="str">
            <v>232325198906072428</v>
          </cell>
          <cell r="I3383" t="str">
            <v>群众</v>
          </cell>
          <cell r="J3383" t="str">
            <v>汉族</v>
          </cell>
          <cell r="K3383" t="str">
            <v>10140</v>
          </cell>
          <cell r="L3383" t="str">
            <v>辽宁大学</v>
          </cell>
          <cell r="M3383" t="str">
            <v>110203</v>
          </cell>
          <cell r="N3383" t="str">
            <v>会计学</v>
          </cell>
        </row>
        <row r="3384">
          <cell r="A3384" t="str">
            <v>1421011411501171</v>
          </cell>
          <cell r="B3384" t="str">
            <v>21</v>
          </cell>
          <cell r="C3384" t="str">
            <v>20150683</v>
          </cell>
          <cell r="D3384" t="str">
            <v>王谦</v>
          </cell>
          <cell r="E3384" t="str">
            <v>男</v>
          </cell>
          <cell r="F3384" t="str">
            <v>19850306</v>
          </cell>
          <cell r="G3384" t="str">
            <v>居民身份证</v>
          </cell>
          <cell r="H3384" t="str">
            <v>340103198503063513</v>
          </cell>
          <cell r="I3384" t="str">
            <v>群众</v>
          </cell>
          <cell r="J3384" t="str">
            <v>汉族</v>
          </cell>
          <cell r="K3384" t="str">
            <v>10140</v>
          </cell>
          <cell r="L3384" t="str">
            <v>辽宁大学</v>
          </cell>
          <cell r="M3384" t="str">
            <v>030101</v>
          </cell>
          <cell r="N3384" t="str">
            <v>法学</v>
          </cell>
        </row>
        <row r="3385">
          <cell r="A3385" t="str">
            <v>1421011315502789</v>
          </cell>
          <cell r="B3385" t="str">
            <v>21</v>
          </cell>
          <cell r="C3385" t="str">
            <v>20151362</v>
          </cell>
          <cell r="D3385" t="str">
            <v>朱冬</v>
          </cell>
          <cell r="E3385" t="str">
            <v>男</v>
          </cell>
          <cell r="F3385" t="str">
            <v>19881117</v>
          </cell>
          <cell r="G3385" t="str">
            <v>居民身份证</v>
          </cell>
          <cell r="H3385" t="str">
            <v>210105198811173419</v>
          </cell>
          <cell r="I3385" t="str">
            <v>共青团员</v>
          </cell>
          <cell r="J3385" t="str">
            <v>汉族</v>
          </cell>
          <cell r="K3385" t="str">
            <v>10140</v>
          </cell>
          <cell r="L3385" t="str">
            <v>辽宁大学</v>
          </cell>
          <cell r="M3385" t="str">
            <v>590201</v>
          </cell>
          <cell r="N3385" t="str">
            <v>电子信息工程技术</v>
          </cell>
        </row>
        <row r="3386">
          <cell r="A3386" t="str">
            <v>1421011315503007</v>
          </cell>
          <cell r="B3386" t="str">
            <v>21</v>
          </cell>
          <cell r="C3386" t="str">
            <v>20151365</v>
          </cell>
          <cell r="D3386" t="str">
            <v>董超</v>
          </cell>
          <cell r="E3386" t="str">
            <v>男</v>
          </cell>
          <cell r="F3386" t="str">
            <v>19960204</v>
          </cell>
          <cell r="G3386" t="str">
            <v>居民身份证</v>
          </cell>
          <cell r="H3386" t="str">
            <v>210124199602042416</v>
          </cell>
          <cell r="I3386" t="str">
            <v>共青团员</v>
          </cell>
          <cell r="J3386" t="str">
            <v>汉族</v>
          </cell>
          <cell r="K3386" t="str">
            <v>10140</v>
          </cell>
          <cell r="L3386" t="str">
            <v>辽宁大学</v>
          </cell>
          <cell r="M3386" t="str">
            <v>590201</v>
          </cell>
          <cell r="N3386" t="str">
            <v>电子信息工程技术</v>
          </cell>
        </row>
        <row r="3387">
          <cell r="A3387" t="str">
            <v>1421030115104760</v>
          </cell>
          <cell r="B3387" t="str">
            <v>21</v>
          </cell>
          <cell r="C3387" t="str">
            <v>20151582</v>
          </cell>
          <cell r="D3387" t="str">
            <v>王雅婷</v>
          </cell>
          <cell r="E3387" t="str">
            <v>女</v>
          </cell>
          <cell r="F3387" t="str">
            <v>19910308</v>
          </cell>
          <cell r="G3387" t="str">
            <v>居民身份证</v>
          </cell>
          <cell r="H3387" t="str">
            <v>210381199103086041</v>
          </cell>
          <cell r="I3387" t="str">
            <v>群众</v>
          </cell>
          <cell r="J3387" t="str">
            <v>回族</v>
          </cell>
          <cell r="K3387" t="str">
            <v>10140</v>
          </cell>
          <cell r="L3387" t="str">
            <v>辽宁大学</v>
          </cell>
          <cell r="M3387" t="str">
            <v>620204</v>
          </cell>
          <cell r="N3387" t="str">
            <v>会计电算化</v>
          </cell>
        </row>
        <row r="3388">
          <cell r="A3388" t="str">
            <v>1421060011300465</v>
          </cell>
          <cell r="B3388" t="str">
            <v>21</v>
          </cell>
          <cell r="C3388" t="str">
            <v>20150740</v>
          </cell>
          <cell r="D3388" t="str">
            <v>周建国</v>
          </cell>
          <cell r="E3388" t="str">
            <v>男</v>
          </cell>
          <cell r="F3388" t="str">
            <v>19871103</v>
          </cell>
          <cell r="G3388" t="str">
            <v>居民身份证</v>
          </cell>
          <cell r="H3388" t="str">
            <v>210623198711030656</v>
          </cell>
          <cell r="I3388" t="str">
            <v>群众</v>
          </cell>
          <cell r="J3388" t="str">
            <v>汉族</v>
          </cell>
          <cell r="K3388" t="str">
            <v>10140</v>
          </cell>
          <cell r="L3388" t="str">
            <v>辽宁大学</v>
          </cell>
          <cell r="M3388" t="str">
            <v>080605</v>
          </cell>
          <cell r="N3388" t="str">
            <v>计算机科学与技术</v>
          </cell>
        </row>
        <row r="3389">
          <cell r="A3389" t="str">
            <v>1421060015101778</v>
          </cell>
          <cell r="B3389" t="str">
            <v>21</v>
          </cell>
          <cell r="C3389" t="str">
            <v>20151661</v>
          </cell>
          <cell r="D3389" t="str">
            <v>周建侨</v>
          </cell>
          <cell r="E3389" t="str">
            <v>男</v>
          </cell>
          <cell r="F3389" t="str">
            <v>19921029</v>
          </cell>
          <cell r="G3389" t="str">
            <v>居民身份证</v>
          </cell>
          <cell r="H3389" t="str">
            <v>131082199210291017</v>
          </cell>
          <cell r="I3389" t="str">
            <v>群众</v>
          </cell>
          <cell r="J3389" t="str">
            <v>汉族</v>
          </cell>
          <cell r="K3389" t="str">
            <v>10140</v>
          </cell>
          <cell r="L3389" t="str">
            <v>辽宁大学</v>
          </cell>
          <cell r="M3389" t="str">
            <v>620501</v>
          </cell>
          <cell r="N3389" t="str">
            <v>工商企业管理</v>
          </cell>
        </row>
        <row r="3390">
          <cell r="A3390" t="str">
            <v>1421011315503341</v>
          </cell>
          <cell r="B3390" t="str">
            <v>21</v>
          </cell>
          <cell r="C3390" t="str">
            <v>20151208</v>
          </cell>
          <cell r="D3390" t="str">
            <v>王浩</v>
          </cell>
          <cell r="E3390" t="str">
            <v>男</v>
          </cell>
          <cell r="F3390" t="str">
            <v>19950705</v>
          </cell>
          <cell r="G3390" t="str">
            <v>居民身份证</v>
          </cell>
          <cell r="H3390" t="str">
            <v>210113199507051657</v>
          </cell>
          <cell r="I3390" t="str">
            <v>共青团员</v>
          </cell>
          <cell r="J3390" t="str">
            <v>汉族</v>
          </cell>
          <cell r="K3390" t="str">
            <v>10140</v>
          </cell>
          <cell r="L3390" t="str">
            <v>辽宁大学</v>
          </cell>
          <cell r="M3390" t="str">
            <v>590101</v>
          </cell>
          <cell r="N3390" t="str">
            <v>计算机应用技术</v>
          </cell>
        </row>
        <row r="3391">
          <cell r="A3391" t="str">
            <v>1421011414501167</v>
          </cell>
          <cell r="B3391" t="str">
            <v>21</v>
          </cell>
          <cell r="C3391" t="str">
            <v>20150014</v>
          </cell>
          <cell r="D3391" t="str">
            <v>董梅菊</v>
          </cell>
          <cell r="E3391" t="str">
            <v>女</v>
          </cell>
          <cell r="F3391" t="str">
            <v>19900126</v>
          </cell>
          <cell r="G3391" t="str">
            <v>居民身份证</v>
          </cell>
          <cell r="H3391" t="str">
            <v>370829199001264229</v>
          </cell>
          <cell r="I3391" t="str">
            <v>群众</v>
          </cell>
          <cell r="J3391" t="str">
            <v>汉族</v>
          </cell>
          <cell r="K3391" t="str">
            <v>10140</v>
          </cell>
          <cell r="L3391" t="str">
            <v>辽宁大学</v>
          </cell>
          <cell r="M3391" t="str">
            <v>081102</v>
          </cell>
          <cell r="N3391" t="str">
            <v>制药工程</v>
          </cell>
        </row>
        <row r="3392">
          <cell r="A3392" t="str">
            <v>1421011415100047</v>
          </cell>
          <cell r="B3392" t="str">
            <v>21</v>
          </cell>
          <cell r="C3392" t="str">
            <v>20151156</v>
          </cell>
          <cell r="D3392" t="str">
            <v>李鑫</v>
          </cell>
          <cell r="E3392" t="str">
            <v>女</v>
          </cell>
          <cell r="F3392" t="str">
            <v>19970112</v>
          </cell>
          <cell r="G3392" t="str">
            <v>居民身份证</v>
          </cell>
          <cell r="H3392" t="str">
            <v>211021199701122960</v>
          </cell>
          <cell r="I3392" t="str">
            <v>群众</v>
          </cell>
          <cell r="J3392" t="str">
            <v>汉族</v>
          </cell>
          <cell r="K3392" t="str">
            <v>10140</v>
          </cell>
          <cell r="L3392" t="str">
            <v>辽宁大学</v>
          </cell>
          <cell r="M3392" t="str">
            <v>650204</v>
          </cell>
          <cell r="N3392" t="str">
            <v>人力资源管理</v>
          </cell>
        </row>
        <row r="3393">
          <cell r="A3393" t="str">
            <v>1421011415100178</v>
          </cell>
          <cell r="B3393" t="str">
            <v>21</v>
          </cell>
          <cell r="C3393" t="str">
            <v>20150870</v>
          </cell>
          <cell r="D3393" t="str">
            <v>于佳莹</v>
          </cell>
          <cell r="E3393" t="str">
            <v>女</v>
          </cell>
          <cell r="F3393" t="str">
            <v>19951212</v>
          </cell>
          <cell r="G3393" t="str">
            <v>居民身份证</v>
          </cell>
          <cell r="H3393" t="str">
            <v>21011419951212452X</v>
          </cell>
          <cell r="I3393" t="str">
            <v>共青团员</v>
          </cell>
          <cell r="J3393" t="str">
            <v>汉族</v>
          </cell>
          <cell r="K3393" t="str">
            <v>10140</v>
          </cell>
          <cell r="L3393" t="str">
            <v>辽宁大学</v>
          </cell>
          <cell r="M3393" t="str">
            <v>620204</v>
          </cell>
          <cell r="N3393" t="str">
            <v>会计电算化</v>
          </cell>
        </row>
        <row r="3394">
          <cell r="A3394" t="str">
            <v>1421030115100975</v>
          </cell>
          <cell r="B3394" t="str">
            <v>21</v>
          </cell>
          <cell r="C3394" t="str">
            <v>20151418</v>
          </cell>
          <cell r="D3394" t="str">
            <v>胡玉婷</v>
          </cell>
          <cell r="E3394" t="str">
            <v>女</v>
          </cell>
          <cell r="F3394" t="str">
            <v>19931117</v>
          </cell>
          <cell r="G3394" t="str">
            <v>居民身份证</v>
          </cell>
          <cell r="H3394" t="str">
            <v>210323199311171861</v>
          </cell>
          <cell r="I3394" t="str">
            <v>群众</v>
          </cell>
          <cell r="J3394" t="str">
            <v>满族</v>
          </cell>
          <cell r="K3394" t="str">
            <v>10140</v>
          </cell>
          <cell r="L3394" t="str">
            <v>辽宁大学</v>
          </cell>
          <cell r="M3394" t="str">
            <v>620401</v>
          </cell>
          <cell r="N3394" t="str">
            <v>市场营销</v>
          </cell>
        </row>
        <row r="3395">
          <cell r="A3395" t="str">
            <v>1421040011400517</v>
          </cell>
          <cell r="B3395" t="str">
            <v>21</v>
          </cell>
          <cell r="C3395" t="str">
            <v>20150573</v>
          </cell>
          <cell r="D3395" t="str">
            <v>芦铂涵</v>
          </cell>
          <cell r="E3395" t="str">
            <v>女</v>
          </cell>
          <cell r="F3395" t="str">
            <v>19940308</v>
          </cell>
          <cell r="G3395" t="str">
            <v>居民身份证</v>
          </cell>
          <cell r="H3395" t="str">
            <v>210411199403082444</v>
          </cell>
          <cell r="I3395" t="str">
            <v>共青团员</v>
          </cell>
          <cell r="J3395" t="str">
            <v>汉族</v>
          </cell>
          <cell r="K3395" t="str">
            <v>10140</v>
          </cell>
          <cell r="L3395" t="str">
            <v>辽宁大学</v>
          </cell>
          <cell r="M3395" t="str">
            <v>110203</v>
          </cell>
          <cell r="N3395" t="str">
            <v>会计学</v>
          </cell>
        </row>
        <row r="3396">
          <cell r="A3396" t="str">
            <v>1421132415100097</v>
          </cell>
          <cell r="B3396" t="str">
            <v>21</v>
          </cell>
          <cell r="C3396" t="str">
            <v>20151787</v>
          </cell>
          <cell r="D3396" t="str">
            <v>黄志广</v>
          </cell>
          <cell r="E3396" t="str">
            <v>男</v>
          </cell>
          <cell r="F3396" t="str">
            <v>19841114</v>
          </cell>
          <cell r="G3396" t="str">
            <v>居民身份证</v>
          </cell>
          <cell r="H3396" t="str">
            <v>211324198411141910</v>
          </cell>
          <cell r="I3396" t="str">
            <v>群众</v>
          </cell>
          <cell r="J3396" t="str">
            <v>蒙古族</v>
          </cell>
          <cell r="K3396" t="str">
            <v>10140</v>
          </cell>
          <cell r="L3396" t="str">
            <v>辽宁大学</v>
          </cell>
          <cell r="M3396" t="str">
            <v>650204</v>
          </cell>
          <cell r="N3396" t="str">
            <v>人力资源管理</v>
          </cell>
        </row>
        <row r="3397">
          <cell r="A3397" t="str">
            <v>1421132415100139</v>
          </cell>
          <cell r="B3397" t="str">
            <v>21</v>
          </cell>
          <cell r="C3397" t="str">
            <v>20151795</v>
          </cell>
          <cell r="D3397" t="str">
            <v>朱丽丽</v>
          </cell>
          <cell r="E3397" t="str">
            <v>女</v>
          </cell>
          <cell r="F3397" t="str">
            <v>19870819</v>
          </cell>
          <cell r="G3397" t="str">
            <v>居民身份证</v>
          </cell>
          <cell r="H3397" t="str">
            <v>211324198708195645</v>
          </cell>
          <cell r="I3397" t="str">
            <v>群众</v>
          </cell>
          <cell r="J3397" t="str">
            <v>汉族</v>
          </cell>
          <cell r="K3397" t="str">
            <v>10140</v>
          </cell>
          <cell r="L3397" t="str">
            <v>辽宁大学</v>
          </cell>
          <cell r="M3397" t="str">
            <v>650204</v>
          </cell>
          <cell r="N3397" t="str">
            <v>人力资源管理</v>
          </cell>
        </row>
        <row r="3398">
          <cell r="A3398" t="str">
            <v>1421010615101558</v>
          </cell>
          <cell r="B3398" t="str">
            <v>21</v>
          </cell>
          <cell r="C3398" t="str">
            <v>20151038</v>
          </cell>
          <cell r="D3398" t="str">
            <v>王秋月</v>
          </cell>
          <cell r="E3398" t="str">
            <v>女</v>
          </cell>
          <cell r="F3398" t="str">
            <v>19950107</v>
          </cell>
          <cell r="G3398" t="str">
            <v>居民身份证</v>
          </cell>
          <cell r="H3398" t="str">
            <v>210882199501075122</v>
          </cell>
          <cell r="I3398" t="str">
            <v>共青团员</v>
          </cell>
          <cell r="J3398" t="str">
            <v>汉族</v>
          </cell>
          <cell r="K3398" t="str">
            <v>10140</v>
          </cell>
          <cell r="L3398" t="str">
            <v>辽宁大学</v>
          </cell>
          <cell r="M3398" t="str">
            <v>620501</v>
          </cell>
          <cell r="N3398" t="str">
            <v>工商企业管理</v>
          </cell>
        </row>
        <row r="3399">
          <cell r="A3399" t="str">
            <v>1421021311403666</v>
          </cell>
          <cell r="B3399" t="str">
            <v>21</v>
          </cell>
          <cell r="C3399" t="str">
            <v>20150072</v>
          </cell>
          <cell r="D3399" t="str">
            <v>李雨熙</v>
          </cell>
          <cell r="E3399" t="str">
            <v>女</v>
          </cell>
          <cell r="F3399" t="str">
            <v>19910616</v>
          </cell>
          <cell r="G3399" t="str">
            <v>居民身份证</v>
          </cell>
          <cell r="H3399" t="str">
            <v>210321199106160263</v>
          </cell>
          <cell r="I3399" t="str">
            <v>群众</v>
          </cell>
          <cell r="J3399" t="str">
            <v>汉族</v>
          </cell>
          <cell r="K3399" t="str">
            <v>10140</v>
          </cell>
          <cell r="L3399" t="str">
            <v>辽宁大学</v>
          </cell>
          <cell r="M3399" t="str">
            <v>110202</v>
          </cell>
          <cell r="N3399" t="str">
            <v>市场营销</v>
          </cell>
        </row>
        <row r="3400">
          <cell r="A3400" t="str">
            <v>1421021311503381</v>
          </cell>
          <cell r="B3400" t="str">
            <v>21</v>
          </cell>
          <cell r="C3400" t="str">
            <v>20150681</v>
          </cell>
          <cell r="D3400" t="str">
            <v>李凤超</v>
          </cell>
          <cell r="E3400" t="str">
            <v>男</v>
          </cell>
          <cell r="F3400" t="str">
            <v>19890405</v>
          </cell>
          <cell r="G3400" t="str">
            <v>居民身份证</v>
          </cell>
          <cell r="H3400" t="str">
            <v>21012319890405207X</v>
          </cell>
          <cell r="I3400" t="str">
            <v>群众</v>
          </cell>
          <cell r="J3400" t="str">
            <v>汉族</v>
          </cell>
          <cell r="K3400" t="str">
            <v>10140</v>
          </cell>
          <cell r="L3400" t="str">
            <v>辽宁大学</v>
          </cell>
          <cell r="M3400" t="str">
            <v>030101</v>
          </cell>
          <cell r="N3400" t="str">
            <v>法学</v>
          </cell>
        </row>
        <row r="3401">
          <cell r="A3401" t="str">
            <v>1421021311503970</v>
          </cell>
          <cell r="B3401" t="str">
            <v>21</v>
          </cell>
          <cell r="C3401" t="str">
            <v>20150658</v>
          </cell>
          <cell r="D3401" t="str">
            <v>袁菲</v>
          </cell>
          <cell r="E3401" t="str">
            <v>女</v>
          </cell>
          <cell r="F3401" t="str">
            <v>19860801</v>
          </cell>
          <cell r="G3401" t="str">
            <v>居民身份证</v>
          </cell>
          <cell r="H3401" t="str">
            <v>211003198608011521</v>
          </cell>
          <cell r="I3401" t="str">
            <v>群众</v>
          </cell>
          <cell r="J3401" t="str">
            <v>汉族</v>
          </cell>
          <cell r="K3401" t="str">
            <v>10140</v>
          </cell>
          <cell r="L3401" t="str">
            <v>辽宁大学</v>
          </cell>
          <cell r="M3401" t="str">
            <v>030101</v>
          </cell>
          <cell r="N3401" t="str">
            <v>法学</v>
          </cell>
        </row>
        <row r="3402">
          <cell r="A3402" t="str">
            <v>1421030191404822</v>
          </cell>
          <cell r="B3402" t="str">
            <v>21</v>
          </cell>
          <cell r="C3402" t="str">
            <v>20150384</v>
          </cell>
          <cell r="D3402" t="str">
            <v>杜莹</v>
          </cell>
          <cell r="E3402" t="str">
            <v>女</v>
          </cell>
          <cell r="F3402" t="str">
            <v>19930215</v>
          </cell>
          <cell r="G3402" t="str">
            <v>居民身份证</v>
          </cell>
          <cell r="H3402" t="str">
            <v>210782199302150024</v>
          </cell>
          <cell r="I3402" t="str">
            <v>群众</v>
          </cell>
          <cell r="J3402" t="str">
            <v>满族</v>
          </cell>
          <cell r="K3402" t="str">
            <v>10140</v>
          </cell>
          <cell r="L3402" t="str">
            <v>辽宁大学</v>
          </cell>
          <cell r="M3402" t="str">
            <v>110203</v>
          </cell>
          <cell r="N3402" t="str">
            <v>会计学</v>
          </cell>
        </row>
        <row r="3403">
          <cell r="A3403" t="str">
            <v>1421040011401305</v>
          </cell>
          <cell r="B3403" t="str">
            <v>21</v>
          </cell>
          <cell r="C3403" t="str">
            <v>20150531</v>
          </cell>
          <cell r="D3403" t="str">
            <v>杨静</v>
          </cell>
          <cell r="E3403" t="str">
            <v>女</v>
          </cell>
          <cell r="F3403" t="str">
            <v>19800223</v>
          </cell>
          <cell r="G3403" t="str">
            <v>居民身份证</v>
          </cell>
          <cell r="H3403" t="str">
            <v>210402198002233845</v>
          </cell>
          <cell r="I3403" t="str">
            <v>群众</v>
          </cell>
          <cell r="J3403" t="str">
            <v>汉族</v>
          </cell>
          <cell r="K3403" t="str">
            <v>10140</v>
          </cell>
          <cell r="L3403" t="str">
            <v>辽宁大学</v>
          </cell>
          <cell r="M3403" t="str">
            <v>110203</v>
          </cell>
          <cell r="N3403" t="str">
            <v>会计学</v>
          </cell>
        </row>
        <row r="3404">
          <cell r="A3404" t="str">
            <v>1421128111100222</v>
          </cell>
          <cell r="B3404" t="str">
            <v>21</v>
          </cell>
          <cell r="C3404" t="str">
            <v>20150223</v>
          </cell>
          <cell r="D3404" t="str">
            <v>陈彩凤</v>
          </cell>
          <cell r="E3404" t="str">
            <v>女</v>
          </cell>
          <cell r="F3404" t="str">
            <v>19860106</v>
          </cell>
          <cell r="G3404" t="str">
            <v>居民身份证</v>
          </cell>
          <cell r="H3404" t="str">
            <v>211221198601062426</v>
          </cell>
          <cell r="I3404" t="str">
            <v>中共党员</v>
          </cell>
          <cell r="J3404" t="str">
            <v>汉族</v>
          </cell>
          <cell r="K3404" t="str">
            <v>10140</v>
          </cell>
          <cell r="L3404" t="str">
            <v>辽宁大学</v>
          </cell>
          <cell r="M3404" t="str">
            <v>050101</v>
          </cell>
          <cell r="N3404" t="str">
            <v>汉语言文学</v>
          </cell>
        </row>
        <row r="3405">
          <cell r="A3405" t="str">
            <v>1421122411400204</v>
          </cell>
          <cell r="B3405" t="str">
            <v>21</v>
          </cell>
          <cell r="C3405" t="str">
            <v>20150478</v>
          </cell>
          <cell r="D3405" t="str">
            <v>张佳琪</v>
          </cell>
          <cell r="E3405" t="str">
            <v>女</v>
          </cell>
          <cell r="F3405" t="str">
            <v>19931224</v>
          </cell>
          <cell r="G3405" t="str">
            <v>居民身份证</v>
          </cell>
          <cell r="H3405" t="str">
            <v>21122419931224522X</v>
          </cell>
          <cell r="I3405" t="str">
            <v>共青团员</v>
          </cell>
          <cell r="J3405" t="str">
            <v>汉族</v>
          </cell>
          <cell r="K3405" t="str">
            <v>10140</v>
          </cell>
          <cell r="L3405" t="str">
            <v>辽宁大学</v>
          </cell>
          <cell r="M3405" t="str">
            <v>110203</v>
          </cell>
          <cell r="N3405" t="str">
            <v>会计学</v>
          </cell>
        </row>
        <row r="3406">
          <cell r="A3406" t="str">
            <v>1421060015101741</v>
          </cell>
          <cell r="B3406" t="str">
            <v>21</v>
          </cell>
          <cell r="C3406" t="str">
            <v>20151671</v>
          </cell>
          <cell r="D3406" t="str">
            <v>赵贝</v>
          </cell>
          <cell r="E3406" t="str">
            <v>男</v>
          </cell>
          <cell r="F3406" t="str">
            <v>19950807</v>
          </cell>
          <cell r="G3406" t="str">
            <v>居民身份证</v>
          </cell>
          <cell r="H3406" t="str">
            <v>130682199508076012</v>
          </cell>
          <cell r="I3406" t="str">
            <v>共青团员</v>
          </cell>
          <cell r="J3406" t="str">
            <v>汉族</v>
          </cell>
          <cell r="K3406" t="str">
            <v>10140</v>
          </cell>
          <cell r="L3406" t="str">
            <v>辽宁大学</v>
          </cell>
          <cell r="M3406" t="str">
            <v>620501</v>
          </cell>
          <cell r="N3406" t="str">
            <v>工商企业管理</v>
          </cell>
        </row>
        <row r="3407">
          <cell r="A3407" t="str">
            <v>1421010415101100</v>
          </cell>
          <cell r="B3407" t="str">
            <v>21</v>
          </cell>
          <cell r="C3407" t="str">
            <v>20150928</v>
          </cell>
          <cell r="D3407" t="str">
            <v>王胜男</v>
          </cell>
          <cell r="E3407" t="str">
            <v>女</v>
          </cell>
          <cell r="F3407" t="str">
            <v>19960601</v>
          </cell>
          <cell r="G3407" t="str">
            <v>居民身份证</v>
          </cell>
          <cell r="H3407" t="str">
            <v>210782199606010848</v>
          </cell>
          <cell r="I3407" t="str">
            <v>共青团员</v>
          </cell>
          <cell r="J3407" t="str">
            <v>满族</v>
          </cell>
          <cell r="K3407" t="str">
            <v>10140</v>
          </cell>
          <cell r="L3407" t="str">
            <v>辽宁大学</v>
          </cell>
          <cell r="M3407" t="str">
            <v>620204</v>
          </cell>
          <cell r="N3407" t="str">
            <v>会计电算化</v>
          </cell>
        </row>
        <row r="3408">
          <cell r="A3408" t="str">
            <v>1421021311401309</v>
          </cell>
          <cell r="B3408" t="str">
            <v>21</v>
          </cell>
          <cell r="C3408" t="str">
            <v>20150402</v>
          </cell>
          <cell r="D3408" t="str">
            <v>姜丽洁</v>
          </cell>
          <cell r="E3408" t="str">
            <v>女</v>
          </cell>
          <cell r="F3408" t="str">
            <v>19870921</v>
          </cell>
          <cell r="G3408" t="str">
            <v>居民身份证</v>
          </cell>
          <cell r="H3408" t="str">
            <v>210283198709214629</v>
          </cell>
          <cell r="I3408" t="str">
            <v>群众</v>
          </cell>
          <cell r="J3408" t="str">
            <v>汉族</v>
          </cell>
          <cell r="K3408" t="str">
            <v>10140</v>
          </cell>
          <cell r="L3408" t="str">
            <v>辽宁大学</v>
          </cell>
          <cell r="M3408" t="str">
            <v>110203</v>
          </cell>
          <cell r="N3408" t="str">
            <v>会计学</v>
          </cell>
        </row>
        <row r="3409">
          <cell r="A3409" t="str">
            <v>1421040011300668</v>
          </cell>
          <cell r="B3409" t="str">
            <v>21</v>
          </cell>
          <cell r="C3409" t="str">
            <v>20150751</v>
          </cell>
          <cell r="D3409" t="str">
            <v>毛巍</v>
          </cell>
          <cell r="E3409" t="str">
            <v>女</v>
          </cell>
          <cell r="F3409" t="str">
            <v>19870111</v>
          </cell>
          <cell r="G3409" t="str">
            <v>居民身份证</v>
          </cell>
          <cell r="H3409" t="str">
            <v>210411198701113822</v>
          </cell>
          <cell r="I3409" t="str">
            <v>中共党员</v>
          </cell>
          <cell r="J3409" t="str">
            <v>汉族</v>
          </cell>
          <cell r="K3409" t="str">
            <v>10140</v>
          </cell>
          <cell r="L3409" t="str">
            <v>辽宁大学</v>
          </cell>
          <cell r="M3409" t="str">
            <v>080604</v>
          </cell>
          <cell r="N3409" t="str">
            <v>通信工程</v>
          </cell>
        </row>
        <row r="3410">
          <cell r="A3410" t="str">
            <v>1421040011402532</v>
          </cell>
          <cell r="B3410" t="str">
            <v>21</v>
          </cell>
          <cell r="C3410" t="str">
            <v>20150522</v>
          </cell>
          <cell r="D3410" t="str">
            <v>程亚男</v>
          </cell>
          <cell r="E3410" t="str">
            <v>男</v>
          </cell>
          <cell r="F3410" t="str">
            <v>19850427</v>
          </cell>
          <cell r="G3410" t="str">
            <v>居民身份证</v>
          </cell>
          <cell r="H3410" t="str">
            <v>210404198504273612</v>
          </cell>
          <cell r="I3410" t="str">
            <v>群众</v>
          </cell>
          <cell r="J3410" t="str">
            <v>汉族</v>
          </cell>
          <cell r="K3410" t="str">
            <v>10140</v>
          </cell>
          <cell r="L3410" t="str">
            <v>辽宁大学</v>
          </cell>
          <cell r="M3410" t="str">
            <v>110203</v>
          </cell>
          <cell r="N3410" t="str">
            <v>会计学</v>
          </cell>
        </row>
        <row r="3411">
          <cell r="A3411" t="str">
            <v>1421040011500614</v>
          </cell>
          <cell r="B3411" t="str">
            <v>21</v>
          </cell>
          <cell r="C3411" t="str">
            <v>20150675</v>
          </cell>
          <cell r="D3411" t="str">
            <v>王鲲</v>
          </cell>
          <cell r="E3411" t="str">
            <v>男</v>
          </cell>
          <cell r="F3411" t="str">
            <v>19910426</v>
          </cell>
          <cell r="G3411" t="str">
            <v>居民身份证</v>
          </cell>
          <cell r="H3411" t="str">
            <v>210402199104260937</v>
          </cell>
          <cell r="I3411" t="str">
            <v>共青团员</v>
          </cell>
          <cell r="J3411" t="str">
            <v>汉族</v>
          </cell>
          <cell r="K3411" t="str">
            <v>10140</v>
          </cell>
          <cell r="L3411" t="str">
            <v>辽宁大学</v>
          </cell>
          <cell r="M3411" t="str">
            <v>030101</v>
          </cell>
          <cell r="N3411" t="str">
            <v>法学</v>
          </cell>
        </row>
        <row r="3412">
          <cell r="A3412" t="str">
            <v>1421140015100841</v>
          </cell>
          <cell r="B3412" t="str">
            <v>21</v>
          </cell>
          <cell r="C3412" t="str">
            <v>20151588</v>
          </cell>
          <cell r="D3412" t="str">
            <v>刘国锋</v>
          </cell>
          <cell r="E3412" t="str">
            <v>男</v>
          </cell>
          <cell r="F3412" t="str">
            <v>19840825</v>
          </cell>
          <cell r="G3412" t="str">
            <v>居民身份证</v>
          </cell>
          <cell r="H3412" t="str">
            <v>211422198408254415</v>
          </cell>
          <cell r="I3412" t="str">
            <v>共青团员</v>
          </cell>
          <cell r="J3412" t="str">
            <v>汉族</v>
          </cell>
          <cell r="K3412" t="str">
            <v>10140</v>
          </cell>
          <cell r="L3412" t="str">
            <v>辽宁大学</v>
          </cell>
          <cell r="M3412" t="str">
            <v>620501</v>
          </cell>
          <cell r="N3412" t="str">
            <v>工商企业管理</v>
          </cell>
        </row>
        <row r="3413">
          <cell r="A3413" t="str">
            <v>1421140015100843</v>
          </cell>
          <cell r="B3413" t="str">
            <v>21</v>
          </cell>
          <cell r="C3413" t="str">
            <v>20151391</v>
          </cell>
          <cell r="D3413" t="str">
            <v>杨雪健</v>
          </cell>
          <cell r="E3413" t="str">
            <v>男</v>
          </cell>
          <cell r="F3413" t="str">
            <v>19870313</v>
          </cell>
          <cell r="G3413" t="str">
            <v>居民身份证</v>
          </cell>
          <cell r="H3413" t="str">
            <v>211422198703130634</v>
          </cell>
          <cell r="I3413" t="str">
            <v>共青团员</v>
          </cell>
          <cell r="J3413" t="str">
            <v>汉族</v>
          </cell>
          <cell r="K3413" t="str">
            <v>10140</v>
          </cell>
          <cell r="L3413" t="str">
            <v>辽宁大学</v>
          </cell>
          <cell r="M3413" t="str">
            <v>660101</v>
          </cell>
          <cell r="N3413" t="str">
            <v>汉语</v>
          </cell>
        </row>
        <row r="3414">
          <cell r="A3414" t="str">
            <v>1423010115551780</v>
          </cell>
          <cell r="B3414" t="str">
            <v>23</v>
          </cell>
          <cell r="C3414" t="str">
            <v>20152311</v>
          </cell>
          <cell r="D3414" t="str">
            <v>郑冲</v>
          </cell>
          <cell r="E3414" t="str">
            <v>男</v>
          </cell>
          <cell r="F3414" t="str">
            <v>19970703</v>
          </cell>
          <cell r="G3414" t="str">
            <v>居民身份证</v>
          </cell>
          <cell r="H3414" t="str">
            <v>211224199707039818</v>
          </cell>
          <cell r="I3414" t="str">
            <v>群众</v>
          </cell>
          <cell r="J3414" t="str">
            <v>汉族</v>
          </cell>
          <cell r="K3414" t="str">
            <v>10140</v>
          </cell>
          <cell r="L3414" t="str">
            <v>辽宁大学</v>
          </cell>
          <cell r="M3414" t="str">
            <v>590106</v>
          </cell>
          <cell r="N3414" t="str">
            <v>计算机信息管理</v>
          </cell>
        </row>
        <row r="3415">
          <cell r="A3415" t="str">
            <v>1423010115573420</v>
          </cell>
          <cell r="B3415" t="str">
            <v>23</v>
          </cell>
          <cell r="C3415" t="str">
            <v>20152319</v>
          </cell>
          <cell r="D3415" t="str">
            <v>由学欣</v>
          </cell>
          <cell r="E3415" t="str">
            <v>男</v>
          </cell>
          <cell r="F3415" t="str">
            <v>19990808</v>
          </cell>
          <cell r="G3415" t="str">
            <v>居民身份证</v>
          </cell>
          <cell r="H3415" t="str">
            <v>210881199908083718</v>
          </cell>
          <cell r="I3415" t="str">
            <v>群众</v>
          </cell>
          <cell r="J3415" t="str">
            <v>汉族</v>
          </cell>
          <cell r="K3415" t="str">
            <v>10140</v>
          </cell>
          <cell r="L3415" t="str">
            <v>辽宁大学</v>
          </cell>
          <cell r="M3415" t="str">
            <v>590106</v>
          </cell>
          <cell r="N3415" t="str">
            <v>计算机信息管理</v>
          </cell>
        </row>
        <row r="3416">
          <cell r="A3416" t="str">
            <v>1421010615100147</v>
          </cell>
          <cell r="B3416" t="str">
            <v>21</v>
          </cell>
          <cell r="C3416" t="str">
            <v>20151111</v>
          </cell>
          <cell r="D3416" t="str">
            <v>张震</v>
          </cell>
          <cell r="E3416" t="str">
            <v>男</v>
          </cell>
          <cell r="F3416" t="str">
            <v>19950220</v>
          </cell>
          <cell r="G3416" t="str">
            <v>居民身份证</v>
          </cell>
          <cell r="H3416" t="str">
            <v>210521199502201398</v>
          </cell>
          <cell r="I3416" t="str">
            <v>群众</v>
          </cell>
          <cell r="J3416" t="str">
            <v>满族</v>
          </cell>
          <cell r="K3416" t="str">
            <v>10140</v>
          </cell>
          <cell r="L3416" t="str">
            <v>辽宁大学</v>
          </cell>
          <cell r="M3416" t="str">
            <v>620501</v>
          </cell>
          <cell r="N3416" t="str">
            <v>工商企业管理</v>
          </cell>
        </row>
        <row r="3417">
          <cell r="A3417" t="str">
            <v>1421010415501133</v>
          </cell>
          <cell r="B3417" t="str">
            <v>21</v>
          </cell>
          <cell r="C3417" t="str">
            <v>20151266</v>
          </cell>
          <cell r="D3417" t="str">
            <v>关晰元</v>
          </cell>
          <cell r="E3417" t="str">
            <v>男</v>
          </cell>
          <cell r="F3417" t="str">
            <v>19951010</v>
          </cell>
          <cell r="G3417" t="str">
            <v>居民身份证</v>
          </cell>
          <cell r="H3417" t="str">
            <v>211302199510102016</v>
          </cell>
          <cell r="I3417" t="str">
            <v>共青团员</v>
          </cell>
          <cell r="J3417" t="str">
            <v>满族</v>
          </cell>
          <cell r="K3417" t="str">
            <v>10140</v>
          </cell>
          <cell r="L3417" t="str">
            <v>辽宁大学</v>
          </cell>
          <cell r="M3417" t="str">
            <v>590101</v>
          </cell>
          <cell r="N3417" t="str">
            <v>计算机应用技术</v>
          </cell>
        </row>
        <row r="3418">
          <cell r="A3418" t="str">
            <v>1421021311401775</v>
          </cell>
          <cell r="B3418" t="str">
            <v>21</v>
          </cell>
          <cell r="C3418" t="str">
            <v>20150371</v>
          </cell>
          <cell r="D3418" t="str">
            <v>盛越</v>
          </cell>
          <cell r="E3418" t="str">
            <v>女</v>
          </cell>
          <cell r="F3418" t="str">
            <v>19900930</v>
          </cell>
          <cell r="G3418" t="str">
            <v>居民身份证</v>
          </cell>
          <cell r="H3418" t="str">
            <v>210282199009306360</v>
          </cell>
          <cell r="I3418" t="str">
            <v>群众</v>
          </cell>
          <cell r="J3418" t="str">
            <v>汉族</v>
          </cell>
          <cell r="K3418" t="str">
            <v>10140</v>
          </cell>
          <cell r="L3418" t="str">
            <v>辽宁大学</v>
          </cell>
          <cell r="M3418" t="str">
            <v>110201</v>
          </cell>
          <cell r="N3418" t="str">
            <v>工商管理</v>
          </cell>
        </row>
        <row r="3419">
          <cell r="A3419" t="str">
            <v>1423010315541830</v>
          </cell>
          <cell r="B3419" t="str">
            <v>23</v>
          </cell>
          <cell r="C3419" t="str">
            <v>20152308</v>
          </cell>
          <cell r="D3419" t="str">
            <v>曹雪艳</v>
          </cell>
          <cell r="E3419" t="str">
            <v>女</v>
          </cell>
          <cell r="F3419" t="str">
            <v>19990205</v>
          </cell>
          <cell r="G3419" t="str">
            <v>居民身份证</v>
          </cell>
          <cell r="H3419" t="str">
            <v>341225199902052044</v>
          </cell>
          <cell r="I3419" t="str">
            <v>群众</v>
          </cell>
          <cell r="J3419" t="str">
            <v>汉族</v>
          </cell>
          <cell r="K3419" t="str">
            <v>10140</v>
          </cell>
          <cell r="L3419" t="str">
            <v>辽宁大学</v>
          </cell>
          <cell r="M3419" t="str">
            <v>590106</v>
          </cell>
          <cell r="N3419" t="str">
            <v>计算机信息管理</v>
          </cell>
        </row>
        <row r="3420">
          <cell r="A3420" t="str">
            <v>1423030015523810</v>
          </cell>
          <cell r="B3420" t="str">
            <v>23</v>
          </cell>
          <cell r="C3420" t="str">
            <v>20152309</v>
          </cell>
          <cell r="D3420" t="str">
            <v>马艳春</v>
          </cell>
          <cell r="E3420" t="str">
            <v>女</v>
          </cell>
          <cell r="F3420" t="str">
            <v>19720525</v>
          </cell>
          <cell r="G3420" t="str">
            <v>居民身份证</v>
          </cell>
          <cell r="H3420" t="str">
            <v>231084197205250322</v>
          </cell>
          <cell r="I3420" t="str">
            <v>群众</v>
          </cell>
          <cell r="J3420" t="str">
            <v>汉族</v>
          </cell>
          <cell r="K3420" t="str">
            <v>10140</v>
          </cell>
          <cell r="L3420" t="str">
            <v>辽宁大学</v>
          </cell>
          <cell r="M3420" t="str">
            <v>590106</v>
          </cell>
          <cell r="N3420" t="str">
            <v>计算机信息管理</v>
          </cell>
        </row>
        <row r="3421">
          <cell r="A3421" t="str">
            <v>1421021315501632</v>
          </cell>
          <cell r="B3421" t="str">
            <v>21</v>
          </cell>
          <cell r="C3421" t="str">
            <v>20151748</v>
          </cell>
          <cell r="D3421" t="str">
            <v>卢媛媛</v>
          </cell>
          <cell r="E3421" t="str">
            <v>女</v>
          </cell>
          <cell r="F3421" t="str">
            <v>19951210</v>
          </cell>
          <cell r="G3421" t="str">
            <v>居民身份证</v>
          </cell>
          <cell r="H3421" t="str">
            <v>21028219951210634X</v>
          </cell>
          <cell r="I3421" t="str">
            <v>群众</v>
          </cell>
          <cell r="J3421" t="str">
            <v>汉族</v>
          </cell>
          <cell r="K3421" t="str">
            <v>10140</v>
          </cell>
          <cell r="L3421" t="str">
            <v>辽宁大学</v>
          </cell>
          <cell r="M3421" t="str">
            <v>620501</v>
          </cell>
          <cell r="N3421" t="str">
            <v>工商企业管理</v>
          </cell>
        </row>
        <row r="3422">
          <cell r="A3422" t="str">
            <v>1446140011525520</v>
          </cell>
          <cell r="B3422" t="str">
            <v>46</v>
          </cell>
          <cell r="C3422" t="str">
            <v>20152103</v>
          </cell>
          <cell r="D3422" t="str">
            <v>徐文亮</v>
          </cell>
          <cell r="E3422" t="str">
            <v>男</v>
          </cell>
          <cell r="F3422" t="str">
            <v>19910210</v>
          </cell>
          <cell r="G3422" t="str">
            <v>居民身份证</v>
          </cell>
          <cell r="H3422" t="str">
            <v>460036199102101834</v>
          </cell>
          <cell r="I3422" t="str">
            <v>共青团员</v>
          </cell>
          <cell r="J3422" t="str">
            <v>黎族</v>
          </cell>
          <cell r="K3422" t="str">
            <v>10140</v>
          </cell>
          <cell r="L3422" t="str">
            <v>辽宁大学</v>
          </cell>
          <cell r="M3422" t="str">
            <v>030101</v>
          </cell>
          <cell r="N3422" t="str">
            <v>法学</v>
          </cell>
        </row>
        <row r="3423">
          <cell r="A3423" t="str">
            <v>1446020015513923</v>
          </cell>
          <cell r="B3423" t="str">
            <v>46</v>
          </cell>
          <cell r="C3423" t="str">
            <v>20152219</v>
          </cell>
          <cell r="D3423" t="str">
            <v>陈运文</v>
          </cell>
          <cell r="E3423" t="str">
            <v>男</v>
          </cell>
          <cell r="F3423" t="str">
            <v>19811008</v>
          </cell>
          <cell r="G3423" t="str">
            <v>居民身份证</v>
          </cell>
          <cell r="H3423" t="str">
            <v>460033198110083230</v>
          </cell>
          <cell r="I3423" t="str">
            <v>群众</v>
          </cell>
          <cell r="J3423" t="str">
            <v>汉族</v>
          </cell>
          <cell r="K3423" t="str">
            <v>10140</v>
          </cell>
          <cell r="L3423" t="str">
            <v>辽宁大学</v>
          </cell>
          <cell r="M3423" t="str">
            <v>650204</v>
          </cell>
          <cell r="N3423" t="str">
            <v>人力资源管理</v>
          </cell>
        </row>
        <row r="3424">
          <cell r="A3424" t="str">
            <v>1421021311402048</v>
          </cell>
          <cell r="B3424" t="str">
            <v>21</v>
          </cell>
          <cell r="C3424" t="str">
            <v>20150363</v>
          </cell>
          <cell r="D3424" t="str">
            <v>李飞</v>
          </cell>
          <cell r="E3424" t="str">
            <v>女</v>
          </cell>
          <cell r="F3424" t="str">
            <v>19890312</v>
          </cell>
          <cell r="G3424" t="str">
            <v>居民身份证</v>
          </cell>
          <cell r="H3424" t="str">
            <v>210323198903120983</v>
          </cell>
          <cell r="I3424" t="str">
            <v>群众</v>
          </cell>
          <cell r="J3424" t="str">
            <v>满族</v>
          </cell>
          <cell r="K3424" t="str">
            <v>10140</v>
          </cell>
          <cell r="L3424" t="str">
            <v>辽宁大学</v>
          </cell>
          <cell r="M3424" t="str">
            <v>110201</v>
          </cell>
          <cell r="N3424" t="str">
            <v>工商管理</v>
          </cell>
        </row>
        <row r="3425">
          <cell r="A3425" t="str">
            <v>1421021311402213</v>
          </cell>
          <cell r="B3425" t="str">
            <v>21</v>
          </cell>
          <cell r="C3425" t="str">
            <v>20150358</v>
          </cell>
          <cell r="D3425" t="str">
            <v>包卓</v>
          </cell>
          <cell r="E3425" t="str">
            <v>男</v>
          </cell>
          <cell r="F3425" t="str">
            <v>19870615</v>
          </cell>
          <cell r="G3425" t="str">
            <v>居民身份证</v>
          </cell>
          <cell r="H3425" t="str">
            <v>210323198706151414</v>
          </cell>
          <cell r="I3425" t="str">
            <v>群众</v>
          </cell>
          <cell r="J3425" t="str">
            <v>蒙古族</v>
          </cell>
          <cell r="K3425" t="str">
            <v>10140</v>
          </cell>
          <cell r="L3425" t="str">
            <v>辽宁大学</v>
          </cell>
          <cell r="M3425" t="str">
            <v>110201</v>
          </cell>
          <cell r="N3425" t="str">
            <v>工商管理</v>
          </cell>
        </row>
        <row r="3426">
          <cell r="A3426" t="str">
            <v>1446010011402371</v>
          </cell>
          <cell r="B3426" t="str">
            <v>46</v>
          </cell>
          <cell r="C3426" t="str">
            <v>20152044</v>
          </cell>
          <cell r="D3426" t="str">
            <v>陈雅</v>
          </cell>
          <cell r="E3426" t="str">
            <v>女</v>
          </cell>
          <cell r="F3426" t="str">
            <v>19880814</v>
          </cell>
          <cell r="G3426" t="str">
            <v>居民身份证</v>
          </cell>
          <cell r="H3426" t="str">
            <v>46010319880814002X</v>
          </cell>
          <cell r="I3426" t="str">
            <v>群众</v>
          </cell>
          <cell r="J3426" t="str">
            <v>汉族</v>
          </cell>
          <cell r="K3426" t="str">
            <v>10140</v>
          </cell>
          <cell r="L3426" t="str">
            <v>辽宁大学</v>
          </cell>
          <cell r="M3426" t="str">
            <v>020104</v>
          </cell>
          <cell r="N3426" t="str">
            <v>金融学</v>
          </cell>
        </row>
        <row r="3427">
          <cell r="A3427" t="str">
            <v>1421021311303969</v>
          </cell>
          <cell r="B3427" t="str">
            <v>21</v>
          </cell>
          <cell r="C3427" t="str">
            <v>20150747</v>
          </cell>
          <cell r="D3427" t="str">
            <v>闫博宇</v>
          </cell>
          <cell r="E3427" t="str">
            <v>男</v>
          </cell>
          <cell r="F3427" t="str">
            <v>19920115</v>
          </cell>
          <cell r="G3427" t="str">
            <v>居民身份证</v>
          </cell>
          <cell r="H3427" t="str">
            <v>230523199201154037</v>
          </cell>
          <cell r="I3427" t="str">
            <v>群众</v>
          </cell>
          <cell r="J3427" t="str">
            <v>汉族</v>
          </cell>
          <cell r="K3427" t="str">
            <v>10140</v>
          </cell>
          <cell r="L3427" t="str">
            <v>辽宁大学</v>
          </cell>
          <cell r="M3427" t="str">
            <v>080605</v>
          </cell>
          <cell r="N3427" t="str">
            <v>计算机科学与技术</v>
          </cell>
        </row>
        <row r="3428">
          <cell r="A3428" t="str">
            <v>1421021311403428</v>
          </cell>
          <cell r="B3428" t="str">
            <v>21</v>
          </cell>
          <cell r="C3428" t="str">
            <v>20150534</v>
          </cell>
          <cell r="D3428" t="str">
            <v>张肖如</v>
          </cell>
          <cell r="E3428" t="str">
            <v>女</v>
          </cell>
          <cell r="F3428" t="str">
            <v>19890209</v>
          </cell>
          <cell r="G3428" t="str">
            <v>居民身份证</v>
          </cell>
          <cell r="H3428" t="str">
            <v>210213198902093364</v>
          </cell>
          <cell r="I3428" t="str">
            <v>群众</v>
          </cell>
          <cell r="J3428" t="str">
            <v>汉族</v>
          </cell>
          <cell r="K3428" t="str">
            <v>10140</v>
          </cell>
          <cell r="L3428" t="str">
            <v>辽宁大学</v>
          </cell>
          <cell r="M3428" t="str">
            <v>110203</v>
          </cell>
          <cell r="N3428" t="str">
            <v>会计学</v>
          </cell>
        </row>
        <row r="3429">
          <cell r="A3429" t="str">
            <v>1421021315501627</v>
          </cell>
          <cell r="B3429" t="str">
            <v>21</v>
          </cell>
          <cell r="C3429" t="str">
            <v>20151738</v>
          </cell>
          <cell r="D3429" t="str">
            <v>卢秀丽</v>
          </cell>
          <cell r="E3429" t="str">
            <v>女</v>
          </cell>
          <cell r="F3429" t="str">
            <v>19920724</v>
          </cell>
          <cell r="G3429" t="str">
            <v>居民身份证</v>
          </cell>
          <cell r="H3429" t="str">
            <v>21028219920724632X</v>
          </cell>
          <cell r="I3429" t="str">
            <v>群众</v>
          </cell>
          <cell r="J3429" t="str">
            <v>汉族</v>
          </cell>
          <cell r="K3429" t="str">
            <v>10140</v>
          </cell>
          <cell r="L3429" t="str">
            <v>辽宁大学</v>
          </cell>
          <cell r="M3429" t="str">
            <v>620501</v>
          </cell>
          <cell r="N3429" t="str">
            <v>工商企业管理</v>
          </cell>
        </row>
        <row r="3430">
          <cell r="A3430" t="str">
            <v>1421080111401986</v>
          </cell>
          <cell r="B3430" t="str">
            <v>21</v>
          </cell>
          <cell r="C3430" t="str">
            <v>20150513</v>
          </cell>
          <cell r="D3430" t="str">
            <v>邹晓磊</v>
          </cell>
          <cell r="E3430" t="str">
            <v>女</v>
          </cell>
          <cell r="F3430" t="str">
            <v>19870805</v>
          </cell>
          <cell r="G3430" t="str">
            <v>居民身份证</v>
          </cell>
          <cell r="H3430" t="str">
            <v>210802198708054023</v>
          </cell>
          <cell r="I3430" t="str">
            <v>群众</v>
          </cell>
          <cell r="J3430" t="str">
            <v>汉族</v>
          </cell>
          <cell r="K3430" t="str">
            <v>10140</v>
          </cell>
          <cell r="L3430" t="str">
            <v>辽宁大学</v>
          </cell>
          <cell r="M3430" t="str">
            <v>110203</v>
          </cell>
          <cell r="N3430" t="str">
            <v>会计学</v>
          </cell>
        </row>
        <row r="3431">
          <cell r="A3431" t="str">
            <v>1421080111402402</v>
          </cell>
          <cell r="B3431" t="str">
            <v>21</v>
          </cell>
          <cell r="C3431" t="str">
            <v>20150491</v>
          </cell>
          <cell r="D3431" t="str">
            <v>郭力葳</v>
          </cell>
          <cell r="E3431" t="str">
            <v>女</v>
          </cell>
          <cell r="F3431" t="str">
            <v>19910810</v>
          </cell>
          <cell r="G3431" t="str">
            <v>居民身份证</v>
          </cell>
          <cell r="H3431" t="str">
            <v>21080219910810452X</v>
          </cell>
          <cell r="I3431" t="str">
            <v>中共党员</v>
          </cell>
          <cell r="J3431" t="str">
            <v>汉族</v>
          </cell>
          <cell r="K3431" t="str">
            <v>10140</v>
          </cell>
          <cell r="L3431" t="str">
            <v>辽宁大学</v>
          </cell>
          <cell r="M3431" t="str">
            <v>110203</v>
          </cell>
          <cell r="N3431" t="str">
            <v>会计学</v>
          </cell>
        </row>
        <row r="3432">
          <cell r="A3432" t="str">
            <v>1421080111402849</v>
          </cell>
          <cell r="B3432" t="str">
            <v>21</v>
          </cell>
          <cell r="C3432" t="str">
            <v>20150313</v>
          </cell>
          <cell r="D3432" t="str">
            <v>刘艳玲</v>
          </cell>
          <cell r="E3432" t="str">
            <v>女</v>
          </cell>
          <cell r="F3432" t="str">
            <v>19850603</v>
          </cell>
          <cell r="G3432" t="str">
            <v>居民身份证</v>
          </cell>
          <cell r="H3432" t="str">
            <v>210803198506030521</v>
          </cell>
          <cell r="I3432" t="str">
            <v>群众</v>
          </cell>
          <cell r="J3432" t="str">
            <v>汉族</v>
          </cell>
          <cell r="K3432" t="str">
            <v>10140</v>
          </cell>
          <cell r="L3432" t="str">
            <v>辽宁大学</v>
          </cell>
          <cell r="M3432" t="str">
            <v>110301</v>
          </cell>
          <cell r="N3432" t="str">
            <v>行政管理</v>
          </cell>
        </row>
        <row r="3433">
          <cell r="A3433" t="str">
            <v>1421080111400029</v>
          </cell>
          <cell r="B3433" t="str">
            <v>21</v>
          </cell>
          <cell r="C3433" t="str">
            <v>20150579</v>
          </cell>
          <cell r="D3433" t="str">
            <v>高盼</v>
          </cell>
          <cell r="E3433" t="str">
            <v>女</v>
          </cell>
          <cell r="F3433" t="str">
            <v>19880127</v>
          </cell>
          <cell r="G3433" t="str">
            <v>居民身份证</v>
          </cell>
          <cell r="H3433" t="str">
            <v>21088219880127214X</v>
          </cell>
          <cell r="I3433" t="str">
            <v>共青团员</v>
          </cell>
          <cell r="J3433" t="str">
            <v>汉族</v>
          </cell>
          <cell r="K3433" t="str">
            <v>10140</v>
          </cell>
          <cell r="L3433" t="str">
            <v>辽宁大学</v>
          </cell>
          <cell r="M3433" t="str">
            <v>110203</v>
          </cell>
          <cell r="N3433" t="str">
            <v>会计学</v>
          </cell>
        </row>
        <row r="3434">
          <cell r="A3434" t="str">
            <v>1446010011402372</v>
          </cell>
          <cell r="B3434" t="str">
            <v>46</v>
          </cell>
          <cell r="C3434" t="str">
            <v>20152058</v>
          </cell>
          <cell r="D3434" t="str">
            <v>陈聪</v>
          </cell>
          <cell r="E3434" t="str">
            <v>男</v>
          </cell>
          <cell r="F3434" t="str">
            <v>19900520</v>
          </cell>
          <cell r="G3434" t="str">
            <v>居民身份证</v>
          </cell>
          <cell r="H3434" t="str">
            <v>46000219900520001X</v>
          </cell>
          <cell r="I3434" t="str">
            <v>群众</v>
          </cell>
          <cell r="J3434" t="str">
            <v>汉族</v>
          </cell>
          <cell r="K3434" t="str">
            <v>10140</v>
          </cell>
          <cell r="L3434" t="str">
            <v>辽宁大学</v>
          </cell>
          <cell r="M3434" t="str">
            <v>110201</v>
          </cell>
          <cell r="N3434" t="str">
            <v>工商管理</v>
          </cell>
        </row>
        <row r="3435">
          <cell r="A3435" t="str">
            <v>1446010011402383</v>
          </cell>
          <cell r="B3435" t="str">
            <v>46</v>
          </cell>
          <cell r="C3435" t="str">
            <v>20152093</v>
          </cell>
          <cell r="D3435" t="str">
            <v>崔莹</v>
          </cell>
          <cell r="E3435" t="str">
            <v>女</v>
          </cell>
          <cell r="F3435" t="str">
            <v>19871129</v>
          </cell>
          <cell r="G3435" t="str">
            <v>居民身份证</v>
          </cell>
          <cell r="H3435" t="str">
            <v>231003198711291326</v>
          </cell>
          <cell r="I3435" t="str">
            <v>群众</v>
          </cell>
          <cell r="J3435" t="str">
            <v>汉族</v>
          </cell>
          <cell r="K3435" t="str">
            <v>10140</v>
          </cell>
          <cell r="L3435" t="str">
            <v>辽宁大学</v>
          </cell>
          <cell r="M3435" t="str">
            <v>110205</v>
          </cell>
          <cell r="N3435" t="str">
            <v>人力资源管理</v>
          </cell>
        </row>
        <row r="3436">
          <cell r="A3436" t="str">
            <v>1446010011504933</v>
          </cell>
          <cell r="B3436" t="str">
            <v>46</v>
          </cell>
          <cell r="C3436" t="str">
            <v>20152104</v>
          </cell>
          <cell r="D3436" t="str">
            <v>王强</v>
          </cell>
          <cell r="E3436" t="str">
            <v>男</v>
          </cell>
          <cell r="F3436" t="str">
            <v>19821026</v>
          </cell>
          <cell r="G3436" t="str">
            <v>居民身份证</v>
          </cell>
          <cell r="H3436" t="str">
            <v>460028198210264417</v>
          </cell>
          <cell r="I3436" t="str">
            <v>群众</v>
          </cell>
          <cell r="J3436" t="str">
            <v>汉族</v>
          </cell>
          <cell r="K3436" t="str">
            <v>10140</v>
          </cell>
          <cell r="L3436" t="str">
            <v>辽宁大学</v>
          </cell>
          <cell r="M3436" t="str">
            <v>030101</v>
          </cell>
          <cell r="N3436" t="str">
            <v>法学</v>
          </cell>
        </row>
        <row r="3437">
          <cell r="A3437" t="str">
            <v>1421021315504894</v>
          </cell>
          <cell r="B3437" t="str">
            <v>21</v>
          </cell>
          <cell r="C3437" t="str">
            <v>20151501</v>
          </cell>
          <cell r="D3437" t="str">
            <v>李芳芳</v>
          </cell>
          <cell r="E3437" t="str">
            <v>女</v>
          </cell>
          <cell r="F3437" t="str">
            <v>19881106</v>
          </cell>
          <cell r="G3437" t="str">
            <v>居民身份证</v>
          </cell>
          <cell r="H3437" t="str">
            <v>230119198811061021</v>
          </cell>
          <cell r="I3437" t="str">
            <v>群众</v>
          </cell>
          <cell r="J3437" t="str">
            <v>汉族</v>
          </cell>
          <cell r="K3437" t="str">
            <v>10140</v>
          </cell>
          <cell r="L3437" t="str">
            <v>辽宁大学</v>
          </cell>
          <cell r="M3437" t="str">
            <v>620204</v>
          </cell>
          <cell r="N3437" t="str">
            <v>会计电算化</v>
          </cell>
        </row>
        <row r="3438">
          <cell r="A3438" t="str">
            <v>1421021315501722</v>
          </cell>
          <cell r="B3438" t="str">
            <v>21</v>
          </cell>
          <cell r="C3438" t="str">
            <v>20151701</v>
          </cell>
          <cell r="D3438" t="str">
            <v>李金娥</v>
          </cell>
          <cell r="E3438" t="str">
            <v>女</v>
          </cell>
          <cell r="F3438" t="str">
            <v>19881009</v>
          </cell>
          <cell r="G3438" t="str">
            <v>居民身份证</v>
          </cell>
          <cell r="H3438" t="str">
            <v>210281198810092846</v>
          </cell>
          <cell r="I3438" t="str">
            <v>群众</v>
          </cell>
          <cell r="J3438" t="str">
            <v>汉族</v>
          </cell>
          <cell r="K3438" t="str">
            <v>10140</v>
          </cell>
          <cell r="L3438" t="str">
            <v>辽宁大学</v>
          </cell>
          <cell r="M3438" t="str">
            <v>620501</v>
          </cell>
          <cell r="N3438" t="str">
            <v>工商企业管理</v>
          </cell>
        </row>
        <row r="3439">
          <cell r="A3439" t="str">
            <v>1421021315502519</v>
          </cell>
          <cell r="B3439" t="str">
            <v>21</v>
          </cell>
          <cell r="C3439" t="str">
            <v>20151731</v>
          </cell>
          <cell r="D3439" t="str">
            <v>李美漪</v>
          </cell>
          <cell r="E3439" t="str">
            <v>女</v>
          </cell>
          <cell r="F3439" t="str">
            <v>19900704</v>
          </cell>
          <cell r="G3439" t="str">
            <v>居民身份证</v>
          </cell>
          <cell r="H3439" t="str">
            <v>210283199007046629</v>
          </cell>
          <cell r="I3439" t="str">
            <v>群众</v>
          </cell>
          <cell r="J3439" t="str">
            <v>汉族</v>
          </cell>
          <cell r="K3439" t="str">
            <v>10140</v>
          </cell>
          <cell r="L3439" t="str">
            <v>辽宁大学</v>
          </cell>
          <cell r="M3439" t="str">
            <v>620501</v>
          </cell>
          <cell r="N3439" t="str">
            <v>工商企业管理</v>
          </cell>
        </row>
        <row r="3440">
          <cell r="A3440" t="str">
            <v>1421021315501783</v>
          </cell>
          <cell r="B3440" t="str">
            <v>21</v>
          </cell>
          <cell r="C3440" t="str">
            <v>20151912</v>
          </cell>
          <cell r="D3440" t="str">
            <v>于德水</v>
          </cell>
          <cell r="E3440" t="str">
            <v>男</v>
          </cell>
          <cell r="F3440" t="str">
            <v>19820419</v>
          </cell>
          <cell r="G3440" t="str">
            <v>居民身份证</v>
          </cell>
          <cell r="H3440" t="str">
            <v>21022219820419093X</v>
          </cell>
          <cell r="I3440" t="str">
            <v>群众</v>
          </cell>
          <cell r="J3440" t="str">
            <v>汉族</v>
          </cell>
          <cell r="K3440" t="str">
            <v>10140</v>
          </cell>
          <cell r="L3440" t="str">
            <v>辽宁大学</v>
          </cell>
          <cell r="M3440" t="str">
            <v>630301</v>
          </cell>
          <cell r="N3440" t="str">
            <v>药学</v>
          </cell>
        </row>
        <row r="3441">
          <cell r="A3441" t="str">
            <v>1421090111101909</v>
          </cell>
          <cell r="B3441" t="str">
            <v>21</v>
          </cell>
          <cell r="C3441" t="str">
            <v>20150027</v>
          </cell>
          <cell r="D3441" t="str">
            <v>王蔚</v>
          </cell>
          <cell r="E3441" t="str">
            <v>男</v>
          </cell>
          <cell r="F3441" t="str">
            <v>19910329</v>
          </cell>
          <cell r="G3441" t="str">
            <v>居民身份证</v>
          </cell>
          <cell r="H3441" t="str">
            <v>21090219910329151X</v>
          </cell>
          <cell r="I3441" t="str">
            <v>共青团员</v>
          </cell>
          <cell r="J3441" t="str">
            <v>蒙古族</v>
          </cell>
          <cell r="K3441" t="str">
            <v>10140</v>
          </cell>
          <cell r="L3441" t="str">
            <v>辽宁大学</v>
          </cell>
          <cell r="M3441" t="str">
            <v>050301</v>
          </cell>
          <cell r="N3441" t="str">
            <v>新闻学</v>
          </cell>
        </row>
        <row r="3442">
          <cell r="A3442" t="str">
            <v>1446010015502266</v>
          </cell>
          <cell r="B3442" t="str">
            <v>46</v>
          </cell>
          <cell r="C3442" t="str">
            <v>20152165</v>
          </cell>
          <cell r="D3442" t="str">
            <v>苏琬贻</v>
          </cell>
          <cell r="E3442" t="str">
            <v>女</v>
          </cell>
          <cell r="F3442" t="str">
            <v>19881208</v>
          </cell>
          <cell r="G3442" t="str">
            <v>居民身份证</v>
          </cell>
          <cell r="H3442" t="str">
            <v>460002198812080021</v>
          </cell>
          <cell r="I3442" t="str">
            <v>群众</v>
          </cell>
          <cell r="J3442" t="str">
            <v>汉族</v>
          </cell>
          <cell r="K3442" t="str">
            <v>10140</v>
          </cell>
          <cell r="L3442" t="str">
            <v>辽宁大学</v>
          </cell>
          <cell r="M3442" t="str">
            <v>620401</v>
          </cell>
          <cell r="N3442" t="str">
            <v>市场营销</v>
          </cell>
        </row>
        <row r="3443">
          <cell r="A3443" t="str">
            <v>1446010015502274</v>
          </cell>
          <cell r="B3443" t="str">
            <v>46</v>
          </cell>
          <cell r="C3443" t="str">
            <v>20152178</v>
          </cell>
          <cell r="D3443" t="str">
            <v>黄泽华</v>
          </cell>
          <cell r="E3443" t="str">
            <v>男</v>
          </cell>
          <cell r="F3443" t="str">
            <v>19890115</v>
          </cell>
          <cell r="G3443" t="str">
            <v>居民身份证</v>
          </cell>
          <cell r="H3443" t="str">
            <v>460028198901150013</v>
          </cell>
          <cell r="I3443" t="str">
            <v>群众</v>
          </cell>
          <cell r="J3443" t="str">
            <v>汉族</v>
          </cell>
          <cell r="K3443" t="str">
            <v>10140</v>
          </cell>
          <cell r="L3443" t="str">
            <v>辽宁大学</v>
          </cell>
          <cell r="M3443" t="str">
            <v>620501</v>
          </cell>
          <cell r="N3443" t="str">
            <v>工商企业管理</v>
          </cell>
        </row>
        <row r="3444">
          <cell r="A3444" t="str">
            <v>1446010015502455</v>
          </cell>
          <cell r="B3444" t="str">
            <v>46</v>
          </cell>
          <cell r="C3444" t="str">
            <v>20152237</v>
          </cell>
          <cell r="D3444" t="str">
            <v>符诗诗</v>
          </cell>
          <cell r="E3444" t="str">
            <v>女</v>
          </cell>
          <cell r="F3444" t="str">
            <v>19960629</v>
          </cell>
          <cell r="G3444" t="str">
            <v>居民身份证</v>
          </cell>
          <cell r="H3444" t="str">
            <v>460002199606290524</v>
          </cell>
          <cell r="I3444" t="str">
            <v>中共党员</v>
          </cell>
          <cell r="J3444" t="str">
            <v>汉族</v>
          </cell>
          <cell r="K3444" t="str">
            <v>10140</v>
          </cell>
          <cell r="L3444" t="str">
            <v>辽宁大学</v>
          </cell>
          <cell r="M3444" t="str">
            <v>630301</v>
          </cell>
          <cell r="N3444" t="str">
            <v>药学</v>
          </cell>
        </row>
        <row r="3445">
          <cell r="A3445" t="str">
            <v>1446010015502459</v>
          </cell>
          <cell r="B3445" t="str">
            <v>46</v>
          </cell>
          <cell r="C3445" t="str">
            <v>20152179</v>
          </cell>
          <cell r="D3445" t="str">
            <v>何文新</v>
          </cell>
          <cell r="E3445" t="str">
            <v>男</v>
          </cell>
          <cell r="F3445" t="str">
            <v>19900914</v>
          </cell>
          <cell r="G3445" t="str">
            <v>居民身份证</v>
          </cell>
          <cell r="H3445" t="str">
            <v>460102199009140910</v>
          </cell>
          <cell r="I3445" t="str">
            <v>共青团员</v>
          </cell>
          <cell r="J3445" t="str">
            <v>汉族</v>
          </cell>
          <cell r="K3445" t="str">
            <v>10140</v>
          </cell>
          <cell r="L3445" t="str">
            <v>辽宁大学</v>
          </cell>
          <cell r="M3445" t="str">
            <v>620501</v>
          </cell>
          <cell r="N3445" t="str">
            <v>工商企业管理</v>
          </cell>
        </row>
        <row r="3446">
          <cell r="A3446" t="str">
            <v>1446010015502467</v>
          </cell>
          <cell r="B3446" t="str">
            <v>46</v>
          </cell>
          <cell r="C3446" t="str">
            <v>20152199</v>
          </cell>
          <cell r="D3446" t="str">
            <v>郑素珍</v>
          </cell>
          <cell r="E3446" t="str">
            <v>女</v>
          </cell>
          <cell r="F3446" t="str">
            <v>19800820</v>
          </cell>
          <cell r="G3446" t="str">
            <v>居民身份证</v>
          </cell>
          <cell r="H3446" t="str">
            <v>410103198008202027</v>
          </cell>
          <cell r="I3446" t="str">
            <v>群众</v>
          </cell>
          <cell r="J3446" t="str">
            <v>汉族</v>
          </cell>
          <cell r="K3446" t="str">
            <v>10140</v>
          </cell>
          <cell r="L3446" t="str">
            <v>辽宁大学</v>
          </cell>
          <cell r="M3446" t="str">
            <v>620501</v>
          </cell>
          <cell r="N3446" t="str">
            <v>工商企业管理</v>
          </cell>
        </row>
        <row r="3447">
          <cell r="A3447" t="str">
            <v>1446020011114116</v>
          </cell>
          <cell r="B3447" t="str">
            <v>46</v>
          </cell>
          <cell r="C3447" t="str">
            <v>20152018</v>
          </cell>
          <cell r="D3447" t="str">
            <v>唐萍</v>
          </cell>
          <cell r="E3447" t="str">
            <v>女</v>
          </cell>
          <cell r="F3447" t="str">
            <v>19871224</v>
          </cell>
          <cell r="G3447" t="str">
            <v>居民身份证</v>
          </cell>
          <cell r="H3447" t="str">
            <v>230704198712240727</v>
          </cell>
          <cell r="I3447" t="str">
            <v>共青团员</v>
          </cell>
          <cell r="J3447" t="str">
            <v>汉族</v>
          </cell>
          <cell r="K3447" t="str">
            <v>10140</v>
          </cell>
          <cell r="L3447" t="str">
            <v>辽宁大学</v>
          </cell>
          <cell r="M3447" t="str">
            <v>050101</v>
          </cell>
          <cell r="N3447" t="str">
            <v>汉语言文学</v>
          </cell>
        </row>
        <row r="3448">
          <cell r="A3448" t="str">
            <v>1421021315501823</v>
          </cell>
          <cell r="B3448" t="str">
            <v>21</v>
          </cell>
          <cell r="C3448" t="str">
            <v>20151837</v>
          </cell>
          <cell r="D3448" t="str">
            <v>高雅平</v>
          </cell>
          <cell r="E3448" t="str">
            <v>女</v>
          </cell>
          <cell r="F3448" t="str">
            <v>19941127</v>
          </cell>
          <cell r="G3448" t="str">
            <v>居民身份证</v>
          </cell>
          <cell r="H3448" t="str">
            <v>410329199411275065</v>
          </cell>
          <cell r="I3448" t="str">
            <v>群众</v>
          </cell>
          <cell r="J3448" t="str">
            <v>汉族</v>
          </cell>
          <cell r="K3448" t="str">
            <v>10140</v>
          </cell>
          <cell r="L3448" t="str">
            <v>辽宁大学</v>
          </cell>
          <cell r="M3448" t="str">
            <v>650204</v>
          </cell>
          <cell r="N3448" t="str">
            <v>人力资源管理</v>
          </cell>
        </row>
        <row r="3449">
          <cell r="A3449" t="str">
            <v>1421021315501839</v>
          </cell>
          <cell r="B3449" t="str">
            <v>21</v>
          </cell>
          <cell r="C3449" t="str">
            <v>20151756</v>
          </cell>
          <cell r="D3449" t="str">
            <v>刘明明</v>
          </cell>
          <cell r="E3449" t="str">
            <v>女</v>
          </cell>
          <cell r="F3449" t="str">
            <v>19830801</v>
          </cell>
          <cell r="G3449" t="str">
            <v>居民身份证</v>
          </cell>
          <cell r="H3449" t="str">
            <v>210881198308011249</v>
          </cell>
          <cell r="I3449" t="str">
            <v>群众</v>
          </cell>
          <cell r="J3449" t="str">
            <v>汉族</v>
          </cell>
          <cell r="K3449" t="str">
            <v>10140</v>
          </cell>
          <cell r="L3449" t="str">
            <v>辽宁大学</v>
          </cell>
          <cell r="M3449" t="str">
            <v>620501</v>
          </cell>
          <cell r="N3449" t="str">
            <v>工商企业管理</v>
          </cell>
        </row>
        <row r="3450">
          <cell r="A3450" t="str">
            <v>1421021315501895</v>
          </cell>
          <cell r="B3450" t="str">
            <v>21</v>
          </cell>
          <cell r="C3450" t="str">
            <v>20151705</v>
          </cell>
          <cell r="D3450" t="str">
            <v>孙燕岩</v>
          </cell>
          <cell r="E3450" t="str">
            <v>女</v>
          </cell>
          <cell r="F3450" t="str">
            <v>19891204</v>
          </cell>
          <cell r="G3450" t="str">
            <v>居民身份证</v>
          </cell>
          <cell r="H3450" t="str">
            <v>210282198912045326</v>
          </cell>
          <cell r="I3450" t="str">
            <v>群众</v>
          </cell>
          <cell r="J3450" t="str">
            <v>汉族</v>
          </cell>
          <cell r="K3450" t="str">
            <v>10140</v>
          </cell>
          <cell r="L3450" t="str">
            <v>辽宁大学</v>
          </cell>
          <cell r="M3450" t="str">
            <v>620501</v>
          </cell>
          <cell r="N3450" t="str">
            <v>工商企业管理</v>
          </cell>
        </row>
        <row r="3451">
          <cell r="A3451" t="str">
            <v>1421060015101795</v>
          </cell>
          <cell r="B3451" t="str">
            <v>21</v>
          </cell>
          <cell r="C3451" t="str">
            <v>20151655</v>
          </cell>
          <cell r="D3451" t="str">
            <v>边永强</v>
          </cell>
          <cell r="E3451" t="str">
            <v>男</v>
          </cell>
          <cell r="F3451" t="str">
            <v>19801020</v>
          </cell>
          <cell r="G3451" t="str">
            <v>居民身份证</v>
          </cell>
          <cell r="H3451" t="str">
            <v>152126198010200314</v>
          </cell>
          <cell r="I3451" t="str">
            <v>群众</v>
          </cell>
          <cell r="J3451" t="str">
            <v>汉族</v>
          </cell>
          <cell r="K3451" t="str">
            <v>10140</v>
          </cell>
          <cell r="L3451" t="str">
            <v>辽宁大学</v>
          </cell>
          <cell r="M3451" t="str">
            <v>620501</v>
          </cell>
          <cell r="N3451" t="str">
            <v>工商企业管理</v>
          </cell>
        </row>
        <row r="3452">
          <cell r="A3452" t="str">
            <v>1421060015101837</v>
          </cell>
          <cell r="B3452" t="str">
            <v>21</v>
          </cell>
          <cell r="C3452" t="str">
            <v>20151794</v>
          </cell>
          <cell r="D3452" t="str">
            <v>许永香</v>
          </cell>
          <cell r="E3452" t="str">
            <v>女</v>
          </cell>
          <cell r="F3452" t="str">
            <v>19691005</v>
          </cell>
          <cell r="G3452" t="str">
            <v>居民身份证</v>
          </cell>
          <cell r="H3452" t="str">
            <v>210624196910054420</v>
          </cell>
          <cell r="I3452" t="str">
            <v>群众</v>
          </cell>
          <cell r="J3452" t="str">
            <v>汉族</v>
          </cell>
          <cell r="K3452" t="str">
            <v>10140</v>
          </cell>
          <cell r="L3452" t="str">
            <v>辽宁大学</v>
          </cell>
          <cell r="M3452" t="str">
            <v>650204</v>
          </cell>
          <cell r="N3452" t="str">
            <v>人力资源管理</v>
          </cell>
        </row>
        <row r="3453">
          <cell r="A3453" t="str">
            <v>1421060015101907</v>
          </cell>
          <cell r="B3453" t="str">
            <v>21</v>
          </cell>
          <cell r="C3453" t="str">
            <v>20151632</v>
          </cell>
          <cell r="D3453" t="str">
            <v>铁海歆</v>
          </cell>
          <cell r="E3453" t="str">
            <v>男</v>
          </cell>
          <cell r="F3453" t="str">
            <v>19950210</v>
          </cell>
          <cell r="G3453" t="str">
            <v>居民身份证</v>
          </cell>
          <cell r="H3453" t="str">
            <v>210202199502101711</v>
          </cell>
          <cell r="I3453" t="str">
            <v>群众</v>
          </cell>
          <cell r="J3453" t="str">
            <v>汉族</v>
          </cell>
          <cell r="K3453" t="str">
            <v>10140</v>
          </cell>
          <cell r="L3453" t="str">
            <v>辽宁大学</v>
          </cell>
          <cell r="M3453" t="str">
            <v>620501</v>
          </cell>
          <cell r="N3453" t="str">
            <v>工商企业管理</v>
          </cell>
        </row>
        <row r="3454">
          <cell r="A3454" t="str">
            <v>1421060015502195</v>
          </cell>
          <cell r="B3454" t="str">
            <v>21</v>
          </cell>
          <cell r="C3454" t="str">
            <v>20151884</v>
          </cell>
          <cell r="D3454" t="str">
            <v>马俊</v>
          </cell>
          <cell r="E3454" t="str">
            <v>男</v>
          </cell>
          <cell r="F3454" t="str">
            <v>19790419</v>
          </cell>
          <cell r="G3454" t="str">
            <v>居民身份证</v>
          </cell>
          <cell r="H3454" t="str">
            <v>210682197904190010</v>
          </cell>
          <cell r="I3454" t="str">
            <v>群众</v>
          </cell>
          <cell r="J3454" t="str">
            <v>满族</v>
          </cell>
          <cell r="K3454" t="str">
            <v>10140</v>
          </cell>
          <cell r="L3454" t="str">
            <v>辽宁大学</v>
          </cell>
          <cell r="M3454" t="str">
            <v>590101</v>
          </cell>
          <cell r="N3454" t="str">
            <v>计算机应用技术</v>
          </cell>
        </row>
        <row r="3455">
          <cell r="A3455" t="str">
            <v>1446010015504875</v>
          </cell>
          <cell r="B3455" t="str">
            <v>46</v>
          </cell>
          <cell r="C3455" t="str">
            <v>20152190</v>
          </cell>
          <cell r="D3455" t="str">
            <v>黄清梅</v>
          </cell>
          <cell r="E3455" t="str">
            <v>女</v>
          </cell>
          <cell r="F3455" t="str">
            <v>19910826</v>
          </cell>
          <cell r="G3455" t="str">
            <v>居民身份证</v>
          </cell>
          <cell r="H3455" t="str">
            <v>513022199108262988</v>
          </cell>
          <cell r="I3455" t="str">
            <v>群众</v>
          </cell>
          <cell r="J3455" t="str">
            <v>汉族</v>
          </cell>
          <cell r="K3455" t="str">
            <v>10140</v>
          </cell>
          <cell r="L3455" t="str">
            <v>辽宁大学</v>
          </cell>
          <cell r="M3455" t="str">
            <v>620501</v>
          </cell>
          <cell r="N3455" t="str">
            <v>工商企业管理</v>
          </cell>
        </row>
        <row r="3456">
          <cell r="A3456" t="str">
            <v>1446020015513879</v>
          </cell>
          <cell r="B3456" t="str">
            <v>46</v>
          </cell>
          <cell r="C3456" t="str">
            <v>20152147</v>
          </cell>
          <cell r="D3456" t="str">
            <v>谭海燕</v>
          </cell>
          <cell r="E3456" t="str">
            <v>女</v>
          </cell>
          <cell r="F3456" t="str">
            <v>19891205</v>
          </cell>
          <cell r="G3456" t="str">
            <v>居民身份证</v>
          </cell>
          <cell r="H3456" t="str">
            <v>460200198912055729</v>
          </cell>
          <cell r="I3456" t="str">
            <v>群众</v>
          </cell>
          <cell r="J3456" t="str">
            <v>汉族</v>
          </cell>
          <cell r="K3456" t="str">
            <v>10140</v>
          </cell>
          <cell r="L3456" t="str">
            <v>辽宁大学</v>
          </cell>
          <cell r="M3456" t="str">
            <v>620204</v>
          </cell>
          <cell r="N3456" t="str">
            <v>会计电算化</v>
          </cell>
        </row>
        <row r="3457">
          <cell r="A3457" t="str">
            <v>1446020015513884</v>
          </cell>
          <cell r="B3457" t="str">
            <v>46</v>
          </cell>
          <cell r="C3457" t="str">
            <v>20152192</v>
          </cell>
          <cell r="D3457" t="str">
            <v>宁娟</v>
          </cell>
          <cell r="E3457" t="str">
            <v>女</v>
          </cell>
          <cell r="F3457" t="str">
            <v>19850706</v>
          </cell>
          <cell r="G3457" t="str">
            <v>居民身份证</v>
          </cell>
          <cell r="H3457" t="str">
            <v>430421198507064207</v>
          </cell>
          <cell r="I3457" t="str">
            <v>群众</v>
          </cell>
          <cell r="J3457" t="str">
            <v>汉族</v>
          </cell>
          <cell r="K3457" t="str">
            <v>10140</v>
          </cell>
          <cell r="L3457" t="str">
            <v>辽宁大学</v>
          </cell>
          <cell r="M3457" t="str">
            <v>620501</v>
          </cell>
          <cell r="N3457" t="str">
            <v>工商企业管理</v>
          </cell>
        </row>
        <row r="3458">
          <cell r="A3458" t="str">
            <v>1446020015513885</v>
          </cell>
          <cell r="B3458" t="str">
            <v>46</v>
          </cell>
          <cell r="C3458" t="str">
            <v>20152188</v>
          </cell>
          <cell r="D3458" t="str">
            <v>冯恭智</v>
          </cell>
          <cell r="E3458" t="str">
            <v>男</v>
          </cell>
          <cell r="F3458" t="str">
            <v>19921204</v>
          </cell>
          <cell r="G3458" t="str">
            <v>居民身份证</v>
          </cell>
          <cell r="H3458" t="str">
            <v>460102199212041555</v>
          </cell>
          <cell r="I3458" t="str">
            <v>群众</v>
          </cell>
          <cell r="J3458" t="str">
            <v>汉族</v>
          </cell>
          <cell r="K3458" t="str">
            <v>10140</v>
          </cell>
          <cell r="L3458" t="str">
            <v>辽宁大学</v>
          </cell>
          <cell r="M3458" t="str">
            <v>620501</v>
          </cell>
          <cell r="N3458" t="str">
            <v>工商企业管理</v>
          </cell>
        </row>
        <row r="3459">
          <cell r="A3459" t="str">
            <v>1421021315501958</v>
          </cell>
          <cell r="B3459" t="str">
            <v>21</v>
          </cell>
          <cell r="C3459" t="str">
            <v>20151470</v>
          </cell>
          <cell r="D3459" t="str">
            <v>赵雪松</v>
          </cell>
          <cell r="E3459" t="str">
            <v>女</v>
          </cell>
          <cell r="F3459" t="str">
            <v>19890207</v>
          </cell>
          <cell r="G3459" t="str">
            <v>居民身份证</v>
          </cell>
          <cell r="H3459" t="str">
            <v>210726198902070022</v>
          </cell>
          <cell r="I3459" t="str">
            <v>群众</v>
          </cell>
          <cell r="J3459" t="str">
            <v>汉族</v>
          </cell>
          <cell r="K3459" t="str">
            <v>10140</v>
          </cell>
          <cell r="L3459" t="str">
            <v>辽宁大学</v>
          </cell>
          <cell r="M3459" t="str">
            <v>620204</v>
          </cell>
          <cell r="N3459" t="str">
            <v>会计电算化</v>
          </cell>
        </row>
        <row r="3460">
          <cell r="A3460" t="str">
            <v>1421021315501989</v>
          </cell>
          <cell r="B3460" t="str">
            <v>21</v>
          </cell>
          <cell r="C3460" t="str">
            <v>20151502</v>
          </cell>
          <cell r="D3460" t="str">
            <v>刘华净</v>
          </cell>
          <cell r="E3460" t="str">
            <v>女</v>
          </cell>
          <cell r="F3460" t="str">
            <v>19960229</v>
          </cell>
          <cell r="G3460" t="str">
            <v>居民身份证</v>
          </cell>
          <cell r="H3460" t="str">
            <v>21028219960229564X</v>
          </cell>
          <cell r="I3460" t="str">
            <v>群众</v>
          </cell>
          <cell r="J3460" t="str">
            <v>汉族</v>
          </cell>
          <cell r="K3460" t="str">
            <v>10140</v>
          </cell>
          <cell r="L3460" t="str">
            <v>辽宁大学</v>
          </cell>
          <cell r="M3460" t="str">
            <v>620204</v>
          </cell>
          <cell r="N3460" t="str">
            <v>会计电算化</v>
          </cell>
        </row>
        <row r="3461">
          <cell r="A3461" t="str">
            <v>1421021315502067</v>
          </cell>
          <cell r="B3461" t="str">
            <v>21</v>
          </cell>
          <cell r="C3461" t="str">
            <v>20151438</v>
          </cell>
          <cell r="D3461" t="str">
            <v>邓爽</v>
          </cell>
          <cell r="E3461" t="str">
            <v>女</v>
          </cell>
          <cell r="F3461" t="str">
            <v>19930219</v>
          </cell>
          <cell r="G3461" t="str">
            <v>居民身份证</v>
          </cell>
          <cell r="H3461" t="str">
            <v>210282199302195620</v>
          </cell>
          <cell r="I3461" t="str">
            <v>群众</v>
          </cell>
          <cell r="J3461" t="str">
            <v>汉族</v>
          </cell>
          <cell r="K3461" t="str">
            <v>10140</v>
          </cell>
          <cell r="L3461" t="str">
            <v>辽宁大学</v>
          </cell>
          <cell r="M3461" t="str">
            <v>620204</v>
          </cell>
          <cell r="N3461" t="str">
            <v>会计电算化</v>
          </cell>
        </row>
        <row r="3462">
          <cell r="A3462" t="str">
            <v>1421060015101739</v>
          </cell>
          <cell r="B3462" t="str">
            <v>21</v>
          </cell>
          <cell r="C3462" t="str">
            <v>20151672</v>
          </cell>
          <cell r="D3462" t="str">
            <v>顾海龙</v>
          </cell>
          <cell r="E3462" t="str">
            <v>男</v>
          </cell>
          <cell r="F3462" t="str">
            <v>19951106</v>
          </cell>
          <cell r="G3462" t="str">
            <v>居民身份证</v>
          </cell>
          <cell r="H3462" t="str">
            <v>230229199511061751</v>
          </cell>
          <cell r="I3462" t="str">
            <v>共青团员</v>
          </cell>
          <cell r="J3462" t="str">
            <v>汉族</v>
          </cell>
          <cell r="K3462" t="str">
            <v>10140</v>
          </cell>
          <cell r="L3462" t="str">
            <v>辽宁大学</v>
          </cell>
          <cell r="M3462" t="str">
            <v>620501</v>
          </cell>
          <cell r="N3462" t="str">
            <v>工商企业管理</v>
          </cell>
        </row>
        <row r="3463">
          <cell r="A3463" t="str">
            <v>1421060015101746</v>
          </cell>
          <cell r="B3463" t="str">
            <v>21</v>
          </cell>
          <cell r="C3463" t="str">
            <v>20151862</v>
          </cell>
          <cell r="D3463" t="str">
            <v>潘本生</v>
          </cell>
          <cell r="E3463" t="str">
            <v>男</v>
          </cell>
          <cell r="F3463" t="str">
            <v>19810318</v>
          </cell>
          <cell r="G3463" t="str">
            <v>居民身份证</v>
          </cell>
          <cell r="H3463" t="str">
            <v>522121198103184410</v>
          </cell>
          <cell r="I3463" t="str">
            <v>中共党员</v>
          </cell>
          <cell r="J3463" t="str">
            <v>汉族</v>
          </cell>
          <cell r="K3463" t="str">
            <v>10140</v>
          </cell>
          <cell r="L3463" t="str">
            <v>辽宁大学</v>
          </cell>
          <cell r="M3463" t="str">
            <v>690102</v>
          </cell>
          <cell r="N3463" t="str">
            <v>法律文秘</v>
          </cell>
        </row>
        <row r="3464">
          <cell r="A3464" t="str">
            <v>1446020015513336</v>
          </cell>
          <cell r="B3464" t="str">
            <v>46</v>
          </cell>
          <cell r="C3464" t="str">
            <v>20152156</v>
          </cell>
          <cell r="D3464" t="str">
            <v>王英容</v>
          </cell>
          <cell r="E3464" t="str">
            <v>女</v>
          </cell>
          <cell r="F3464" t="str">
            <v>19940921</v>
          </cell>
          <cell r="G3464" t="str">
            <v>居民身份证</v>
          </cell>
          <cell r="H3464" t="str">
            <v>460107199409212620</v>
          </cell>
          <cell r="I3464" t="str">
            <v>群众</v>
          </cell>
          <cell r="J3464" t="str">
            <v>汉族</v>
          </cell>
          <cell r="K3464" t="str">
            <v>10140</v>
          </cell>
          <cell r="L3464" t="str">
            <v>辽宁大学</v>
          </cell>
          <cell r="M3464" t="str">
            <v>620401</v>
          </cell>
          <cell r="N3464" t="str">
            <v>市场营销</v>
          </cell>
        </row>
        <row r="3465">
          <cell r="A3465" t="str">
            <v>1446020011414472</v>
          </cell>
          <cell r="B3465" t="str">
            <v>46</v>
          </cell>
          <cell r="C3465" t="str">
            <v>20152086</v>
          </cell>
          <cell r="D3465" t="str">
            <v>罗丽娜</v>
          </cell>
          <cell r="E3465" t="str">
            <v>女</v>
          </cell>
          <cell r="F3465" t="str">
            <v>19891111</v>
          </cell>
          <cell r="G3465" t="str">
            <v>居民身份证</v>
          </cell>
          <cell r="H3465" t="str">
            <v>445221198911115323</v>
          </cell>
          <cell r="I3465" t="str">
            <v>群众</v>
          </cell>
          <cell r="J3465" t="str">
            <v>汉族</v>
          </cell>
          <cell r="K3465" t="str">
            <v>10140</v>
          </cell>
          <cell r="L3465" t="str">
            <v>辽宁大学</v>
          </cell>
          <cell r="M3465" t="str">
            <v>110205</v>
          </cell>
          <cell r="N3465" t="str">
            <v>人力资源管理</v>
          </cell>
        </row>
        <row r="3466">
          <cell r="A3466" t="str">
            <v>1446020015515228</v>
          </cell>
          <cell r="B3466" t="str">
            <v>46</v>
          </cell>
          <cell r="C3466" t="str">
            <v>20152217</v>
          </cell>
          <cell r="D3466" t="str">
            <v>黄政</v>
          </cell>
          <cell r="E3466" t="str">
            <v>男</v>
          </cell>
          <cell r="F3466" t="str">
            <v>19850302</v>
          </cell>
          <cell r="G3466" t="str">
            <v>居民身份证</v>
          </cell>
          <cell r="H3466" t="str">
            <v>460200198503020015</v>
          </cell>
          <cell r="I3466" t="str">
            <v>群众</v>
          </cell>
          <cell r="J3466" t="str">
            <v>汉族</v>
          </cell>
          <cell r="K3466" t="str">
            <v>10140</v>
          </cell>
          <cell r="L3466" t="str">
            <v>辽宁大学</v>
          </cell>
          <cell r="M3466" t="str">
            <v>650204</v>
          </cell>
          <cell r="N3466" t="str">
            <v>人力资源管理</v>
          </cell>
        </row>
        <row r="3467">
          <cell r="A3467" t="str">
            <v>1446020015515229</v>
          </cell>
          <cell r="B3467" t="str">
            <v>46</v>
          </cell>
          <cell r="C3467" t="str">
            <v>20152241</v>
          </cell>
          <cell r="D3467" t="str">
            <v>林宝艳</v>
          </cell>
          <cell r="E3467" t="str">
            <v>女</v>
          </cell>
          <cell r="F3467" t="str">
            <v>19930707</v>
          </cell>
          <cell r="G3467" t="str">
            <v>居民身份证</v>
          </cell>
          <cell r="H3467" t="str">
            <v>460006199307072928</v>
          </cell>
          <cell r="I3467" t="str">
            <v>群众</v>
          </cell>
          <cell r="J3467" t="str">
            <v>汉族</v>
          </cell>
          <cell r="K3467" t="str">
            <v>10140</v>
          </cell>
          <cell r="L3467" t="str">
            <v>辽宁大学</v>
          </cell>
          <cell r="M3467" t="str">
            <v>630301</v>
          </cell>
          <cell r="N3467" t="str">
            <v>药学</v>
          </cell>
        </row>
        <row r="3468">
          <cell r="A3468" t="str">
            <v>1421021315502082</v>
          </cell>
          <cell r="B3468" t="str">
            <v>21</v>
          </cell>
          <cell r="C3468" t="str">
            <v>20151817</v>
          </cell>
          <cell r="D3468" t="str">
            <v>刘仁玲</v>
          </cell>
          <cell r="E3468" t="str">
            <v>女</v>
          </cell>
          <cell r="F3468" t="str">
            <v>19900721</v>
          </cell>
          <cell r="G3468" t="str">
            <v>居民身份证</v>
          </cell>
          <cell r="H3468" t="str">
            <v>231283199007210024</v>
          </cell>
          <cell r="I3468" t="str">
            <v>群众</v>
          </cell>
          <cell r="J3468" t="str">
            <v>汉族</v>
          </cell>
          <cell r="K3468" t="str">
            <v>10140</v>
          </cell>
          <cell r="L3468" t="str">
            <v>辽宁大学</v>
          </cell>
          <cell r="M3468" t="str">
            <v>650204</v>
          </cell>
          <cell r="N3468" t="str">
            <v>人力资源管理</v>
          </cell>
        </row>
        <row r="3469">
          <cell r="A3469" t="str">
            <v>1421021315502091</v>
          </cell>
          <cell r="B3469" t="str">
            <v>21</v>
          </cell>
          <cell r="C3469" t="str">
            <v>20151407</v>
          </cell>
          <cell r="D3469" t="str">
            <v>刘红霞</v>
          </cell>
          <cell r="E3469" t="str">
            <v>女</v>
          </cell>
          <cell r="F3469" t="str">
            <v>19910420</v>
          </cell>
          <cell r="G3469" t="str">
            <v>居民身份证</v>
          </cell>
          <cell r="H3469" t="str">
            <v>21028319910420502X</v>
          </cell>
          <cell r="I3469" t="str">
            <v>群众</v>
          </cell>
          <cell r="J3469" t="str">
            <v>汉族</v>
          </cell>
          <cell r="K3469" t="str">
            <v>10140</v>
          </cell>
          <cell r="L3469" t="str">
            <v>辽宁大学</v>
          </cell>
          <cell r="M3469" t="str">
            <v>620401</v>
          </cell>
          <cell r="N3469" t="str">
            <v>市场营销</v>
          </cell>
        </row>
        <row r="3470">
          <cell r="A3470" t="str">
            <v>1421021315501240</v>
          </cell>
          <cell r="B3470" t="str">
            <v>21</v>
          </cell>
          <cell r="C3470" t="str">
            <v>20151432</v>
          </cell>
          <cell r="D3470" t="str">
            <v>张影</v>
          </cell>
          <cell r="E3470" t="str">
            <v>女</v>
          </cell>
          <cell r="F3470" t="str">
            <v>19930226</v>
          </cell>
          <cell r="G3470" t="str">
            <v>居民身份证</v>
          </cell>
          <cell r="H3470" t="str">
            <v>232331199302261828</v>
          </cell>
          <cell r="I3470" t="str">
            <v>群众</v>
          </cell>
          <cell r="J3470" t="str">
            <v>汉族</v>
          </cell>
          <cell r="K3470" t="str">
            <v>10140</v>
          </cell>
          <cell r="L3470" t="str">
            <v>辽宁大学</v>
          </cell>
          <cell r="M3470" t="str">
            <v>620204</v>
          </cell>
          <cell r="N3470" t="str">
            <v>会计电算化</v>
          </cell>
        </row>
        <row r="3471">
          <cell r="A3471" t="str">
            <v>1421021315501241</v>
          </cell>
          <cell r="B3471" t="str">
            <v>21</v>
          </cell>
          <cell r="C3471" t="str">
            <v>20151491</v>
          </cell>
          <cell r="D3471" t="str">
            <v>赵亚芝</v>
          </cell>
          <cell r="E3471" t="str">
            <v>女</v>
          </cell>
          <cell r="F3471" t="str">
            <v>19930219</v>
          </cell>
          <cell r="G3471" t="str">
            <v>居民身份证</v>
          </cell>
          <cell r="H3471" t="str">
            <v>210281199302190540</v>
          </cell>
          <cell r="I3471" t="str">
            <v>群众</v>
          </cell>
          <cell r="J3471" t="str">
            <v>汉族</v>
          </cell>
          <cell r="K3471" t="str">
            <v>10140</v>
          </cell>
          <cell r="L3471" t="str">
            <v>辽宁大学</v>
          </cell>
          <cell r="M3471" t="str">
            <v>620204</v>
          </cell>
          <cell r="N3471" t="str">
            <v>会计电算化</v>
          </cell>
        </row>
        <row r="3472">
          <cell r="A3472" t="str">
            <v>1421021315502177</v>
          </cell>
          <cell r="B3472" t="str">
            <v>21</v>
          </cell>
          <cell r="C3472" t="str">
            <v>20151826</v>
          </cell>
          <cell r="D3472" t="str">
            <v>秦文浩</v>
          </cell>
          <cell r="E3472" t="str">
            <v>男</v>
          </cell>
          <cell r="F3472" t="str">
            <v>19900522</v>
          </cell>
          <cell r="G3472" t="str">
            <v>居民身份证</v>
          </cell>
          <cell r="H3472" t="str">
            <v>220621199005221133</v>
          </cell>
          <cell r="I3472" t="str">
            <v>群众</v>
          </cell>
          <cell r="J3472" t="str">
            <v>汉族</v>
          </cell>
          <cell r="K3472" t="str">
            <v>10140</v>
          </cell>
          <cell r="L3472" t="str">
            <v>辽宁大学</v>
          </cell>
          <cell r="M3472" t="str">
            <v>650204</v>
          </cell>
          <cell r="N3472" t="str">
            <v>人力资源管理</v>
          </cell>
        </row>
        <row r="3473">
          <cell r="A3473" t="str">
            <v>1421021315502199</v>
          </cell>
          <cell r="B3473" t="str">
            <v>21</v>
          </cell>
          <cell r="C3473" t="str">
            <v>20151694</v>
          </cell>
          <cell r="D3473" t="str">
            <v>金玉铎</v>
          </cell>
          <cell r="E3473" t="str">
            <v>男</v>
          </cell>
          <cell r="F3473" t="str">
            <v>19941116</v>
          </cell>
          <cell r="G3473" t="str">
            <v>居民身份证</v>
          </cell>
          <cell r="H3473" t="str">
            <v>220381199411165018</v>
          </cell>
          <cell r="I3473" t="str">
            <v>群众</v>
          </cell>
          <cell r="J3473" t="str">
            <v>汉族</v>
          </cell>
          <cell r="K3473" t="str">
            <v>10140</v>
          </cell>
          <cell r="L3473" t="str">
            <v>辽宁大学</v>
          </cell>
          <cell r="M3473" t="str">
            <v>620501</v>
          </cell>
          <cell r="N3473" t="str">
            <v>工商企业管理</v>
          </cell>
        </row>
        <row r="3474">
          <cell r="A3474" t="str">
            <v>1421060015101785</v>
          </cell>
          <cell r="B3474" t="str">
            <v>21</v>
          </cell>
          <cell r="C3474" t="str">
            <v>20151662</v>
          </cell>
          <cell r="D3474" t="str">
            <v>侯术坤</v>
          </cell>
          <cell r="E3474" t="str">
            <v>男</v>
          </cell>
          <cell r="F3474" t="str">
            <v>19950827</v>
          </cell>
          <cell r="G3474" t="str">
            <v>居民身份证</v>
          </cell>
          <cell r="H3474" t="str">
            <v>131082199508270016</v>
          </cell>
          <cell r="I3474" t="str">
            <v>群众</v>
          </cell>
          <cell r="J3474" t="str">
            <v>汉族</v>
          </cell>
          <cell r="K3474" t="str">
            <v>10140</v>
          </cell>
          <cell r="L3474" t="str">
            <v>辽宁大学</v>
          </cell>
          <cell r="M3474" t="str">
            <v>620501</v>
          </cell>
          <cell r="N3474" t="str">
            <v>工商企业管理</v>
          </cell>
        </row>
        <row r="3475">
          <cell r="A3475" t="str">
            <v>1421060015101789</v>
          </cell>
          <cell r="B3475" t="str">
            <v>21</v>
          </cell>
          <cell r="C3475" t="str">
            <v>20151628</v>
          </cell>
          <cell r="D3475" t="str">
            <v>赵增祥</v>
          </cell>
          <cell r="E3475" t="str">
            <v>男</v>
          </cell>
          <cell r="F3475" t="str">
            <v>19920827</v>
          </cell>
          <cell r="G3475" t="str">
            <v>居民身份证</v>
          </cell>
          <cell r="H3475" t="str">
            <v>210304199208271611</v>
          </cell>
          <cell r="I3475" t="str">
            <v>群众</v>
          </cell>
          <cell r="J3475" t="str">
            <v>汉族</v>
          </cell>
          <cell r="K3475" t="str">
            <v>10140</v>
          </cell>
          <cell r="L3475" t="str">
            <v>辽宁大学</v>
          </cell>
          <cell r="M3475" t="str">
            <v>620501</v>
          </cell>
          <cell r="N3475" t="str">
            <v>工商企业管理</v>
          </cell>
        </row>
        <row r="3476">
          <cell r="A3476" t="str">
            <v>1446020011514925</v>
          </cell>
          <cell r="B3476" t="str">
            <v>46</v>
          </cell>
          <cell r="C3476" t="str">
            <v>20152112</v>
          </cell>
          <cell r="D3476" t="str">
            <v>陈洁</v>
          </cell>
          <cell r="E3476" t="str">
            <v>女</v>
          </cell>
          <cell r="F3476" t="str">
            <v>19881206</v>
          </cell>
          <cell r="G3476" t="str">
            <v>居民身份证</v>
          </cell>
          <cell r="H3476" t="str">
            <v>460200198812060520</v>
          </cell>
          <cell r="I3476" t="str">
            <v>群众</v>
          </cell>
          <cell r="J3476" t="str">
            <v>汉族</v>
          </cell>
          <cell r="K3476" t="str">
            <v>10140</v>
          </cell>
          <cell r="L3476" t="str">
            <v>辽宁大学</v>
          </cell>
          <cell r="M3476" t="str">
            <v>030101</v>
          </cell>
          <cell r="N3476" t="str">
            <v>法学</v>
          </cell>
        </row>
        <row r="3477">
          <cell r="A3477" t="str">
            <v>1446080011419146</v>
          </cell>
          <cell r="B3477" t="str">
            <v>46</v>
          </cell>
          <cell r="C3477" t="str">
            <v>20152082</v>
          </cell>
          <cell r="D3477" t="str">
            <v>王佳琪</v>
          </cell>
          <cell r="E3477" t="str">
            <v>女</v>
          </cell>
          <cell r="F3477" t="str">
            <v>19890313</v>
          </cell>
          <cell r="G3477" t="str">
            <v>居民身份证</v>
          </cell>
          <cell r="H3477" t="str">
            <v>15213019890313032X</v>
          </cell>
          <cell r="I3477" t="str">
            <v>共青团员</v>
          </cell>
          <cell r="J3477" t="str">
            <v>汉族</v>
          </cell>
          <cell r="K3477" t="str">
            <v>10140</v>
          </cell>
          <cell r="L3477" t="str">
            <v>辽宁大学</v>
          </cell>
          <cell r="M3477" t="str">
            <v>110203</v>
          </cell>
          <cell r="N3477" t="str">
            <v>会计学</v>
          </cell>
        </row>
        <row r="3478">
          <cell r="A3478" t="str">
            <v>1421011111400773</v>
          </cell>
          <cell r="B3478" t="str">
            <v>21</v>
          </cell>
          <cell r="C3478" t="str">
            <v>20150070</v>
          </cell>
          <cell r="D3478" t="str">
            <v>王姝宁</v>
          </cell>
          <cell r="E3478" t="str">
            <v>女</v>
          </cell>
          <cell r="F3478" t="str">
            <v>19871211</v>
          </cell>
          <cell r="G3478" t="str">
            <v>居民身份证</v>
          </cell>
          <cell r="H3478" t="str">
            <v>210881198712114725</v>
          </cell>
          <cell r="I3478" t="str">
            <v>共青团员</v>
          </cell>
          <cell r="J3478" t="str">
            <v>满族</v>
          </cell>
          <cell r="K3478" t="str">
            <v>10140</v>
          </cell>
          <cell r="L3478" t="str">
            <v>辽宁大学</v>
          </cell>
          <cell r="M3478" t="str">
            <v>110202</v>
          </cell>
          <cell r="N3478" t="str">
            <v>市场营销</v>
          </cell>
        </row>
        <row r="3479">
          <cell r="A3479" t="str">
            <v>1421010615101530</v>
          </cell>
          <cell r="B3479" t="str">
            <v>21</v>
          </cell>
          <cell r="C3479" t="str">
            <v>20151112</v>
          </cell>
          <cell r="D3479" t="str">
            <v>吴佳航</v>
          </cell>
          <cell r="E3479" t="str">
            <v>男</v>
          </cell>
          <cell r="F3479" t="str">
            <v>19951016</v>
          </cell>
          <cell r="G3479" t="str">
            <v>居民身份证</v>
          </cell>
          <cell r="H3479" t="str">
            <v>211021199510164113</v>
          </cell>
          <cell r="I3479" t="str">
            <v>共青团员</v>
          </cell>
          <cell r="J3479" t="str">
            <v>汉族</v>
          </cell>
          <cell r="K3479" t="str">
            <v>10140</v>
          </cell>
          <cell r="L3479" t="str">
            <v>辽宁大学</v>
          </cell>
          <cell r="M3479" t="str">
            <v>620501</v>
          </cell>
          <cell r="N3479" t="str">
            <v>工商企业管理</v>
          </cell>
        </row>
        <row r="3480">
          <cell r="A3480" t="str">
            <v>1421010615101551</v>
          </cell>
          <cell r="B3480" t="str">
            <v>21</v>
          </cell>
          <cell r="C3480" t="str">
            <v>20150966</v>
          </cell>
          <cell r="D3480" t="str">
            <v>张丽霞</v>
          </cell>
          <cell r="E3480" t="str">
            <v>女</v>
          </cell>
          <cell r="F3480" t="str">
            <v>19960123</v>
          </cell>
          <cell r="G3480" t="str">
            <v>居民身份证</v>
          </cell>
          <cell r="H3480" t="str">
            <v>511102199601238621</v>
          </cell>
          <cell r="I3480" t="str">
            <v>共青团员</v>
          </cell>
          <cell r="J3480" t="str">
            <v>汉族</v>
          </cell>
          <cell r="K3480" t="str">
            <v>10140</v>
          </cell>
          <cell r="L3480" t="str">
            <v>辽宁大学</v>
          </cell>
          <cell r="M3480" t="str">
            <v>620501</v>
          </cell>
          <cell r="N3480" t="str">
            <v>工商企业管理</v>
          </cell>
        </row>
        <row r="3481">
          <cell r="A3481" t="str">
            <v>1421021315501310</v>
          </cell>
          <cell r="B3481" t="str">
            <v>21</v>
          </cell>
          <cell r="C3481" t="str">
            <v>20151891</v>
          </cell>
          <cell r="D3481" t="str">
            <v>费长龙</v>
          </cell>
          <cell r="E3481" t="str">
            <v>男</v>
          </cell>
          <cell r="F3481" t="str">
            <v>19881007</v>
          </cell>
          <cell r="G3481" t="str">
            <v>居民身份证</v>
          </cell>
          <cell r="H3481" t="str">
            <v>23272219881007101X</v>
          </cell>
          <cell r="I3481" t="str">
            <v>群众</v>
          </cell>
          <cell r="J3481" t="str">
            <v>汉族</v>
          </cell>
          <cell r="K3481" t="str">
            <v>10140</v>
          </cell>
          <cell r="L3481" t="str">
            <v>辽宁大学</v>
          </cell>
          <cell r="M3481" t="str">
            <v>590106</v>
          </cell>
          <cell r="N3481" t="str">
            <v>计算机信息管理</v>
          </cell>
        </row>
        <row r="3482">
          <cell r="A3482" t="str">
            <v>1421021315502210</v>
          </cell>
          <cell r="B3482" t="str">
            <v>21</v>
          </cell>
          <cell r="C3482" t="str">
            <v>20151841</v>
          </cell>
          <cell r="D3482" t="str">
            <v>于婷婷</v>
          </cell>
          <cell r="E3482" t="str">
            <v>女</v>
          </cell>
          <cell r="F3482" t="str">
            <v>19920128</v>
          </cell>
          <cell r="G3482" t="str">
            <v>居民身份证</v>
          </cell>
          <cell r="H3482" t="str">
            <v>21028219920128662X</v>
          </cell>
          <cell r="I3482" t="str">
            <v>群众</v>
          </cell>
          <cell r="J3482" t="str">
            <v>汉族</v>
          </cell>
          <cell r="K3482" t="str">
            <v>10140</v>
          </cell>
          <cell r="L3482" t="str">
            <v>辽宁大学</v>
          </cell>
          <cell r="M3482" t="str">
            <v>650204</v>
          </cell>
          <cell r="N3482" t="str">
            <v>人力资源管理</v>
          </cell>
        </row>
        <row r="3483">
          <cell r="A3483" t="str">
            <v>1421021315502218</v>
          </cell>
          <cell r="B3483" t="str">
            <v>21</v>
          </cell>
          <cell r="C3483" t="str">
            <v>20151474</v>
          </cell>
          <cell r="D3483" t="str">
            <v>孙歆然</v>
          </cell>
          <cell r="E3483" t="str">
            <v>女</v>
          </cell>
          <cell r="F3483" t="str">
            <v>19960709</v>
          </cell>
          <cell r="G3483" t="str">
            <v>居民身份证</v>
          </cell>
          <cell r="H3483" t="str">
            <v>210221199607097527</v>
          </cell>
          <cell r="I3483" t="str">
            <v>群众</v>
          </cell>
          <cell r="J3483" t="str">
            <v>汉族</v>
          </cell>
          <cell r="K3483" t="str">
            <v>10140</v>
          </cell>
          <cell r="L3483" t="str">
            <v>辽宁大学</v>
          </cell>
          <cell r="M3483" t="str">
            <v>620204</v>
          </cell>
          <cell r="N3483" t="str">
            <v>会计电算化</v>
          </cell>
        </row>
        <row r="3484">
          <cell r="A3484" t="str">
            <v>1421130214101244</v>
          </cell>
          <cell r="B3484" t="str">
            <v>21</v>
          </cell>
          <cell r="C3484" t="str">
            <v>20150013</v>
          </cell>
          <cell r="D3484" t="str">
            <v>范新波</v>
          </cell>
          <cell r="E3484" t="str">
            <v>女</v>
          </cell>
          <cell r="F3484" t="str">
            <v>19731001</v>
          </cell>
          <cell r="G3484" t="str">
            <v>居民身份证</v>
          </cell>
          <cell r="H3484" t="str">
            <v>230121197310010442</v>
          </cell>
          <cell r="I3484" t="str">
            <v>群众</v>
          </cell>
          <cell r="J3484" t="str">
            <v>汉族</v>
          </cell>
          <cell r="K3484" t="str">
            <v>10140</v>
          </cell>
          <cell r="L3484" t="str">
            <v>辽宁大学</v>
          </cell>
          <cell r="M3484" t="str">
            <v>010103</v>
          </cell>
          <cell r="N3484" t="str">
            <v>宗教学</v>
          </cell>
        </row>
        <row r="3485">
          <cell r="A3485" t="str">
            <v>1421130214101246</v>
          </cell>
          <cell r="B3485" t="str">
            <v>21</v>
          </cell>
          <cell r="C3485" t="str">
            <v>20150004</v>
          </cell>
          <cell r="D3485" t="str">
            <v>李翠荣</v>
          </cell>
          <cell r="E3485" t="str">
            <v>女</v>
          </cell>
          <cell r="F3485" t="str">
            <v>19781029</v>
          </cell>
          <cell r="G3485" t="str">
            <v>居民身份证</v>
          </cell>
          <cell r="H3485" t="str">
            <v>230224197810290342</v>
          </cell>
          <cell r="I3485" t="str">
            <v>群众</v>
          </cell>
          <cell r="J3485" t="str">
            <v>汉族</v>
          </cell>
          <cell r="K3485" t="str">
            <v>10140</v>
          </cell>
          <cell r="L3485" t="str">
            <v>辽宁大学</v>
          </cell>
          <cell r="M3485" t="str">
            <v>010103</v>
          </cell>
          <cell r="N3485" t="str">
            <v>宗教学</v>
          </cell>
        </row>
        <row r="3486">
          <cell r="A3486" t="str">
            <v>1421130214101248</v>
          </cell>
          <cell r="B3486" t="str">
            <v>21</v>
          </cell>
          <cell r="C3486" t="str">
            <v>20150006</v>
          </cell>
          <cell r="D3486" t="str">
            <v>林晶</v>
          </cell>
          <cell r="E3486" t="str">
            <v>女</v>
          </cell>
          <cell r="F3486" t="str">
            <v>19770218</v>
          </cell>
          <cell r="G3486" t="str">
            <v>居民身份证</v>
          </cell>
          <cell r="H3486" t="str">
            <v>230704197702180623</v>
          </cell>
          <cell r="I3486" t="str">
            <v>群众</v>
          </cell>
          <cell r="J3486" t="str">
            <v>汉族</v>
          </cell>
          <cell r="K3486" t="str">
            <v>10140</v>
          </cell>
          <cell r="L3486" t="str">
            <v>辽宁大学</v>
          </cell>
          <cell r="M3486" t="str">
            <v>010103</v>
          </cell>
          <cell r="N3486" t="str">
            <v>宗教学</v>
          </cell>
        </row>
        <row r="3487">
          <cell r="A3487" t="str">
            <v>1421130215102266</v>
          </cell>
          <cell r="B3487" t="str">
            <v>21</v>
          </cell>
          <cell r="C3487" t="str">
            <v>20151854</v>
          </cell>
          <cell r="D3487" t="str">
            <v>刘强</v>
          </cell>
          <cell r="E3487" t="str">
            <v>男</v>
          </cell>
          <cell r="F3487" t="str">
            <v>19911028</v>
          </cell>
          <cell r="G3487" t="str">
            <v>居民身份证</v>
          </cell>
          <cell r="H3487" t="str">
            <v>211321199110288615</v>
          </cell>
          <cell r="I3487" t="str">
            <v>中共党员</v>
          </cell>
          <cell r="J3487" t="str">
            <v>汉族</v>
          </cell>
          <cell r="K3487" t="str">
            <v>10140</v>
          </cell>
          <cell r="L3487" t="str">
            <v>辽宁大学</v>
          </cell>
          <cell r="M3487" t="str">
            <v>690102</v>
          </cell>
          <cell r="N3487" t="str">
            <v>法律文秘</v>
          </cell>
        </row>
        <row r="3488">
          <cell r="A3488" t="str">
            <v>1421130215102312</v>
          </cell>
          <cell r="B3488" t="str">
            <v>21</v>
          </cell>
          <cell r="C3488" t="str">
            <v>20151864</v>
          </cell>
          <cell r="D3488" t="str">
            <v>李妍</v>
          </cell>
          <cell r="E3488" t="str">
            <v>女</v>
          </cell>
          <cell r="F3488" t="str">
            <v>19930725</v>
          </cell>
          <cell r="G3488" t="str">
            <v>居民身份证</v>
          </cell>
          <cell r="H3488" t="str">
            <v>211322199307256285</v>
          </cell>
          <cell r="I3488" t="str">
            <v>群众</v>
          </cell>
          <cell r="J3488" t="str">
            <v>汉族</v>
          </cell>
          <cell r="K3488" t="str">
            <v>10140</v>
          </cell>
          <cell r="L3488" t="str">
            <v>辽宁大学</v>
          </cell>
          <cell r="M3488" t="str">
            <v>690102</v>
          </cell>
          <cell r="N3488" t="str">
            <v>法律文秘</v>
          </cell>
        </row>
        <row r="3489">
          <cell r="A3489" t="str">
            <v>1446100011421505</v>
          </cell>
          <cell r="B3489" t="str">
            <v>46</v>
          </cell>
          <cell r="C3489" t="str">
            <v>20152047</v>
          </cell>
          <cell r="D3489" t="str">
            <v>符田</v>
          </cell>
          <cell r="E3489" t="str">
            <v>男</v>
          </cell>
          <cell r="F3489" t="str">
            <v>19871108</v>
          </cell>
          <cell r="G3489" t="str">
            <v>居民身份证</v>
          </cell>
          <cell r="H3489" t="str">
            <v>460002198711080356</v>
          </cell>
          <cell r="I3489" t="str">
            <v>群众</v>
          </cell>
          <cell r="J3489" t="str">
            <v>汉族</v>
          </cell>
          <cell r="K3489" t="str">
            <v>10140</v>
          </cell>
          <cell r="L3489" t="str">
            <v>辽宁大学</v>
          </cell>
          <cell r="M3489" t="str">
            <v>020104</v>
          </cell>
          <cell r="N3489" t="str">
            <v>金融学</v>
          </cell>
        </row>
        <row r="3490">
          <cell r="A3490" t="str">
            <v>1446100015521183</v>
          </cell>
          <cell r="B3490" t="str">
            <v>46</v>
          </cell>
          <cell r="C3490" t="str">
            <v>20152242</v>
          </cell>
          <cell r="D3490" t="str">
            <v>郑灵</v>
          </cell>
          <cell r="E3490" t="str">
            <v>女</v>
          </cell>
          <cell r="F3490" t="str">
            <v>19840203</v>
          </cell>
          <cell r="G3490" t="str">
            <v>居民身份证</v>
          </cell>
          <cell r="H3490" t="str">
            <v>460027198402038223</v>
          </cell>
          <cell r="I3490" t="str">
            <v>群众</v>
          </cell>
          <cell r="J3490" t="str">
            <v>汉族</v>
          </cell>
          <cell r="K3490" t="str">
            <v>10140</v>
          </cell>
          <cell r="L3490" t="str">
            <v>辽宁大学</v>
          </cell>
          <cell r="M3490" t="str">
            <v>630301</v>
          </cell>
          <cell r="N3490" t="str">
            <v>药学</v>
          </cell>
        </row>
        <row r="3491">
          <cell r="A3491" t="str">
            <v>1446100015521184</v>
          </cell>
          <cell r="B3491" t="str">
            <v>46</v>
          </cell>
          <cell r="C3491" t="str">
            <v>20152151</v>
          </cell>
          <cell r="D3491" t="str">
            <v>符军</v>
          </cell>
          <cell r="E3491" t="str">
            <v>女</v>
          </cell>
          <cell r="F3491" t="str">
            <v>19800114</v>
          </cell>
          <cell r="G3491" t="str">
            <v>居民身份证</v>
          </cell>
          <cell r="H3491" t="str">
            <v>460027198001140040</v>
          </cell>
          <cell r="I3491" t="str">
            <v>群众</v>
          </cell>
          <cell r="J3491" t="str">
            <v>汉族</v>
          </cell>
          <cell r="K3491" t="str">
            <v>10140</v>
          </cell>
          <cell r="L3491" t="str">
            <v>辽宁大学</v>
          </cell>
          <cell r="M3491" t="str">
            <v>620204</v>
          </cell>
          <cell r="N3491" t="str">
            <v>会计电算化</v>
          </cell>
        </row>
        <row r="3492">
          <cell r="A3492" t="str">
            <v>1446070015518234</v>
          </cell>
          <cell r="B3492" t="str">
            <v>46</v>
          </cell>
          <cell r="C3492" t="str">
            <v>20152140</v>
          </cell>
          <cell r="D3492" t="str">
            <v>苏阳波</v>
          </cell>
          <cell r="E3492" t="str">
            <v>男</v>
          </cell>
          <cell r="F3492" t="str">
            <v>19770226</v>
          </cell>
          <cell r="G3492" t="str">
            <v>居民身份证</v>
          </cell>
          <cell r="H3492" t="str">
            <v>460024197702265619</v>
          </cell>
          <cell r="I3492" t="str">
            <v>中共党员</v>
          </cell>
          <cell r="J3492" t="str">
            <v>黎族</v>
          </cell>
          <cell r="K3492" t="str">
            <v>10140</v>
          </cell>
          <cell r="L3492" t="str">
            <v>辽宁大学</v>
          </cell>
          <cell r="M3492" t="str">
            <v>620204</v>
          </cell>
          <cell r="N3492" t="str">
            <v>会计电算化</v>
          </cell>
        </row>
        <row r="3493">
          <cell r="A3493" t="str">
            <v>1446120015523360</v>
          </cell>
          <cell r="B3493" t="str">
            <v>46</v>
          </cell>
          <cell r="C3493" t="str">
            <v>20152138</v>
          </cell>
          <cell r="D3493" t="str">
            <v>王秀坤</v>
          </cell>
          <cell r="E3493" t="str">
            <v>女</v>
          </cell>
          <cell r="F3493" t="str">
            <v>19891121</v>
          </cell>
          <cell r="G3493" t="str">
            <v>居民身份证</v>
          </cell>
          <cell r="H3493" t="str">
            <v>460003198911217640</v>
          </cell>
          <cell r="I3493" t="str">
            <v>群众</v>
          </cell>
          <cell r="J3493" t="str">
            <v>汉族</v>
          </cell>
          <cell r="K3493" t="str">
            <v>10140</v>
          </cell>
          <cell r="L3493" t="str">
            <v>辽宁大学</v>
          </cell>
          <cell r="M3493" t="str">
            <v>620204</v>
          </cell>
          <cell r="N3493" t="str">
            <v>会计电算化</v>
          </cell>
        </row>
        <row r="3494">
          <cell r="A3494" t="str">
            <v>1446140015525755</v>
          </cell>
          <cell r="B3494" t="str">
            <v>46</v>
          </cell>
          <cell r="C3494" t="str">
            <v>20152150</v>
          </cell>
          <cell r="D3494" t="str">
            <v>冯丹丹</v>
          </cell>
          <cell r="E3494" t="str">
            <v>女</v>
          </cell>
          <cell r="F3494" t="str">
            <v>19880922</v>
          </cell>
          <cell r="G3494" t="str">
            <v>居民身份证</v>
          </cell>
          <cell r="H3494" t="str">
            <v>460036198809220023</v>
          </cell>
          <cell r="I3494" t="str">
            <v>群众</v>
          </cell>
          <cell r="J3494" t="str">
            <v>黎族</v>
          </cell>
          <cell r="K3494" t="str">
            <v>10140</v>
          </cell>
          <cell r="L3494" t="str">
            <v>辽宁大学</v>
          </cell>
          <cell r="M3494" t="str">
            <v>620204</v>
          </cell>
          <cell r="N3494" t="str">
            <v>会计电算化</v>
          </cell>
        </row>
        <row r="3495">
          <cell r="A3495" t="str">
            <v>1446140015525756</v>
          </cell>
          <cell r="B3495" t="str">
            <v>46</v>
          </cell>
          <cell r="C3495" t="str">
            <v>20152141</v>
          </cell>
          <cell r="D3495" t="str">
            <v>李倩</v>
          </cell>
          <cell r="E3495" t="str">
            <v>女</v>
          </cell>
          <cell r="F3495" t="str">
            <v>19890810</v>
          </cell>
          <cell r="G3495" t="str">
            <v>居民身份证</v>
          </cell>
          <cell r="H3495" t="str">
            <v>460027198908107046</v>
          </cell>
          <cell r="I3495" t="str">
            <v>群众</v>
          </cell>
          <cell r="J3495" t="str">
            <v>汉族</v>
          </cell>
          <cell r="K3495" t="str">
            <v>10140</v>
          </cell>
          <cell r="L3495" t="str">
            <v>辽宁大学</v>
          </cell>
          <cell r="M3495" t="str">
            <v>620204</v>
          </cell>
          <cell r="N3495" t="str">
            <v>会计电算化</v>
          </cell>
        </row>
        <row r="3496">
          <cell r="A3496" t="str">
            <v>1446120015523508</v>
          </cell>
          <cell r="B3496" t="str">
            <v>46</v>
          </cell>
          <cell r="C3496" t="str">
            <v>20152215</v>
          </cell>
          <cell r="D3496" t="str">
            <v>王梦婷</v>
          </cell>
          <cell r="E3496" t="str">
            <v>女</v>
          </cell>
          <cell r="F3496" t="str">
            <v>19940104</v>
          </cell>
          <cell r="G3496" t="str">
            <v>居民身份证</v>
          </cell>
          <cell r="H3496" t="str">
            <v>460028199401045641</v>
          </cell>
          <cell r="I3496" t="str">
            <v>群众</v>
          </cell>
          <cell r="J3496" t="str">
            <v>汉族</v>
          </cell>
          <cell r="K3496" t="str">
            <v>10140</v>
          </cell>
          <cell r="L3496" t="str">
            <v>辽宁大学</v>
          </cell>
          <cell r="M3496" t="str">
            <v>650204</v>
          </cell>
          <cell r="N3496" t="str">
            <v>人力资源管理</v>
          </cell>
        </row>
        <row r="3497">
          <cell r="A3497" t="str">
            <v>1446120015523012</v>
          </cell>
          <cell r="B3497" t="str">
            <v>46</v>
          </cell>
          <cell r="C3497" t="str">
            <v>20152231</v>
          </cell>
          <cell r="D3497" t="str">
            <v>林森立</v>
          </cell>
          <cell r="E3497" t="str">
            <v>男</v>
          </cell>
          <cell r="F3497" t="str">
            <v>19810724</v>
          </cell>
          <cell r="G3497" t="str">
            <v>居民身份证</v>
          </cell>
          <cell r="H3497" t="str">
            <v>460003198107248534</v>
          </cell>
          <cell r="I3497" t="str">
            <v>群众</v>
          </cell>
          <cell r="J3497" t="str">
            <v>汉族</v>
          </cell>
          <cell r="K3497" t="str">
            <v>10140</v>
          </cell>
          <cell r="L3497" t="str">
            <v>辽宁大学</v>
          </cell>
          <cell r="M3497" t="str">
            <v>630301</v>
          </cell>
          <cell r="N3497" t="str">
            <v>药学</v>
          </cell>
        </row>
        <row r="3498">
          <cell r="A3498" t="str">
            <v>1421010615101560</v>
          </cell>
          <cell r="B3498" t="str">
            <v>21</v>
          </cell>
          <cell r="C3498" t="str">
            <v>20150860</v>
          </cell>
          <cell r="D3498" t="str">
            <v>付肖连</v>
          </cell>
          <cell r="E3498" t="str">
            <v>男</v>
          </cell>
          <cell r="F3498" t="str">
            <v>19950519</v>
          </cell>
          <cell r="G3498" t="str">
            <v>居民身份证</v>
          </cell>
          <cell r="H3498" t="str">
            <v>220203199505191810</v>
          </cell>
          <cell r="I3498" t="str">
            <v>共青团员</v>
          </cell>
          <cell r="J3498" t="str">
            <v>满族</v>
          </cell>
          <cell r="K3498" t="str">
            <v>10140</v>
          </cell>
          <cell r="L3498" t="str">
            <v>辽宁大学</v>
          </cell>
          <cell r="M3498" t="str">
            <v>620204</v>
          </cell>
          <cell r="N3498" t="str">
            <v>会计电算化</v>
          </cell>
        </row>
        <row r="3499">
          <cell r="A3499" t="str">
            <v>1421010615101574</v>
          </cell>
          <cell r="B3499" t="str">
            <v>21</v>
          </cell>
          <cell r="C3499" t="str">
            <v>20150987</v>
          </cell>
          <cell r="D3499" t="str">
            <v>林琳琳</v>
          </cell>
          <cell r="E3499" t="str">
            <v>女</v>
          </cell>
          <cell r="F3499" t="str">
            <v>19960715</v>
          </cell>
          <cell r="G3499" t="str">
            <v>居民身份证</v>
          </cell>
          <cell r="H3499" t="str">
            <v>350301199607151125</v>
          </cell>
          <cell r="I3499" t="str">
            <v>共青团员</v>
          </cell>
          <cell r="J3499" t="str">
            <v>汉族</v>
          </cell>
          <cell r="K3499" t="str">
            <v>10140</v>
          </cell>
          <cell r="L3499" t="str">
            <v>辽宁大学</v>
          </cell>
          <cell r="M3499" t="str">
            <v>620501</v>
          </cell>
          <cell r="N3499" t="str">
            <v>工商企业管理</v>
          </cell>
        </row>
        <row r="3500">
          <cell r="A3500" t="str">
            <v>1421021315501368</v>
          </cell>
          <cell r="B3500" t="str">
            <v>21</v>
          </cell>
          <cell r="C3500" t="str">
            <v>20151431</v>
          </cell>
          <cell r="D3500" t="str">
            <v>李甜</v>
          </cell>
          <cell r="E3500" t="str">
            <v>女</v>
          </cell>
          <cell r="F3500" t="str">
            <v>19921105</v>
          </cell>
          <cell r="G3500" t="str">
            <v>居民身份证</v>
          </cell>
          <cell r="H3500" t="str">
            <v>22068119921105220X</v>
          </cell>
          <cell r="I3500" t="str">
            <v>群众</v>
          </cell>
          <cell r="J3500" t="str">
            <v>汉族</v>
          </cell>
          <cell r="K3500" t="str">
            <v>10140</v>
          </cell>
          <cell r="L3500" t="str">
            <v>辽宁大学</v>
          </cell>
          <cell r="M3500" t="str">
            <v>620204</v>
          </cell>
          <cell r="N3500" t="str">
            <v>会计电算化</v>
          </cell>
        </row>
        <row r="3501">
          <cell r="A3501" t="str">
            <v>1421021315502263</v>
          </cell>
          <cell r="B3501" t="str">
            <v>21</v>
          </cell>
          <cell r="C3501" t="str">
            <v>20151449</v>
          </cell>
          <cell r="D3501" t="str">
            <v>李元</v>
          </cell>
          <cell r="E3501" t="str">
            <v>女</v>
          </cell>
          <cell r="F3501" t="str">
            <v>19910218</v>
          </cell>
          <cell r="G3501" t="str">
            <v>居民身份证</v>
          </cell>
          <cell r="H3501" t="str">
            <v>210727199102183628</v>
          </cell>
          <cell r="I3501" t="str">
            <v>群众</v>
          </cell>
          <cell r="J3501" t="str">
            <v>满族</v>
          </cell>
          <cell r="K3501" t="str">
            <v>10140</v>
          </cell>
          <cell r="L3501" t="str">
            <v>辽宁大学</v>
          </cell>
          <cell r="M3501" t="str">
            <v>620204</v>
          </cell>
          <cell r="N3501" t="str">
            <v>会计电算化</v>
          </cell>
        </row>
        <row r="3502">
          <cell r="A3502" t="str">
            <v>1421021315502304</v>
          </cell>
          <cell r="B3502" t="str">
            <v>21</v>
          </cell>
          <cell r="C3502" t="str">
            <v>20151720</v>
          </cell>
          <cell r="D3502" t="str">
            <v>高伟</v>
          </cell>
          <cell r="E3502" t="str">
            <v>女</v>
          </cell>
          <cell r="F3502" t="str">
            <v>19890829</v>
          </cell>
          <cell r="G3502" t="str">
            <v>居民身份证</v>
          </cell>
          <cell r="H3502" t="str">
            <v>210281198908298244</v>
          </cell>
          <cell r="I3502" t="str">
            <v>群众</v>
          </cell>
          <cell r="J3502" t="str">
            <v>汉族</v>
          </cell>
          <cell r="K3502" t="str">
            <v>10140</v>
          </cell>
          <cell r="L3502" t="str">
            <v>辽宁大学</v>
          </cell>
          <cell r="M3502" t="str">
            <v>620501</v>
          </cell>
          <cell r="N3502" t="str">
            <v>工商企业管理</v>
          </cell>
        </row>
        <row r="3503">
          <cell r="A3503" t="str">
            <v>1421021315501422</v>
          </cell>
          <cell r="B3503" t="str">
            <v>21</v>
          </cell>
          <cell r="C3503" t="str">
            <v>20151727</v>
          </cell>
          <cell r="D3503" t="str">
            <v>曲娜</v>
          </cell>
          <cell r="E3503" t="str">
            <v>女</v>
          </cell>
          <cell r="F3503" t="str">
            <v>19861206</v>
          </cell>
          <cell r="G3503" t="str">
            <v>居民身份证</v>
          </cell>
          <cell r="H3503" t="str">
            <v>210283198612061929</v>
          </cell>
          <cell r="I3503" t="str">
            <v>群众</v>
          </cell>
          <cell r="J3503" t="str">
            <v>汉族</v>
          </cell>
          <cell r="K3503" t="str">
            <v>10140</v>
          </cell>
          <cell r="L3503" t="str">
            <v>辽宁大学</v>
          </cell>
          <cell r="M3503" t="str">
            <v>620501</v>
          </cell>
          <cell r="N3503" t="str">
            <v>工商企业管理</v>
          </cell>
        </row>
        <row r="3504">
          <cell r="A3504" t="str">
            <v>1421021315502328</v>
          </cell>
          <cell r="B3504" t="str">
            <v>21</v>
          </cell>
          <cell r="C3504" t="str">
            <v>20151733</v>
          </cell>
          <cell r="D3504" t="str">
            <v>阎善亮</v>
          </cell>
          <cell r="E3504" t="str">
            <v>男</v>
          </cell>
          <cell r="F3504" t="str">
            <v>19890414</v>
          </cell>
          <cell r="G3504" t="str">
            <v>居民身份证</v>
          </cell>
          <cell r="H3504" t="str">
            <v>210221198904147514</v>
          </cell>
          <cell r="I3504" t="str">
            <v>群众</v>
          </cell>
          <cell r="J3504" t="str">
            <v>汉族</v>
          </cell>
          <cell r="K3504" t="str">
            <v>10140</v>
          </cell>
          <cell r="L3504" t="str">
            <v>辽宁大学</v>
          </cell>
          <cell r="M3504" t="str">
            <v>620501</v>
          </cell>
          <cell r="N3504" t="str">
            <v>工商企业管理</v>
          </cell>
        </row>
        <row r="3505">
          <cell r="A3505" t="str">
            <v>1421130211101938</v>
          </cell>
          <cell r="B3505" t="str">
            <v>21</v>
          </cell>
          <cell r="C3505" t="str">
            <v>20150213</v>
          </cell>
          <cell r="D3505" t="str">
            <v>李雪飞</v>
          </cell>
          <cell r="E3505" t="str">
            <v>女</v>
          </cell>
          <cell r="F3505" t="str">
            <v>19880302</v>
          </cell>
          <cell r="G3505" t="str">
            <v>居民身份证</v>
          </cell>
          <cell r="H3505" t="str">
            <v>211302198803021645</v>
          </cell>
          <cell r="I3505" t="str">
            <v>群众</v>
          </cell>
          <cell r="J3505" t="str">
            <v>汉族</v>
          </cell>
          <cell r="K3505" t="str">
            <v>10140</v>
          </cell>
          <cell r="L3505" t="str">
            <v>辽宁大学</v>
          </cell>
          <cell r="M3505" t="str">
            <v>050101</v>
          </cell>
          <cell r="N3505" t="str">
            <v>汉语言文学</v>
          </cell>
        </row>
        <row r="3506">
          <cell r="A3506" t="str">
            <v>1421130211501495</v>
          </cell>
          <cell r="B3506" t="str">
            <v>21</v>
          </cell>
          <cell r="C3506" t="str">
            <v>20150706</v>
          </cell>
          <cell r="D3506" t="str">
            <v>王延魁</v>
          </cell>
          <cell r="E3506" t="str">
            <v>男</v>
          </cell>
          <cell r="F3506" t="str">
            <v>19891012</v>
          </cell>
          <cell r="G3506" t="str">
            <v>居民身份证</v>
          </cell>
          <cell r="H3506" t="str">
            <v>211321198910123937</v>
          </cell>
          <cell r="I3506" t="str">
            <v>群众</v>
          </cell>
          <cell r="J3506" t="str">
            <v>汉族</v>
          </cell>
          <cell r="K3506" t="str">
            <v>10140</v>
          </cell>
          <cell r="L3506" t="str">
            <v>辽宁大学</v>
          </cell>
          <cell r="M3506" t="str">
            <v>030101</v>
          </cell>
          <cell r="N3506" t="str">
            <v>法学</v>
          </cell>
        </row>
        <row r="3507">
          <cell r="A3507" t="str">
            <v>1446140015125683</v>
          </cell>
          <cell r="B3507" t="str">
            <v>46</v>
          </cell>
          <cell r="C3507" t="str">
            <v>20152175</v>
          </cell>
          <cell r="D3507" t="str">
            <v>王文欣</v>
          </cell>
          <cell r="E3507" t="str">
            <v>女</v>
          </cell>
          <cell r="F3507" t="str">
            <v>19940731</v>
          </cell>
          <cell r="G3507" t="str">
            <v>居民身份证</v>
          </cell>
          <cell r="H3507" t="str">
            <v>460036199407315227</v>
          </cell>
          <cell r="I3507" t="str">
            <v>共青团员</v>
          </cell>
          <cell r="J3507" t="str">
            <v>黎族</v>
          </cell>
          <cell r="K3507" t="str">
            <v>10140</v>
          </cell>
          <cell r="L3507" t="str">
            <v>辽宁大学</v>
          </cell>
          <cell r="M3507" t="str">
            <v>620501</v>
          </cell>
          <cell r="N3507" t="str">
            <v>工商企业管理</v>
          </cell>
        </row>
        <row r="3508">
          <cell r="A3508" t="str">
            <v>1453210111400250</v>
          </cell>
          <cell r="B3508" t="str">
            <v>53</v>
          </cell>
          <cell r="C3508" t="str">
            <v>20151931</v>
          </cell>
          <cell r="D3508" t="str">
            <v>毛兴义</v>
          </cell>
          <cell r="E3508" t="str">
            <v>男</v>
          </cell>
          <cell r="F3508" t="str">
            <v>19891112</v>
          </cell>
          <cell r="G3508" t="str">
            <v>居民身份证</v>
          </cell>
          <cell r="H3508" t="str">
            <v>532125198911121917</v>
          </cell>
          <cell r="I3508" t="str">
            <v>群众</v>
          </cell>
          <cell r="J3508" t="str">
            <v>汉族</v>
          </cell>
          <cell r="K3508" t="str">
            <v>10140</v>
          </cell>
          <cell r="L3508" t="str">
            <v>辽宁大学</v>
          </cell>
          <cell r="M3508" t="str">
            <v>110203</v>
          </cell>
          <cell r="N3508" t="str">
            <v>会计学</v>
          </cell>
        </row>
        <row r="3509">
          <cell r="A3509" t="str">
            <v>1421010615100141</v>
          </cell>
          <cell r="B3509" t="str">
            <v>21</v>
          </cell>
          <cell r="C3509" t="str">
            <v>20151005</v>
          </cell>
          <cell r="D3509" t="str">
            <v>刘鹤</v>
          </cell>
          <cell r="E3509" t="str">
            <v>女</v>
          </cell>
          <cell r="F3509" t="str">
            <v>19950301</v>
          </cell>
          <cell r="G3509" t="str">
            <v>居民身份证</v>
          </cell>
          <cell r="H3509" t="str">
            <v>210124199503011841</v>
          </cell>
          <cell r="I3509" t="str">
            <v>共青团员</v>
          </cell>
          <cell r="J3509" t="str">
            <v>汉族</v>
          </cell>
          <cell r="K3509" t="str">
            <v>10140</v>
          </cell>
          <cell r="L3509" t="str">
            <v>辽宁大学</v>
          </cell>
          <cell r="M3509" t="str">
            <v>620501</v>
          </cell>
          <cell r="N3509" t="str">
            <v>工商企业管理</v>
          </cell>
        </row>
        <row r="3510">
          <cell r="A3510" t="str">
            <v>1421010615100145</v>
          </cell>
          <cell r="B3510" t="str">
            <v>21</v>
          </cell>
          <cell r="C3510" t="str">
            <v>20151026</v>
          </cell>
          <cell r="D3510" t="str">
            <v>黄妍</v>
          </cell>
          <cell r="E3510" t="str">
            <v>女</v>
          </cell>
          <cell r="F3510" t="str">
            <v>19960227</v>
          </cell>
          <cell r="G3510" t="str">
            <v>居民身份证</v>
          </cell>
          <cell r="H3510" t="str">
            <v>210123199602271626</v>
          </cell>
          <cell r="I3510" t="str">
            <v>共青团员</v>
          </cell>
          <cell r="J3510" t="str">
            <v>满族</v>
          </cell>
          <cell r="K3510" t="str">
            <v>10140</v>
          </cell>
          <cell r="L3510" t="str">
            <v>辽宁大学</v>
          </cell>
          <cell r="M3510" t="str">
            <v>620501</v>
          </cell>
          <cell r="N3510" t="str">
            <v>工商企业管理</v>
          </cell>
        </row>
        <row r="3511">
          <cell r="A3511" t="str">
            <v>1421010615100157</v>
          </cell>
          <cell r="B3511" t="str">
            <v>21</v>
          </cell>
          <cell r="C3511" t="str">
            <v>20151020</v>
          </cell>
          <cell r="D3511" t="str">
            <v>李思雨</v>
          </cell>
          <cell r="E3511" t="str">
            <v>女</v>
          </cell>
          <cell r="F3511" t="str">
            <v>19951026</v>
          </cell>
          <cell r="G3511" t="str">
            <v>居民身份证</v>
          </cell>
          <cell r="H3511" t="str">
            <v>211021199510266427</v>
          </cell>
          <cell r="I3511" t="str">
            <v>共青团员</v>
          </cell>
          <cell r="J3511" t="str">
            <v>汉族</v>
          </cell>
          <cell r="K3511" t="str">
            <v>10140</v>
          </cell>
          <cell r="L3511" t="str">
            <v>辽宁大学</v>
          </cell>
          <cell r="M3511" t="str">
            <v>620501</v>
          </cell>
          <cell r="N3511" t="str">
            <v>工商企业管理</v>
          </cell>
        </row>
        <row r="3512">
          <cell r="A3512" t="str">
            <v>1421010615100163</v>
          </cell>
          <cell r="B3512" t="str">
            <v>21</v>
          </cell>
          <cell r="C3512" t="str">
            <v>20151067</v>
          </cell>
          <cell r="D3512" t="str">
            <v>孙强</v>
          </cell>
          <cell r="E3512" t="str">
            <v>男</v>
          </cell>
          <cell r="F3512" t="str">
            <v>19960309</v>
          </cell>
          <cell r="G3512" t="str">
            <v>居民身份证</v>
          </cell>
          <cell r="H3512" t="str">
            <v>21122419960309701X</v>
          </cell>
          <cell r="I3512" t="str">
            <v>共青团员</v>
          </cell>
          <cell r="J3512" t="str">
            <v>汉族</v>
          </cell>
          <cell r="K3512" t="str">
            <v>10140</v>
          </cell>
          <cell r="L3512" t="str">
            <v>辽宁大学</v>
          </cell>
          <cell r="M3512" t="str">
            <v>620501</v>
          </cell>
          <cell r="N3512" t="str">
            <v>工商企业管理</v>
          </cell>
        </row>
        <row r="3513">
          <cell r="A3513" t="str">
            <v>1421021315504701</v>
          </cell>
          <cell r="B3513" t="str">
            <v>21</v>
          </cell>
          <cell r="C3513" t="str">
            <v>20151717</v>
          </cell>
          <cell r="D3513" t="str">
            <v>赵春雷</v>
          </cell>
          <cell r="E3513" t="str">
            <v>男</v>
          </cell>
          <cell r="F3513" t="str">
            <v>19830204</v>
          </cell>
          <cell r="G3513" t="str">
            <v>居民身份证</v>
          </cell>
          <cell r="H3513" t="str">
            <v>210281198302047512</v>
          </cell>
          <cell r="I3513" t="str">
            <v>群众</v>
          </cell>
          <cell r="J3513" t="str">
            <v>锡伯族</v>
          </cell>
          <cell r="K3513" t="str">
            <v>10140</v>
          </cell>
          <cell r="L3513" t="str">
            <v>辽宁大学</v>
          </cell>
          <cell r="M3513" t="str">
            <v>620501</v>
          </cell>
          <cell r="N3513" t="str">
            <v>工商企业管理</v>
          </cell>
        </row>
        <row r="3514">
          <cell r="A3514" t="str">
            <v>1421021315504706</v>
          </cell>
          <cell r="B3514" t="str">
            <v>21</v>
          </cell>
          <cell r="C3514" t="str">
            <v>20151774</v>
          </cell>
          <cell r="D3514" t="str">
            <v>李杰</v>
          </cell>
          <cell r="E3514" t="str">
            <v>女</v>
          </cell>
          <cell r="F3514" t="str">
            <v>19780910</v>
          </cell>
          <cell r="G3514" t="str">
            <v>居民身份证</v>
          </cell>
          <cell r="H3514" t="str">
            <v>152322197809101545</v>
          </cell>
          <cell r="I3514" t="str">
            <v>群众</v>
          </cell>
          <cell r="J3514" t="str">
            <v>满族</v>
          </cell>
          <cell r="K3514" t="str">
            <v>10140</v>
          </cell>
          <cell r="L3514" t="str">
            <v>辽宁大学</v>
          </cell>
          <cell r="M3514" t="str">
            <v>620501</v>
          </cell>
          <cell r="N3514" t="str">
            <v>工商企业管理</v>
          </cell>
        </row>
        <row r="3515">
          <cell r="A3515" t="str">
            <v>1421128215100291</v>
          </cell>
          <cell r="B3515" t="str">
            <v>21</v>
          </cell>
          <cell r="C3515" t="str">
            <v>20151114</v>
          </cell>
          <cell r="D3515" t="str">
            <v>李巍巍</v>
          </cell>
          <cell r="E3515" t="str">
            <v>女</v>
          </cell>
          <cell r="F3515" t="str">
            <v>19940908</v>
          </cell>
          <cell r="G3515" t="str">
            <v>居民身份证</v>
          </cell>
          <cell r="H3515" t="str">
            <v>211282199409083021</v>
          </cell>
          <cell r="I3515" t="str">
            <v>共青团员</v>
          </cell>
          <cell r="J3515" t="str">
            <v>锡伯族</v>
          </cell>
          <cell r="K3515" t="str">
            <v>10140</v>
          </cell>
          <cell r="L3515" t="str">
            <v>辽宁大学</v>
          </cell>
          <cell r="M3515" t="str">
            <v>620501</v>
          </cell>
          <cell r="N3515" t="str">
            <v>工商企业管理</v>
          </cell>
        </row>
        <row r="3516">
          <cell r="A3516" t="str">
            <v>1453212815501369</v>
          </cell>
          <cell r="B3516" t="str">
            <v>53</v>
          </cell>
          <cell r="C3516" t="str">
            <v>20151947</v>
          </cell>
          <cell r="D3516" t="str">
            <v>吴长贵</v>
          </cell>
          <cell r="E3516" t="str">
            <v>男</v>
          </cell>
          <cell r="F3516" t="str">
            <v>19820108</v>
          </cell>
          <cell r="G3516" t="str">
            <v>居民身份证</v>
          </cell>
          <cell r="H3516" t="str">
            <v>532128198201086335</v>
          </cell>
          <cell r="I3516" t="str">
            <v>群众</v>
          </cell>
          <cell r="J3516" t="str">
            <v>汉族</v>
          </cell>
          <cell r="K3516" t="str">
            <v>10140</v>
          </cell>
          <cell r="L3516" t="str">
            <v>辽宁大学</v>
          </cell>
          <cell r="M3516" t="str">
            <v>630301</v>
          </cell>
          <cell r="N3516" t="str">
            <v>药学</v>
          </cell>
        </row>
        <row r="3517">
          <cell r="A3517" t="str">
            <v>1421010615100226</v>
          </cell>
          <cell r="B3517" t="str">
            <v>21</v>
          </cell>
          <cell r="C3517" t="str">
            <v>20150838</v>
          </cell>
          <cell r="D3517" t="str">
            <v>刘家铭</v>
          </cell>
          <cell r="E3517" t="str">
            <v>女</v>
          </cell>
          <cell r="F3517" t="str">
            <v>19960801</v>
          </cell>
          <cell r="G3517" t="str">
            <v>居民身份证</v>
          </cell>
          <cell r="H3517" t="str">
            <v>210521199608010020</v>
          </cell>
          <cell r="I3517" t="str">
            <v>共青团员</v>
          </cell>
          <cell r="J3517" t="str">
            <v>满族</v>
          </cell>
          <cell r="K3517" t="str">
            <v>10140</v>
          </cell>
          <cell r="L3517" t="str">
            <v>辽宁大学</v>
          </cell>
          <cell r="M3517" t="str">
            <v>620204</v>
          </cell>
          <cell r="N3517" t="str">
            <v>会计电算化</v>
          </cell>
        </row>
        <row r="3518">
          <cell r="A3518" t="str">
            <v>1421011211400118</v>
          </cell>
          <cell r="B3518" t="str">
            <v>21</v>
          </cell>
          <cell r="C3518" t="str">
            <v>20150071</v>
          </cell>
          <cell r="D3518" t="str">
            <v>王晓庆</v>
          </cell>
          <cell r="E3518" t="str">
            <v>女</v>
          </cell>
          <cell r="F3518" t="str">
            <v>19840212</v>
          </cell>
          <cell r="G3518" t="str">
            <v>居民身份证</v>
          </cell>
          <cell r="H3518" t="str">
            <v>210105198402122522</v>
          </cell>
          <cell r="I3518" t="str">
            <v>群众</v>
          </cell>
          <cell r="J3518" t="str">
            <v>满族</v>
          </cell>
          <cell r="K3518" t="str">
            <v>10140</v>
          </cell>
          <cell r="L3518" t="str">
            <v>辽宁大学</v>
          </cell>
          <cell r="M3518" t="str">
            <v>110202</v>
          </cell>
          <cell r="N3518" t="str">
            <v>市场营销</v>
          </cell>
        </row>
        <row r="3519">
          <cell r="A3519" t="str">
            <v>1421011115100356</v>
          </cell>
          <cell r="B3519" t="str">
            <v>21</v>
          </cell>
          <cell r="C3519" t="str">
            <v>20151009</v>
          </cell>
          <cell r="D3519" t="str">
            <v>李玥</v>
          </cell>
          <cell r="E3519" t="str">
            <v>女</v>
          </cell>
          <cell r="F3519" t="str">
            <v>19960717</v>
          </cell>
          <cell r="G3519" t="str">
            <v>居民身份证</v>
          </cell>
          <cell r="H3519" t="str">
            <v>210111199607170028</v>
          </cell>
          <cell r="I3519" t="str">
            <v>共青团员</v>
          </cell>
          <cell r="J3519" t="str">
            <v>汉族</v>
          </cell>
          <cell r="K3519" t="str">
            <v>10140</v>
          </cell>
          <cell r="L3519" t="str">
            <v>辽宁大学</v>
          </cell>
          <cell r="M3519" t="str">
            <v>620501</v>
          </cell>
          <cell r="N3519" t="str">
            <v>工商企业管理</v>
          </cell>
        </row>
        <row r="3520">
          <cell r="A3520" t="str">
            <v>1421021315503735</v>
          </cell>
          <cell r="B3520" t="str">
            <v>21</v>
          </cell>
          <cell r="C3520" t="str">
            <v>20151503</v>
          </cell>
          <cell r="D3520" t="str">
            <v>杨志慧</v>
          </cell>
          <cell r="E3520" t="str">
            <v>女</v>
          </cell>
          <cell r="F3520" t="str">
            <v>19960514</v>
          </cell>
          <cell r="G3520" t="str">
            <v>居民身份证</v>
          </cell>
          <cell r="H3520" t="str">
            <v>231182199605141020</v>
          </cell>
          <cell r="I3520" t="str">
            <v>群众</v>
          </cell>
          <cell r="J3520" t="str">
            <v>汉族</v>
          </cell>
          <cell r="K3520" t="str">
            <v>10140</v>
          </cell>
          <cell r="L3520" t="str">
            <v>辽宁大学</v>
          </cell>
          <cell r="M3520" t="str">
            <v>620204</v>
          </cell>
          <cell r="N3520" t="str">
            <v>会计电算化</v>
          </cell>
        </row>
        <row r="3521">
          <cell r="A3521" t="str">
            <v>1421030111502381</v>
          </cell>
          <cell r="B3521" t="str">
            <v>21</v>
          </cell>
          <cell r="C3521" t="str">
            <v>20150705</v>
          </cell>
          <cell r="D3521" t="str">
            <v>侯阳</v>
          </cell>
          <cell r="E3521" t="str">
            <v>男</v>
          </cell>
          <cell r="F3521" t="str">
            <v>19870113</v>
          </cell>
          <cell r="G3521" t="str">
            <v>居民身份证</v>
          </cell>
          <cell r="H3521" t="str">
            <v>210882198701131032</v>
          </cell>
          <cell r="I3521" t="str">
            <v>共青团员</v>
          </cell>
          <cell r="J3521" t="str">
            <v>汉族</v>
          </cell>
          <cell r="K3521" t="str">
            <v>10140</v>
          </cell>
          <cell r="L3521" t="str">
            <v>辽宁大学</v>
          </cell>
          <cell r="M3521" t="str">
            <v>030101</v>
          </cell>
          <cell r="N3521" t="str">
            <v>法学</v>
          </cell>
        </row>
        <row r="3522">
          <cell r="A3522" t="str">
            <v>1421030111403087</v>
          </cell>
          <cell r="B3522" t="str">
            <v>21</v>
          </cell>
          <cell r="C3522" t="str">
            <v>20150346</v>
          </cell>
          <cell r="D3522" t="str">
            <v>张浩然</v>
          </cell>
          <cell r="E3522" t="str">
            <v>男</v>
          </cell>
          <cell r="F3522" t="str">
            <v>19900605</v>
          </cell>
          <cell r="G3522" t="str">
            <v>居民身份证</v>
          </cell>
          <cell r="H3522" t="str">
            <v>210381199006053512</v>
          </cell>
          <cell r="I3522" t="str">
            <v>群众</v>
          </cell>
          <cell r="J3522" t="str">
            <v>汉族</v>
          </cell>
          <cell r="K3522" t="str">
            <v>10140</v>
          </cell>
          <cell r="L3522" t="str">
            <v>辽宁大学</v>
          </cell>
          <cell r="M3522" t="str">
            <v>110201</v>
          </cell>
          <cell r="N3522" t="str">
            <v>工商管理</v>
          </cell>
        </row>
        <row r="3523">
          <cell r="A3523" t="str">
            <v>1453242815501119</v>
          </cell>
          <cell r="B3523" t="str">
            <v>53</v>
          </cell>
          <cell r="C3523" t="str">
            <v>20152003</v>
          </cell>
          <cell r="D3523" t="str">
            <v>喻梦蝶</v>
          </cell>
          <cell r="E3523" t="str">
            <v>女</v>
          </cell>
          <cell r="F3523" t="str">
            <v>19951004</v>
          </cell>
          <cell r="G3523" t="str">
            <v>居民身份证</v>
          </cell>
          <cell r="H3523" t="str">
            <v>530427199510040026</v>
          </cell>
          <cell r="I3523" t="str">
            <v>群众</v>
          </cell>
          <cell r="J3523" t="str">
            <v>汉族</v>
          </cell>
          <cell r="K3523" t="str">
            <v>10140</v>
          </cell>
          <cell r="L3523" t="str">
            <v>辽宁大学</v>
          </cell>
          <cell r="M3523" t="str">
            <v>630301</v>
          </cell>
          <cell r="N3523" t="str">
            <v>药学</v>
          </cell>
        </row>
        <row r="3524">
          <cell r="A3524" t="str">
            <v>1453250215502046</v>
          </cell>
          <cell r="B3524" t="str">
            <v>53</v>
          </cell>
          <cell r="C3524" t="str">
            <v>20151975</v>
          </cell>
          <cell r="D3524" t="str">
            <v>杨家芬</v>
          </cell>
          <cell r="E3524" t="str">
            <v>女</v>
          </cell>
          <cell r="F3524" t="str">
            <v>19890406</v>
          </cell>
          <cell r="G3524" t="str">
            <v>居民身份证</v>
          </cell>
          <cell r="H3524" t="str">
            <v>532523198904061265</v>
          </cell>
          <cell r="I3524" t="str">
            <v>群众</v>
          </cell>
          <cell r="J3524" t="str">
            <v>苗族</v>
          </cell>
          <cell r="K3524" t="str">
            <v>10140</v>
          </cell>
          <cell r="L3524" t="str">
            <v>辽宁大学</v>
          </cell>
          <cell r="M3524" t="str">
            <v>630301</v>
          </cell>
          <cell r="N3524" t="str">
            <v>药学</v>
          </cell>
        </row>
        <row r="3525">
          <cell r="A3525" t="str">
            <v>1453250215502047</v>
          </cell>
          <cell r="B3525" t="str">
            <v>53</v>
          </cell>
          <cell r="C3525" t="str">
            <v>20151974</v>
          </cell>
          <cell r="D3525" t="str">
            <v>李世玉</v>
          </cell>
          <cell r="E3525" t="str">
            <v>女</v>
          </cell>
          <cell r="F3525" t="str">
            <v>19851216</v>
          </cell>
          <cell r="G3525" t="str">
            <v>居民身份证</v>
          </cell>
          <cell r="H3525" t="str">
            <v>532525198512162529</v>
          </cell>
          <cell r="I3525" t="str">
            <v>群众</v>
          </cell>
          <cell r="J3525" t="str">
            <v>彝族</v>
          </cell>
          <cell r="K3525" t="str">
            <v>10140</v>
          </cell>
          <cell r="L3525" t="str">
            <v>辽宁大学</v>
          </cell>
          <cell r="M3525" t="str">
            <v>630301</v>
          </cell>
          <cell r="N3525" t="str">
            <v>药学</v>
          </cell>
        </row>
        <row r="3526">
          <cell r="A3526" t="str">
            <v>1453250215502048</v>
          </cell>
          <cell r="B3526" t="str">
            <v>53</v>
          </cell>
          <cell r="C3526" t="str">
            <v>20151979</v>
          </cell>
          <cell r="D3526" t="str">
            <v>周莉</v>
          </cell>
          <cell r="E3526" t="str">
            <v>女</v>
          </cell>
          <cell r="F3526" t="str">
            <v>19830301</v>
          </cell>
          <cell r="G3526" t="str">
            <v>居民身份证</v>
          </cell>
          <cell r="H3526" t="str">
            <v>532502198303010321</v>
          </cell>
          <cell r="I3526" t="str">
            <v>群众</v>
          </cell>
          <cell r="J3526" t="str">
            <v>汉族</v>
          </cell>
          <cell r="K3526" t="str">
            <v>10140</v>
          </cell>
          <cell r="L3526" t="str">
            <v>辽宁大学</v>
          </cell>
          <cell r="M3526" t="str">
            <v>630301</v>
          </cell>
          <cell r="N3526" t="str">
            <v>药学</v>
          </cell>
        </row>
        <row r="3527">
          <cell r="A3527" t="str">
            <v>1453250215502126</v>
          </cell>
          <cell r="B3527" t="str">
            <v>53</v>
          </cell>
          <cell r="C3527" t="str">
            <v>20151981</v>
          </cell>
          <cell r="D3527" t="str">
            <v>王琴</v>
          </cell>
          <cell r="E3527" t="str">
            <v>女</v>
          </cell>
          <cell r="F3527" t="str">
            <v>19760910</v>
          </cell>
          <cell r="G3527" t="str">
            <v>居民身份证</v>
          </cell>
          <cell r="H3527" t="str">
            <v>532502197609100325</v>
          </cell>
          <cell r="I3527" t="str">
            <v>群众</v>
          </cell>
          <cell r="J3527" t="str">
            <v>回族</v>
          </cell>
          <cell r="K3527" t="str">
            <v>10140</v>
          </cell>
          <cell r="L3527" t="str">
            <v>辽宁大学</v>
          </cell>
          <cell r="M3527" t="str">
            <v>630301</v>
          </cell>
          <cell r="N3527" t="str">
            <v>药学</v>
          </cell>
        </row>
        <row r="3528">
          <cell r="A3528" t="str">
            <v>1453252415502325</v>
          </cell>
          <cell r="B3528" t="str">
            <v>53</v>
          </cell>
          <cell r="C3528" t="str">
            <v>20151939</v>
          </cell>
          <cell r="D3528" t="str">
            <v>夏文科</v>
          </cell>
          <cell r="E3528" t="str">
            <v>女</v>
          </cell>
          <cell r="F3528" t="str">
            <v>19780102</v>
          </cell>
          <cell r="G3528" t="str">
            <v>居民身份证</v>
          </cell>
          <cell r="H3528" t="str">
            <v>43230219780102302X</v>
          </cell>
          <cell r="I3528" t="str">
            <v>群众</v>
          </cell>
          <cell r="J3528" t="str">
            <v>汉族</v>
          </cell>
          <cell r="K3528" t="str">
            <v>10140</v>
          </cell>
          <cell r="L3528" t="str">
            <v>辽宁大学</v>
          </cell>
          <cell r="M3528" t="str">
            <v>630301</v>
          </cell>
          <cell r="N3528" t="str">
            <v>药学</v>
          </cell>
        </row>
        <row r="3529">
          <cell r="A3529" t="str">
            <v>1421011315103080</v>
          </cell>
          <cell r="B3529" t="str">
            <v>21</v>
          </cell>
          <cell r="C3529" t="str">
            <v>20151157</v>
          </cell>
          <cell r="D3529" t="str">
            <v>张永俊</v>
          </cell>
          <cell r="E3529" t="str">
            <v>男</v>
          </cell>
          <cell r="F3529" t="str">
            <v>19901126</v>
          </cell>
          <cell r="G3529" t="str">
            <v>居民身份证</v>
          </cell>
          <cell r="H3529" t="str">
            <v>210103199011260014</v>
          </cell>
          <cell r="I3529" t="str">
            <v>共青团员</v>
          </cell>
          <cell r="J3529" t="str">
            <v>汉族</v>
          </cell>
          <cell r="K3529" t="str">
            <v>10140</v>
          </cell>
          <cell r="L3529" t="str">
            <v>辽宁大学</v>
          </cell>
          <cell r="M3529" t="str">
            <v>650204</v>
          </cell>
          <cell r="N3529" t="str">
            <v>人力资源管理</v>
          </cell>
        </row>
        <row r="3530">
          <cell r="A3530" t="str">
            <v>1421030111400538</v>
          </cell>
          <cell r="B3530" t="str">
            <v>21</v>
          </cell>
          <cell r="C3530" t="str">
            <v>20150535</v>
          </cell>
          <cell r="D3530" t="str">
            <v>岳振廷</v>
          </cell>
          <cell r="E3530" t="str">
            <v>男</v>
          </cell>
          <cell r="F3530" t="str">
            <v>19920211</v>
          </cell>
          <cell r="G3530" t="str">
            <v>居民身份证</v>
          </cell>
          <cell r="H3530" t="str">
            <v>210381199202116015</v>
          </cell>
          <cell r="I3530" t="str">
            <v>群众</v>
          </cell>
          <cell r="J3530" t="str">
            <v>汉族</v>
          </cell>
          <cell r="K3530" t="str">
            <v>10140</v>
          </cell>
          <cell r="L3530" t="str">
            <v>辽宁大学</v>
          </cell>
          <cell r="M3530" t="str">
            <v>110203</v>
          </cell>
          <cell r="N3530" t="str">
            <v>会计学</v>
          </cell>
        </row>
        <row r="3531">
          <cell r="A3531" t="str">
            <v>1321030211403443</v>
          </cell>
          <cell r="B3531" t="str">
            <v>21</v>
          </cell>
          <cell r="C3531" t="str">
            <v>20140474</v>
          </cell>
          <cell r="D3531" t="str">
            <v>王叶雯</v>
          </cell>
          <cell r="E3531" t="str">
            <v>女</v>
          </cell>
          <cell r="F3531" t="str">
            <v>19890730</v>
          </cell>
          <cell r="G3531" t="str">
            <v>居民身份证</v>
          </cell>
          <cell r="H3531" t="str">
            <v>210302198907302141</v>
          </cell>
          <cell r="I3531" t="str">
            <v>群众</v>
          </cell>
          <cell r="J3531" t="str">
            <v>汉族</v>
          </cell>
          <cell r="K3531" t="str">
            <v>10140</v>
          </cell>
          <cell r="L3531" t="str">
            <v>辽宁大学</v>
          </cell>
          <cell r="M3531" t="str">
            <v>110201</v>
          </cell>
          <cell r="N3531" t="str">
            <v>工商管理</v>
          </cell>
        </row>
        <row r="3532">
          <cell r="A3532" t="str">
            <v>1346010011503489</v>
          </cell>
          <cell r="B3532" t="str">
            <v>46</v>
          </cell>
          <cell r="C3532" t="str">
            <v>20142134</v>
          </cell>
          <cell r="D3532" t="str">
            <v>梁德龙</v>
          </cell>
          <cell r="E3532" t="str">
            <v>男</v>
          </cell>
          <cell r="F3532" t="str">
            <v>19870523</v>
          </cell>
          <cell r="G3532" t="str">
            <v>居民身份证</v>
          </cell>
          <cell r="H3532" t="str">
            <v>460002198705236211</v>
          </cell>
          <cell r="I3532" t="str">
            <v>中共党员</v>
          </cell>
          <cell r="J3532" t="str">
            <v>汉族</v>
          </cell>
          <cell r="K3532" t="str">
            <v>10140</v>
          </cell>
          <cell r="L3532" t="str">
            <v>辽宁大学</v>
          </cell>
          <cell r="M3532" t="str">
            <v>030101</v>
          </cell>
          <cell r="N3532" t="str">
            <v>法学</v>
          </cell>
        </row>
        <row r="3533">
          <cell r="A3533" t="str">
            <v>2021010515101904</v>
          </cell>
          <cell r="B3533" t="str">
            <v>21</v>
          </cell>
          <cell r="C3533" t="str">
            <v>210101566</v>
          </cell>
          <cell r="D3533" t="str">
            <v>白宇龙</v>
          </cell>
          <cell r="E3533" t="str">
            <v>男</v>
          </cell>
          <cell r="F3533" t="str">
            <v>20010927</v>
          </cell>
          <cell r="G3533" t="str">
            <v>居民身份证</v>
          </cell>
          <cell r="H3533" t="str">
            <v>210112200109271610</v>
          </cell>
          <cell r="I3533" t="str">
            <v>群众</v>
          </cell>
          <cell r="J3533" t="str">
            <v>满族</v>
          </cell>
          <cell r="K3533" t="str">
            <v>10140</v>
          </cell>
          <cell r="L3533" t="str">
            <v>辽宁大学</v>
          </cell>
          <cell r="M3533" t="str">
            <v>690202</v>
          </cell>
          <cell r="N3533" t="str">
            <v>人力资源管理</v>
          </cell>
        </row>
        <row r="3533">
          <cell r="Q3533" t="str">
            <v>20241225SL</v>
          </cell>
        </row>
        <row r="3534">
          <cell r="A3534" t="str">
            <v>2021040015505713</v>
          </cell>
          <cell r="B3534" t="str">
            <v>21</v>
          </cell>
          <cell r="C3534" t="str">
            <v>210101571</v>
          </cell>
          <cell r="D3534" t="str">
            <v>李子琦</v>
          </cell>
          <cell r="E3534" t="str">
            <v>男</v>
          </cell>
          <cell r="F3534" t="str">
            <v>20011229</v>
          </cell>
          <cell r="G3534" t="str">
            <v>居民身份证</v>
          </cell>
          <cell r="H3534" t="str">
            <v>210104200112290011</v>
          </cell>
          <cell r="I3534" t="str">
            <v>群众</v>
          </cell>
          <cell r="J3534" t="str">
            <v>汉族</v>
          </cell>
          <cell r="K3534" t="str">
            <v>10140</v>
          </cell>
          <cell r="L3534" t="str">
            <v>辽宁大学</v>
          </cell>
          <cell r="M3534" t="str">
            <v>690202</v>
          </cell>
          <cell r="N3534" t="str">
            <v>人力资源管理</v>
          </cell>
        </row>
        <row r="3535">
          <cell r="A3535" t="str">
            <v>2021010215504435</v>
          </cell>
          <cell r="B3535" t="str">
            <v>21</v>
          </cell>
          <cell r="C3535" t="str">
            <v>210101570</v>
          </cell>
          <cell r="D3535" t="str">
            <v>姜旭</v>
          </cell>
          <cell r="E3535" t="str">
            <v>女</v>
          </cell>
          <cell r="F3535" t="str">
            <v>19990412</v>
          </cell>
          <cell r="G3535" t="str">
            <v>居民身份证</v>
          </cell>
          <cell r="H3535" t="str">
            <v>210111199904124626</v>
          </cell>
          <cell r="I3535" t="str">
            <v>群众</v>
          </cell>
          <cell r="J3535" t="str">
            <v>汉族</v>
          </cell>
          <cell r="K3535" t="str">
            <v>10140</v>
          </cell>
          <cell r="L3535" t="str">
            <v>辽宁大学</v>
          </cell>
          <cell r="M3535" t="str">
            <v>690202</v>
          </cell>
          <cell r="N3535" t="str">
            <v>人力资源管理</v>
          </cell>
          <cell r="O3535" t="str">
            <v>直属</v>
          </cell>
        </row>
        <row r="3535">
          <cell r="Q3535" t="str">
            <v>202407YQ</v>
          </cell>
        </row>
        <row r="3536">
          <cell r="A3536" t="str">
            <v>2021050115502466</v>
          </cell>
          <cell r="B3536" t="str">
            <v>21</v>
          </cell>
          <cell r="C3536" t="str">
            <v>210101232</v>
          </cell>
          <cell r="D3536" t="str">
            <v>肖杨</v>
          </cell>
          <cell r="E3536" t="str">
            <v>女</v>
          </cell>
          <cell r="F3536" t="str">
            <v>20010327</v>
          </cell>
          <cell r="G3536" t="str">
            <v>居民身份证</v>
          </cell>
          <cell r="H3536" t="str">
            <v>15222320010327102X</v>
          </cell>
          <cell r="I3536" t="str">
            <v>共青团员</v>
          </cell>
          <cell r="J3536" t="str">
            <v>汉族</v>
          </cell>
          <cell r="K3536" t="str">
            <v>10140</v>
          </cell>
          <cell r="L3536" t="str">
            <v>辽宁大学</v>
          </cell>
          <cell r="M3536" t="str">
            <v>630302</v>
          </cell>
          <cell r="N3536" t="str">
            <v>会计</v>
          </cell>
          <cell r="O3536" t="str">
            <v>直属</v>
          </cell>
        </row>
        <row r="3536">
          <cell r="Q3536" t="str">
            <v>20241225SL</v>
          </cell>
        </row>
        <row r="3537">
          <cell r="A3537" t="str">
            <v>2021010215502393</v>
          </cell>
          <cell r="B3537" t="str">
            <v>21</v>
          </cell>
          <cell r="C3537" t="str">
            <v>210101567</v>
          </cell>
          <cell r="D3537" t="str">
            <v>马家宝</v>
          </cell>
          <cell r="E3537" t="str">
            <v>男</v>
          </cell>
          <cell r="F3537" t="str">
            <v>20030202</v>
          </cell>
          <cell r="G3537" t="str">
            <v>居民身份证</v>
          </cell>
          <cell r="H3537" t="str">
            <v>210181200302021819</v>
          </cell>
          <cell r="I3537" t="str">
            <v>群众</v>
          </cell>
          <cell r="J3537" t="str">
            <v>汉族</v>
          </cell>
          <cell r="K3537" t="str">
            <v>10140</v>
          </cell>
          <cell r="L3537" t="str">
            <v>辽宁大学</v>
          </cell>
          <cell r="M3537" t="str">
            <v>690202</v>
          </cell>
          <cell r="N3537" t="str">
            <v>人力资源管理</v>
          </cell>
          <cell r="O3537" t="str">
            <v>直属</v>
          </cell>
        </row>
        <row r="3537">
          <cell r="Q3537" t="str">
            <v>202407YQ</v>
          </cell>
        </row>
        <row r="3538">
          <cell r="A3538" t="str">
            <v>2021010415502156</v>
          </cell>
          <cell r="B3538" t="str">
            <v>21</v>
          </cell>
          <cell r="C3538" t="str">
            <v>210101559</v>
          </cell>
          <cell r="D3538" t="str">
            <v>温嘉莹</v>
          </cell>
          <cell r="E3538" t="str">
            <v>女</v>
          </cell>
          <cell r="F3538" t="str">
            <v>20010502</v>
          </cell>
          <cell r="G3538" t="str">
            <v>居民身份证</v>
          </cell>
          <cell r="H3538" t="str">
            <v>210682200105026809</v>
          </cell>
          <cell r="I3538" t="str">
            <v>群众</v>
          </cell>
          <cell r="J3538" t="str">
            <v>满族</v>
          </cell>
          <cell r="K3538" t="str">
            <v>10140</v>
          </cell>
          <cell r="L3538" t="str">
            <v>辽宁大学</v>
          </cell>
          <cell r="M3538" t="str">
            <v>690202</v>
          </cell>
          <cell r="N3538" t="str">
            <v>人力资源管理</v>
          </cell>
        </row>
        <row r="3539">
          <cell r="A3539" t="str">
            <v>2021010415505208</v>
          </cell>
          <cell r="B3539" t="str">
            <v>21</v>
          </cell>
          <cell r="C3539" t="str">
            <v>213201026</v>
          </cell>
          <cell r="D3539" t="str">
            <v>刘娇</v>
          </cell>
          <cell r="E3539" t="str">
            <v>女</v>
          </cell>
          <cell r="F3539" t="str">
            <v>19950604</v>
          </cell>
          <cell r="G3539" t="str">
            <v>居民身份证</v>
          </cell>
          <cell r="H3539" t="str">
            <v>210113199506043225</v>
          </cell>
          <cell r="I3539" t="str">
            <v>共青团员</v>
          </cell>
          <cell r="J3539" t="str">
            <v>汉族</v>
          </cell>
          <cell r="K3539" t="str">
            <v>10140</v>
          </cell>
          <cell r="L3539" t="str">
            <v>辽宁大学</v>
          </cell>
          <cell r="M3539" t="str">
            <v>630601</v>
          </cell>
          <cell r="N3539" t="str">
            <v>工商企业管理</v>
          </cell>
          <cell r="O3539" t="str">
            <v>盘锦鼎诚</v>
          </cell>
        </row>
        <row r="3539">
          <cell r="Q3539" t="str">
            <v>20241013SL</v>
          </cell>
        </row>
        <row r="3540">
          <cell r="A3540" t="str">
            <v>1921060014504037</v>
          </cell>
          <cell r="B3540" t="str">
            <v>21</v>
          </cell>
          <cell r="C3540" t="str">
            <v>202321006</v>
          </cell>
          <cell r="D3540" t="str">
            <v>许耀元</v>
          </cell>
          <cell r="E3540" t="str">
            <v>男</v>
          </cell>
          <cell r="F3540" t="str">
            <v>19921005</v>
          </cell>
          <cell r="G3540" t="str">
            <v>居民身份证</v>
          </cell>
          <cell r="H3540" t="str">
            <v>220723199210050810</v>
          </cell>
          <cell r="I3540" t="str">
            <v>中共党员</v>
          </cell>
          <cell r="J3540" t="str">
            <v>汉族</v>
          </cell>
          <cell r="K3540" t="str">
            <v>10140</v>
          </cell>
          <cell r="L3540" t="str">
            <v>辽宁大学</v>
          </cell>
          <cell r="M3540" t="str">
            <v>120206</v>
          </cell>
          <cell r="N3540" t="str">
            <v>人力资源管理</v>
          </cell>
          <cell r="O3540" t="str">
            <v>丹东旅游</v>
          </cell>
        </row>
        <row r="3540">
          <cell r="Q3540" t="str">
            <v>20241012SL</v>
          </cell>
        </row>
        <row r="3541">
          <cell r="A3541" t="str">
            <v>1821012214500225</v>
          </cell>
          <cell r="B3541" t="str">
            <v>21</v>
          </cell>
          <cell r="C3541" t="str">
            <v>19002100013</v>
          </cell>
          <cell r="D3541" t="str">
            <v>何本国</v>
          </cell>
          <cell r="E3541" t="str">
            <v>男</v>
          </cell>
          <cell r="F3541" t="str">
            <v>19840815</v>
          </cell>
          <cell r="G3541" t="str">
            <v>居民身份证</v>
          </cell>
          <cell r="H3541" t="str">
            <v>342622198408152399</v>
          </cell>
          <cell r="I3541" t="str">
            <v>中共党员</v>
          </cell>
          <cell r="J3541" t="str">
            <v>汉族</v>
          </cell>
          <cell r="K3541" t="str">
            <v>10140</v>
          </cell>
          <cell r="L3541" t="str">
            <v>辽宁大学</v>
          </cell>
          <cell r="M3541" t="str">
            <v>050201</v>
          </cell>
          <cell r="N3541" t="str">
            <v>英语</v>
          </cell>
          <cell r="O3541" t="str">
            <v>直属班</v>
          </cell>
        </row>
        <row r="3542">
          <cell r="A3542" t="str">
            <v>2021010415501741</v>
          </cell>
          <cell r="B3542" t="str">
            <v>21</v>
          </cell>
          <cell r="C3542" t="str">
            <v>210101423</v>
          </cell>
          <cell r="D3542" t="str">
            <v>杨晨</v>
          </cell>
          <cell r="E3542" t="str">
            <v>男</v>
          </cell>
          <cell r="F3542" t="str">
            <v>20011216</v>
          </cell>
          <cell r="G3542" t="str">
            <v>居民身份证</v>
          </cell>
          <cell r="H3542" t="str">
            <v>210221200112167517</v>
          </cell>
          <cell r="I3542" t="str">
            <v>群众</v>
          </cell>
          <cell r="J3542" t="str">
            <v>汉族</v>
          </cell>
          <cell r="K3542" t="str">
            <v>10140</v>
          </cell>
          <cell r="L3542" t="str">
            <v>辽宁大学</v>
          </cell>
          <cell r="M3542" t="str">
            <v>610201</v>
          </cell>
          <cell r="N3542" t="str">
            <v>计算机应用技术</v>
          </cell>
          <cell r="O3542" t="str">
            <v>直属班</v>
          </cell>
        </row>
        <row r="3543">
          <cell r="A3543" t="str">
            <v>2021100015503849</v>
          </cell>
          <cell r="B3543" t="str">
            <v>21</v>
          </cell>
          <cell r="C3543" t="str">
            <v>210100606</v>
          </cell>
          <cell r="D3543" t="str">
            <v>王洋</v>
          </cell>
          <cell r="E3543" t="str">
            <v>男</v>
          </cell>
          <cell r="F3543" t="str">
            <v>19910928</v>
          </cell>
          <cell r="G3543" t="str">
            <v>居民身份证</v>
          </cell>
          <cell r="H3543" t="str">
            <v>211021199109280839</v>
          </cell>
          <cell r="I3543" t="str">
            <v>群众</v>
          </cell>
          <cell r="J3543" t="str">
            <v>汉族</v>
          </cell>
          <cell r="K3543" t="str">
            <v>10140</v>
          </cell>
          <cell r="L3543" t="str">
            <v>辽宁大学</v>
          </cell>
          <cell r="M3543" t="str">
            <v>630601</v>
          </cell>
          <cell r="N3543" t="str">
            <v>工商企业管理</v>
          </cell>
          <cell r="O3543" t="str">
            <v>直属补</v>
          </cell>
        </row>
        <row r="3544">
          <cell r="A3544" t="str">
            <v>2021050115502680</v>
          </cell>
          <cell r="B3544" t="str">
            <v>21</v>
          </cell>
          <cell r="C3544" t="str">
            <v>210101097</v>
          </cell>
          <cell r="D3544" t="str">
            <v>李汶翰</v>
          </cell>
          <cell r="E3544" t="str">
            <v>女</v>
          </cell>
          <cell r="F3544" t="str">
            <v>20020109</v>
          </cell>
          <cell r="G3544" t="str">
            <v>居民身份证</v>
          </cell>
          <cell r="H3544" t="str">
            <v>210323200201095023</v>
          </cell>
          <cell r="I3544" t="str">
            <v>共青团员</v>
          </cell>
          <cell r="J3544" t="str">
            <v>满族</v>
          </cell>
          <cell r="K3544" t="str">
            <v>10140</v>
          </cell>
          <cell r="L3544" t="str">
            <v>辽宁大学</v>
          </cell>
          <cell r="M3544" t="str">
            <v>630601</v>
          </cell>
          <cell r="N3544" t="str">
            <v>工商企业管理</v>
          </cell>
          <cell r="O3544" t="str">
            <v>直属</v>
          </cell>
        </row>
        <row r="3544">
          <cell r="Q3544" t="str">
            <v>20241225SL</v>
          </cell>
        </row>
        <row r="3545">
          <cell r="A3545" t="str">
            <v>2021010415502030</v>
          </cell>
          <cell r="B3545" t="str">
            <v>21</v>
          </cell>
          <cell r="C3545" t="str">
            <v>210101433</v>
          </cell>
          <cell r="D3545" t="str">
            <v>苏辰</v>
          </cell>
          <cell r="E3545" t="str">
            <v>男</v>
          </cell>
          <cell r="F3545" t="str">
            <v>20011215</v>
          </cell>
          <cell r="G3545" t="str">
            <v>居民身份证</v>
          </cell>
          <cell r="H3545" t="str">
            <v>210922200112154833</v>
          </cell>
          <cell r="I3545" t="str">
            <v>群众</v>
          </cell>
          <cell r="J3545" t="str">
            <v>汉族</v>
          </cell>
          <cell r="K3545" t="str">
            <v>10140</v>
          </cell>
          <cell r="L3545" t="str">
            <v>辽宁大学</v>
          </cell>
          <cell r="M3545" t="str">
            <v>610201</v>
          </cell>
          <cell r="N3545" t="str">
            <v>计算机应用技术</v>
          </cell>
          <cell r="O3545" t="str">
            <v>直属</v>
          </cell>
        </row>
        <row r="3545">
          <cell r="Q3545" t="str">
            <v>20241225SL</v>
          </cell>
        </row>
        <row r="3546">
          <cell r="A3546" t="str">
            <v>2021011314101343</v>
          </cell>
          <cell r="B3546" t="str">
            <v>21</v>
          </cell>
          <cell r="C3546" t="str">
            <v>213221022</v>
          </cell>
          <cell r="D3546" t="str">
            <v>聂春雨</v>
          </cell>
          <cell r="E3546" t="str">
            <v>女</v>
          </cell>
          <cell r="F3546" t="str">
            <v>19850401</v>
          </cell>
          <cell r="G3546" t="str">
            <v>居民身份证</v>
          </cell>
          <cell r="H3546" t="str">
            <v>230184198504013529</v>
          </cell>
          <cell r="I3546" t="str">
            <v>群众</v>
          </cell>
          <cell r="J3546" t="str">
            <v>汉族</v>
          </cell>
          <cell r="K3546" t="str">
            <v>10140</v>
          </cell>
          <cell r="L3546" t="str">
            <v>辽宁大学</v>
          </cell>
          <cell r="M3546" t="str">
            <v>120201</v>
          </cell>
          <cell r="N3546" t="str">
            <v>工商管理</v>
          </cell>
          <cell r="O3546" t="str">
            <v>盘锦鼎诚</v>
          </cell>
        </row>
        <row r="3547">
          <cell r="A3547" t="str">
            <v>2021010415501474</v>
          </cell>
          <cell r="B3547" t="str">
            <v>21</v>
          </cell>
          <cell r="C3547" t="str">
            <v>210101444</v>
          </cell>
          <cell r="D3547" t="str">
            <v>包沈萍</v>
          </cell>
          <cell r="E3547" t="str">
            <v>女</v>
          </cell>
          <cell r="F3547" t="str">
            <v>20031220</v>
          </cell>
          <cell r="G3547" t="str">
            <v>居民身份证</v>
          </cell>
          <cell r="H3547" t="str">
            <v>371723200312204541</v>
          </cell>
          <cell r="I3547" t="str">
            <v>群众</v>
          </cell>
          <cell r="J3547" t="str">
            <v>汉族</v>
          </cell>
          <cell r="K3547" t="str">
            <v>10140</v>
          </cell>
          <cell r="L3547" t="str">
            <v>辽宁大学</v>
          </cell>
          <cell r="M3547" t="str">
            <v>610201</v>
          </cell>
          <cell r="N3547" t="str">
            <v>计算机应用技术</v>
          </cell>
          <cell r="O3547" t="str">
            <v>直属班</v>
          </cell>
        </row>
        <row r="3548">
          <cell r="A3548" t="str">
            <v>2021020414101271</v>
          </cell>
          <cell r="B3548" t="str">
            <v>21</v>
          </cell>
          <cell r="C3548" t="str">
            <v>214021011</v>
          </cell>
          <cell r="D3548" t="str">
            <v>王鑫</v>
          </cell>
          <cell r="E3548" t="str">
            <v>男</v>
          </cell>
          <cell r="F3548" t="str">
            <v>19930729</v>
          </cell>
          <cell r="G3548" t="str">
            <v>居民身份证</v>
          </cell>
          <cell r="H3548" t="str">
            <v>220421199307290010</v>
          </cell>
          <cell r="I3548" t="str">
            <v>群众</v>
          </cell>
          <cell r="J3548" t="str">
            <v>汉族</v>
          </cell>
          <cell r="K3548" t="str">
            <v>10140</v>
          </cell>
          <cell r="L3548" t="str">
            <v>辽宁大学</v>
          </cell>
          <cell r="M3548" t="str">
            <v>120201</v>
          </cell>
          <cell r="N3548" t="str">
            <v>工商管理</v>
          </cell>
          <cell r="O3548" t="str">
            <v>辽阳学梯</v>
          </cell>
        </row>
        <row r="3549">
          <cell r="A3549" t="str">
            <v>2021020414101591</v>
          </cell>
          <cell r="B3549" t="str">
            <v>21</v>
          </cell>
          <cell r="C3549" t="str">
            <v>214021014</v>
          </cell>
          <cell r="D3549" t="str">
            <v>王一白</v>
          </cell>
          <cell r="E3549" t="str">
            <v>女</v>
          </cell>
          <cell r="F3549" t="str">
            <v>19770402</v>
          </cell>
          <cell r="G3549" t="str">
            <v>居民身份证</v>
          </cell>
          <cell r="H3549" t="str">
            <v>210402197704023549</v>
          </cell>
          <cell r="I3549" t="str">
            <v>群众</v>
          </cell>
          <cell r="J3549" t="str">
            <v>汉族</v>
          </cell>
          <cell r="K3549" t="str">
            <v>10140</v>
          </cell>
          <cell r="L3549" t="str">
            <v>辽宁大学</v>
          </cell>
          <cell r="M3549" t="str">
            <v>120201</v>
          </cell>
          <cell r="N3549" t="str">
            <v>工商管理</v>
          </cell>
          <cell r="O3549" t="str">
            <v>辽阳学梯</v>
          </cell>
        </row>
        <row r="3550">
          <cell r="A3550" t="str">
            <v>2021050115502500</v>
          </cell>
          <cell r="B3550" t="str">
            <v>21</v>
          </cell>
          <cell r="C3550" t="str">
            <v>210101093</v>
          </cell>
          <cell r="D3550" t="str">
            <v>王佳兴</v>
          </cell>
          <cell r="E3550" t="str">
            <v>男</v>
          </cell>
          <cell r="F3550" t="str">
            <v>20011001</v>
          </cell>
          <cell r="G3550" t="str">
            <v>居民身份证</v>
          </cell>
          <cell r="H3550" t="str">
            <v>210727200110014512</v>
          </cell>
          <cell r="I3550" t="str">
            <v>共青团员</v>
          </cell>
          <cell r="J3550" t="str">
            <v>汉族</v>
          </cell>
          <cell r="K3550" t="str">
            <v>10140</v>
          </cell>
          <cell r="L3550" t="str">
            <v>辽宁大学</v>
          </cell>
          <cell r="M3550" t="str">
            <v>630601</v>
          </cell>
          <cell r="N3550" t="str">
            <v>工商企业管理</v>
          </cell>
          <cell r="O3550" t="str">
            <v>直属</v>
          </cell>
        </row>
        <row r="3550">
          <cell r="Q3550" t="str">
            <v>20241225SL</v>
          </cell>
        </row>
        <row r="3551">
          <cell r="A3551" t="str">
            <v>2021050115502091</v>
          </cell>
          <cell r="B3551" t="str">
            <v>21</v>
          </cell>
          <cell r="C3551" t="str">
            <v>210101172</v>
          </cell>
          <cell r="D3551" t="str">
            <v>徐梦奇</v>
          </cell>
          <cell r="E3551" t="str">
            <v>男</v>
          </cell>
          <cell r="F3551" t="str">
            <v>20020525</v>
          </cell>
          <cell r="G3551" t="str">
            <v>居民身份证</v>
          </cell>
          <cell r="H3551" t="str">
            <v>210922200205251210</v>
          </cell>
          <cell r="I3551" t="str">
            <v>共青团员</v>
          </cell>
          <cell r="J3551" t="str">
            <v>汉族</v>
          </cell>
          <cell r="K3551" t="str">
            <v>10140</v>
          </cell>
          <cell r="L3551" t="str">
            <v>辽宁大学</v>
          </cell>
          <cell r="M3551" t="str">
            <v>630601</v>
          </cell>
          <cell r="N3551" t="str">
            <v>工商企业管理</v>
          </cell>
          <cell r="O3551" t="str">
            <v>直属</v>
          </cell>
        </row>
        <row r="3551">
          <cell r="Q3551" t="str">
            <v>20241225SL</v>
          </cell>
        </row>
        <row r="3552">
          <cell r="A3552" t="str">
            <v>2021020414102879</v>
          </cell>
          <cell r="B3552" t="str">
            <v>21</v>
          </cell>
          <cell r="C3552" t="str">
            <v>214021012</v>
          </cell>
          <cell r="D3552" t="str">
            <v>马骏</v>
          </cell>
          <cell r="E3552" t="str">
            <v>男</v>
          </cell>
          <cell r="F3552" t="str">
            <v>19940815</v>
          </cell>
          <cell r="G3552" t="str">
            <v>居民身份证</v>
          </cell>
          <cell r="H3552" t="str">
            <v>210204199408156452</v>
          </cell>
          <cell r="I3552" t="str">
            <v>群众</v>
          </cell>
          <cell r="J3552" t="str">
            <v>汉族</v>
          </cell>
          <cell r="K3552" t="str">
            <v>10140</v>
          </cell>
          <cell r="L3552" t="str">
            <v>辽宁大学</v>
          </cell>
          <cell r="M3552" t="str">
            <v>120201</v>
          </cell>
          <cell r="N3552" t="str">
            <v>工商管理</v>
          </cell>
          <cell r="O3552" t="str">
            <v>辽阳学梯</v>
          </cell>
        </row>
        <row r="3553">
          <cell r="A3553" t="str">
            <v>2021021114100965</v>
          </cell>
          <cell r="B3553" t="str">
            <v>21</v>
          </cell>
          <cell r="C3553" t="str">
            <v>214021018</v>
          </cell>
          <cell r="D3553" t="str">
            <v>陈洪岩</v>
          </cell>
          <cell r="E3553" t="str">
            <v>男</v>
          </cell>
          <cell r="F3553" t="str">
            <v>19900204</v>
          </cell>
          <cell r="G3553" t="str">
            <v>居民身份证</v>
          </cell>
          <cell r="H3553" t="str">
            <v>220182199002043517</v>
          </cell>
          <cell r="I3553" t="str">
            <v>群众</v>
          </cell>
          <cell r="J3553" t="str">
            <v>汉族</v>
          </cell>
          <cell r="K3553" t="str">
            <v>10140</v>
          </cell>
          <cell r="L3553" t="str">
            <v>辽宁大学</v>
          </cell>
          <cell r="M3553" t="str">
            <v>120201</v>
          </cell>
          <cell r="N3553" t="str">
            <v>工商管理</v>
          </cell>
          <cell r="O3553" t="str">
            <v>辽阳学梯</v>
          </cell>
        </row>
        <row r="3554">
          <cell r="A3554" t="str">
            <v>2021021114101300</v>
          </cell>
          <cell r="B3554" t="str">
            <v>21</v>
          </cell>
          <cell r="C3554" t="str">
            <v>214021020</v>
          </cell>
          <cell r="D3554" t="str">
            <v>徐美欣</v>
          </cell>
          <cell r="E3554" t="str">
            <v>女</v>
          </cell>
          <cell r="F3554" t="str">
            <v>19990628</v>
          </cell>
          <cell r="G3554" t="str">
            <v>居民身份证</v>
          </cell>
          <cell r="H3554" t="str">
            <v>231226199906280061</v>
          </cell>
          <cell r="I3554" t="str">
            <v>群众</v>
          </cell>
          <cell r="J3554" t="str">
            <v>汉族</v>
          </cell>
          <cell r="K3554" t="str">
            <v>10140</v>
          </cell>
          <cell r="L3554" t="str">
            <v>辽宁大学</v>
          </cell>
          <cell r="M3554" t="str">
            <v>120201</v>
          </cell>
          <cell r="N3554" t="str">
            <v>工商管理</v>
          </cell>
          <cell r="O3554" t="str">
            <v>辽阳学梯</v>
          </cell>
        </row>
        <row r="3555">
          <cell r="A3555" t="str">
            <v>2021030114101724</v>
          </cell>
          <cell r="B3555" t="str">
            <v>21</v>
          </cell>
          <cell r="C3555" t="str">
            <v>213221019</v>
          </cell>
          <cell r="D3555" t="str">
            <v>雷蕾</v>
          </cell>
          <cell r="E3555" t="str">
            <v>男</v>
          </cell>
          <cell r="F3555" t="str">
            <v>19890514</v>
          </cell>
          <cell r="G3555" t="str">
            <v>居民身份证</v>
          </cell>
          <cell r="H3555" t="str">
            <v>210321198905140010</v>
          </cell>
          <cell r="I3555" t="str">
            <v>群众</v>
          </cell>
          <cell r="J3555" t="str">
            <v>汉族</v>
          </cell>
          <cell r="K3555" t="str">
            <v>10140</v>
          </cell>
          <cell r="L3555" t="str">
            <v>辽宁大学</v>
          </cell>
          <cell r="M3555" t="str">
            <v>120201</v>
          </cell>
          <cell r="N3555" t="str">
            <v>工商管理</v>
          </cell>
          <cell r="O3555" t="str">
            <v>盘锦鼎诚</v>
          </cell>
        </row>
        <row r="3556">
          <cell r="A3556" t="str">
            <v>2021030114103175</v>
          </cell>
          <cell r="B3556" t="str">
            <v>21</v>
          </cell>
          <cell r="C3556" t="str">
            <v>214021021</v>
          </cell>
          <cell r="D3556" t="str">
            <v>马振琳</v>
          </cell>
          <cell r="E3556" t="str">
            <v>男</v>
          </cell>
          <cell r="F3556" t="str">
            <v>19950606</v>
          </cell>
          <cell r="G3556" t="str">
            <v>居民身份证</v>
          </cell>
          <cell r="H3556" t="str">
            <v>21031119950606151X</v>
          </cell>
          <cell r="I3556" t="str">
            <v>群众</v>
          </cell>
          <cell r="J3556" t="str">
            <v>汉族</v>
          </cell>
          <cell r="K3556" t="str">
            <v>10140</v>
          </cell>
          <cell r="L3556" t="str">
            <v>辽宁大学</v>
          </cell>
          <cell r="M3556" t="str">
            <v>120201</v>
          </cell>
          <cell r="N3556" t="str">
            <v>工商管理</v>
          </cell>
          <cell r="O3556" t="str">
            <v>辽阳学梯</v>
          </cell>
        </row>
        <row r="3557">
          <cell r="A3557" t="str">
            <v>2021030114103507</v>
          </cell>
          <cell r="B3557" t="str">
            <v>21</v>
          </cell>
          <cell r="C3557" t="str">
            <v>214021015</v>
          </cell>
          <cell r="D3557" t="str">
            <v>冯馨瑶</v>
          </cell>
          <cell r="E3557" t="str">
            <v>女</v>
          </cell>
          <cell r="F3557" t="str">
            <v>19990904</v>
          </cell>
          <cell r="G3557" t="str">
            <v>居民身份证</v>
          </cell>
          <cell r="H3557" t="str">
            <v>210381199909042929</v>
          </cell>
          <cell r="I3557" t="str">
            <v>群众</v>
          </cell>
          <cell r="J3557" t="str">
            <v>汉族</v>
          </cell>
          <cell r="K3557" t="str">
            <v>10140</v>
          </cell>
          <cell r="L3557" t="str">
            <v>辽宁大学</v>
          </cell>
          <cell r="M3557" t="str">
            <v>120201</v>
          </cell>
          <cell r="N3557" t="str">
            <v>工商管理</v>
          </cell>
          <cell r="O3557" t="str">
            <v>辽阳学梯</v>
          </cell>
        </row>
        <row r="3558">
          <cell r="A3558" t="str">
            <v>2021050115502486</v>
          </cell>
          <cell r="B3558" t="str">
            <v>21</v>
          </cell>
          <cell r="C3558" t="str">
            <v>210101035</v>
          </cell>
          <cell r="D3558" t="str">
            <v>刁熙峰</v>
          </cell>
          <cell r="E3558" t="str">
            <v>男</v>
          </cell>
          <cell r="F3558" t="str">
            <v>20010415</v>
          </cell>
          <cell r="G3558" t="str">
            <v>居民身份证</v>
          </cell>
          <cell r="H3558" t="str">
            <v>211322200104157012</v>
          </cell>
          <cell r="I3558" t="str">
            <v>共青团员</v>
          </cell>
          <cell r="J3558" t="str">
            <v>汉族</v>
          </cell>
          <cell r="K3558" t="str">
            <v>10140</v>
          </cell>
          <cell r="L3558" t="str">
            <v>辽宁大学</v>
          </cell>
          <cell r="M3558" t="str">
            <v>630601</v>
          </cell>
          <cell r="N3558" t="str">
            <v>工商企业管理</v>
          </cell>
          <cell r="O3558" t="str">
            <v>直属</v>
          </cell>
        </row>
        <row r="3558">
          <cell r="Q3558" t="str">
            <v>20241012SL</v>
          </cell>
        </row>
        <row r="3559">
          <cell r="A3559" t="str">
            <v>2021050114100653</v>
          </cell>
          <cell r="B3559" t="str">
            <v>21</v>
          </cell>
          <cell r="C3559" t="str">
            <v>214021017</v>
          </cell>
          <cell r="D3559" t="str">
            <v>胡林国</v>
          </cell>
          <cell r="E3559" t="str">
            <v>男</v>
          </cell>
          <cell r="F3559" t="str">
            <v>19720827</v>
          </cell>
          <cell r="G3559" t="str">
            <v>居民身份证</v>
          </cell>
          <cell r="H3559" t="str">
            <v>210502197208270917</v>
          </cell>
          <cell r="I3559" t="str">
            <v>群众</v>
          </cell>
          <cell r="J3559" t="str">
            <v>汉族</v>
          </cell>
          <cell r="K3559" t="str">
            <v>10140</v>
          </cell>
          <cell r="L3559" t="str">
            <v>辽宁大学</v>
          </cell>
          <cell r="M3559" t="str">
            <v>120201</v>
          </cell>
          <cell r="N3559" t="str">
            <v>工商管理</v>
          </cell>
          <cell r="O3559" t="str">
            <v>辽阳学梯</v>
          </cell>
        </row>
        <row r="3560">
          <cell r="A3560" t="str">
            <v>2021060014105566</v>
          </cell>
          <cell r="B3560" t="str">
            <v>21</v>
          </cell>
          <cell r="C3560" t="str">
            <v>213221018</v>
          </cell>
          <cell r="D3560" t="str">
            <v>肖亮</v>
          </cell>
          <cell r="E3560" t="str">
            <v>男</v>
          </cell>
          <cell r="F3560" t="str">
            <v>19960916</v>
          </cell>
          <cell r="G3560" t="str">
            <v>居民身份证</v>
          </cell>
          <cell r="H3560" t="str">
            <v>622701199609160171</v>
          </cell>
          <cell r="I3560" t="str">
            <v>群众</v>
          </cell>
          <cell r="J3560" t="str">
            <v>汉族</v>
          </cell>
          <cell r="K3560" t="str">
            <v>10140</v>
          </cell>
          <cell r="L3560" t="str">
            <v>辽宁大学</v>
          </cell>
          <cell r="M3560" t="str">
            <v>120201</v>
          </cell>
          <cell r="N3560" t="str">
            <v>工商管理</v>
          </cell>
          <cell r="O3560" t="str">
            <v>盘锦鼎诚</v>
          </cell>
        </row>
        <row r="3561">
          <cell r="A3561" t="str">
            <v>2021010211502237</v>
          </cell>
          <cell r="B3561" t="str">
            <v>21</v>
          </cell>
          <cell r="C3561" t="str">
            <v>213211058</v>
          </cell>
          <cell r="D3561" t="str">
            <v>张月宇</v>
          </cell>
          <cell r="E3561" t="str">
            <v>女</v>
          </cell>
          <cell r="F3561" t="str">
            <v>19931120</v>
          </cell>
          <cell r="G3561" t="str">
            <v>居民身份证</v>
          </cell>
          <cell r="H3561" t="str">
            <v>150428199311200029</v>
          </cell>
          <cell r="I3561" t="str">
            <v>群众</v>
          </cell>
          <cell r="J3561" t="str">
            <v>蒙古族</v>
          </cell>
          <cell r="K3561" t="str">
            <v>10140</v>
          </cell>
          <cell r="L3561" t="str">
            <v>辽宁大学</v>
          </cell>
          <cell r="M3561" t="str">
            <v>030101</v>
          </cell>
          <cell r="N3561" t="str">
            <v>法学</v>
          </cell>
          <cell r="O3561" t="str">
            <v>盘锦鼎诚</v>
          </cell>
        </row>
        <row r="3561">
          <cell r="Q3561" t="str">
            <v>202407YQ</v>
          </cell>
        </row>
        <row r="3562">
          <cell r="A3562" t="str">
            <v>2021012415500817</v>
          </cell>
          <cell r="B3562" t="str">
            <v>21</v>
          </cell>
          <cell r="C3562" t="str">
            <v>210101386</v>
          </cell>
          <cell r="D3562" t="str">
            <v>刘宇航</v>
          </cell>
          <cell r="E3562" t="str">
            <v>男</v>
          </cell>
          <cell r="F3562" t="str">
            <v>19991129</v>
          </cell>
          <cell r="G3562" t="str">
            <v>居民身份证</v>
          </cell>
          <cell r="H3562" t="str">
            <v>211322199911293015</v>
          </cell>
          <cell r="I3562" t="str">
            <v>群众</v>
          </cell>
          <cell r="J3562" t="str">
            <v>汉族</v>
          </cell>
          <cell r="K3562" t="str">
            <v>10140</v>
          </cell>
          <cell r="L3562" t="str">
            <v>辽宁大学</v>
          </cell>
          <cell r="M3562" t="str">
            <v>610201</v>
          </cell>
          <cell r="N3562" t="str">
            <v>计算机应用技术</v>
          </cell>
          <cell r="O3562" t="str">
            <v>直属</v>
          </cell>
        </row>
        <row r="3562">
          <cell r="Q3562" t="str">
            <v>202407YQ</v>
          </cell>
        </row>
        <row r="3563">
          <cell r="A3563" t="str">
            <v>2021070091402626</v>
          </cell>
          <cell r="B3563" t="str">
            <v>21</v>
          </cell>
          <cell r="C3563" t="str">
            <v>213211255</v>
          </cell>
          <cell r="D3563" t="str">
            <v>刘一凡</v>
          </cell>
          <cell r="E3563" t="str">
            <v>女</v>
          </cell>
          <cell r="F3563" t="str">
            <v>19990305</v>
          </cell>
          <cell r="G3563" t="str">
            <v>居民身份证</v>
          </cell>
          <cell r="H3563" t="str">
            <v>210727199903056944</v>
          </cell>
          <cell r="I3563" t="str">
            <v>共青团员</v>
          </cell>
          <cell r="J3563" t="str">
            <v>回族</v>
          </cell>
          <cell r="K3563" t="str">
            <v>10140</v>
          </cell>
          <cell r="L3563" t="str">
            <v>辽宁大学</v>
          </cell>
          <cell r="M3563" t="str">
            <v>020401</v>
          </cell>
          <cell r="N3563" t="str">
            <v>国际经济与贸易</v>
          </cell>
          <cell r="O3563" t="str">
            <v>盘锦鼎诚</v>
          </cell>
        </row>
        <row r="3563">
          <cell r="Q3563" t="str">
            <v>20241012SL</v>
          </cell>
        </row>
        <row r="3564">
          <cell r="A3564" t="str">
            <v>2021011311400550</v>
          </cell>
          <cell r="B3564" t="str">
            <v>21</v>
          </cell>
          <cell r="C3564" t="str">
            <v>210110056</v>
          </cell>
          <cell r="D3564" t="str">
            <v>张宇博</v>
          </cell>
          <cell r="E3564" t="str">
            <v>男</v>
          </cell>
          <cell r="F3564" t="str">
            <v>20031018</v>
          </cell>
          <cell r="G3564" t="str">
            <v>居民身份证</v>
          </cell>
          <cell r="H3564" t="str">
            <v>211102200310182511</v>
          </cell>
          <cell r="I3564" t="str">
            <v>群众</v>
          </cell>
          <cell r="J3564" t="str">
            <v>汉族</v>
          </cell>
          <cell r="K3564" t="str">
            <v>10140</v>
          </cell>
          <cell r="L3564" t="str">
            <v>辽宁大学</v>
          </cell>
          <cell r="M3564" t="str">
            <v>120201</v>
          </cell>
          <cell r="N3564" t="str">
            <v>工商管理</v>
          </cell>
          <cell r="O3564" t="str">
            <v>直属</v>
          </cell>
        </row>
        <row r="3564">
          <cell r="Q3564" t="str">
            <v>20241016YQ</v>
          </cell>
        </row>
        <row r="3565">
          <cell r="A3565" t="str">
            <v>2021138115501253</v>
          </cell>
          <cell r="B3565" t="str">
            <v>21</v>
          </cell>
          <cell r="C3565" t="str">
            <v>212201007</v>
          </cell>
          <cell r="D3565" t="str">
            <v>付井莹</v>
          </cell>
          <cell r="E3565" t="str">
            <v>女</v>
          </cell>
          <cell r="F3565" t="str">
            <v>19970310</v>
          </cell>
          <cell r="G3565" t="str">
            <v>居民身份证</v>
          </cell>
          <cell r="H3565" t="str">
            <v>211381199703104144</v>
          </cell>
          <cell r="I3565" t="str">
            <v>共青团员</v>
          </cell>
          <cell r="J3565" t="str">
            <v>汉族</v>
          </cell>
          <cell r="K3565" t="str">
            <v>10140</v>
          </cell>
          <cell r="L3565" t="str">
            <v>辽宁大学</v>
          </cell>
          <cell r="M3565" t="str">
            <v>630302</v>
          </cell>
          <cell r="N3565" t="str">
            <v>会计</v>
          </cell>
          <cell r="O3565" t="str">
            <v>朝阳翰博</v>
          </cell>
        </row>
        <row r="3565">
          <cell r="Q3565" t="str">
            <v>20241225SL</v>
          </cell>
        </row>
        <row r="3566">
          <cell r="A3566" t="str">
            <v>2021050115502323</v>
          </cell>
          <cell r="B3566" t="str">
            <v>21</v>
          </cell>
          <cell r="C3566" t="str">
            <v>210101123</v>
          </cell>
          <cell r="D3566" t="str">
            <v>荀鑫</v>
          </cell>
          <cell r="E3566" t="str">
            <v>男</v>
          </cell>
          <cell r="F3566" t="str">
            <v>20011127</v>
          </cell>
          <cell r="G3566" t="str">
            <v>居民身份证</v>
          </cell>
          <cell r="H3566" t="str">
            <v>211402200111271817</v>
          </cell>
          <cell r="I3566" t="str">
            <v>共青团员</v>
          </cell>
          <cell r="J3566" t="str">
            <v>汉族</v>
          </cell>
          <cell r="K3566" t="str">
            <v>10140</v>
          </cell>
          <cell r="L3566" t="str">
            <v>辽宁大学</v>
          </cell>
          <cell r="M3566" t="str">
            <v>630601</v>
          </cell>
          <cell r="N3566" t="str">
            <v>工商企业管理</v>
          </cell>
          <cell r="O3566" t="str">
            <v>直属</v>
          </cell>
        </row>
        <row r="3566">
          <cell r="Q3566" t="str">
            <v>20241012SL</v>
          </cell>
        </row>
        <row r="3567">
          <cell r="A3567" t="str">
            <v>2021011311400531</v>
          </cell>
          <cell r="B3567" t="str">
            <v>21</v>
          </cell>
          <cell r="C3567" t="str">
            <v>210110049</v>
          </cell>
          <cell r="D3567" t="str">
            <v>张思雨</v>
          </cell>
          <cell r="E3567" t="str">
            <v>女</v>
          </cell>
          <cell r="F3567" t="str">
            <v>20030117</v>
          </cell>
          <cell r="G3567" t="str">
            <v>居民身份证</v>
          </cell>
          <cell r="H3567" t="str">
            <v>210423200301171447</v>
          </cell>
          <cell r="I3567" t="str">
            <v>群众</v>
          </cell>
          <cell r="J3567" t="str">
            <v>满族</v>
          </cell>
          <cell r="K3567" t="str">
            <v>10140</v>
          </cell>
          <cell r="L3567" t="str">
            <v>辽宁大学</v>
          </cell>
          <cell r="M3567" t="str">
            <v>120206</v>
          </cell>
          <cell r="N3567" t="str">
            <v>人力资源管理</v>
          </cell>
          <cell r="O3567" t="str">
            <v>直属</v>
          </cell>
        </row>
        <row r="3567">
          <cell r="Q3567" t="str">
            <v>20241013SL</v>
          </cell>
        </row>
        <row r="3568">
          <cell r="A3568" t="str">
            <v>2121021311301741</v>
          </cell>
          <cell r="B3568" t="str">
            <v>21</v>
          </cell>
          <cell r="C3568" t="str">
            <v>222411026</v>
          </cell>
          <cell r="D3568" t="str">
            <v>刘鑫</v>
          </cell>
          <cell r="E3568" t="str">
            <v>男</v>
          </cell>
          <cell r="F3568" t="str">
            <v>19860708</v>
          </cell>
          <cell r="G3568" t="str">
            <v>居民身份证</v>
          </cell>
          <cell r="H3568" t="str">
            <v>210302198607082458</v>
          </cell>
          <cell r="I3568" t="str">
            <v>群众</v>
          </cell>
          <cell r="J3568" t="str">
            <v>汉族</v>
          </cell>
          <cell r="K3568" t="str">
            <v>10140</v>
          </cell>
          <cell r="L3568" t="str">
            <v>辽宁大学</v>
          </cell>
          <cell r="M3568" t="str">
            <v>080601</v>
          </cell>
          <cell r="N3568" t="str">
            <v>电气工程及其自动化</v>
          </cell>
          <cell r="O3568" t="str">
            <v>大连加美</v>
          </cell>
        </row>
        <row r="3568">
          <cell r="Q3568" t="str">
            <v>202407YQ</v>
          </cell>
        </row>
        <row r="3569">
          <cell r="A3569" t="str">
            <v>2121130211302165</v>
          </cell>
          <cell r="B3569" t="str">
            <v>21</v>
          </cell>
          <cell r="C3569" t="str">
            <v>223211178</v>
          </cell>
          <cell r="D3569" t="str">
            <v>杨文昭</v>
          </cell>
          <cell r="E3569" t="str">
            <v>男</v>
          </cell>
          <cell r="F3569" t="str">
            <v>19971111</v>
          </cell>
          <cell r="G3569" t="str">
            <v>居民身份证</v>
          </cell>
          <cell r="H3569" t="str">
            <v>21130219971111083X</v>
          </cell>
          <cell r="I3569" t="str">
            <v>群众</v>
          </cell>
          <cell r="J3569" t="str">
            <v>汉族</v>
          </cell>
          <cell r="K3569" t="str">
            <v>10140</v>
          </cell>
          <cell r="L3569" t="str">
            <v>辽宁大学</v>
          </cell>
          <cell r="M3569" t="str">
            <v>080901</v>
          </cell>
          <cell r="N3569" t="str">
            <v>计算机科学与技术</v>
          </cell>
          <cell r="O3569" t="str">
            <v>盘锦鼎诚</v>
          </cell>
        </row>
        <row r="3569">
          <cell r="Q3569" t="str">
            <v>202407YQ</v>
          </cell>
        </row>
        <row r="3570">
          <cell r="A3570" t="str">
            <v>2121122411300347</v>
          </cell>
          <cell r="B3570" t="str">
            <v>21</v>
          </cell>
          <cell r="C3570" t="str">
            <v>221311103</v>
          </cell>
          <cell r="D3570" t="str">
            <v>姚远</v>
          </cell>
          <cell r="E3570" t="str">
            <v>男</v>
          </cell>
          <cell r="F3570" t="str">
            <v>19851001</v>
          </cell>
          <cell r="G3570" t="str">
            <v>居民身份证</v>
          </cell>
          <cell r="H3570" t="str">
            <v>211224198510019114</v>
          </cell>
          <cell r="I3570" t="str">
            <v>群众</v>
          </cell>
          <cell r="J3570" t="str">
            <v>汉族</v>
          </cell>
          <cell r="K3570" t="str">
            <v>10140</v>
          </cell>
          <cell r="L3570" t="str">
            <v>辽宁大学</v>
          </cell>
          <cell r="M3570" t="str">
            <v>080901</v>
          </cell>
          <cell r="N3570" t="str">
            <v>计算机科学与技术</v>
          </cell>
          <cell r="O3570" t="str">
            <v>辽宁理工</v>
          </cell>
        </row>
        <row r="3570">
          <cell r="Q3570" t="str">
            <v>202407YQ</v>
          </cell>
        </row>
        <row r="3571">
          <cell r="A3571" t="str">
            <v>1921132411100422</v>
          </cell>
          <cell r="B3571" t="str">
            <v>21</v>
          </cell>
          <cell r="C3571" t="str">
            <v>202211006</v>
          </cell>
          <cell r="D3571" t="str">
            <v>李斌</v>
          </cell>
          <cell r="E3571" t="str">
            <v>男</v>
          </cell>
          <cell r="F3571" t="str">
            <v>19710912</v>
          </cell>
          <cell r="G3571" t="str">
            <v>居民身份证</v>
          </cell>
          <cell r="H3571" t="str">
            <v>211324197109126715</v>
          </cell>
          <cell r="I3571" t="str">
            <v>中共党员</v>
          </cell>
          <cell r="J3571" t="str">
            <v>汉族</v>
          </cell>
          <cell r="K3571" t="str">
            <v>10140</v>
          </cell>
          <cell r="L3571" t="str">
            <v>辽宁大学</v>
          </cell>
          <cell r="M3571" t="str">
            <v>050301</v>
          </cell>
          <cell r="N3571" t="str">
            <v>新闻学</v>
          </cell>
          <cell r="O3571" t="str">
            <v>朝阳教师</v>
          </cell>
        </row>
        <row r="3572">
          <cell r="A3572" t="str">
            <v>2121010311400859</v>
          </cell>
          <cell r="B3572" t="str">
            <v>21</v>
          </cell>
          <cell r="C3572" t="str">
            <v>220110056</v>
          </cell>
          <cell r="D3572" t="str">
            <v>马振东</v>
          </cell>
          <cell r="E3572" t="str">
            <v>男</v>
          </cell>
          <cell r="F3572" t="str">
            <v>20040902</v>
          </cell>
          <cell r="G3572" t="str">
            <v>居民身份证</v>
          </cell>
          <cell r="H3572" t="str">
            <v>210124200409022419</v>
          </cell>
          <cell r="I3572" t="str">
            <v>群众</v>
          </cell>
          <cell r="J3572" t="str">
            <v>汉族</v>
          </cell>
          <cell r="K3572" t="str">
            <v>10140</v>
          </cell>
          <cell r="L3572" t="str">
            <v>辽宁大学</v>
          </cell>
          <cell r="M3572" t="str">
            <v>120201</v>
          </cell>
          <cell r="N3572" t="str">
            <v>工商管理</v>
          </cell>
          <cell r="O3572" t="str">
            <v>直属</v>
          </cell>
        </row>
        <row r="3572">
          <cell r="Q3572" t="str">
            <v>20241016YQ</v>
          </cell>
        </row>
        <row r="3573">
          <cell r="A3573" t="str">
            <v>2021012311400636</v>
          </cell>
          <cell r="B3573" t="str">
            <v>21</v>
          </cell>
          <cell r="C3573" t="str">
            <v>210110031</v>
          </cell>
          <cell r="D3573" t="str">
            <v>单微</v>
          </cell>
          <cell r="E3573" t="str">
            <v>女</v>
          </cell>
          <cell r="F3573" t="str">
            <v>19820930</v>
          </cell>
          <cell r="G3573" t="str">
            <v>居民身份证</v>
          </cell>
          <cell r="H3573" t="str">
            <v>210104198209300028</v>
          </cell>
          <cell r="I3573" t="str">
            <v>群众</v>
          </cell>
          <cell r="J3573" t="str">
            <v>汉族</v>
          </cell>
          <cell r="K3573" t="str">
            <v>10140</v>
          </cell>
          <cell r="L3573" t="str">
            <v>辽宁大学</v>
          </cell>
          <cell r="M3573" t="str">
            <v>020301</v>
          </cell>
          <cell r="N3573" t="str">
            <v>金融学</v>
          </cell>
          <cell r="O3573" t="str">
            <v>直属</v>
          </cell>
        </row>
        <row r="3573">
          <cell r="Q3573" t="str">
            <v>20241012SL</v>
          </cell>
        </row>
        <row r="3574">
          <cell r="A3574" t="str">
            <v>2146010014531949</v>
          </cell>
          <cell r="B3574" t="str">
            <v>46</v>
          </cell>
          <cell r="C3574" t="str">
            <v>223321024</v>
          </cell>
          <cell r="D3574" t="str">
            <v>秦燕</v>
          </cell>
          <cell r="E3574" t="str">
            <v>女</v>
          </cell>
          <cell r="F3574" t="str">
            <v>19981010</v>
          </cell>
          <cell r="G3574" t="str">
            <v>居民身份证</v>
          </cell>
          <cell r="H3574" t="str">
            <v>511621199810105207</v>
          </cell>
          <cell r="I3574" t="str">
            <v>共青团员</v>
          </cell>
          <cell r="J3574" t="str">
            <v>汉族</v>
          </cell>
          <cell r="K3574" t="str">
            <v>10140</v>
          </cell>
          <cell r="L3574" t="str">
            <v>辽宁大学</v>
          </cell>
          <cell r="M3574" t="str">
            <v>120206</v>
          </cell>
          <cell r="N3574" t="str">
            <v>人力资源管理</v>
          </cell>
          <cell r="O3574" t="str">
            <v>海南海口</v>
          </cell>
        </row>
        <row r="3575">
          <cell r="A3575" t="str">
            <v>2146010014513836</v>
          </cell>
          <cell r="B3575" t="str">
            <v>46</v>
          </cell>
          <cell r="C3575" t="str">
            <v>223321015</v>
          </cell>
          <cell r="D3575" t="str">
            <v>潘小香</v>
          </cell>
          <cell r="E3575" t="str">
            <v>女</v>
          </cell>
          <cell r="F3575" t="str">
            <v>19940608</v>
          </cell>
          <cell r="G3575" t="str">
            <v>居民身份证</v>
          </cell>
          <cell r="H3575" t="str">
            <v>460004199406081229</v>
          </cell>
          <cell r="I3575" t="str">
            <v>群众</v>
          </cell>
          <cell r="J3575" t="str">
            <v>汉族</v>
          </cell>
          <cell r="K3575" t="str">
            <v>10140</v>
          </cell>
          <cell r="L3575" t="str">
            <v>辽宁大学</v>
          </cell>
          <cell r="M3575" t="str">
            <v>120206</v>
          </cell>
          <cell r="N3575" t="str">
            <v>人力资源管理</v>
          </cell>
          <cell r="O3575" t="str">
            <v>海南海口</v>
          </cell>
        </row>
        <row r="3576">
          <cell r="A3576" t="str">
            <v>2146010014108205</v>
          </cell>
          <cell r="B3576" t="str">
            <v>46</v>
          </cell>
          <cell r="C3576" t="str">
            <v>223321014</v>
          </cell>
          <cell r="D3576" t="str">
            <v>程娇</v>
          </cell>
          <cell r="E3576" t="str">
            <v>女</v>
          </cell>
          <cell r="F3576" t="str">
            <v>19990520</v>
          </cell>
          <cell r="G3576" t="str">
            <v>居民身份证</v>
          </cell>
          <cell r="H3576" t="str">
            <v>513021199905207686</v>
          </cell>
          <cell r="I3576" t="str">
            <v>群众</v>
          </cell>
          <cell r="J3576" t="str">
            <v>汉族</v>
          </cell>
          <cell r="K3576" t="str">
            <v>10140</v>
          </cell>
          <cell r="L3576" t="str">
            <v>辽宁大学</v>
          </cell>
          <cell r="M3576" t="str">
            <v>120206</v>
          </cell>
          <cell r="N3576" t="str">
            <v>人力资源管理</v>
          </cell>
          <cell r="O3576" t="str">
            <v>海南海口</v>
          </cell>
        </row>
        <row r="3577">
          <cell r="A3577" t="str">
            <v>2146020014519668</v>
          </cell>
          <cell r="B3577" t="str">
            <v>46</v>
          </cell>
          <cell r="C3577" t="str">
            <v>223321004</v>
          </cell>
          <cell r="D3577" t="str">
            <v>陈巧玲</v>
          </cell>
          <cell r="E3577" t="str">
            <v>女</v>
          </cell>
          <cell r="F3577" t="str">
            <v>19950329</v>
          </cell>
          <cell r="G3577" t="str">
            <v>居民身份证</v>
          </cell>
          <cell r="H3577" t="str">
            <v>460200199503293149</v>
          </cell>
          <cell r="I3577" t="str">
            <v>群众</v>
          </cell>
          <cell r="J3577" t="str">
            <v>黎族</v>
          </cell>
          <cell r="K3577" t="str">
            <v>10140</v>
          </cell>
          <cell r="L3577" t="str">
            <v>辽宁大学</v>
          </cell>
          <cell r="M3577" t="str">
            <v>120201</v>
          </cell>
          <cell r="N3577" t="str">
            <v>工商管理</v>
          </cell>
          <cell r="O3577" t="str">
            <v>海南海口</v>
          </cell>
        </row>
        <row r="3578">
          <cell r="A3578" t="str">
            <v>2146120014526453</v>
          </cell>
          <cell r="B3578" t="str">
            <v>46</v>
          </cell>
          <cell r="C3578" t="str">
            <v>223321016</v>
          </cell>
          <cell r="D3578" t="str">
            <v>李松香</v>
          </cell>
          <cell r="E3578" t="str">
            <v>女</v>
          </cell>
          <cell r="F3578" t="str">
            <v>19920502</v>
          </cell>
          <cell r="G3578" t="str">
            <v>居民身份证</v>
          </cell>
          <cell r="H3578" t="str">
            <v>460003199205024424</v>
          </cell>
          <cell r="I3578" t="str">
            <v>群众</v>
          </cell>
          <cell r="J3578" t="str">
            <v>汉族</v>
          </cell>
          <cell r="K3578" t="str">
            <v>10140</v>
          </cell>
          <cell r="L3578" t="str">
            <v>辽宁大学</v>
          </cell>
          <cell r="M3578" t="str">
            <v>120206</v>
          </cell>
          <cell r="N3578" t="str">
            <v>人力资源管理</v>
          </cell>
          <cell r="O3578" t="str">
            <v>海南海口</v>
          </cell>
        </row>
        <row r="3579">
          <cell r="A3579" t="str">
            <v>2021060014503421</v>
          </cell>
          <cell r="B3579" t="str">
            <v>21</v>
          </cell>
          <cell r="C3579" t="str">
            <v>212321039</v>
          </cell>
          <cell r="D3579" t="str">
            <v>纪金辉</v>
          </cell>
          <cell r="E3579" t="str">
            <v>男</v>
          </cell>
          <cell r="F3579" t="str">
            <v>19991012</v>
          </cell>
          <cell r="G3579" t="str">
            <v>居民身份证</v>
          </cell>
          <cell r="H3579" t="str">
            <v>130206199910120618</v>
          </cell>
          <cell r="I3579" t="str">
            <v>共青团员</v>
          </cell>
          <cell r="J3579" t="str">
            <v>汉族</v>
          </cell>
          <cell r="K3579" t="str">
            <v>10140</v>
          </cell>
          <cell r="L3579" t="str">
            <v>辽宁大学</v>
          </cell>
          <cell r="M3579" t="str">
            <v>120206</v>
          </cell>
          <cell r="N3579" t="str">
            <v>人力资源管理</v>
          </cell>
          <cell r="O3579" t="str">
            <v>丹东旅游</v>
          </cell>
        </row>
        <row r="3580">
          <cell r="A3580" t="str">
            <v>2021060014504795</v>
          </cell>
          <cell r="B3580" t="str">
            <v>21</v>
          </cell>
          <cell r="C3580" t="str">
            <v>212321032</v>
          </cell>
          <cell r="D3580" t="str">
            <v>马港</v>
          </cell>
          <cell r="E3580" t="str">
            <v>男</v>
          </cell>
          <cell r="F3580" t="str">
            <v>19970728</v>
          </cell>
          <cell r="G3580" t="str">
            <v>居民身份证</v>
          </cell>
          <cell r="H3580" t="str">
            <v>372321199707281315</v>
          </cell>
          <cell r="I3580" t="str">
            <v>共青团员</v>
          </cell>
          <cell r="J3580" t="str">
            <v>汉族</v>
          </cell>
          <cell r="K3580" t="str">
            <v>10140</v>
          </cell>
          <cell r="L3580" t="str">
            <v>辽宁大学</v>
          </cell>
          <cell r="M3580" t="str">
            <v>120206</v>
          </cell>
          <cell r="N3580" t="str">
            <v>人力资源管理</v>
          </cell>
          <cell r="O3580" t="str">
            <v>丹东旅游</v>
          </cell>
        </row>
        <row r="3581">
          <cell r="A3581" t="str">
            <v>2021060014504791</v>
          </cell>
          <cell r="B3581" t="str">
            <v>21</v>
          </cell>
          <cell r="C3581" t="str">
            <v>212321028</v>
          </cell>
          <cell r="D3581" t="str">
            <v>王躍霖</v>
          </cell>
          <cell r="E3581" t="str">
            <v>男</v>
          </cell>
          <cell r="F3581" t="str">
            <v>19990722</v>
          </cell>
          <cell r="G3581" t="str">
            <v>居民身份证</v>
          </cell>
          <cell r="H3581" t="str">
            <v>210323199907223773</v>
          </cell>
          <cell r="I3581" t="str">
            <v>共青团员</v>
          </cell>
          <cell r="J3581" t="str">
            <v>满族</v>
          </cell>
          <cell r="K3581" t="str">
            <v>10140</v>
          </cell>
          <cell r="L3581" t="str">
            <v>辽宁大学</v>
          </cell>
          <cell r="M3581" t="str">
            <v>080901</v>
          </cell>
          <cell r="N3581" t="str">
            <v>计算机科学与技术</v>
          </cell>
          <cell r="O3581" t="str">
            <v>丹东旅游</v>
          </cell>
        </row>
        <row r="3582">
          <cell r="A3582" t="str">
            <v>2146120014526473</v>
          </cell>
          <cell r="B3582" t="str">
            <v>46</v>
          </cell>
          <cell r="C3582" t="str">
            <v>223321018</v>
          </cell>
          <cell r="D3582" t="str">
            <v>谢亚</v>
          </cell>
          <cell r="E3582" t="str">
            <v>女</v>
          </cell>
          <cell r="F3582" t="str">
            <v>19960914</v>
          </cell>
          <cell r="G3582" t="str">
            <v>居民身份证</v>
          </cell>
          <cell r="H3582" t="str">
            <v>500225199609141725</v>
          </cell>
          <cell r="I3582" t="str">
            <v>群众</v>
          </cell>
          <cell r="J3582" t="str">
            <v>汉族</v>
          </cell>
          <cell r="K3582" t="str">
            <v>10140</v>
          </cell>
          <cell r="L3582" t="str">
            <v>辽宁大学</v>
          </cell>
          <cell r="M3582" t="str">
            <v>120202</v>
          </cell>
          <cell r="N3582" t="str">
            <v>市场营销</v>
          </cell>
          <cell r="O3582" t="str">
            <v>海南海口</v>
          </cell>
        </row>
        <row r="3583">
          <cell r="A3583" t="str">
            <v>2146010014113781</v>
          </cell>
          <cell r="B3583" t="str">
            <v>46</v>
          </cell>
          <cell r="C3583" t="str">
            <v>223321019</v>
          </cell>
          <cell r="D3583" t="str">
            <v>吴亚雪</v>
          </cell>
          <cell r="E3583" t="str">
            <v>女</v>
          </cell>
          <cell r="F3583" t="str">
            <v>19921102</v>
          </cell>
          <cell r="G3583" t="str">
            <v>居民身份证</v>
          </cell>
          <cell r="H3583" t="str">
            <v>460004199211022421</v>
          </cell>
          <cell r="I3583" t="str">
            <v>群众</v>
          </cell>
          <cell r="J3583" t="str">
            <v>汉族</v>
          </cell>
          <cell r="K3583" t="str">
            <v>10140</v>
          </cell>
          <cell r="L3583" t="str">
            <v>辽宁大学</v>
          </cell>
          <cell r="M3583" t="str">
            <v>120202</v>
          </cell>
          <cell r="N3583" t="str">
            <v>市场营销</v>
          </cell>
          <cell r="O3583" t="str">
            <v>海南海口</v>
          </cell>
        </row>
        <row r="3584">
          <cell r="A3584" t="str">
            <v>2146120011125228</v>
          </cell>
          <cell r="B3584" t="str">
            <v>46</v>
          </cell>
          <cell r="C3584" t="str">
            <v>223311122</v>
          </cell>
          <cell r="D3584" t="str">
            <v>郑杰波</v>
          </cell>
          <cell r="E3584" t="str">
            <v>男</v>
          </cell>
          <cell r="F3584" t="str">
            <v>19841012</v>
          </cell>
          <cell r="G3584" t="str">
            <v>居民身份证</v>
          </cell>
          <cell r="H3584" t="str">
            <v>460003198410122619</v>
          </cell>
          <cell r="I3584" t="str">
            <v>群众</v>
          </cell>
          <cell r="J3584" t="str">
            <v>汉族</v>
          </cell>
          <cell r="K3584" t="str">
            <v>10140</v>
          </cell>
          <cell r="L3584" t="str">
            <v>辽宁大学</v>
          </cell>
          <cell r="M3584" t="str">
            <v>050101</v>
          </cell>
          <cell r="N3584" t="str">
            <v>汉语言文学</v>
          </cell>
          <cell r="O3584" t="str">
            <v>海南海口</v>
          </cell>
        </row>
        <row r="3584">
          <cell r="Q3584" t="str">
            <v>202407YQ</v>
          </cell>
        </row>
        <row r="3585">
          <cell r="A3585" t="str">
            <v>2146120014526462</v>
          </cell>
          <cell r="B3585" t="str">
            <v>46</v>
          </cell>
          <cell r="C3585" t="str">
            <v>223321012</v>
          </cell>
          <cell r="D3585" t="str">
            <v>王新妃</v>
          </cell>
          <cell r="E3585" t="str">
            <v>女</v>
          </cell>
          <cell r="F3585" t="str">
            <v>19970729</v>
          </cell>
          <cell r="G3585" t="str">
            <v>居民身份证</v>
          </cell>
          <cell r="H3585" t="str">
            <v>460003199707294029</v>
          </cell>
          <cell r="I3585" t="str">
            <v>群众</v>
          </cell>
          <cell r="J3585" t="str">
            <v>汉族</v>
          </cell>
          <cell r="K3585" t="str">
            <v>10140</v>
          </cell>
          <cell r="L3585" t="str">
            <v>辽宁大学</v>
          </cell>
          <cell r="M3585" t="str">
            <v>120203</v>
          </cell>
          <cell r="N3585" t="str">
            <v>会计学</v>
          </cell>
          <cell r="O3585" t="str">
            <v>海南海口</v>
          </cell>
        </row>
        <row r="3586">
          <cell r="A3586" t="str">
            <v>1921010415104434</v>
          </cell>
          <cell r="B3586" t="str">
            <v>21</v>
          </cell>
          <cell r="C3586" t="str">
            <v>200201072</v>
          </cell>
          <cell r="D3586" t="str">
            <v>李浩天</v>
          </cell>
          <cell r="E3586" t="str">
            <v>男</v>
          </cell>
          <cell r="F3586" t="str">
            <v>20020820</v>
          </cell>
          <cell r="G3586" t="str">
            <v>居民身份证</v>
          </cell>
          <cell r="H3586" t="str">
            <v>210181200208203114</v>
          </cell>
          <cell r="I3586" t="str">
            <v>群众</v>
          </cell>
          <cell r="J3586" t="str">
            <v>汉族</v>
          </cell>
          <cell r="K3586" t="str">
            <v>10140</v>
          </cell>
          <cell r="L3586" t="str">
            <v>辽宁大学</v>
          </cell>
          <cell r="M3586" t="str">
            <v>690202</v>
          </cell>
          <cell r="N3586" t="str">
            <v>人力资源管理</v>
          </cell>
          <cell r="O3586" t="str">
            <v>直属</v>
          </cell>
        </row>
        <row r="3586">
          <cell r="Q3586" t="str">
            <v>202407YQ</v>
          </cell>
        </row>
        <row r="3587">
          <cell r="A3587" t="str">
            <v>1921010615103551</v>
          </cell>
          <cell r="B3587" t="str">
            <v>21</v>
          </cell>
          <cell r="C3587" t="str">
            <v>200201369</v>
          </cell>
          <cell r="D3587" t="str">
            <v>杨欣怡</v>
          </cell>
          <cell r="E3587" t="str">
            <v>女</v>
          </cell>
          <cell r="F3587" t="str">
            <v>20000428</v>
          </cell>
          <cell r="G3587" t="str">
            <v>居民身份证</v>
          </cell>
          <cell r="H3587" t="str">
            <v>210106200004284928</v>
          </cell>
          <cell r="I3587" t="str">
            <v>群众</v>
          </cell>
          <cell r="J3587" t="str">
            <v>汉族</v>
          </cell>
          <cell r="K3587" t="str">
            <v>10140</v>
          </cell>
          <cell r="L3587" t="str">
            <v>辽宁大学</v>
          </cell>
          <cell r="M3587" t="str">
            <v>630601</v>
          </cell>
          <cell r="N3587" t="str">
            <v>工商企业管理</v>
          </cell>
          <cell r="O3587" t="str">
            <v>直属</v>
          </cell>
        </row>
        <row r="3587">
          <cell r="Q3587" t="str">
            <v>20241013SL</v>
          </cell>
        </row>
        <row r="3588">
          <cell r="A3588" t="str">
            <v>2146020011419797</v>
          </cell>
          <cell r="B3588" t="str">
            <v>46</v>
          </cell>
          <cell r="C3588" t="str">
            <v>223311178</v>
          </cell>
          <cell r="D3588" t="str">
            <v>王兴欣</v>
          </cell>
          <cell r="E3588" t="str">
            <v>女</v>
          </cell>
          <cell r="F3588" t="str">
            <v>19860401</v>
          </cell>
          <cell r="G3588" t="str">
            <v>居民身份证</v>
          </cell>
          <cell r="H3588" t="str">
            <v>460006198604010083</v>
          </cell>
          <cell r="I3588" t="str">
            <v>群众</v>
          </cell>
          <cell r="J3588" t="str">
            <v>汉族</v>
          </cell>
          <cell r="K3588" t="str">
            <v>10140</v>
          </cell>
          <cell r="L3588" t="str">
            <v>辽宁大学</v>
          </cell>
          <cell r="M3588" t="str">
            <v>120203</v>
          </cell>
          <cell r="N3588" t="str">
            <v>会计学</v>
          </cell>
          <cell r="O3588" t="str">
            <v>海南海口</v>
          </cell>
        </row>
        <row r="3588">
          <cell r="Q3588" t="str">
            <v>202407YQ</v>
          </cell>
        </row>
        <row r="3589">
          <cell r="A3589" t="str">
            <v>2146020011417302</v>
          </cell>
          <cell r="B3589" t="str">
            <v>46</v>
          </cell>
          <cell r="C3589" t="str">
            <v>223311277</v>
          </cell>
          <cell r="D3589" t="str">
            <v>罗康</v>
          </cell>
          <cell r="E3589" t="str">
            <v>男</v>
          </cell>
          <cell r="F3589" t="str">
            <v>19931114</v>
          </cell>
          <cell r="G3589" t="str">
            <v>居民身份证</v>
          </cell>
          <cell r="H3589" t="str">
            <v>460033199311140013</v>
          </cell>
          <cell r="I3589" t="str">
            <v>群众</v>
          </cell>
          <cell r="J3589" t="str">
            <v>黎族</v>
          </cell>
          <cell r="K3589" t="str">
            <v>10140</v>
          </cell>
          <cell r="L3589" t="str">
            <v>辽宁大学</v>
          </cell>
          <cell r="M3589" t="str">
            <v>120201</v>
          </cell>
          <cell r="N3589" t="str">
            <v>工商管理</v>
          </cell>
          <cell r="O3589" t="str">
            <v>海南海口</v>
          </cell>
        </row>
        <row r="3589">
          <cell r="Q3589" t="str">
            <v>20241012SL</v>
          </cell>
        </row>
        <row r="3590">
          <cell r="A3590" t="str">
            <v>2146110011424956</v>
          </cell>
          <cell r="B3590" t="str">
            <v>46</v>
          </cell>
          <cell r="C3590" t="str">
            <v>223311274</v>
          </cell>
          <cell r="D3590" t="str">
            <v>曾苏健</v>
          </cell>
          <cell r="E3590" t="str">
            <v>男</v>
          </cell>
          <cell r="F3590" t="str">
            <v>19950621</v>
          </cell>
          <cell r="G3590" t="str">
            <v>居民身份证</v>
          </cell>
          <cell r="H3590" t="str">
            <v>460028199506210818</v>
          </cell>
          <cell r="I3590" t="str">
            <v>群众</v>
          </cell>
          <cell r="J3590" t="str">
            <v>汉族</v>
          </cell>
          <cell r="K3590" t="str">
            <v>10140</v>
          </cell>
          <cell r="L3590" t="str">
            <v>辽宁大学</v>
          </cell>
          <cell r="M3590" t="str">
            <v>120103</v>
          </cell>
          <cell r="N3590" t="str">
            <v>工程管理</v>
          </cell>
          <cell r="O3590" t="str">
            <v>海南海口</v>
          </cell>
        </row>
        <row r="3590">
          <cell r="Q3590" t="str">
            <v>20241012SL</v>
          </cell>
        </row>
        <row r="3591">
          <cell r="A3591" t="str">
            <v>2146190011430987</v>
          </cell>
          <cell r="B3591" t="str">
            <v>46</v>
          </cell>
          <cell r="C3591" t="str">
            <v>223311116</v>
          </cell>
          <cell r="D3591" t="str">
            <v>文兰晶</v>
          </cell>
          <cell r="E3591" t="str">
            <v>女</v>
          </cell>
          <cell r="F3591" t="str">
            <v>19960305</v>
          </cell>
          <cell r="G3591" t="str">
            <v>居民身份证</v>
          </cell>
          <cell r="H3591" t="str">
            <v>460007199603054982</v>
          </cell>
          <cell r="I3591" t="str">
            <v>群众</v>
          </cell>
          <cell r="J3591" t="str">
            <v>汉族</v>
          </cell>
          <cell r="K3591" t="str">
            <v>10140</v>
          </cell>
          <cell r="L3591" t="str">
            <v>辽宁大学</v>
          </cell>
          <cell r="M3591" t="str">
            <v>020401</v>
          </cell>
          <cell r="N3591" t="str">
            <v>国际经济与贸易</v>
          </cell>
          <cell r="O3591" t="str">
            <v>海南海口</v>
          </cell>
        </row>
        <row r="3591">
          <cell r="Q3591" t="str">
            <v>202407YQ</v>
          </cell>
        </row>
        <row r="3592">
          <cell r="A3592" t="str">
            <v>2146170011530157</v>
          </cell>
          <cell r="B3592" t="str">
            <v>46</v>
          </cell>
          <cell r="C3592" t="str">
            <v>223311018</v>
          </cell>
          <cell r="D3592" t="str">
            <v>王小坚</v>
          </cell>
          <cell r="E3592" t="str">
            <v>男</v>
          </cell>
          <cell r="F3592" t="str">
            <v>19930323</v>
          </cell>
          <cell r="G3592" t="str">
            <v>居民身份证</v>
          </cell>
          <cell r="H3592" t="str">
            <v>460031199303235212</v>
          </cell>
          <cell r="I3592" t="str">
            <v>共青团员</v>
          </cell>
          <cell r="J3592" t="str">
            <v>黎族</v>
          </cell>
          <cell r="K3592" t="str">
            <v>10140</v>
          </cell>
          <cell r="L3592" t="str">
            <v>辽宁大学</v>
          </cell>
          <cell r="M3592" t="str">
            <v>030101</v>
          </cell>
          <cell r="N3592" t="str">
            <v>法学</v>
          </cell>
          <cell r="O3592" t="str">
            <v>海南海口</v>
          </cell>
        </row>
        <row r="3592">
          <cell r="Q3592" t="str">
            <v>202407YQ</v>
          </cell>
        </row>
        <row r="3593">
          <cell r="A3593" t="str">
            <v>2146050014520831</v>
          </cell>
          <cell r="B3593" t="str">
            <v>46</v>
          </cell>
          <cell r="C3593" t="str">
            <v>223321005</v>
          </cell>
          <cell r="D3593" t="str">
            <v>符传富</v>
          </cell>
          <cell r="E3593" t="str">
            <v>男</v>
          </cell>
          <cell r="F3593" t="str">
            <v>19940908</v>
          </cell>
          <cell r="G3593" t="str">
            <v>居民身份证</v>
          </cell>
          <cell r="H3593" t="str">
            <v>460022199409082713</v>
          </cell>
          <cell r="I3593" t="str">
            <v>群众</v>
          </cell>
          <cell r="J3593" t="str">
            <v>汉族</v>
          </cell>
          <cell r="K3593" t="str">
            <v>10140</v>
          </cell>
          <cell r="L3593" t="str">
            <v>辽宁大学</v>
          </cell>
          <cell r="M3593" t="str">
            <v>120201</v>
          </cell>
          <cell r="N3593" t="str">
            <v>工商管理</v>
          </cell>
          <cell r="O3593" t="str">
            <v>海南海口</v>
          </cell>
        </row>
        <row r="3594">
          <cell r="A3594" t="str">
            <v>2146030011520352</v>
          </cell>
          <cell r="B3594" t="str">
            <v>46</v>
          </cell>
          <cell r="C3594" t="str">
            <v>223311016</v>
          </cell>
          <cell r="D3594" t="str">
            <v>谭韵靖</v>
          </cell>
          <cell r="E3594" t="str">
            <v>女</v>
          </cell>
          <cell r="F3594" t="str">
            <v>19960608</v>
          </cell>
          <cell r="G3594" t="str">
            <v>居民身份证</v>
          </cell>
          <cell r="H3594" t="str">
            <v>440782199606085666</v>
          </cell>
          <cell r="I3594" t="str">
            <v>中共党员</v>
          </cell>
          <cell r="J3594" t="str">
            <v>汉族</v>
          </cell>
          <cell r="K3594" t="str">
            <v>10140</v>
          </cell>
          <cell r="L3594" t="str">
            <v>辽宁大学</v>
          </cell>
          <cell r="M3594" t="str">
            <v>030101</v>
          </cell>
          <cell r="N3594" t="str">
            <v>法学</v>
          </cell>
          <cell r="O3594" t="str">
            <v>海南海口</v>
          </cell>
        </row>
        <row r="3594">
          <cell r="Q3594" t="str">
            <v>202407YQ</v>
          </cell>
        </row>
        <row r="3595">
          <cell r="A3595" t="str">
            <v>2146180014530326</v>
          </cell>
          <cell r="B3595" t="str">
            <v>46</v>
          </cell>
          <cell r="C3595" t="str">
            <v>223321025</v>
          </cell>
          <cell r="D3595" t="str">
            <v>王冰</v>
          </cell>
          <cell r="E3595" t="str">
            <v>女</v>
          </cell>
          <cell r="F3595" t="str">
            <v>20020322</v>
          </cell>
          <cell r="G3595" t="str">
            <v>居民身份证</v>
          </cell>
          <cell r="H3595" t="str">
            <v>46003320020322002X</v>
          </cell>
          <cell r="I3595" t="str">
            <v>群众</v>
          </cell>
          <cell r="J3595" t="str">
            <v>汉族</v>
          </cell>
          <cell r="K3595" t="str">
            <v>10140</v>
          </cell>
          <cell r="L3595" t="str">
            <v>辽宁大学</v>
          </cell>
          <cell r="M3595" t="str">
            <v>120206</v>
          </cell>
          <cell r="N3595" t="str">
            <v>人力资源管理</v>
          </cell>
          <cell r="O3595" t="str">
            <v>海南海口</v>
          </cell>
        </row>
        <row r="3595">
          <cell r="Q3595" t="str">
            <v>20241012SL</v>
          </cell>
        </row>
        <row r="3596">
          <cell r="A3596" t="str">
            <v>2146020014519667</v>
          </cell>
          <cell r="B3596" t="str">
            <v>46</v>
          </cell>
          <cell r="C3596" t="str">
            <v>223321006</v>
          </cell>
          <cell r="D3596" t="str">
            <v>林达世</v>
          </cell>
          <cell r="E3596" t="str">
            <v>男</v>
          </cell>
          <cell r="F3596" t="str">
            <v>19920827</v>
          </cell>
          <cell r="G3596" t="str">
            <v>居民身份证</v>
          </cell>
          <cell r="H3596" t="str">
            <v>460033199208277177</v>
          </cell>
          <cell r="I3596" t="str">
            <v>群众</v>
          </cell>
          <cell r="J3596" t="str">
            <v>黎族</v>
          </cell>
          <cell r="K3596" t="str">
            <v>10140</v>
          </cell>
          <cell r="L3596" t="str">
            <v>辽宁大学</v>
          </cell>
          <cell r="M3596" t="str">
            <v>120201</v>
          </cell>
          <cell r="N3596" t="str">
            <v>工商管理</v>
          </cell>
          <cell r="O3596" t="str">
            <v>海南海口</v>
          </cell>
        </row>
        <row r="3597">
          <cell r="A3597" t="str">
            <v>2146020014519998</v>
          </cell>
          <cell r="B3597" t="str">
            <v>46</v>
          </cell>
          <cell r="C3597" t="str">
            <v>223321011</v>
          </cell>
          <cell r="D3597" t="str">
            <v>杨智明</v>
          </cell>
          <cell r="E3597" t="str">
            <v>男</v>
          </cell>
          <cell r="F3597" t="str">
            <v>19881117</v>
          </cell>
          <cell r="G3597" t="str">
            <v>居民身份证</v>
          </cell>
          <cell r="H3597" t="str">
            <v>411502198811170075</v>
          </cell>
          <cell r="I3597" t="str">
            <v>群众</v>
          </cell>
          <cell r="J3597" t="str">
            <v>汉族</v>
          </cell>
          <cell r="K3597" t="str">
            <v>10140</v>
          </cell>
          <cell r="L3597" t="str">
            <v>辽宁大学</v>
          </cell>
          <cell r="M3597" t="str">
            <v>120203</v>
          </cell>
          <cell r="N3597" t="str">
            <v>会计学</v>
          </cell>
          <cell r="O3597" t="str">
            <v>海南海口</v>
          </cell>
        </row>
        <row r="3598">
          <cell r="A3598" t="str">
            <v>1646020011314685</v>
          </cell>
          <cell r="B3598" t="str">
            <v>46</v>
          </cell>
          <cell r="C3598" t="str">
            <v>17331112010</v>
          </cell>
          <cell r="D3598" t="str">
            <v>林明智</v>
          </cell>
          <cell r="E3598" t="str">
            <v>男</v>
          </cell>
          <cell r="F3598" t="str">
            <v>19880705</v>
          </cell>
          <cell r="G3598" t="str">
            <v>居民身份证</v>
          </cell>
          <cell r="H3598" t="str">
            <v>460034198807051235</v>
          </cell>
          <cell r="I3598" t="str">
            <v>群众</v>
          </cell>
          <cell r="J3598" t="str">
            <v>汉族</v>
          </cell>
          <cell r="K3598" t="str">
            <v>10140</v>
          </cell>
          <cell r="L3598" t="str">
            <v>辽宁大学</v>
          </cell>
          <cell r="M3598" t="str">
            <v>080601</v>
          </cell>
          <cell r="N3598" t="str">
            <v>电气工程及其自动化</v>
          </cell>
        </row>
        <row r="3599">
          <cell r="A3599" t="str">
            <v>2146020014519971</v>
          </cell>
          <cell r="B3599" t="str">
            <v>46</v>
          </cell>
          <cell r="C3599" t="str">
            <v>223321001</v>
          </cell>
          <cell r="D3599" t="str">
            <v>王华强</v>
          </cell>
          <cell r="E3599" t="str">
            <v>男</v>
          </cell>
          <cell r="F3599" t="str">
            <v>19911031</v>
          </cell>
          <cell r="G3599" t="str">
            <v>居民身份证</v>
          </cell>
          <cell r="H3599" t="str">
            <v>460200199110311190</v>
          </cell>
          <cell r="I3599" t="str">
            <v>群众</v>
          </cell>
          <cell r="J3599" t="str">
            <v>汉族</v>
          </cell>
          <cell r="K3599" t="str">
            <v>10140</v>
          </cell>
          <cell r="L3599" t="str">
            <v>辽宁大学</v>
          </cell>
          <cell r="M3599" t="str">
            <v>030101</v>
          </cell>
          <cell r="N3599" t="str">
            <v>法学</v>
          </cell>
          <cell r="O3599" t="str">
            <v>海南海口</v>
          </cell>
        </row>
        <row r="3600">
          <cell r="A3600" t="str">
            <v>2146030014520342</v>
          </cell>
          <cell r="B3600" t="str">
            <v>46</v>
          </cell>
          <cell r="C3600" t="str">
            <v>223321007</v>
          </cell>
          <cell r="D3600" t="str">
            <v>张欣</v>
          </cell>
          <cell r="E3600" t="str">
            <v>男</v>
          </cell>
          <cell r="F3600" t="str">
            <v>19850407</v>
          </cell>
          <cell r="G3600" t="str">
            <v>居民身份证</v>
          </cell>
          <cell r="H3600" t="str">
            <v>460034198504070033</v>
          </cell>
          <cell r="I3600" t="str">
            <v>群众</v>
          </cell>
          <cell r="J3600" t="str">
            <v>汉族</v>
          </cell>
          <cell r="K3600" t="str">
            <v>10140</v>
          </cell>
          <cell r="L3600" t="str">
            <v>辽宁大学</v>
          </cell>
          <cell r="M3600" t="str">
            <v>120201</v>
          </cell>
          <cell r="N3600" t="str">
            <v>工商管理</v>
          </cell>
          <cell r="O3600" t="str">
            <v>海南海口</v>
          </cell>
        </row>
        <row r="3601">
          <cell r="A3601" t="str">
            <v>2146020014519802</v>
          </cell>
          <cell r="B3601" t="str">
            <v>46</v>
          </cell>
          <cell r="C3601" t="str">
            <v>223321008</v>
          </cell>
          <cell r="D3601" t="str">
            <v>吕威</v>
          </cell>
          <cell r="E3601" t="str">
            <v>男</v>
          </cell>
          <cell r="F3601" t="str">
            <v>19881014</v>
          </cell>
          <cell r="G3601" t="str">
            <v>居民身份证</v>
          </cell>
          <cell r="H3601" t="str">
            <v>460200198810141415</v>
          </cell>
          <cell r="I3601" t="str">
            <v>群众</v>
          </cell>
          <cell r="J3601" t="str">
            <v>汉族</v>
          </cell>
          <cell r="K3601" t="str">
            <v>10140</v>
          </cell>
          <cell r="L3601" t="str">
            <v>辽宁大学</v>
          </cell>
          <cell r="M3601" t="str">
            <v>120201</v>
          </cell>
          <cell r="N3601" t="str">
            <v>工商管理</v>
          </cell>
          <cell r="O3601" t="str">
            <v>海南海口</v>
          </cell>
        </row>
        <row r="3602">
          <cell r="A3602" t="str">
            <v>2121030114111655</v>
          </cell>
          <cell r="B3602" t="str">
            <v>21</v>
          </cell>
          <cell r="C3602" t="str">
            <v>222121001</v>
          </cell>
          <cell r="D3602" t="str">
            <v>吕佳兴</v>
          </cell>
          <cell r="E3602" t="str">
            <v>男</v>
          </cell>
          <cell r="F3602" t="str">
            <v>19930228</v>
          </cell>
          <cell r="G3602" t="str">
            <v>居民身份证</v>
          </cell>
          <cell r="H3602" t="str">
            <v>211121199302283615</v>
          </cell>
          <cell r="I3602" t="str">
            <v>群众</v>
          </cell>
          <cell r="J3602" t="str">
            <v>汉族</v>
          </cell>
          <cell r="K3602" t="str">
            <v>10140</v>
          </cell>
          <cell r="L3602" t="str">
            <v>辽宁大学</v>
          </cell>
          <cell r="M3602" t="str">
            <v>120201</v>
          </cell>
          <cell r="N3602" t="str">
            <v>工商管理</v>
          </cell>
          <cell r="O3602" t="str">
            <v>海城博旺</v>
          </cell>
        </row>
        <row r="3603">
          <cell r="A3603" t="str">
            <v>2121120214100860</v>
          </cell>
          <cell r="B3603" t="str">
            <v>21</v>
          </cell>
          <cell r="C3603" t="str">
            <v>224121010</v>
          </cell>
          <cell r="D3603" t="str">
            <v>唐鑫</v>
          </cell>
          <cell r="E3603" t="str">
            <v>男</v>
          </cell>
          <cell r="F3603" t="str">
            <v>19930828</v>
          </cell>
          <cell r="G3603" t="str">
            <v>居民身份证</v>
          </cell>
          <cell r="H3603" t="str">
            <v>211202199308282011</v>
          </cell>
          <cell r="I3603" t="str">
            <v>群众</v>
          </cell>
          <cell r="J3603" t="str">
            <v>汉族</v>
          </cell>
          <cell r="K3603" t="str">
            <v>10140</v>
          </cell>
          <cell r="L3603" t="str">
            <v>辽宁大学</v>
          </cell>
          <cell r="M3603" t="str">
            <v>120201</v>
          </cell>
          <cell r="N3603" t="str">
            <v>工商管理</v>
          </cell>
          <cell r="O3603" t="str">
            <v>铁岭博学</v>
          </cell>
        </row>
        <row r="3604">
          <cell r="A3604" t="str">
            <v>2121010514101486</v>
          </cell>
          <cell r="B3604" t="str">
            <v>21</v>
          </cell>
          <cell r="C3604" t="str">
            <v>224021016</v>
          </cell>
          <cell r="D3604" t="str">
            <v>张波</v>
          </cell>
          <cell r="E3604" t="str">
            <v>男</v>
          </cell>
          <cell r="F3604" t="str">
            <v>19970322</v>
          </cell>
          <cell r="G3604" t="str">
            <v>居民身份证</v>
          </cell>
          <cell r="H3604" t="str">
            <v>130826199703226311</v>
          </cell>
          <cell r="I3604" t="str">
            <v>群众</v>
          </cell>
          <cell r="J3604" t="str">
            <v>满族</v>
          </cell>
          <cell r="K3604" t="str">
            <v>10140</v>
          </cell>
          <cell r="L3604" t="str">
            <v>辽宁大学</v>
          </cell>
          <cell r="M3604" t="str">
            <v>120201</v>
          </cell>
          <cell r="N3604" t="str">
            <v>工商管理</v>
          </cell>
          <cell r="O3604" t="str">
            <v>辽阳学梯</v>
          </cell>
        </row>
        <row r="3605">
          <cell r="A3605" t="str">
            <v>2121110014102471</v>
          </cell>
          <cell r="B3605" t="str">
            <v>21</v>
          </cell>
          <cell r="C3605" t="str">
            <v>223221003</v>
          </cell>
          <cell r="D3605" t="str">
            <v>张文勤</v>
          </cell>
          <cell r="E3605" t="str">
            <v>女</v>
          </cell>
          <cell r="F3605" t="str">
            <v>20021110</v>
          </cell>
          <cell r="G3605" t="str">
            <v>居民身份证</v>
          </cell>
          <cell r="H3605" t="str">
            <v>211103200211103060</v>
          </cell>
          <cell r="I3605" t="str">
            <v>群众</v>
          </cell>
          <cell r="J3605" t="str">
            <v>汉族</v>
          </cell>
          <cell r="K3605" t="str">
            <v>10140</v>
          </cell>
          <cell r="L3605" t="str">
            <v>辽宁大学</v>
          </cell>
          <cell r="M3605" t="str">
            <v>120201</v>
          </cell>
          <cell r="N3605" t="str">
            <v>工商管理</v>
          </cell>
          <cell r="O3605" t="str">
            <v>盘锦鼎诚</v>
          </cell>
        </row>
        <row r="3606">
          <cell r="A3606" t="str">
            <v>2121010514101431</v>
          </cell>
          <cell r="B3606" t="str">
            <v>21</v>
          </cell>
          <cell r="C3606" t="str">
            <v>224021018</v>
          </cell>
          <cell r="D3606" t="str">
            <v>于洋</v>
          </cell>
          <cell r="E3606" t="str">
            <v>男</v>
          </cell>
          <cell r="F3606" t="str">
            <v>19841019</v>
          </cell>
          <cell r="G3606" t="str">
            <v>居民身份证</v>
          </cell>
          <cell r="H3606" t="str">
            <v>370982198410192716</v>
          </cell>
          <cell r="I3606" t="str">
            <v>群众</v>
          </cell>
          <cell r="J3606" t="str">
            <v>汉族</v>
          </cell>
          <cell r="K3606" t="str">
            <v>10140</v>
          </cell>
          <cell r="L3606" t="str">
            <v>辽宁大学</v>
          </cell>
          <cell r="M3606" t="str">
            <v>120201</v>
          </cell>
          <cell r="N3606" t="str">
            <v>工商管理</v>
          </cell>
          <cell r="O3606" t="str">
            <v>辽阳学梯</v>
          </cell>
        </row>
        <row r="3607">
          <cell r="A3607" t="str">
            <v>2121010214101050</v>
          </cell>
          <cell r="B3607" t="str">
            <v>21</v>
          </cell>
          <cell r="C3607" t="str">
            <v>224021019</v>
          </cell>
          <cell r="D3607" t="str">
            <v>黄涛</v>
          </cell>
          <cell r="E3607" t="str">
            <v>男</v>
          </cell>
          <cell r="F3607" t="str">
            <v>19891206</v>
          </cell>
          <cell r="G3607" t="str">
            <v>居民身份证</v>
          </cell>
          <cell r="H3607" t="str">
            <v>210123198912061638</v>
          </cell>
          <cell r="I3607" t="str">
            <v>群众</v>
          </cell>
          <cell r="J3607" t="str">
            <v>蒙古族</v>
          </cell>
          <cell r="K3607" t="str">
            <v>10140</v>
          </cell>
          <cell r="L3607" t="str">
            <v>辽宁大学</v>
          </cell>
          <cell r="M3607" t="str">
            <v>120201</v>
          </cell>
          <cell r="N3607" t="str">
            <v>工商管理</v>
          </cell>
          <cell r="O3607" t="str">
            <v>辽阳学梯</v>
          </cell>
        </row>
        <row r="3608">
          <cell r="A3608" t="str">
            <v>2121010611303229</v>
          </cell>
          <cell r="B3608" t="str">
            <v>21</v>
          </cell>
          <cell r="C3608" t="str">
            <v>220110125</v>
          </cell>
          <cell r="D3608" t="str">
            <v>丛焯炜</v>
          </cell>
          <cell r="E3608" t="str">
            <v>女</v>
          </cell>
          <cell r="F3608" t="str">
            <v>20031216</v>
          </cell>
          <cell r="G3608" t="str">
            <v>居民身份证</v>
          </cell>
          <cell r="H3608" t="str">
            <v>220302200312161249</v>
          </cell>
          <cell r="I3608" t="str">
            <v>共青团员</v>
          </cell>
          <cell r="J3608" t="str">
            <v>汉族</v>
          </cell>
          <cell r="K3608" t="str">
            <v>10140</v>
          </cell>
          <cell r="L3608" t="str">
            <v>辽宁大学</v>
          </cell>
          <cell r="M3608" t="str">
            <v>080901</v>
          </cell>
          <cell r="N3608" t="str">
            <v>计算机科学与技术</v>
          </cell>
          <cell r="O3608" t="str">
            <v>直属</v>
          </cell>
        </row>
        <row r="3608">
          <cell r="Q3608" t="str">
            <v>202407YQ</v>
          </cell>
        </row>
        <row r="3609">
          <cell r="A3609" t="str">
            <v>2121010411304969</v>
          </cell>
          <cell r="B3609" t="str">
            <v>21</v>
          </cell>
          <cell r="C3609" t="str">
            <v>220110118</v>
          </cell>
          <cell r="D3609" t="str">
            <v>魏金秋</v>
          </cell>
          <cell r="E3609" t="str">
            <v>女</v>
          </cell>
          <cell r="F3609" t="str">
            <v>20040810</v>
          </cell>
          <cell r="G3609" t="str">
            <v>居民身份证</v>
          </cell>
          <cell r="H3609" t="str">
            <v>210381200408105624</v>
          </cell>
          <cell r="I3609" t="str">
            <v>群众</v>
          </cell>
          <cell r="J3609" t="str">
            <v>汉族</v>
          </cell>
          <cell r="K3609" t="str">
            <v>10140</v>
          </cell>
          <cell r="L3609" t="str">
            <v>辽宁大学</v>
          </cell>
          <cell r="M3609" t="str">
            <v>080901</v>
          </cell>
          <cell r="N3609" t="str">
            <v>计算机科学与技术</v>
          </cell>
          <cell r="O3609" t="str">
            <v>直属</v>
          </cell>
        </row>
        <row r="3609">
          <cell r="Q3609" t="str">
            <v>20241012SL</v>
          </cell>
        </row>
        <row r="3610">
          <cell r="A3610" t="str">
            <v>2021050115502285</v>
          </cell>
          <cell r="B3610" t="str">
            <v>21</v>
          </cell>
          <cell r="C3610" t="str">
            <v>210101047</v>
          </cell>
          <cell r="D3610" t="str">
            <v>赵浩蓉</v>
          </cell>
          <cell r="E3610" t="str">
            <v>女</v>
          </cell>
          <cell r="F3610" t="str">
            <v>20030511</v>
          </cell>
          <cell r="G3610" t="str">
            <v>居民身份证</v>
          </cell>
          <cell r="H3610" t="str">
            <v>210911200305115022</v>
          </cell>
          <cell r="I3610" t="str">
            <v>共青团员</v>
          </cell>
          <cell r="J3610" t="str">
            <v>满族</v>
          </cell>
          <cell r="K3610" t="str">
            <v>10140</v>
          </cell>
          <cell r="L3610" t="str">
            <v>辽宁大学</v>
          </cell>
          <cell r="M3610" t="str">
            <v>630601</v>
          </cell>
          <cell r="N3610" t="str">
            <v>工商企业管理</v>
          </cell>
          <cell r="O3610" t="str">
            <v>直属</v>
          </cell>
        </row>
        <row r="3610">
          <cell r="Q3610" t="str">
            <v>20241225SL</v>
          </cell>
        </row>
        <row r="3611">
          <cell r="A3611" t="str">
            <v>2121010311400604</v>
          </cell>
          <cell r="B3611" t="str">
            <v>21</v>
          </cell>
          <cell r="C3611" t="str">
            <v>221311071</v>
          </cell>
          <cell r="D3611" t="str">
            <v>刘彤</v>
          </cell>
          <cell r="E3611" t="str">
            <v>女</v>
          </cell>
          <cell r="F3611" t="str">
            <v>19980605</v>
          </cell>
          <cell r="G3611" t="str">
            <v>居民身份证</v>
          </cell>
          <cell r="H3611" t="str">
            <v>210105199806050427</v>
          </cell>
          <cell r="I3611" t="str">
            <v>群众</v>
          </cell>
          <cell r="J3611" t="str">
            <v>汉族</v>
          </cell>
          <cell r="K3611" t="str">
            <v>10140</v>
          </cell>
          <cell r="L3611" t="str">
            <v>辽宁大学</v>
          </cell>
          <cell r="M3611" t="str">
            <v>120203</v>
          </cell>
          <cell r="N3611" t="str">
            <v>会计学</v>
          </cell>
          <cell r="O3611" t="str">
            <v>辽宁理工</v>
          </cell>
        </row>
        <row r="3611">
          <cell r="Q3611" t="str">
            <v>20241016YQ</v>
          </cell>
        </row>
        <row r="3612">
          <cell r="A3612" t="str">
            <v>1821060015101763</v>
          </cell>
          <cell r="B3612" t="str">
            <v>21</v>
          </cell>
          <cell r="C3612" t="str">
            <v>19230101008</v>
          </cell>
          <cell r="D3612" t="str">
            <v>赵培阳</v>
          </cell>
          <cell r="E3612" t="str">
            <v>男</v>
          </cell>
          <cell r="F3612" t="str">
            <v>19970922</v>
          </cell>
          <cell r="G3612" t="str">
            <v>居民身份证</v>
          </cell>
          <cell r="H3612" t="str">
            <v>410183199709227071</v>
          </cell>
          <cell r="I3612" t="str">
            <v>群众</v>
          </cell>
          <cell r="J3612" t="str">
            <v>汉族</v>
          </cell>
          <cell r="K3612" t="str">
            <v>10140</v>
          </cell>
          <cell r="L3612" t="str">
            <v>辽宁大学</v>
          </cell>
          <cell r="M3612" t="str">
            <v>630601</v>
          </cell>
          <cell r="N3612" t="str">
            <v>工商企业管理</v>
          </cell>
          <cell r="O3612" t="str">
            <v>丹东旅游</v>
          </cell>
        </row>
        <row r="3613">
          <cell r="A3613" t="str">
            <v>2121010411405055</v>
          </cell>
          <cell r="B3613" t="str">
            <v>21</v>
          </cell>
          <cell r="C3613" t="str">
            <v>220110093</v>
          </cell>
          <cell r="D3613" t="str">
            <v>付宇</v>
          </cell>
          <cell r="E3613" t="str">
            <v>女</v>
          </cell>
          <cell r="F3613" t="str">
            <v>20041006</v>
          </cell>
          <cell r="G3613" t="str">
            <v>居民身份证</v>
          </cell>
          <cell r="H3613" t="str">
            <v>211103200410060622</v>
          </cell>
          <cell r="I3613" t="str">
            <v>群众</v>
          </cell>
          <cell r="J3613" t="str">
            <v>汉族</v>
          </cell>
          <cell r="K3613" t="str">
            <v>10140</v>
          </cell>
          <cell r="L3613" t="str">
            <v>辽宁大学</v>
          </cell>
          <cell r="M3613" t="str">
            <v>120203</v>
          </cell>
          <cell r="N3613" t="str">
            <v>会计学</v>
          </cell>
          <cell r="O3613" t="str">
            <v>直属</v>
          </cell>
        </row>
        <row r="3613">
          <cell r="Q3613" t="str">
            <v>20241012SL</v>
          </cell>
        </row>
        <row r="3614">
          <cell r="A3614" t="str">
            <v>2121010411403704</v>
          </cell>
          <cell r="B3614" t="str">
            <v>21</v>
          </cell>
          <cell r="C3614" t="str">
            <v>220110089</v>
          </cell>
          <cell r="D3614" t="str">
            <v>谷硕</v>
          </cell>
          <cell r="E3614" t="str">
            <v>女</v>
          </cell>
          <cell r="F3614" t="str">
            <v>20040910</v>
          </cell>
          <cell r="G3614" t="str">
            <v>居民身份证</v>
          </cell>
          <cell r="H3614" t="str">
            <v>150424200409101520</v>
          </cell>
          <cell r="I3614" t="str">
            <v>群众</v>
          </cell>
          <cell r="J3614" t="str">
            <v>汉族</v>
          </cell>
          <cell r="K3614" t="str">
            <v>10140</v>
          </cell>
          <cell r="L3614" t="str">
            <v>辽宁大学</v>
          </cell>
          <cell r="M3614" t="str">
            <v>120203</v>
          </cell>
          <cell r="N3614" t="str">
            <v>会计学</v>
          </cell>
          <cell r="O3614" t="str">
            <v>直属</v>
          </cell>
        </row>
        <row r="3614">
          <cell r="Q3614" t="str">
            <v>20241012SL</v>
          </cell>
        </row>
        <row r="3615">
          <cell r="A3615" t="str">
            <v>2121010211401031</v>
          </cell>
          <cell r="B3615" t="str">
            <v>21</v>
          </cell>
          <cell r="C3615" t="str">
            <v>224111070</v>
          </cell>
          <cell r="D3615" t="str">
            <v>王进轩</v>
          </cell>
          <cell r="E3615" t="str">
            <v>男</v>
          </cell>
          <cell r="F3615" t="str">
            <v>19970402</v>
          </cell>
          <cell r="G3615" t="str">
            <v>居民身份证</v>
          </cell>
          <cell r="H3615" t="str">
            <v>22080219970402443X</v>
          </cell>
          <cell r="I3615" t="str">
            <v>群众</v>
          </cell>
          <cell r="J3615" t="str">
            <v>汉族</v>
          </cell>
          <cell r="K3615" t="str">
            <v>10140</v>
          </cell>
          <cell r="L3615" t="str">
            <v>辽宁大学</v>
          </cell>
          <cell r="M3615" t="str">
            <v>120201</v>
          </cell>
          <cell r="N3615" t="str">
            <v>工商管理</v>
          </cell>
          <cell r="O3615" t="str">
            <v>铁岭博学</v>
          </cell>
        </row>
        <row r="3615">
          <cell r="Q3615" t="str">
            <v>202407YQ</v>
          </cell>
        </row>
        <row r="3616">
          <cell r="A3616" t="str">
            <v>1746120015520972</v>
          </cell>
          <cell r="B3616" t="str">
            <v>46</v>
          </cell>
          <cell r="C3616" t="str">
            <v>18330104032</v>
          </cell>
          <cell r="D3616" t="str">
            <v>金菊莲</v>
          </cell>
          <cell r="E3616" t="str">
            <v>女</v>
          </cell>
          <cell r="F3616" t="str">
            <v>19950102</v>
          </cell>
          <cell r="G3616" t="str">
            <v>居民身份证</v>
          </cell>
          <cell r="H3616" t="str">
            <v>460003199501022247</v>
          </cell>
          <cell r="I3616" t="str">
            <v>群众</v>
          </cell>
          <cell r="J3616" t="str">
            <v>汉族</v>
          </cell>
          <cell r="K3616" t="str">
            <v>10140</v>
          </cell>
          <cell r="L3616" t="str">
            <v>辽宁大学</v>
          </cell>
          <cell r="M3616" t="str">
            <v>630302</v>
          </cell>
          <cell r="N3616" t="str">
            <v>会计</v>
          </cell>
          <cell r="O3616" t="str">
            <v>海南海口</v>
          </cell>
        </row>
        <row r="3617">
          <cell r="A3617" t="str">
            <v>2021122414101099</v>
          </cell>
          <cell r="B3617" t="str">
            <v>21</v>
          </cell>
          <cell r="C3617" t="str">
            <v>214021005</v>
          </cell>
          <cell r="D3617" t="str">
            <v>李成龙</v>
          </cell>
          <cell r="E3617" t="str">
            <v>男</v>
          </cell>
          <cell r="F3617" t="str">
            <v>19940511</v>
          </cell>
          <cell r="G3617" t="str">
            <v>居民身份证</v>
          </cell>
          <cell r="H3617" t="str">
            <v>211224199405119337</v>
          </cell>
          <cell r="I3617" t="str">
            <v>群众</v>
          </cell>
          <cell r="J3617" t="str">
            <v>汉族</v>
          </cell>
          <cell r="K3617" t="str">
            <v>10140</v>
          </cell>
          <cell r="L3617" t="str">
            <v>辽宁大学</v>
          </cell>
          <cell r="M3617" t="str">
            <v>120201</v>
          </cell>
          <cell r="N3617" t="str">
            <v>工商管理</v>
          </cell>
          <cell r="O3617" t="str">
            <v>辽阳学梯</v>
          </cell>
        </row>
        <row r="3618">
          <cell r="A3618" t="str">
            <v>2021010314103256</v>
          </cell>
          <cell r="B3618" t="str">
            <v>21</v>
          </cell>
          <cell r="C3618" t="str">
            <v>212221001</v>
          </cell>
          <cell r="D3618" t="str">
            <v>张金玲</v>
          </cell>
          <cell r="E3618" t="str">
            <v>女</v>
          </cell>
          <cell r="F3618" t="str">
            <v>19810217</v>
          </cell>
          <cell r="G3618" t="str">
            <v>居民身份证</v>
          </cell>
          <cell r="H3618" t="str">
            <v>110104198102173045</v>
          </cell>
          <cell r="I3618" t="str">
            <v>群众</v>
          </cell>
          <cell r="J3618" t="str">
            <v>回族</v>
          </cell>
          <cell r="K3618" t="str">
            <v>10140</v>
          </cell>
          <cell r="L3618" t="str">
            <v>辽宁大学</v>
          </cell>
          <cell r="M3618" t="str">
            <v>030101</v>
          </cell>
          <cell r="N3618" t="str">
            <v>法学</v>
          </cell>
          <cell r="O3618" t="str">
            <v>朝阳翰博</v>
          </cell>
        </row>
        <row r="3619">
          <cell r="A3619" t="str">
            <v>1846120014521976</v>
          </cell>
          <cell r="B3619" t="str">
            <v>46</v>
          </cell>
          <cell r="C3619" t="str">
            <v>19332104002</v>
          </cell>
          <cell r="D3619" t="str">
            <v>王浩川</v>
          </cell>
          <cell r="E3619" t="str">
            <v>男</v>
          </cell>
          <cell r="F3619" t="str">
            <v>20000310</v>
          </cell>
          <cell r="G3619" t="str">
            <v>居民身份证</v>
          </cell>
          <cell r="H3619" t="str">
            <v>460102200003101211</v>
          </cell>
          <cell r="I3619" t="str">
            <v>群众</v>
          </cell>
          <cell r="J3619" t="str">
            <v>汉族</v>
          </cell>
          <cell r="K3619" t="str">
            <v>10140</v>
          </cell>
          <cell r="L3619" t="str">
            <v>辽宁大学</v>
          </cell>
          <cell r="M3619" t="str">
            <v>030101</v>
          </cell>
          <cell r="N3619" t="str">
            <v>法学</v>
          </cell>
          <cell r="O3619" t="str">
            <v>海南</v>
          </cell>
        </row>
        <row r="3620">
          <cell r="A3620" t="str">
            <v>2021010211100018</v>
          </cell>
          <cell r="B3620" t="str">
            <v>21</v>
          </cell>
          <cell r="C3620" t="str">
            <v>210110068</v>
          </cell>
          <cell r="D3620" t="str">
            <v>胡博涵</v>
          </cell>
          <cell r="E3620" t="str">
            <v>男</v>
          </cell>
          <cell r="F3620" t="str">
            <v>19971112</v>
          </cell>
          <cell r="G3620" t="str">
            <v>居民身份证</v>
          </cell>
          <cell r="H3620" t="str">
            <v>210102199711125319</v>
          </cell>
          <cell r="I3620" t="str">
            <v>共青团员</v>
          </cell>
          <cell r="J3620" t="str">
            <v>汉族</v>
          </cell>
          <cell r="K3620" t="str">
            <v>10140</v>
          </cell>
          <cell r="L3620" t="str">
            <v>辽宁大学</v>
          </cell>
          <cell r="M3620" t="str">
            <v>050201</v>
          </cell>
          <cell r="N3620" t="str">
            <v>英语</v>
          </cell>
          <cell r="O3620" t="str">
            <v>直属</v>
          </cell>
        </row>
        <row r="3620">
          <cell r="Q3620" t="str">
            <v>20241012SL</v>
          </cell>
        </row>
        <row r="3621">
          <cell r="A3621" t="str">
            <v>2021060014503804</v>
          </cell>
          <cell r="B3621" t="str">
            <v>21</v>
          </cell>
          <cell r="C3621" t="str">
            <v>212321001</v>
          </cell>
          <cell r="D3621" t="str">
            <v>张晓耿</v>
          </cell>
          <cell r="E3621" t="str">
            <v>男</v>
          </cell>
          <cell r="F3621" t="str">
            <v>19980714</v>
          </cell>
          <cell r="G3621" t="str">
            <v>居民身份证</v>
          </cell>
          <cell r="H3621" t="str">
            <v>410225199807143754</v>
          </cell>
          <cell r="I3621" t="str">
            <v>共青团员</v>
          </cell>
          <cell r="J3621" t="str">
            <v>汉族</v>
          </cell>
          <cell r="K3621" t="str">
            <v>10140</v>
          </cell>
          <cell r="L3621" t="str">
            <v>辽宁大学</v>
          </cell>
          <cell r="M3621" t="str">
            <v>030101</v>
          </cell>
          <cell r="N3621" t="str">
            <v>法学</v>
          </cell>
          <cell r="O3621" t="str">
            <v>丹东旅游</v>
          </cell>
        </row>
        <row r="3622">
          <cell r="A3622" t="str">
            <v>2021138211501438</v>
          </cell>
          <cell r="B3622" t="str">
            <v>21</v>
          </cell>
          <cell r="C3622" t="str">
            <v>212211027</v>
          </cell>
          <cell r="D3622" t="str">
            <v>王化明</v>
          </cell>
          <cell r="E3622" t="str">
            <v>男</v>
          </cell>
          <cell r="F3622" t="str">
            <v>19960125</v>
          </cell>
          <cell r="G3622" t="str">
            <v>居民身份证</v>
          </cell>
          <cell r="H3622" t="str">
            <v>211382199601255618</v>
          </cell>
          <cell r="I3622" t="str">
            <v>共青团员</v>
          </cell>
          <cell r="J3622" t="str">
            <v>汉族</v>
          </cell>
          <cell r="K3622" t="str">
            <v>10140</v>
          </cell>
          <cell r="L3622" t="str">
            <v>辽宁大学</v>
          </cell>
          <cell r="M3622" t="str">
            <v>030101</v>
          </cell>
          <cell r="N3622" t="str">
            <v>法学</v>
          </cell>
          <cell r="O3622" t="str">
            <v>朝阳翰博</v>
          </cell>
        </row>
        <row r="3622">
          <cell r="Q3622" t="str">
            <v>20241225SL</v>
          </cell>
        </row>
        <row r="3623">
          <cell r="A3623" t="str">
            <v>2021140011404929</v>
          </cell>
          <cell r="B3623" t="str">
            <v>21</v>
          </cell>
          <cell r="C3623" t="str">
            <v>212811144</v>
          </cell>
          <cell r="D3623" t="str">
            <v>吴洪一</v>
          </cell>
          <cell r="E3623" t="str">
            <v>女</v>
          </cell>
          <cell r="F3623" t="str">
            <v>19840214</v>
          </cell>
          <cell r="G3623" t="str">
            <v>居民身份证</v>
          </cell>
          <cell r="H3623" t="str">
            <v>211422198402141225</v>
          </cell>
          <cell r="I3623" t="str">
            <v>群众</v>
          </cell>
          <cell r="J3623" t="str">
            <v>汉族</v>
          </cell>
          <cell r="K3623" t="str">
            <v>10140</v>
          </cell>
          <cell r="L3623" t="str">
            <v>辽宁大学</v>
          </cell>
          <cell r="M3623" t="str">
            <v>120402</v>
          </cell>
          <cell r="N3623" t="str">
            <v>行政管理</v>
          </cell>
          <cell r="O3623" t="str">
            <v>葫芦岛胜之路</v>
          </cell>
        </row>
        <row r="3623">
          <cell r="Q3623" t="str">
            <v>20241012SL</v>
          </cell>
        </row>
        <row r="3624">
          <cell r="A3624" t="str">
            <v>2021130314500272</v>
          </cell>
          <cell r="B3624" t="str">
            <v>21</v>
          </cell>
          <cell r="C3624" t="str">
            <v>213221023</v>
          </cell>
          <cell r="D3624" t="str">
            <v>吕晓帅</v>
          </cell>
          <cell r="E3624" t="str">
            <v>男</v>
          </cell>
          <cell r="F3624" t="str">
            <v>19980220</v>
          </cell>
          <cell r="G3624" t="str">
            <v>居民身份证</v>
          </cell>
          <cell r="H3624" t="str">
            <v>211321199802207097</v>
          </cell>
          <cell r="I3624" t="str">
            <v>群众</v>
          </cell>
          <cell r="J3624" t="str">
            <v>汉族</v>
          </cell>
          <cell r="K3624" t="str">
            <v>10140</v>
          </cell>
          <cell r="L3624" t="str">
            <v>辽宁大学</v>
          </cell>
          <cell r="M3624" t="str">
            <v>120201</v>
          </cell>
          <cell r="N3624" t="str">
            <v>工商管理</v>
          </cell>
          <cell r="O3624" t="str">
            <v>盘锦鼎诚</v>
          </cell>
        </row>
        <row r="3625">
          <cell r="A3625" t="str">
            <v>2021028114100973</v>
          </cell>
          <cell r="B3625" t="str">
            <v>21</v>
          </cell>
          <cell r="C3625" t="str">
            <v>213221021</v>
          </cell>
          <cell r="D3625" t="str">
            <v>杨军</v>
          </cell>
          <cell r="E3625" t="str">
            <v>男</v>
          </cell>
          <cell r="F3625" t="str">
            <v>19821003</v>
          </cell>
          <cell r="G3625" t="str">
            <v>居民身份证</v>
          </cell>
          <cell r="H3625" t="str">
            <v>210222198210031775</v>
          </cell>
          <cell r="I3625" t="str">
            <v>群众</v>
          </cell>
          <cell r="J3625" t="str">
            <v>汉族</v>
          </cell>
          <cell r="K3625" t="str">
            <v>10140</v>
          </cell>
          <cell r="L3625" t="str">
            <v>辽宁大学</v>
          </cell>
          <cell r="M3625" t="str">
            <v>120201</v>
          </cell>
          <cell r="N3625" t="str">
            <v>工商管理</v>
          </cell>
          <cell r="O3625" t="str">
            <v>盘锦鼎诚</v>
          </cell>
        </row>
        <row r="3626">
          <cell r="A3626" t="str">
            <v>2021060014501999</v>
          </cell>
          <cell r="B3626" t="str">
            <v>21</v>
          </cell>
          <cell r="C3626" t="str">
            <v>214021029</v>
          </cell>
          <cell r="D3626" t="str">
            <v>高婷婷</v>
          </cell>
          <cell r="E3626" t="str">
            <v>女</v>
          </cell>
          <cell r="F3626" t="str">
            <v>19901216</v>
          </cell>
          <cell r="G3626" t="str">
            <v>居民身份证</v>
          </cell>
          <cell r="H3626" t="str">
            <v>21060219901216202X</v>
          </cell>
          <cell r="I3626" t="str">
            <v>群众</v>
          </cell>
          <cell r="J3626" t="str">
            <v>汉族</v>
          </cell>
          <cell r="K3626" t="str">
            <v>10140</v>
          </cell>
          <cell r="L3626" t="str">
            <v>辽宁大学</v>
          </cell>
          <cell r="M3626" t="str">
            <v>080901</v>
          </cell>
          <cell r="N3626" t="str">
            <v>计算机科学与技术</v>
          </cell>
          <cell r="O3626" t="str">
            <v>辽阳学梯</v>
          </cell>
        </row>
        <row r="3627">
          <cell r="A3627" t="str">
            <v>2021100011302359</v>
          </cell>
          <cell r="B3627" t="str">
            <v>21</v>
          </cell>
          <cell r="C3627" t="str">
            <v>213211013</v>
          </cell>
          <cell r="D3627" t="str">
            <v>杨宝昌</v>
          </cell>
          <cell r="E3627" t="str">
            <v>男</v>
          </cell>
          <cell r="F3627" t="str">
            <v>19950127</v>
          </cell>
          <cell r="G3627" t="str">
            <v>居民身份证</v>
          </cell>
          <cell r="H3627" t="str">
            <v>211022199501273912</v>
          </cell>
          <cell r="I3627" t="str">
            <v>群众</v>
          </cell>
          <cell r="J3627" t="str">
            <v>汉族</v>
          </cell>
          <cell r="K3627" t="str">
            <v>10140</v>
          </cell>
          <cell r="L3627" t="str">
            <v>辽宁大学</v>
          </cell>
          <cell r="M3627" t="str">
            <v>080601</v>
          </cell>
          <cell r="N3627" t="str">
            <v>电气工程及其自动化</v>
          </cell>
          <cell r="O3627" t="str">
            <v>盘锦鼎诚</v>
          </cell>
        </row>
        <row r="3627">
          <cell r="Q3627" t="str">
            <v>202407YQ</v>
          </cell>
        </row>
        <row r="3628">
          <cell r="A3628" t="str">
            <v>2021060014503377</v>
          </cell>
          <cell r="B3628" t="str">
            <v>21</v>
          </cell>
          <cell r="C3628" t="str">
            <v>212321031</v>
          </cell>
          <cell r="D3628" t="str">
            <v>任家锐</v>
          </cell>
          <cell r="E3628" t="str">
            <v>男</v>
          </cell>
          <cell r="F3628" t="str">
            <v>20010801</v>
          </cell>
          <cell r="G3628" t="str">
            <v>居民身份证</v>
          </cell>
          <cell r="H3628" t="str">
            <v>610326200108011618</v>
          </cell>
          <cell r="I3628" t="str">
            <v>共青团员</v>
          </cell>
          <cell r="J3628" t="str">
            <v>汉族</v>
          </cell>
          <cell r="K3628" t="str">
            <v>10140</v>
          </cell>
          <cell r="L3628" t="str">
            <v>辽宁大学</v>
          </cell>
          <cell r="M3628" t="str">
            <v>080901</v>
          </cell>
          <cell r="N3628" t="str">
            <v>计算机科学与技术</v>
          </cell>
          <cell r="O3628" t="str">
            <v>丹东旅游</v>
          </cell>
        </row>
        <row r="3629">
          <cell r="A3629" t="str">
            <v>2021060014503490</v>
          </cell>
          <cell r="B3629" t="str">
            <v>21</v>
          </cell>
          <cell r="C3629" t="str">
            <v>212321026</v>
          </cell>
          <cell r="D3629" t="str">
            <v>罗冠青</v>
          </cell>
          <cell r="E3629" t="str">
            <v>男</v>
          </cell>
          <cell r="F3629" t="str">
            <v>20001015</v>
          </cell>
          <cell r="G3629" t="str">
            <v>居民身份证</v>
          </cell>
          <cell r="H3629" t="str">
            <v>44188220001015241X</v>
          </cell>
          <cell r="I3629" t="str">
            <v>中共党员</v>
          </cell>
          <cell r="J3629" t="str">
            <v>汉族</v>
          </cell>
          <cell r="K3629" t="str">
            <v>10140</v>
          </cell>
          <cell r="L3629" t="str">
            <v>辽宁大学</v>
          </cell>
          <cell r="M3629" t="str">
            <v>080901</v>
          </cell>
          <cell r="N3629" t="str">
            <v>计算机科学与技术</v>
          </cell>
          <cell r="O3629" t="str">
            <v>丹东旅游</v>
          </cell>
        </row>
        <row r="3629">
          <cell r="Q3629" t="str">
            <v>20241012SL</v>
          </cell>
        </row>
        <row r="3630">
          <cell r="A3630" t="str">
            <v>2021060014503618</v>
          </cell>
          <cell r="B3630" t="str">
            <v>21</v>
          </cell>
          <cell r="C3630" t="str">
            <v>212321029</v>
          </cell>
          <cell r="D3630" t="str">
            <v>李梦磊</v>
          </cell>
          <cell r="E3630" t="str">
            <v>男</v>
          </cell>
          <cell r="F3630" t="str">
            <v>19980701</v>
          </cell>
          <cell r="G3630" t="str">
            <v>居民身份证</v>
          </cell>
          <cell r="H3630" t="str">
            <v>410423199807019559</v>
          </cell>
          <cell r="I3630" t="str">
            <v>共青团员</v>
          </cell>
          <cell r="J3630" t="str">
            <v>汉族</v>
          </cell>
          <cell r="K3630" t="str">
            <v>10140</v>
          </cell>
          <cell r="L3630" t="str">
            <v>辽宁大学</v>
          </cell>
          <cell r="M3630" t="str">
            <v>080901</v>
          </cell>
          <cell r="N3630" t="str">
            <v>计算机科学与技术</v>
          </cell>
          <cell r="O3630" t="str">
            <v>丹东旅游</v>
          </cell>
        </row>
        <row r="3631">
          <cell r="A3631" t="str">
            <v>2021060014505082</v>
          </cell>
          <cell r="B3631" t="str">
            <v>21</v>
          </cell>
          <cell r="C3631" t="str">
            <v>212321027</v>
          </cell>
          <cell r="D3631" t="str">
            <v>朱傲</v>
          </cell>
          <cell r="E3631" t="str">
            <v>男</v>
          </cell>
          <cell r="F3631" t="str">
            <v>19970511</v>
          </cell>
          <cell r="G3631" t="str">
            <v>居民身份证</v>
          </cell>
          <cell r="H3631" t="str">
            <v>411322199705111695</v>
          </cell>
          <cell r="I3631" t="str">
            <v>共青团员</v>
          </cell>
          <cell r="J3631" t="str">
            <v>汉族</v>
          </cell>
          <cell r="K3631" t="str">
            <v>10140</v>
          </cell>
          <cell r="L3631" t="str">
            <v>辽宁大学</v>
          </cell>
          <cell r="M3631" t="str">
            <v>080901</v>
          </cell>
          <cell r="N3631" t="str">
            <v>计算机科学与技术</v>
          </cell>
          <cell r="O3631" t="str">
            <v>丹东旅游</v>
          </cell>
        </row>
        <row r="3632">
          <cell r="A3632" t="str">
            <v>2021110014505399</v>
          </cell>
          <cell r="B3632" t="str">
            <v>21</v>
          </cell>
          <cell r="C3632" t="str">
            <v>212221005</v>
          </cell>
          <cell r="D3632" t="str">
            <v>刘浩楠</v>
          </cell>
          <cell r="E3632" t="str">
            <v>男</v>
          </cell>
          <cell r="F3632" t="str">
            <v>20020315</v>
          </cell>
          <cell r="G3632" t="str">
            <v>居民身份证</v>
          </cell>
          <cell r="H3632" t="str">
            <v>211102200203152034</v>
          </cell>
          <cell r="I3632" t="str">
            <v>群众</v>
          </cell>
          <cell r="J3632" t="str">
            <v>汉族</v>
          </cell>
          <cell r="K3632" t="str">
            <v>10140</v>
          </cell>
          <cell r="L3632" t="str">
            <v>辽宁大学</v>
          </cell>
          <cell r="M3632" t="str">
            <v>080901</v>
          </cell>
          <cell r="N3632" t="str">
            <v>计算机科学与技术</v>
          </cell>
          <cell r="O3632" t="str">
            <v>朝阳翰博</v>
          </cell>
        </row>
        <row r="3633">
          <cell r="A3633" t="str">
            <v>2021120214500263</v>
          </cell>
          <cell r="B3633" t="str">
            <v>21</v>
          </cell>
          <cell r="C3633" t="str">
            <v>214021034</v>
          </cell>
          <cell r="D3633" t="str">
            <v>何山</v>
          </cell>
          <cell r="E3633" t="str">
            <v>男</v>
          </cell>
          <cell r="F3633" t="str">
            <v>19980421</v>
          </cell>
          <cell r="G3633" t="str">
            <v>居民身份证</v>
          </cell>
          <cell r="H3633" t="str">
            <v>211382199804216213</v>
          </cell>
          <cell r="I3633" t="str">
            <v>群众</v>
          </cell>
          <cell r="J3633" t="str">
            <v>汉族</v>
          </cell>
          <cell r="K3633" t="str">
            <v>10140</v>
          </cell>
          <cell r="L3633" t="str">
            <v>辽宁大学</v>
          </cell>
          <cell r="M3633" t="str">
            <v>080901</v>
          </cell>
          <cell r="N3633" t="str">
            <v>计算机科学与技术</v>
          </cell>
          <cell r="O3633" t="str">
            <v>辽阳学梯</v>
          </cell>
        </row>
        <row r="3634">
          <cell r="A3634" t="str">
            <v>2021122114500130</v>
          </cell>
          <cell r="B3634" t="str">
            <v>21</v>
          </cell>
          <cell r="C3634" t="str">
            <v>214021028</v>
          </cell>
          <cell r="D3634" t="str">
            <v>曹健辉</v>
          </cell>
          <cell r="E3634" t="str">
            <v>男</v>
          </cell>
          <cell r="F3634" t="str">
            <v>19980323</v>
          </cell>
          <cell r="G3634" t="str">
            <v>居民身份证</v>
          </cell>
          <cell r="H3634" t="str">
            <v>21120319980323251X</v>
          </cell>
          <cell r="I3634" t="str">
            <v>群众</v>
          </cell>
          <cell r="J3634" t="str">
            <v>汉族</v>
          </cell>
          <cell r="K3634" t="str">
            <v>10140</v>
          </cell>
          <cell r="L3634" t="str">
            <v>辽宁大学</v>
          </cell>
          <cell r="M3634" t="str">
            <v>080901</v>
          </cell>
          <cell r="N3634" t="str">
            <v>计算机科学与技术</v>
          </cell>
          <cell r="O3634" t="str">
            <v>辽阳学梯</v>
          </cell>
        </row>
        <row r="3635">
          <cell r="A3635" t="str">
            <v>2021020214505384</v>
          </cell>
          <cell r="B3635" t="str">
            <v>21</v>
          </cell>
          <cell r="C3635" t="str">
            <v>213221016</v>
          </cell>
          <cell r="D3635" t="str">
            <v>朱允强</v>
          </cell>
          <cell r="E3635" t="str">
            <v>男</v>
          </cell>
          <cell r="F3635" t="str">
            <v>19790817</v>
          </cell>
          <cell r="G3635" t="str">
            <v>居民身份证</v>
          </cell>
          <cell r="H3635" t="str">
            <v>210204197908172193</v>
          </cell>
          <cell r="I3635" t="str">
            <v>群众</v>
          </cell>
          <cell r="J3635" t="str">
            <v>汉族</v>
          </cell>
          <cell r="K3635" t="str">
            <v>10140</v>
          </cell>
          <cell r="L3635" t="str">
            <v>辽宁大学</v>
          </cell>
          <cell r="M3635" t="str">
            <v>120201</v>
          </cell>
          <cell r="N3635" t="str">
            <v>工商管理</v>
          </cell>
          <cell r="O3635" t="str">
            <v>盘锦鼎诚</v>
          </cell>
        </row>
        <row r="3636">
          <cell r="A3636" t="str">
            <v>2021021314505004</v>
          </cell>
          <cell r="B3636" t="str">
            <v>21</v>
          </cell>
          <cell r="C3636" t="str">
            <v>212421001</v>
          </cell>
          <cell r="D3636" t="str">
            <v>王黎明</v>
          </cell>
          <cell r="E3636" t="str">
            <v>男</v>
          </cell>
          <cell r="F3636" t="str">
            <v>19780611</v>
          </cell>
          <cell r="G3636" t="str">
            <v>居民身份证</v>
          </cell>
          <cell r="H3636" t="str">
            <v>210224197806110253</v>
          </cell>
          <cell r="I3636" t="str">
            <v>群众</v>
          </cell>
          <cell r="J3636" t="str">
            <v>汉族</v>
          </cell>
          <cell r="K3636" t="str">
            <v>10140</v>
          </cell>
          <cell r="L3636" t="str">
            <v>辽宁大学</v>
          </cell>
          <cell r="M3636" t="str">
            <v>120201</v>
          </cell>
          <cell r="N3636" t="str">
            <v>工商管理</v>
          </cell>
          <cell r="O3636" t="str">
            <v>大连加美</v>
          </cell>
        </row>
        <row r="3637">
          <cell r="A3637" t="str">
            <v>2021060014502394</v>
          </cell>
          <cell r="B3637" t="str">
            <v>21</v>
          </cell>
          <cell r="C3637" t="str">
            <v>212321015</v>
          </cell>
          <cell r="D3637" t="str">
            <v>代超</v>
          </cell>
          <cell r="E3637" t="str">
            <v>男</v>
          </cell>
          <cell r="F3637" t="str">
            <v>19981018</v>
          </cell>
          <cell r="G3637" t="str">
            <v>居民身份证</v>
          </cell>
          <cell r="H3637" t="str">
            <v>211481199810186232</v>
          </cell>
          <cell r="I3637" t="str">
            <v>共青团员</v>
          </cell>
          <cell r="J3637" t="str">
            <v>满族</v>
          </cell>
          <cell r="K3637" t="str">
            <v>10140</v>
          </cell>
          <cell r="L3637" t="str">
            <v>辽宁大学</v>
          </cell>
          <cell r="M3637" t="str">
            <v>120201</v>
          </cell>
          <cell r="N3637" t="str">
            <v>工商管理</v>
          </cell>
          <cell r="O3637" t="str">
            <v>丹东旅游</v>
          </cell>
        </row>
        <row r="3638">
          <cell r="A3638" t="str">
            <v>2021140011402399</v>
          </cell>
          <cell r="B3638" t="str">
            <v>21</v>
          </cell>
          <cell r="C3638" t="str">
            <v>213211595</v>
          </cell>
          <cell r="D3638" t="str">
            <v>郭金丹</v>
          </cell>
          <cell r="E3638" t="str">
            <v>女</v>
          </cell>
          <cell r="F3638" t="str">
            <v>19951112</v>
          </cell>
          <cell r="G3638" t="str">
            <v>居民身份证</v>
          </cell>
          <cell r="H3638" t="str">
            <v>410322199511126169</v>
          </cell>
          <cell r="I3638" t="str">
            <v>群众</v>
          </cell>
          <cell r="J3638" t="str">
            <v>汉族</v>
          </cell>
          <cell r="K3638" t="str">
            <v>10140</v>
          </cell>
          <cell r="L3638" t="str">
            <v>辽宁大学</v>
          </cell>
          <cell r="M3638" t="str">
            <v>120402</v>
          </cell>
          <cell r="N3638" t="str">
            <v>行政管理</v>
          </cell>
          <cell r="O3638" t="str">
            <v>盘锦鼎诚</v>
          </cell>
        </row>
        <row r="3638">
          <cell r="Q3638" t="str">
            <v>20241013SL</v>
          </cell>
        </row>
        <row r="3639">
          <cell r="A3639" t="str">
            <v>2021012411400432</v>
          </cell>
          <cell r="B3639" t="str">
            <v>21</v>
          </cell>
          <cell r="C3639" t="str">
            <v>210110011</v>
          </cell>
          <cell r="D3639" t="str">
            <v>支云亮</v>
          </cell>
          <cell r="E3639" t="str">
            <v>男</v>
          </cell>
          <cell r="F3639" t="str">
            <v>19910227</v>
          </cell>
          <cell r="G3639" t="str">
            <v>居民身份证</v>
          </cell>
          <cell r="H3639" t="str">
            <v>210124199102272813</v>
          </cell>
          <cell r="I3639" t="str">
            <v>群众</v>
          </cell>
          <cell r="J3639" t="str">
            <v>汉族</v>
          </cell>
          <cell r="K3639" t="str">
            <v>10140</v>
          </cell>
          <cell r="L3639" t="str">
            <v>辽宁大学</v>
          </cell>
          <cell r="M3639" t="str">
            <v>120201</v>
          </cell>
          <cell r="N3639" t="str">
            <v>工商管理</v>
          </cell>
          <cell r="O3639" t="str">
            <v>直属</v>
          </cell>
        </row>
        <row r="3639">
          <cell r="Q3639" t="str">
            <v>202407YQ</v>
          </cell>
        </row>
        <row r="3640">
          <cell r="A3640" t="str">
            <v>2021060014502917</v>
          </cell>
          <cell r="B3640" t="str">
            <v>21</v>
          </cell>
          <cell r="C3640" t="str">
            <v>212321012</v>
          </cell>
          <cell r="D3640" t="str">
            <v>吉濠</v>
          </cell>
          <cell r="E3640" t="str">
            <v>男</v>
          </cell>
          <cell r="F3640" t="str">
            <v>20000828</v>
          </cell>
          <cell r="G3640" t="str">
            <v>居民身份证</v>
          </cell>
          <cell r="H3640" t="str">
            <v>140825200008280018</v>
          </cell>
          <cell r="I3640" t="str">
            <v>共青团员</v>
          </cell>
          <cell r="J3640" t="str">
            <v>汉族</v>
          </cell>
          <cell r="K3640" t="str">
            <v>10140</v>
          </cell>
          <cell r="L3640" t="str">
            <v>辽宁大学</v>
          </cell>
          <cell r="M3640" t="str">
            <v>120201</v>
          </cell>
          <cell r="N3640" t="str">
            <v>工商管理</v>
          </cell>
          <cell r="O3640" t="str">
            <v>丹东旅游</v>
          </cell>
        </row>
        <row r="3641">
          <cell r="A3641" t="str">
            <v>2021060014502927</v>
          </cell>
          <cell r="B3641" t="str">
            <v>21</v>
          </cell>
          <cell r="C3641" t="str">
            <v>212321018</v>
          </cell>
          <cell r="D3641" t="str">
            <v>吴瑞秋</v>
          </cell>
          <cell r="E3641" t="str">
            <v>男</v>
          </cell>
          <cell r="F3641" t="str">
            <v>19990817</v>
          </cell>
          <cell r="G3641" t="str">
            <v>居民身份证</v>
          </cell>
          <cell r="H3641" t="str">
            <v>232326199908172634</v>
          </cell>
          <cell r="I3641" t="str">
            <v>共青团员</v>
          </cell>
          <cell r="J3641" t="str">
            <v>汉族</v>
          </cell>
          <cell r="K3641" t="str">
            <v>10140</v>
          </cell>
          <cell r="L3641" t="str">
            <v>辽宁大学</v>
          </cell>
          <cell r="M3641" t="str">
            <v>120201</v>
          </cell>
          <cell r="N3641" t="str">
            <v>工商管理</v>
          </cell>
          <cell r="O3641" t="str">
            <v>丹东旅游</v>
          </cell>
        </row>
        <row r="3642">
          <cell r="A3642" t="str">
            <v>2021028111301075</v>
          </cell>
          <cell r="B3642" t="str">
            <v>21</v>
          </cell>
          <cell r="C3642" t="str">
            <v>213211010</v>
          </cell>
          <cell r="D3642" t="str">
            <v>浦伟旭</v>
          </cell>
          <cell r="E3642" t="str">
            <v>男</v>
          </cell>
          <cell r="F3642" t="str">
            <v>19881206</v>
          </cell>
          <cell r="G3642" t="str">
            <v>居民身份证</v>
          </cell>
          <cell r="H3642" t="str">
            <v>210282198812062313</v>
          </cell>
          <cell r="I3642" t="str">
            <v>群众</v>
          </cell>
          <cell r="J3642" t="str">
            <v>汉族</v>
          </cell>
          <cell r="K3642" t="str">
            <v>10140</v>
          </cell>
          <cell r="L3642" t="str">
            <v>辽宁大学</v>
          </cell>
          <cell r="M3642" t="str">
            <v>080601</v>
          </cell>
          <cell r="N3642" t="str">
            <v>电气工程及其自动化</v>
          </cell>
          <cell r="O3642" t="str">
            <v>盘锦鼎诚</v>
          </cell>
        </row>
        <row r="3642">
          <cell r="Q3642" t="str">
            <v>20241225SL</v>
          </cell>
        </row>
        <row r="3643">
          <cell r="A3643" t="str">
            <v>2021060014503247</v>
          </cell>
          <cell r="B3643" t="str">
            <v>21</v>
          </cell>
          <cell r="C3643" t="str">
            <v>212321010</v>
          </cell>
          <cell r="D3643" t="str">
            <v>丁嘉颢</v>
          </cell>
          <cell r="E3643" t="str">
            <v>男</v>
          </cell>
          <cell r="F3643" t="str">
            <v>19991230</v>
          </cell>
          <cell r="G3643" t="str">
            <v>居民身份证</v>
          </cell>
          <cell r="H3643" t="str">
            <v>11022219991230031X</v>
          </cell>
          <cell r="I3643" t="str">
            <v>群众</v>
          </cell>
          <cell r="J3643" t="str">
            <v>汉族</v>
          </cell>
          <cell r="K3643" t="str">
            <v>10140</v>
          </cell>
          <cell r="L3643" t="str">
            <v>辽宁大学</v>
          </cell>
          <cell r="M3643" t="str">
            <v>120201</v>
          </cell>
          <cell r="N3643" t="str">
            <v>工商管理</v>
          </cell>
          <cell r="O3643" t="str">
            <v>丹东旅游</v>
          </cell>
        </row>
        <row r="3644">
          <cell r="A3644" t="str">
            <v>2021010511404664</v>
          </cell>
          <cell r="B3644" t="str">
            <v>21</v>
          </cell>
          <cell r="C3644" t="str">
            <v>210110015</v>
          </cell>
          <cell r="D3644" t="str">
            <v>李经伦</v>
          </cell>
          <cell r="E3644" t="str">
            <v>男</v>
          </cell>
          <cell r="F3644" t="str">
            <v>19930418</v>
          </cell>
          <cell r="G3644" t="str">
            <v>居民身份证</v>
          </cell>
          <cell r="H3644" t="str">
            <v>210105199304183131</v>
          </cell>
          <cell r="I3644" t="str">
            <v>群众</v>
          </cell>
          <cell r="J3644" t="str">
            <v>汉族</v>
          </cell>
          <cell r="K3644" t="str">
            <v>10140</v>
          </cell>
          <cell r="L3644" t="str">
            <v>辽宁大学</v>
          </cell>
          <cell r="M3644" t="str">
            <v>120203</v>
          </cell>
          <cell r="N3644" t="str">
            <v>会计学</v>
          </cell>
          <cell r="O3644" t="str">
            <v>直属</v>
          </cell>
        </row>
        <row r="3644">
          <cell r="Q3644" t="str">
            <v>20241012SL</v>
          </cell>
        </row>
        <row r="3645">
          <cell r="A3645" t="str">
            <v>2021130214100845</v>
          </cell>
          <cell r="B3645" t="str">
            <v>21</v>
          </cell>
          <cell r="C3645" t="str">
            <v>214021013</v>
          </cell>
          <cell r="D3645" t="str">
            <v>苏宪莉</v>
          </cell>
          <cell r="E3645" t="str">
            <v>女</v>
          </cell>
          <cell r="F3645" t="str">
            <v>19861124</v>
          </cell>
          <cell r="G3645" t="str">
            <v>居民身份证</v>
          </cell>
          <cell r="H3645" t="str">
            <v>231182198611243723</v>
          </cell>
          <cell r="I3645" t="str">
            <v>群众</v>
          </cell>
          <cell r="J3645" t="str">
            <v>汉族</v>
          </cell>
          <cell r="K3645" t="str">
            <v>10140</v>
          </cell>
          <cell r="L3645" t="str">
            <v>辽宁大学</v>
          </cell>
          <cell r="M3645" t="str">
            <v>120201</v>
          </cell>
          <cell r="N3645" t="str">
            <v>工商管理</v>
          </cell>
          <cell r="O3645" t="str">
            <v>辽阳学梯</v>
          </cell>
        </row>
        <row r="3646">
          <cell r="A3646" t="str">
            <v>2021138114100866</v>
          </cell>
          <cell r="B3646" t="str">
            <v>21</v>
          </cell>
          <cell r="C3646" t="str">
            <v>214021019</v>
          </cell>
          <cell r="D3646" t="str">
            <v>李鑫</v>
          </cell>
          <cell r="E3646" t="str">
            <v>女</v>
          </cell>
          <cell r="F3646" t="str">
            <v>20010810</v>
          </cell>
          <cell r="G3646" t="str">
            <v>居民身份证</v>
          </cell>
          <cell r="H3646" t="str">
            <v>211381200108101825</v>
          </cell>
          <cell r="I3646" t="str">
            <v>共青团员</v>
          </cell>
          <cell r="J3646" t="str">
            <v>汉族</v>
          </cell>
          <cell r="K3646" t="str">
            <v>10140</v>
          </cell>
          <cell r="L3646" t="str">
            <v>辽宁大学</v>
          </cell>
          <cell r="M3646" t="str">
            <v>120201</v>
          </cell>
          <cell r="N3646" t="str">
            <v>工商管理</v>
          </cell>
          <cell r="O3646" t="str">
            <v>辽阳学梯</v>
          </cell>
        </row>
        <row r="3647">
          <cell r="A3647" t="str">
            <v>2021140014102330</v>
          </cell>
          <cell r="B3647" t="str">
            <v>21</v>
          </cell>
          <cell r="C3647" t="str">
            <v>214021016</v>
          </cell>
          <cell r="D3647" t="str">
            <v>李俭</v>
          </cell>
          <cell r="E3647" t="str">
            <v>男</v>
          </cell>
          <cell r="F3647" t="str">
            <v>19820701</v>
          </cell>
          <cell r="G3647" t="str">
            <v>居民身份证</v>
          </cell>
          <cell r="H3647" t="str">
            <v>211421198207015219</v>
          </cell>
          <cell r="I3647" t="str">
            <v>群众</v>
          </cell>
          <cell r="J3647" t="str">
            <v>满族</v>
          </cell>
          <cell r="K3647" t="str">
            <v>10140</v>
          </cell>
          <cell r="L3647" t="str">
            <v>辽宁大学</v>
          </cell>
          <cell r="M3647" t="str">
            <v>120201</v>
          </cell>
          <cell r="N3647" t="str">
            <v>工商管理</v>
          </cell>
          <cell r="O3647" t="str">
            <v>辽阳学梯</v>
          </cell>
        </row>
        <row r="3648">
          <cell r="A3648" t="str">
            <v>2021010214104658</v>
          </cell>
          <cell r="B3648" t="str">
            <v>21</v>
          </cell>
          <cell r="C3648" t="str">
            <v>214021036</v>
          </cell>
          <cell r="D3648" t="str">
            <v>王紫薇</v>
          </cell>
          <cell r="E3648" t="str">
            <v>女</v>
          </cell>
          <cell r="F3648" t="str">
            <v>20010714</v>
          </cell>
          <cell r="G3648" t="str">
            <v>居民身份证</v>
          </cell>
          <cell r="H3648" t="str">
            <v>210112200107142225</v>
          </cell>
          <cell r="I3648" t="str">
            <v>群众</v>
          </cell>
          <cell r="J3648" t="str">
            <v>汉族</v>
          </cell>
          <cell r="K3648" t="str">
            <v>10140</v>
          </cell>
          <cell r="L3648" t="str">
            <v>辽宁大学</v>
          </cell>
          <cell r="M3648" t="str">
            <v>120206</v>
          </cell>
          <cell r="N3648" t="str">
            <v>人力资源管理</v>
          </cell>
          <cell r="O3648" t="str">
            <v>辽阳学梯</v>
          </cell>
        </row>
        <row r="3649">
          <cell r="A3649" t="str">
            <v>2021010414103957</v>
          </cell>
          <cell r="B3649" t="str">
            <v>21</v>
          </cell>
          <cell r="C3649" t="str">
            <v>214021039</v>
          </cell>
          <cell r="D3649" t="str">
            <v>林月琬</v>
          </cell>
          <cell r="E3649" t="str">
            <v>女</v>
          </cell>
          <cell r="F3649" t="str">
            <v>20001124</v>
          </cell>
          <cell r="G3649" t="str">
            <v>居民身份证</v>
          </cell>
          <cell r="H3649" t="str">
            <v>210112200011242248</v>
          </cell>
          <cell r="I3649" t="str">
            <v>群众</v>
          </cell>
          <cell r="J3649" t="str">
            <v>汉族</v>
          </cell>
          <cell r="K3649" t="str">
            <v>10140</v>
          </cell>
          <cell r="L3649" t="str">
            <v>辽宁大学</v>
          </cell>
          <cell r="M3649" t="str">
            <v>120206</v>
          </cell>
          <cell r="N3649" t="str">
            <v>人力资源管理</v>
          </cell>
          <cell r="O3649" t="str">
            <v>辽阳学梯</v>
          </cell>
        </row>
        <row r="3650">
          <cell r="A3650" t="str">
            <v>2021010614103788</v>
          </cell>
          <cell r="B3650" t="str">
            <v>21</v>
          </cell>
          <cell r="C3650" t="str">
            <v>214021038</v>
          </cell>
          <cell r="D3650" t="str">
            <v>苑英硕</v>
          </cell>
          <cell r="E3650" t="str">
            <v>男</v>
          </cell>
          <cell r="F3650" t="str">
            <v>19830403</v>
          </cell>
          <cell r="G3650" t="str">
            <v>居民身份证</v>
          </cell>
          <cell r="H3650" t="str">
            <v>210103198304032715</v>
          </cell>
          <cell r="I3650" t="str">
            <v>群众</v>
          </cell>
          <cell r="J3650" t="str">
            <v>汉族</v>
          </cell>
          <cell r="K3650" t="str">
            <v>10140</v>
          </cell>
          <cell r="L3650" t="str">
            <v>辽宁大学</v>
          </cell>
          <cell r="M3650" t="str">
            <v>120206</v>
          </cell>
          <cell r="N3650" t="str">
            <v>人力资源管理</v>
          </cell>
          <cell r="O3650" t="str">
            <v>辽阳学梯</v>
          </cell>
        </row>
        <row r="3651">
          <cell r="A3651" t="str">
            <v>2021140014102589</v>
          </cell>
          <cell r="B3651" t="str">
            <v>21</v>
          </cell>
          <cell r="C3651" t="str">
            <v>212821007</v>
          </cell>
          <cell r="D3651" t="str">
            <v>王淼</v>
          </cell>
          <cell r="E3651" t="str">
            <v>女</v>
          </cell>
          <cell r="F3651" t="str">
            <v>20000213</v>
          </cell>
          <cell r="G3651" t="str">
            <v>居民身份证</v>
          </cell>
          <cell r="H3651" t="str">
            <v>211481200002136224</v>
          </cell>
          <cell r="I3651" t="str">
            <v>群众</v>
          </cell>
          <cell r="J3651" t="str">
            <v>满族</v>
          </cell>
          <cell r="K3651" t="str">
            <v>10140</v>
          </cell>
          <cell r="L3651" t="str">
            <v>辽宁大学</v>
          </cell>
          <cell r="M3651" t="str">
            <v>120206</v>
          </cell>
          <cell r="N3651" t="str">
            <v>人力资源管理</v>
          </cell>
          <cell r="O3651" t="str">
            <v>葫芦岛胜之路</v>
          </cell>
        </row>
        <row r="3652">
          <cell r="A3652" t="str">
            <v>2021140014104828</v>
          </cell>
          <cell r="B3652" t="str">
            <v>21</v>
          </cell>
          <cell r="C3652" t="str">
            <v>212821008</v>
          </cell>
          <cell r="D3652" t="str">
            <v>李长恒</v>
          </cell>
          <cell r="E3652" t="str">
            <v>男</v>
          </cell>
          <cell r="F3652" t="str">
            <v>19970717</v>
          </cell>
          <cell r="G3652" t="str">
            <v>居民身份证</v>
          </cell>
          <cell r="H3652" t="str">
            <v>522132199707173812</v>
          </cell>
          <cell r="I3652" t="str">
            <v>共青团员</v>
          </cell>
          <cell r="J3652" t="str">
            <v>汉族</v>
          </cell>
          <cell r="K3652" t="str">
            <v>10140</v>
          </cell>
          <cell r="L3652" t="str">
            <v>辽宁大学</v>
          </cell>
          <cell r="M3652" t="str">
            <v>120206</v>
          </cell>
          <cell r="N3652" t="str">
            <v>人力资源管理</v>
          </cell>
          <cell r="O3652" t="str">
            <v>葫芦岛胜之路</v>
          </cell>
        </row>
        <row r="3653">
          <cell r="A3653" t="str">
            <v>2021010314101863</v>
          </cell>
          <cell r="B3653" t="str">
            <v>21</v>
          </cell>
          <cell r="C3653" t="str">
            <v>212821003</v>
          </cell>
          <cell r="D3653" t="str">
            <v>任卓超</v>
          </cell>
          <cell r="E3653" t="str">
            <v>男</v>
          </cell>
          <cell r="F3653" t="str">
            <v>19851010</v>
          </cell>
          <cell r="G3653" t="str">
            <v>居民身份证</v>
          </cell>
          <cell r="H3653" t="str">
            <v>210123198510101633</v>
          </cell>
          <cell r="I3653" t="str">
            <v>群众</v>
          </cell>
          <cell r="J3653" t="str">
            <v>满族</v>
          </cell>
          <cell r="K3653" t="str">
            <v>10140</v>
          </cell>
          <cell r="L3653" t="str">
            <v>辽宁大学</v>
          </cell>
          <cell r="M3653" t="str">
            <v>120203</v>
          </cell>
          <cell r="N3653" t="str">
            <v>会计学</v>
          </cell>
          <cell r="O3653" t="str">
            <v>葫芦岛胜之路</v>
          </cell>
        </row>
        <row r="3654">
          <cell r="A3654" t="str">
            <v>2021010511300191</v>
          </cell>
          <cell r="B3654" t="str">
            <v>21</v>
          </cell>
          <cell r="C3654" t="str">
            <v>214011207</v>
          </cell>
          <cell r="D3654" t="str">
            <v>张兴波</v>
          </cell>
          <cell r="E3654" t="str">
            <v>男</v>
          </cell>
          <cell r="F3654" t="str">
            <v>19950523</v>
          </cell>
          <cell r="G3654" t="str">
            <v>居民身份证</v>
          </cell>
          <cell r="H3654" t="str">
            <v>342422199505234031</v>
          </cell>
          <cell r="I3654" t="str">
            <v>群众</v>
          </cell>
          <cell r="J3654" t="str">
            <v>汉族</v>
          </cell>
          <cell r="K3654" t="str">
            <v>10140</v>
          </cell>
          <cell r="L3654" t="str">
            <v>辽宁大学</v>
          </cell>
          <cell r="M3654" t="str">
            <v>080703</v>
          </cell>
          <cell r="N3654" t="str">
            <v>通信工程</v>
          </cell>
          <cell r="O3654" t="str">
            <v>辽阳学梯</v>
          </cell>
        </row>
        <row r="3654">
          <cell r="Q3654" t="str">
            <v>202407YQ</v>
          </cell>
        </row>
        <row r="3655">
          <cell r="A3655" t="str">
            <v>2021010511400037</v>
          </cell>
          <cell r="B3655" t="str">
            <v>21</v>
          </cell>
          <cell r="C3655" t="str">
            <v>210110017</v>
          </cell>
          <cell r="D3655" t="str">
            <v>赵惠敏</v>
          </cell>
          <cell r="E3655" t="str">
            <v>女</v>
          </cell>
          <cell r="F3655" t="str">
            <v>19970402</v>
          </cell>
          <cell r="G3655" t="str">
            <v>居民身份证</v>
          </cell>
          <cell r="H3655" t="str">
            <v>210124199704021026</v>
          </cell>
          <cell r="I3655" t="str">
            <v>共青团员</v>
          </cell>
          <cell r="J3655" t="str">
            <v>汉族</v>
          </cell>
          <cell r="K3655" t="str">
            <v>10140</v>
          </cell>
          <cell r="L3655" t="str">
            <v>辽宁大学</v>
          </cell>
          <cell r="M3655" t="str">
            <v>120203</v>
          </cell>
          <cell r="N3655" t="str">
            <v>会计学</v>
          </cell>
          <cell r="O3655" t="str">
            <v>直属</v>
          </cell>
        </row>
        <row r="3655">
          <cell r="Q3655" t="str">
            <v>202407YQ</v>
          </cell>
        </row>
        <row r="3656">
          <cell r="A3656" t="str">
            <v>2021080114105755</v>
          </cell>
          <cell r="B3656" t="str">
            <v>21</v>
          </cell>
          <cell r="C3656" t="str">
            <v>213221015</v>
          </cell>
          <cell r="D3656" t="str">
            <v>赵振强</v>
          </cell>
          <cell r="E3656" t="str">
            <v>男</v>
          </cell>
          <cell r="F3656" t="str">
            <v>19871017</v>
          </cell>
          <cell r="G3656" t="str">
            <v>居民身份证</v>
          </cell>
          <cell r="H3656" t="str">
            <v>210804198710171053</v>
          </cell>
          <cell r="I3656" t="str">
            <v>群众</v>
          </cell>
          <cell r="J3656" t="str">
            <v>汉族</v>
          </cell>
          <cell r="K3656" t="str">
            <v>10140</v>
          </cell>
          <cell r="L3656" t="str">
            <v>辽宁大学</v>
          </cell>
          <cell r="M3656" t="str">
            <v>120201</v>
          </cell>
          <cell r="N3656" t="str">
            <v>工商管理</v>
          </cell>
          <cell r="O3656" t="str">
            <v>盘锦鼎诚</v>
          </cell>
        </row>
        <row r="3657">
          <cell r="A3657" t="str">
            <v>2021110014503620</v>
          </cell>
          <cell r="B3657" t="str">
            <v>21</v>
          </cell>
          <cell r="C3657" t="str">
            <v>213221027</v>
          </cell>
          <cell r="D3657" t="str">
            <v>单忠伟</v>
          </cell>
          <cell r="E3657" t="str">
            <v>男</v>
          </cell>
          <cell r="F3657" t="str">
            <v>19930513</v>
          </cell>
          <cell r="G3657" t="str">
            <v>居民身份证</v>
          </cell>
          <cell r="H3657" t="str">
            <v>21112219930513171X</v>
          </cell>
          <cell r="I3657" t="str">
            <v>群众</v>
          </cell>
          <cell r="J3657" t="str">
            <v>汉族</v>
          </cell>
          <cell r="K3657" t="str">
            <v>10140</v>
          </cell>
          <cell r="L3657" t="str">
            <v>辽宁大学</v>
          </cell>
          <cell r="M3657" t="str">
            <v>080901</v>
          </cell>
          <cell r="N3657" t="str">
            <v>计算机科学与技术</v>
          </cell>
          <cell r="O3657" t="str">
            <v>盘锦鼎诚</v>
          </cell>
        </row>
        <row r="3658">
          <cell r="A3658" t="str">
            <v>2021010514104521</v>
          </cell>
          <cell r="B3658" t="str">
            <v>21</v>
          </cell>
          <cell r="C3658" t="str">
            <v>213221025</v>
          </cell>
          <cell r="D3658" t="str">
            <v>汪汉军</v>
          </cell>
          <cell r="E3658" t="str">
            <v>男</v>
          </cell>
          <cell r="F3658" t="str">
            <v>19840729</v>
          </cell>
          <cell r="G3658" t="str">
            <v>居民身份证</v>
          </cell>
          <cell r="H3658" t="str">
            <v>440923198407295130</v>
          </cell>
          <cell r="I3658" t="str">
            <v>群众</v>
          </cell>
          <cell r="J3658" t="str">
            <v>汉族</v>
          </cell>
          <cell r="K3658" t="str">
            <v>10140</v>
          </cell>
          <cell r="L3658" t="str">
            <v>辽宁大学</v>
          </cell>
          <cell r="M3658" t="str">
            <v>120203</v>
          </cell>
          <cell r="N3658" t="str">
            <v>会计学</v>
          </cell>
          <cell r="O3658" t="str">
            <v>盘锦鼎诚</v>
          </cell>
        </row>
        <row r="3659">
          <cell r="A3659" t="str">
            <v>2021021314103267</v>
          </cell>
          <cell r="B3659" t="str">
            <v>21</v>
          </cell>
          <cell r="C3659" t="str">
            <v>214021025</v>
          </cell>
          <cell r="D3659" t="str">
            <v>王浩</v>
          </cell>
          <cell r="E3659" t="str">
            <v>女</v>
          </cell>
          <cell r="F3659" t="str">
            <v>19980708</v>
          </cell>
          <cell r="G3659" t="str">
            <v>居民身份证</v>
          </cell>
          <cell r="H3659" t="str">
            <v>210213199807083023</v>
          </cell>
          <cell r="I3659" t="str">
            <v>群众</v>
          </cell>
          <cell r="J3659" t="str">
            <v>汉族</v>
          </cell>
          <cell r="K3659" t="str">
            <v>10140</v>
          </cell>
          <cell r="L3659" t="str">
            <v>辽宁大学</v>
          </cell>
          <cell r="M3659" t="str">
            <v>120203</v>
          </cell>
          <cell r="N3659" t="str">
            <v>会计学</v>
          </cell>
          <cell r="O3659" t="str">
            <v>辽阳学梯</v>
          </cell>
        </row>
        <row r="3660">
          <cell r="A3660" t="str">
            <v>2021140014106973</v>
          </cell>
          <cell r="B3660" t="str">
            <v>21</v>
          </cell>
          <cell r="C3660" t="str">
            <v>212821004</v>
          </cell>
          <cell r="D3660" t="str">
            <v>陈忠媛</v>
          </cell>
          <cell r="E3660" t="str">
            <v>女</v>
          </cell>
          <cell r="F3660" t="str">
            <v>20030324</v>
          </cell>
          <cell r="G3660" t="str">
            <v>居民身份证</v>
          </cell>
          <cell r="H3660" t="str">
            <v>211402200303240425</v>
          </cell>
          <cell r="I3660" t="str">
            <v>共青团员</v>
          </cell>
          <cell r="J3660" t="str">
            <v>满族</v>
          </cell>
          <cell r="K3660" t="str">
            <v>10140</v>
          </cell>
          <cell r="L3660" t="str">
            <v>辽宁大学</v>
          </cell>
          <cell r="M3660" t="str">
            <v>120203</v>
          </cell>
          <cell r="N3660" t="str">
            <v>会计学</v>
          </cell>
          <cell r="O3660" t="str">
            <v>葫芦岛胜之路</v>
          </cell>
        </row>
        <row r="3661">
          <cell r="A3661" t="str">
            <v>2021010215505280</v>
          </cell>
          <cell r="B3661" t="str">
            <v>21</v>
          </cell>
          <cell r="C3661" t="str">
            <v>210101507</v>
          </cell>
          <cell r="D3661" t="str">
            <v>赵津成</v>
          </cell>
          <cell r="E3661" t="str">
            <v>男</v>
          </cell>
          <cell r="F3661" t="str">
            <v>20010717</v>
          </cell>
          <cell r="G3661" t="str">
            <v>居民身份证</v>
          </cell>
          <cell r="H3661" t="str">
            <v>210881200107171238</v>
          </cell>
          <cell r="I3661" t="str">
            <v>群众</v>
          </cell>
          <cell r="J3661" t="str">
            <v>满族</v>
          </cell>
          <cell r="K3661" t="str">
            <v>10140</v>
          </cell>
          <cell r="L3661" t="str">
            <v>辽宁大学</v>
          </cell>
          <cell r="M3661" t="str">
            <v>610201</v>
          </cell>
          <cell r="N3661" t="str">
            <v>计算机应用技术</v>
          </cell>
          <cell r="O3661" t="str">
            <v>直属</v>
          </cell>
        </row>
        <row r="3661">
          <cell r="Q3661" t="str">
            <v>20241013SL</v>
          </cell>
        </row>
        <row r="3662">
          <cell r="A3662" t="str">
            <v>2021110015504942</v>
          </cell>
          <cell r="B3662" t="str">
            <v>21</v>
          </cell>
          <cell r="C3662" t="str">
            <v>213201004</v>
          </cell>
          <cell r="D3662" t="str">
            <v>霍铁勇</v>
          </cell>
          <cell r="E3662" t="str">
            <v>男</v>
          </cell>
          <cell r="F3662" t="str">
            <v>19820504</v>
          </cell>
          <cell r="G3662" t="str">
            <v>居民身份证</v>
          </cell>
          <cell r="H3662" t="str">
            <v>211002198205040110</v>
          </cell>
          <cell r="I3662" t="str">
            <v>群众</v>
          </cell>
          <cell r="J3662" t="str">
            <v>汉族</v>
          </cell>
          <cell r="K3662" t="str">
            <v>10140</v>
          </cell>
          <cell r="L3662" t="str">
            <v>辽宁大学</v>
          </cell>
          <cell r="M3662" t="str">
            <v>630601</v>
          </cell>
          <cell r="N3662" t="str">
            <v>工商企业管理</v>
          </cell>
          <cell r="O3662" t="str">
            <v>盘锦鼎诚</v>
          </cell>
        </row>
        <row r="3662">
          <cell r="Q3662" t="str">
            <v>20241225SL</v>
          </cell>
        </row>
        <row r="3663">
          <cell r="A3663" t="str">
            <v>2021050115502094</v>
          </cell>
          <cell r="B3663" t="str">
            <v>21</v>
          </cell>
          <cell r="C3663" t="str">
            <v>210101161</v>
          </cell>
          <cell r="D3663" t="str">
            <v>朱梓铭</v>
          </cell>
          <cell r="E3663" t="str">
            <v>男</v>
          </cell>
          <cell r="F3663" t="str">
            <v>20020926</v>
          </cell>
          <cell r="G3663" t="str">
            <v>居民身份证</v>
          </cell>
          <cell r="H3663" t="str">
            <v>210112200209265031</v>
          </cell>
          <cell r="I3663" t="str">
            <v>共青团员</v>
          </cell>
          <cell r="J3663" t="str">
            <v>汉族</v>
          </cell>
          <cell r="K3663" t="str">
            <v>10140</v>
          </cell>
          <cell r="L3663" t="str">
            <v>辽宁大学</v>
          </cell>
          <cell r="M3663" t="str">
            <v>630601</v>
          </cell>
          <cell r="N3663" t="str">
            <v>工商企业管理</v>
          </cell>
          <cell r="O3663" t="str">
            <v>直属</v>
          </cell>
        </row>
        <row r="3663">
          <cell r="Q3663" t="str">
            <v>20241225SL</v>
          </cell>
        </row>
        <row r="3664">
          <cell r="A3664" t="str">
            <v>2021010211404329</v>
          </cell>
          <cell r="B3664" t="str">
            <v>21</v>
          </cell>
          <cell r="C3664" t="str">
            <v>210110030</v>
          </cell>
          <cell r="D3664" t="str">
            <v>王志鹏</v>
          </cell>
          <cell r="E3664" t="str">
            <v>男</v>
          </cell>
          <cell r="F3664" t="str">
            <v>19920831</v>
          </cell>
          <cell r="G3664" t="str">
            <v>居民身份证</v>
          </cell>
          <cell r="H3664" t="str">
            <v>211324199208311317</v>
          </cell>
          <cell r="I3664" t="str">
            <v>群众</v>
          </cell>
          <cell r="J3664" t="str">
            <v>汉族</v>
          </cell>
          <cell r="K3664" t="str">
            <v>10140</v>
          </cell>
          <cell r="L3664" t="str">
            <v>辽宁大学</v>
          </cell>
          <cell r="M3664" t="str">
            <v>020301</v>
          </cell>
          <cell r="N3664" t="str">
            <v>金融学</v>
          </cell>
          <cell r="O3664" t="str">
            <v>直属</v>
          </cell>
        </row>
        <row r="3664">
          <cell r="Q3664" t="str">
            <v>202407YQ</v>
          </cell>
        </row>
        <row r="3665">
          <cell r="A3665" t="str">
            <v>2021011414100817</v>
          </cell>
          <cell r="B3665" t="str">
            <v>21</v>
          </cell>
          <cell r="C3665" t="str">
            <v>214121001</v>
          </cell>
          <cell r="D3665" t="str">
            <v>高超</v>
          </cell>
          <cell r="E3665" t="str">
            <v>男</v>
          </cell>
          <cell r="F3665" t="str">
            <v>19971108</v>
          </cell>
          <cell r="G3665" t="str">
            <v>居民身份证</v>
          </cell>
          <cell r="H3665" t="str">
            <v>210921199711088215</v>
          </cell>
          <cell r="I3665" t="str">
            <v>群众</v>
          </cell>
          <cell r="J3665" t="str">
            <v>汉族</v>
          </cell>
          <cell r="K3665" t="str">
            <v>10140</v>
          </cell>
          <cell r="L3665" t="str">
            <v>辽宁大学</v>
          </cell>
          <cell r="M3665" t="str">
            <v>120201</v>
          </cell>
          <cell r="N3665" t="str">
            <v>工商管理</v>
          </cell>
          <cell r="O3665" t="str">
            <v>铁岭博学</v>
          </cell>
        </row>
        <row r="3666">
          <cell r="A3666" t="str">
            <v>2021060014504143</v>
          </cell>
          <cell r="B3666" t="str">
            <v>21</v>
          </cell>
          <cell r="C3666" t="str">
            <v>212321037</v>
          </cell>
          <cell r="D3666" t="str">
            <v>覃超</v>
          </cell>
          <cell r="E3666" t="str">
            <v>男</v>
          </cell>
          <cell r="F3666" t="str">
            <v>19940511</v>
          </cell>
          <cell r="G3666" t="str">
            <v>居民身份证</v>
          </cell>
          <cell r="H3666" t="str">
            <v>511622199405116419</v>
          </cell>
          <cell r="I3666" t="str">
            <v>共青团员</v>
          </cell>
          <cell r="J3666" t="str">
            <v>汉族</v>
          </cell>
          <cell r="K3666" t="str">
            <v>10140</v>
          </cell>
          <cell r="L3666" t="str">
            <v>辽宁大学</v>
          </cell>
          <cell r="M3666" t="str">
            <v>120206</v>
          </cell>
          <cell r="N3666" t="str">
            <v>人力资源管理</v>
          </cell>
          <cell r="O3666" t="str">
            <v>丹东旅游</v>
          </cell>
        </row>
        <row r="3667">
          <cell r="A3667" t="str">
            <v>2021080111403818</v>
          </cell>
          <cell r="B3667" t="str">
            <v>21</v>
          </cell>
          <cell r="C3667" t="str">
            <v>213111017</v>
          </cell>
          <cell r="D3667" t="str">
            <v>于红</v>
          </cell>
          <cell r="E3667" t="str">
            <v>女</v>
          </cell>
          <cell r="F3667" t="str">
            <v>19780101</v>
          </cell>
          <cell r="G3667" t="str">
            <v>居民身份证</v>
          </cell>
          <cell r="H3667" t="str">
            <v>210802197801012528</v>
          </cell>
          <cell r="I3667" t="str">
            <v>群众</v>
          </cell>
          <cell r="J3667" t="str">
            <v>汉族</v>
          </cell>
          <cell r="K3667" t="str">
            <v>10140</v>
          </cell>
          <cell r="L3667" t="str">
            <v>辽宁大学</v>
          </cell>
          <cell r="M3667" t="str">
            <v>120203</v>
          </cell>
          <cell r="N3667" t="str">
            <v>会计学</v>
          </cell>
          <cell r="O3667" t="str">
            <v>营口职业</v>
          </cell>
        </row>
        <row r="3668">
          <cell r="A3668" t="str">
            <v>2021010291103436</v>
          </cell>
          <cell r="B3668" t="str">
            <v>21</v>
          </cell>
          <cell r="C3668" t="str">
            <v>210210009</v>
          </cell>
          <cell r="D3668" t="str">
            <v>朱铁强</v>
          </cell>
          <cell r="E3668" t="str">
            <v>男</v>
          </cell>
          <cell r="F3668" t="str">
            <v>19980123</v>
          </cell>
          <cell r="G3668" t="str">
            <v>居民身份证</v>
          </cell>
          <cell r="H3668" t="str">
            <v>210114199801233618</v>
          </cell>
          <cell r="I3668" t="str">
            <v>共青团员</v>
          </cell>
          <cell r="J3668" t="str">
            <v>汉族</v>
          </cell>
          <cell r="K3668" t="str">
            <v>10140</v>
          </cell>
          <cell r="L3668" t="str">
            <v>辽宁大学</v>
          </cell>
          <cell r="M3668" t="str">
            <v>050101</v>
          </cell>
          <cell r="N3668" t="str">
            <v>汉语言文学</v>
          </cell>
          <cell r="O3668" t="str">
            <v>文学院</v>
          </cell>
        </row>
        <row r="3668">
          <cell r="Q3668" t="str">
            <v>202407YQ</v>
          </cell>
        </row>
        <row r="3669">
          <cell r="A3669" t="str">
            <v>2021110014104158</v>
          </cell>
          <cell r="B3669" t="str">
            <v>21</v>
          </cell>
          <cell r="C3669" t="str">
            <v>213221004</v>
          </cell>
          <cell r="D3669" t="str">
            <v>李阳</v>
          </cell>
          <cell r="E3669" t="str">
            <v>男</v>
          </cell>
          <cell r="F3669" t="str">
            <v>19881005</v>
          </cell>
          <cell r="G3669" t="str">
            <v>居民身份证</v>
          </cell>
          <cell r="H3669" t="str">
            <v>211121198810050418</v>
          </cell>
          <cell r="I3669" t="str">
            <v>群众</v>
          </cell>
          <cell r="J3669" t="str">
            <v>汉族</v>
          </cell>
          <cell r="K3669" t="str">
            <v>10140</v>
          </cell>
          <cell r="L3669" t="str">
            <v>辽宁大学</v>
          </cell>
          <cell r="M3669" t="str">
            <v>030101</v>
          </cell>
          <cell r="N3669" t="str">
            <v>法学</v>
          </cell>
          <cell r="O3669" t="str">
            <v>盘锦鼎诚</v>
          </cell>
        </row>
        <row r="3670">
          <cell r="A3670" t="str">
            <v>2021010514104294</v>
          </cell>
          <cell r="B3670" t="str">
            <v>21</v>
          </cell>
          <cell r="C3670" t="str">
            <v>213221040</v>
          </cell>
          <cell r="D3670" t="str">
            <v>杨婕澜</v>
          </cell>
          <cell r="E3670" t="str">
            <v>女</v>
          </cell>
          <cell r="F3670" t="str">
            <v>19941224</v>
          </cell>
          <cell r="G3670" t="str">
            <v>居民身份证</v>
          </cell>
          <cell r="H3670" t="str">
            <v>210104199412245823</v>
          </cell>
          <cell r="I3670" t="str">
            <v>群众</v>
          </cell>
          <cell r="J3670" t="str">
            <v>汉族</v>
          </cell>
          <cell r="K3670" t="str">
            <v>10140</v>
          </cell>
          <cell r="L3670" t="str">
            <v>辽宁大学</v>
          </cell>
          <cell r="M3670" t="str">
            <v>120202</v>
          </cell>
          <cell r="N3670" t="str">
            <v>市场营销</v>
          </cell>
          <cell r="O3670" t="str">
            <v>盘锦鼎诚</v>
          </cell>
        </row>
        <row r="3671">
          <cell r="A3671" t="str">
            <v>2021011114101468</v>
          </cell>
          <cell r="B3671" t="str">
            <v>21</v>
          </cell>
          <cell r="C3671" t="str">
            <v>210120003</v>
          </cell>
          <cell r="D3671" t="str">
            <v>王文博</v>
          </cell>
          <cell r="E3671" t="str">
            <v>女</v>
          </cell>
          <cell r="F3671" t="str">
            <v>19861126</v>
          </cell>
          <cell r="G3671" t="str">
            <v>居民身份证</v>
          </cell>
          <cell r="H3671" t="str">
            <v>210114198611263926</v>
          </cell>
          <cell r="I3671" t="str">
            <v>中共党员</v>
          </cell>
          <cell r="J3671" t="str">
            <v>锡伯族</v>
          </cell>
          <cell r="K3671" t="str">
            <v>10140</v>
          </cell>
          <cell r="L3671" t="str">
            <v>辽宁大学</v>
          </cell>
          <cell r="M3671" t="str">
            <v>120206</v>
          </cell>
          <cell r="N3671" t="str">
            <v>人力资源管理</v>
          </cell>
          <cell r="O3671" t="str">
            <v>直属</v>
          </cell>
        </row>
        <row r="3672">
          <cell r="A3672" t="str">
            <v>2021021114101323</v>
          </cell>
          <cell r="B3672" t="str">
            <v>21</v>
          </cell>
          <cell r="C3672" t="str">
            <v>214021042</v>
          </cell>
          <cell r="D3672" t="str">
            <v>徐洪强</v>
          </cell>
          <cell r="E3672" t="str">
            <v>男</v>
          </cell>
          <cell r="F3672" t="str">
            <v>19920406</v>
          </cell>
          <cell r="G3672" t="str">
            <v>居民身份证</v>
          </cell>
          <cell r="H3672" t="str">
            <v>232101199204065613</v>
          </cell>
          <cell r="I3672" t="str">
            <v>群众</v>
          </cell>
          <cell r="J3672" t="str">
            <v>汉族</v>
          </cell>
          <cell r="K3672" t="str">
            <v>10140</v>
          </cell>
          <cell r="L3672" t="str">
            <v>辽宁大学</v>
          </cell>
          <cell r="M3672" t="str">
            <v>120202</v>
          </cell>
          <cell r="N3672" t="str">
            <v>市场营销</v>
          </cell>
          <cell r="O3672" t="str">
            <v>辽阳学梯</v>
          </cell>
        </row>
        <row r="3673">
          <cell r="A3673" t="str">
            <v>2021110014101848</v>
          </cell>
          <cell r="B3673" t="str">
            <v>21</v>
          </cell>
          <cell r="C3673" t="str">
            <v>214021040</v>
          </cell>
          <cell r="D3673" t="str">
            <v>徐进驰</v>
          </cell>
          <cell r="E3673" t="str">
            <v>男</v>
          </cell>
          <cell r="F3673" t="str">
            <v>19810908</v>
          </cell>
          <cell r="G3673" t="str">
            <v>居民身份证</v>
          </cell>
          <cell r="H3673" t="str">
            <v>23010219810908375X</v>
          </cell>
          <cell r="I3673" t="str">
            <v>群众</v>
          </cell>
          <cell r="J3673" t="str">
            <v>汉族</v>
          </cell>
          <cell r="K3673" t="str">
            <v>10140</v>
          </cell>
          <cell r="L3673" t="str">
            <v>辽宁大学</v>
          </cell>
          <cell r="M3673" t="str">
            <v>120202</v>
          </cell>
          <cell r="N3673" t="str">
            <v>市场营销</v>
          </cell>
          <cell r="O3673" t="str">
            <v>辽阳学梯</v>
          </cell>
        </row>
        <row r="3674">
          <cell r="A3674" t="str">
            <v>2021010214100532</v>
          </cell>
          <cell r="B3674" t="str">
            <v>21</v>
          </cell>
          <cell r="C3674" t="str">
            <v>213221001</v>
          </cell>
          <cell r="D3674" t="str">
            <v>刘美</v>
          </cell>
          <cell r="E3674" t="str">
            <v>女</v>
          </cell>
          <cell r="F3674" t="str">
            <v>19820529</v>
          </cell>
          <cell r="G3674" t="str">
            <v>居民身份证</v>
          </cell>
          <cell r="H3674" t="str">
            <v>210106198205292123</v>
          </cell>
          <cell r="I3674" t="str">
            <v>群众</v>
          </cell>
          <cell r="J3674" t="str">
            <v>汉族</v>
          </cell>
          <cell r="K3674" t="str">
            <v>10140</v>
          </cell>
          <cell r="L3674" t="str">
            <v>辽宁大学</v>
          </cell>
          <cell r="M3674" t="str">
            <v>030101</v>
          </cell>
          <cell r="N3674" t="str">
            <v>法学</v>
          </cell>
          <cell r="O3674" t="str">
            <v>盘锦鼎诚</v>
          </cell>
        </row>
        <row r="3675">
          <cell r="A3675" t="str">
            <v>2021010214105241</v>
          </cell>
          <cell r="B3675" t="str">
            <v>21</v>
          </cell>
          <cell r="C3675" t="str">
            <v>214021001</v>
          </cell>
          <cell r="D3675" t="str">
            <v>何欣霖</v>
          </cell>
          <cell r="E3675" t="str">
            <v>女</v>
          </cell>
          <cell r="F3675" t="str">
            <v>19951123</v>
          </cell>
          <cell r="G3675" t="str">
            <v>居民身份证</v>
          </cell>
          <cell r="H3675" t="str">
            <v>210602199511230525</v>
          </cell>
          <cell r="I3675" t="str">
            <v>群众</v>
          </cell>
          <cell r="J3675" t="str">
            <v>汉族</v>
          </cell>
          <cell r="K3675" t="str">
            <v>10140</v>
          </cell>
          <cell r="L3675" t="str">
            <v>辽宁大学</v>
          </cell>
          <cell r="M3675" t="str">
            <v>030101</v>
          </cell>
          <cell r="N3675" t="str">
            <v>法学</v>
          </cell>
          <cell r="O3675" t="str">
            <v>辽阳学梯</v>
          </cell>
        </row>
        <row r="3676">
          <cell r="A3676" t="str">
            <v>2021010514101261</v>
          </cell>
          <cell r="B3676" t="str">
            <v>21</v>
          </cell>
          <cell r="C3676" t="str">
            <v>214021004</v>
          </cell>
          <cell r="D3676" t="str">
            <v>王臻平</v>
          </cell>
          <cell r="E3676" t="str">
            <v>男</v>
          </cell>
          <cell r="F3676" t="str">
            <v>19871008</v>
          </cell>
          <cell r="G3676" t="str">
            <v>居民身份证</v>
          </cell>
          <cell r="H3676" t="str">
            <v>210624198710080017</v>
          </cell>
          <cell r="I3676" t="str">
            <v>群众</v>
          </cell>
          <cell r="J3676" t="str">
            <v>汉族</v>
          </cell>
          <cell r="K3676" t="str">
            <v>10140</v>
          </cell>
          <cell r="L3676" t="str">
            <v>辽宁大学</v>
          </cell>
          <cell r="M3676" t="str">
            <v>030101</v>
          </cell>
          <cell r="N3676" t="str">
            <v>法学</v>
          </cell>
          <cell r="O3676" t="str">
            <v>辽阳学梯</v>
          </cell>
        </row>
        <row r="3677">
          <cell r="A3677" t="str">
            <v>2021011214101838</v>
          </cell>
          <cell r="B3677" t="str">
            <v>21</v>
          </cell>
          <cell r="C3677" t="str">
            <v>213221002</v>
          </cell>
          <cell r="D3677" t="str">
            <v>刘子京</v>
          </cell>
          <cell r="E3677" t="str">
            <v>男</v>
          </cell>
          <cell r="F3677" t="str">
            <v>19970704</v>
          </cell>
          <cell r="G3677" t="str">
            <v>居民身份证</v>
          </cell>
          <cell r="H3677" t="str">
            <v>210423199707040011</v>
          </cell>
          <cell r="I3677" t="str">
            <v>群众</v>
          </cell>
          <cell r="J3677" t="str">
            <v>满族</v>
          </cell>
          <cell r="K3677" t="str">
            <v>10140</v>
          </cell>
          <cell r="L3677" t="str">
            <v>辽宁大学</v>
          </cell>
          <cell r="M3677" t="str">
            <v>030101</v>
          </cell>
          <cell r="N3677" t="str">
            <v>法学</v>
          </cell>
          <cell r="O3677" t="str">
            <v>盘锦鼎诚</v>
          </cell>
        </row>
        <row r="3678">
          <cell r="A3678" t="str">
            <v>2021040014104418</v>
          </cell>
          <cell r="B3678" t="str">
            <v>21</v>
          </cell>
          <cell r="C3678" t="str">
            <v>214021002</v>
          </cell>
          <cell r="D3678" t="str">
            <v>王克哲</v>
          </cell>
          <cell r="E3678" t="str">
            <v>男</v>
          </cell>
          <cell r="F3678" t="str">
            <v>19791205</v>
          </cell>
          <cell r="G3678" t="str">
            <v>居民身份证</v>
          </cell>
          <cell r="H3678" t="str">
            <v>210403197912051815</v>
          </cell>
          <cell r="I3678" t="str">
            <v>群众</v>
          </cell>
          <cell r="J3678" t="str">
            <v>汉族</v>
          </cell>
          <cell r="K3678" t="str">
            <v>10140</v>
          </cell>
          <cell r="L3678" t="str">
            <v>辽宁大学</v>
          </cell>
          <cell r="M3678" t="str">
            <v>030101</v>
          </cell>
          <cell r="N3678" t="str">
            <v>法学</v>
          </cell>
          <cell r="O3678" t="str">
            <v>辽阳学梯</v>
          </cell>
        </row>
        <row r="3679">
          <cell r="A3679" t="str">
            <v>2021100014100817</v>
          </cell>
          <cell r="B3679" t="str">
            <v>21</v>
          </cell>
          <cell r="C3679" t="str">
            <v>213221003</v>
          </cell>
          <cell r="D3679" t="str">
            <v>贾奥</v>
          </cell>
          <cell r="E3679" t="str">
            <v>男</v>
          </cell>
          <cell r="F3679" t="str">
            <v>19920113</v>
          </cell>
          <cell r="G3679" t="str">
            <v>居民身份证</v>
          </cell>
          <cell r="H3679" t="str">
            <v>211022199201130012</v>
          </cell>
          <cell r="I3679" t="str">
            <v>群众</v>
          </cell>
          <cell r="J3679" t="str">
            <v>汉族</v>
          </cell>
          <cell r="K3679" t="str">
            <v>10140</v>
          </cell>
          <cell r="L3679" t="str">
            <v>辽宁大学</v>
          </cell>
          <cell r="M3679" t="str">
            <v>030101</v>
          </cell>
          <cell r="N3679" t="str">
            <v>法学</v>
          </cell>
          <cell r="O3679" t="str">
            <v>盘锦鼎诚</v>
          </cell>
        </row>
        <row r="3680">
          <cell r="A3680" t="str">
            <v>2021132414100576</v>
          </cell>
          <cell r="B3680" t="str">
            <v>21</v>
          </cell>
          <cell r="C3680" t="str">
            <v>212221002</v>
          </cell>
          <cell r="D3680" t="str">
            <v>陈冬雪</v>
          </cell>
          <cell r="E3680" t="str">
            <v>女</v>
          </cell>
          <cell r="F3680" t="str">
            <v>19940816</v>
          </cell>
          <cell r="G3680" t="str">
            <v>居民身份证</v>
          </cell>
          <cell r="H3680" t="str">
            <v>211324199408163021</v>
          </cell>
          <cell r="I3680" t="str">
            <v>群众</v>
          </cell>
          <cell r="J3680" t="str">
            <v>蒙古族</v>
          </cell>
          <cell r="K3680" t="str">
            <v>10140</v>
          </cell>
          <cell r="L3680" t="str">
            <v>辽宁大学</v>
          </cell>
          <cell r="M3680" t="str">
            <v>030101</v>
          </cell>
          <cell r="N3680" t="str">
            <v>法学</v>
          </cell>
          <cell r="O3680" t="str">
            <v>朝阳翰博</v>
          </cell>
        </row>
        <row r="3681">
          <cell r="A3681" t="str">
            <v>2021060014503344</v>
          </cell>
          <cell r="B3681" t="str">
            <v>21</v>
          </cell>
          <cell r="C3681" t="str">
            <v>212321019</v>
          </cell>
          <cell r="D3681" t="str">
            <v>贾福</v>
          </cell>
          <cell r="E3681" t="str">
            <v>男</v>
          </cell>
          <cell r="F3681" t="str">
            <v>19961123</v>
          </cell>
          <cell r="G3681" t="str">
            <v>居民身份证</v>
          </cell>
          <cell r="H3681" t="str">
            <v>142732199611234838</v>
          </cell>
          <cell r="I3681" t="str">
            <v>共青团员</v>
          </cell>
          <cell r="J3681" t="str">
            <v>汉族</v>
          </cell>
          <cell r="K3681" t="str">
            <v>10140</v>
          </cell>
          <cell r="L3681" t="str">
            <v>辽宁大学</v>
          </cell>
          <cell r="M3681" t="str">
            <v>120201</v>
          </cell>
          <cell r="N3681" t="str">
            <v>工商管理</v>
          </cell>
          <cell r="O3681" t="str">
            <v>丹东旅游</v>
          </cell>
        </row>
        <row r="3682">
          <cell r="A3682" t="str">
            <v>2021060014502747</v>
          </cell>
          <cell r="B3682" t="str">
            <v>21</v>
          </cell>
          <cell r="C3682" t="str">
            <v>212321030</v>
          </cell>
          <cell r="D3682" t="str">
            <v>何勇</v>
          </cell>
          <cell r="E3682" t="str">
            <v>男</v>
          </cell>
          <cell r="F3682" t="str">
            <v>19980608</v>
          </cell>
          <cell r="G3682" t="str">
            <v>居民身份证</v>
          </cell>
          <cell r="H3682" t="str">
            <v>510522199806088598</v>
          </cell>
          <cell r="I3682" t="str">
            <v>共青团员</v>
          </cell>
          <cell r="J3682" t="str">
            <v>汉族</v>
          </cell>
          <cell r="K3682" t="str">
            <v>10140</v>
          </cell>
          <cell r="L3682" t="str">
            <v>辽宁大学</v>
          </cell>
          <cell r="M3682" t="str">
            <v>080901</v>
          </cell>
          <cell r="N3682" t="str">
            <v>计算机科学与技术</v>
          </cell>
          <cell r="O3682" t="str">
            <v>丹东旅游</v>
          </cell>
        </row>
        <row r="3683">
          <cell r="A3683" t="str">
            <v>2021132114500194</v>
          </cell>
          <cell r="B3683" t="str">
            <v>21</v>
          </cell>
          <cell r="C3683" t="str">
            <v>212221004</v>
          </cell>
          <cell r="D3683" t="str">
            <v>邵玮淋</v>
          </cell>
          <cell r="E3683" t="str">
            <v>男</v>
          </cell>
          <cell r="F3683" t="str">
            <v>19961201</v>
          </cell>
          <cell r="G3683" t="str">
            <v>居民身份证</v>
          </cell>
          <cell r="H3683" t="str">
            <v>211321199612017014</v>
          </cell>
          <cell r="I3683" t="str">
            <v>共青团员</v>
          </cell>
          <cell r="J3683" t="str">
            <v>汉族</v>
          </cell>
          <cell r="K3683" t="str">
            <v>10140</v>
          </cell>
          <cell r="L3683" t="str">
            <v>辽宁大学</v>
          </cell>
          <cell r="M3683" t="str">
            <v>080901</v>
          </cell>
          <cell r="N3683" t="str">
            <v>计算机科学与技术</v>
          </cell>
          <cell r="O3683" t="str">
            <v>朝阳翰博</v>
          </cell>
        </row>
        <row r="3684">
          <cell r="A3684" t="str">
            <v>2021060014503244</v>
          </cell>
          <cell r="B3684" t="str">
            <v>21</v>
          </cell>
          <cell r="C3684" t="str">
            <v>212321013</v>
          </cell>
          <cell r="D3684" t="str">
            <v>丁佳俊</v>
          </cell>
          <cell r="E3684" t="str">
            <v>男</v>
          </cell>
          <cell r="F3684" t="str">
            <v>20010629</v>
          </cell>
          <cell r="G3684" t="str">
            <v>居民身份证</v>
          </cell>
          <cell r="H3684" t="str">
            <v>23082820010629123X</v>
          </cell>
          <cell r="I3684" t="str">
            <v>群众</v>
          </cell>
          <cell r="J3684" t="str">
            <v>汉族</v>
          </cell>
          <cell r="K3684" t="str">
            <v>10140</v>
          </cell>
          <cell r="L3684" t="str">
            <v>辽宁大学</v>
          </cell>
          <cell r="M3684" t="str">
            <v>120201</v>
          </cell>
          <cell r="N3684" t="str">
            <v>工商管理</v>
          </cell>
          <cell r="O3684" t="str">
            <v>丹东旅游</v>
          </cell>
        </row>
        <row r="3685">
          <cell r="A3685" t="str">
            <v>2021010214103557</v>
          </cell>
          <cell r="B3685" t="str">
            <v>21</v>
          </cell>
          <cell r="C3685" t="str">
            <v>214021024</v>
          </cell>
          <cell r="D3685" t="str">
            <v>陈洁</v>
          </cell>
          <cell r="E3685" t="str">
            <v>女</v>
          </cell>
          <cell r="F3685" t="str">
            <v>19880216</v>
          </cell>
          <cell r="G3685" t="str">
            <v>居民身份证</v>
          </cell>
          <cell r="H3685" t="str">
            <v>370724198802162140</v>
          </cell>
          <cell r="I3685" t="str">
            <v>群众</v>
          </cell>
          <cell r="J3685" t="str">
            <v>汉族</v>
          </cell>
          <cell r="K3685" t="str">
            <v>10140</v>
          </cell>
          <cell r="L3685" t="str">
            <v>辽宁大学</v>
          </cell>
          <cell r="M3685" t="str">
            <v>120203</v>
          </cell>
          <cell r="N3685" t="str">
            <v>会计学</v>
          </cell>
          <cell r="O3685" t="str">
            <v>辽阳学梯</v>
          </cell>
        </row>
        <row r="3686">
          <cell r="A3686" t="str">
            <v>2021010414102285</v>
          </cell>
          <cell r="B3686" t="str">
            <v>21</v>
          </cell>
          <cell r="C3686" t="str">
            <v>214021041</v>
          </cell>
          <cell r="D3686" t="str">
            <v>邹万达</v>
          </cell>
          <cell r="E3686" t="str">
            <v>男</v>
          </cell>
          <cell r="F3686" t="str">
            <v>19980529</v>
          </cell>
          <cell r="G3686" t="str">
            <v>居民身份证</v>
          </cell>
          <cell r="H3686" t="str">
            <v>210727199805292118</v>
          </cell>
          <cell r="I3686" t="str">
            <v>群众</v>
          </cell>
          <cell r="J3686" t="str">
            <v>汉族</v>
          </cell>
          <cell r="K3686" t="str">
            <v>10140</v>
          </cell>
          <cell r="L3686" t="str">
            <v>辽宁大学</v>
          </cell>
          <cell r="M3686" t="str">
            <v>120202</v>
          </cell>
          <cell r="N3686" t="str">
            <v>市场营销</v>
          </cell>
          <cell r="O3686" t="str">
            <v>辽阳学梯</v>
          </cell>
        </row>
        <row r="3687">
          <cell r="A3687" t="str">
            <v>2021130314100929</v>
          </cell>
          <cell r="B3687" t="str">
            <v>21</v>
          </cell>
          <cell r="C3687" t="str">
            <v>213221042</v>
          </cell>
          <cell r="D3687" t="str">
            <v>陶凯建</v>
          </cell>
          <cell r="E3687" t="str">
            <v>男</v>
          </cell>
          <cell r="F3687" t="str">
            <v>19980113</v>
          </cell>
          <cell r="G3687" t="str">
            <v>居民身份证</v>
          </cell>
          <cell r="H3687" t="str">
            <v>211382199801136015</v>
          </cell>
          <cell r="I3687" t="str">
            <v>群众</v>
          </cell>
          <cell r="J3687" t="str">
            <v>汉族</v>
          </cell>
          <cell r="K3687" t="str">
            <v>10140</v>
          </cell>
          <cell r="L3687" t="str">
            <v>辽宁大学</v>
          </cell>
          <cell r="M3687" t="str">
            <v>120202</v>
          </cell>
          <cell r="N3687" t="str">
            <v>市场营销</v>
          </cell>
          <cell r="O3687" t="str">
            <v>盘锦鼎诚</v>
          </cell>
        </row>
        <row r="3688">
          <cell r="A3688" t="str">
            <v>2021010311103937</v>
          </cell>
          <cell r="B3688" t="str">
            <v>21</v>
          </cell>
          <cell r="C3688" t="str">
            <v>212311071</v>
          </cell>
          <cell r="D3688" t="str">
            <v>花昊天</v>
          </cell>
          <cell r="E3688" t="str">
            <v>男</v>
          </cell>
          <cell r="F3688" t="str">
            <v>19960913</v>
          </cell>
          <cell r="G3688" t="str">
            <v>居民身份证</v>
          </cell>
          <cell r="H3688" t="str">
            <v>210122199609135110</v>
          </cell>
          <cell r="I3688" t="str">
            <v>共青团员</v>
          </cell>
          <cell r="J3688" t="str">
            <v>汉族</v>
          </cell>
          <cell r="K3688" t="str">
            <v>10140</v>
          </cell>
          <cell r="L3688" t="str">
            <v>辽宁大学</v>
          </cell>
          <cell r="M3688" t="str">
            <v>050101</v>
          </cell>
          <cell r="N3688" t="str">
            <v>汉语言文学</v>
          </cell>
        </row>
        <row r="3689">
          <cell r="A3689" t="str">
            <v>2021060014503295</v>
          </cell>
          <cell r="B3689" t="str">
            <v>21</v>
          </cell>
          <cell r="C3689" t="str">
            <v>212321021</v>
          </cell>
          <cell r="D3689" t="str">
            <v>张家硕</v>
          </cell>
          <cell r="E3689" t="str">
            <v>男</v>
          </cell>
          <cell r="F3689" t="str">
            <v>19990217</v>
          </cell>
          <cell r="G3689" t="str">
            <v>居民身份证</v>
          </cell>
          <cell r="H3689" t="str">
            <v>220104199902176914</v>
          </cell>
          <cell r="I3689" t="str">
            <v>共青团员</v>
          </cell>
          <cell r="J3689" t="str">
            <v>汉族</v>
          </cell>
          <cell r="K3689" t="str">
            <v>10140</v>
          </cell>
          <cell r="L3689" t="str">
            <v>辽宁大学</v>
          </cell>
          <cell r="M3689" t="str">
            <v>120203</v>
          </cell>
          <cell r="N3689" t="str">
            <v>会计学</v>
          </cell>
          <cell r="O3689" t="str">
            <v>丹东旅游</v>
          </cell>
        </row>
        <row r="3690">
          <cell r="A3690" t="str">
            <v>2021030114503926</v>
          </cell>
          <cell r="B3690" t="str">
            <v>21</v>
          </cell>
          <cell r="C3690" t="str">
            <v>214021035</v>
          </cell>
          <cell r="D3690" t="str">
            <v>徐曼</v>
          </cell>
          <cell r="E3690" t="str">
            <v>女</v>
          </cell>
          <cell r="F3690" t="str">
            <v>19960205</v>
          </cell>
          <cell r="G3690" t="str">
            <v>居民身份证</v>
          </cell>
          <cell r="H3690" t="str">
            <v>210381199602056242</v>
          </cell>
          <cell r="I3690" t="str">
            <v>群众</v>
          </cell>
          <cell r="J3690" t="str">
            <v>汉族</v>
          </cell>
          <cell r="K3690" t="str">
            <v>10140</v>
          </cell>
          <cell r="L3690" t="str">
            <v>辽宁大学</v>
          </cell>
          <cell r="M3690" t="str">
            <v>080901</v>
          </cell>
          <cell r="N3690" t="str">
            <v>计算机科学与技术</v>
          </cell>
          <cell r="O3690" t="str">
            <v>辽阳学梯</v>
          </cell>
        </row>
        <row r="3691">
          <cell r="A3691" t="str">
            <v>2021120214500724</v>
          </cell>
          <cell r="B3691" t="str">
            <v>21</v>
          </cell>
          <cell r="C3691" t="str">
            <v>214121003</v>
          </cell>
          <cell r="D3691" t="str">
            <v>武笑竹</v>
          </cell>
          <cell r="E3691" t="str">
            <v>女</v>
          </cell>
          <cell r="F3691" t="str">
            <v>19810418</v>
          </cell>
          <cell r="G3691" t="str">
            <v>居民身份证</v>
          </cell>
          <cell r="H3691" t="str">
            <v>211203198104182029</v>
          </cell>
          <cell r="I3691" t="str">
            <v>群众</v>
          </cell>
          <cell r="J3691" t="str">
            <v>汉族</v>
          </cell>
          <cell r="K3691" t="str">
            <v>10140</v>
          </cell>
          <cell r="L3691" t="str">
            <v>辽宁大学</v>
          </cell>
          <cell r="M3691" t="str">
            <v>120201</v>
          </cell>
          <cell r="N3691" t="str">
            <v>工商管理</v>
          </cell>
          <cell r="O3691" t="str">
            <v>铁岭博学</v>
          </cell>
        </row>
        <row r="3692">
          <cell r="A3692" t="str">
            <v>2021010214100594</v>
          </cell>
          <cell r="B3692" t="str">
            <v>21</v>
          </cell>
          <cell r="C3692" t="str">
            <v>213221007</v>
          </cell>
          <cell r="D3692" t="str">
            <v>关雨菲</v>
          </cell>
          <cell r="E3692" t="str">
            <v>女</v>
          </cell>
          <cell r="F3692" t="str">
            <v>19890817</v>
          </cell>
          <cell r="G3692" t="str">
            <v>居民身份证</v>
          </cell>
          <cell r="H3692" t="str">
            <v>210104198908170525</v>
          </cell>
          <cell r="I3692" t="str">
            <v>群众</v>
          </cell>
          <cell r="J3692" t="str">
            <v>满族</v>
          </cell>
          <cell r="K3692" t="str">
            <v>10140</v>
          </cell>
          <cell r="L3692" t="str">
            <v>辽宁大学</v>
          </cell>
          <cell r="M3692" t="str">
            <v>120201</v>
          </cell>
          <cell r="N3692" t="str">
            <v>工商管理</v>
          </cell>
          <cell r="O3692" t="str">
            <v>盘锦鼎诚</v>
          </cell>
        </row>
        <row r="3693">
          <cell r="A3693" t="str">
            <v>2021050115502273</v>
          </cell>
          <cell r="B3693" t="str">
            <v>21</v>
          </cell>
          <cell r="C3693" t="str">
            <v>210101141</v>
          </cell>
          <cell r="D3693" t="str">
            <v>王东凯</v>
          </cell>
          <cell r="E3693" t="str">
            <v>男</v>
          </cell>
          <cell r="F3693" t="str">
            <v>20000923</v>
          </cell>
          <cell r="G3693" t="str">
            <v>居民身份证</v>
          </cell>
          <cell r="H3693" t="str">
            <v>210922200009236312</v>
          </cell>
          <cell r="I3693" t="str">
            <v>共青团员</v>
          </cell>
          <cell r="J3693" t="str">
            <v>汉族</v>
          </cell>
          <cell r="K3693" t="str">
            <v>10140</v>
          </cell>
          <cell r="L3693" t="str">
            <v>辽宁大学</v>
          </cell>
          <cell r="M3693" t="str">
            <v>630601</v>
          </cell>
          <cell r="N3693" t="str">
            <v>工商企业管理</v>
          </cell>
          <cell r="O3693" t="str">
            <v>直属</v>
          </cell>
        </row>
        <row r="3693">
          <cell r="Q3693" t="str">
            <v>20241012SL</v>
          </cell>
        </row>
        <row r="3694">
          <cell r="A3694" t="str">
            <v>2046010014112616</v>
          </cell>
          <cell r="B3694" t="str">
            <v>46</v>
          </cell>
          <cell r="C3694" t="str">
            <v>213321014</v>
          </cell>
          <cell r="D3694" t="str">
            <v>岑才娃</v>
          </cell>
          <cell r="E3694" t="str">
            <v>女</v>
          </cell>
          <cell r="F3694" t="str">
            <v>19860107</v>
          </cell>
          <cell r="G3694" t="str">
            <v>居民身份证</v>
          </cell>
          <cell r="H3694" t="str">
            <v>460025198601070928</v>
          </cell>
          <cell r="I3694" t="str">
            <v>群众</v>
          </cell>
          <cell r="J3694" t="str">
            <v>汉族</v>
          </cell>
          <cell r="K3694" t="str">
            <v>10140</v>
          </cell>
          <cell r="L3694" t="str">
            <v>辽宁大学</v>
          </cell>
          <cell r="M3694" t="str">
            <v>120201</v>
          </cell>
          <cell r="N3694" t="str">
            <v>工商管理</v>
          </cell>
          <cell r="O3694" t="str">
            <v>海南海口</v>
          </cell>
        </row>
        <row r="3695">
          <cell r="A3695" t="str">
            <v>2046010014512299</v>
          </cell>
          <cell r="B3695" t="str">
            <v>46</v>
          </cell>
          <cell r="C3695" t="str">
            <v>213321012</v>
          </cell>
          <cell r="D3695" t="str">
            <v>陈云</v>
          </cell>
          <cell r="E3695" t="str">
            <v>女</v>
          </cell>
          <cell r="F3695" t="str">
            <v>19900507</v>
          </cell>
          <cell r="G3695" t="str">
            <v>居民身份证</v>
          </cell>
          <cell r="H3695" t="str">
            <v>460004199005074028</v>
          </cell>
          <cell r="I3695" t="str">
            <v>群众</v>
          </cell>
          <cell r="J3695" t="str">
            <v>汉族</v>
          </cell>
          <cell r="K3695" t="str">
            <v>10140</v>
          </cell>
          <cell r="L3695" t="str">
            <v>辽宁大学</v>
          </cell>
          <cell r="M3695" t="str">
            <v>120201</v>
          </cell>
          <cell r="N3695" t="str">
            <v>工商管理</v>
          </cell>
          <cell r="O3695" t="str">
            <v>海南海口</v>
          </cell>
        </row>
        <row r="3696">
          <cell r="A3696" t="str">
            <v>2046100014120721</v>
          </cell>
          <cell r="B3696" t="str">
            <v>46</v>
          </cell>
          <cell r="C3696" t="str">
            <v>213321023</v>
          </cell>
          <cell r="D3696" t="str">
            <v>马芳花</v>
          </cell>
          <cell r="E3696" t="str">
            <v>女</v>
          </cell>
          <cell r="F3696" t="str">
            <v>19821014</v>
          </cell>
          <cell r="G3696" t="str">
            <v>居民身份证</v>
          </cell>
          <cell r="H3696" t="str">
            <v>460001198210140748</v>
          </cell>
          <cell r="I3696" t="str">
            <v>群众</v>
          </cell>
          <cell r="J3696" t="str">
            <v>汉族</v>
          </cell>
          <cell r="K3696" t="str">
            <v>10140</v>
          </cell>
          <cell r="L3696" t="str">
            <v>辽宁大学</v>
          </cell>
          <cell r="M3696" t="str">
            <v>120203</v>
          </cell>
          <cell r="N3696" t="str">
            <v>会计学</v>
          </cell>
          <cell r="O3696" t="str">
            <v>海南海口</v>
          </cell>
        </row>
        <row r="3697">
          <cell r="A3697" t="str">
            <v>2046160011424645</v>
          </cell>
          <cell r="B3697" t="str">
            <v>46</v>
          </cell>
          <cell r="C3697" t="str">
            <v>213311299</v>
          </cell>
          <cell r="D3697" t="str">
            <v>杨林珏</v>
          </cell>
          <cell r="E3697" t="str">
            <v>女</v>
          </cell>
          <cell r="F3697" t="str">
            <v>19880326</v>
          </cell>
          <cell r="G3697" t="str">
            <v>居民身份证</v>
          </cell>
          <cell r="H3697" t="str">
            <v>460034198803260048</v>
          </cell>
          <cell r="I3697" t="str">
            <v>群众</v>
          </cell>
          <cell r="J3697" t="str">
            <v>汉族</v>
          </cell>
          <cell r="K3697" t="str">
            <v>10140</v>
          </cell>
          <cell r="L3697" t="str">
            <v>辽宁大学</v>
          </cell>
          <cell r="M3697" t="str">
            <v>120206</v>
          </cell>
          <cell r="N3697" t="str">
            <v>人力资源管理</v>
          </cell>
          <cell r="O3697" t="str">
            <v>海南海口</v>
          </cell>
        </row>
        <row r="3698">
          <cell r="A3698" t="str">
            <v>2046010011412647</v>
          </cell>
          <cell r="B3698" t="str">
            <v>46</v>
          </cell>
          <cell r="C3698" t="str">
            <v>213311310</v>
          </cell>
          <cell r="D3698" t="str">
            <v>左静文</v>
          </cell>
          <cell r="E3698" t="str">
            <v>女</v>
          </cell>
          <cell r="F3698" t="str">
            <v>19880226</v>
          </cell>
          <cell r="G3698" t="str">
            <v>居民身份证</v>
          </cell>
          <cell r="H3698" t="str">
            <v>21028119880226912X</v>
          </cell>
          <cell r="I3698" t="str">
            <v>群众</v>
          </cell>
          <cell r="J3698" t="str">
            <v>汉族</v>
          </cell>
          <cell r="K3698" t="str">
            <v>10140</v>
          </cell>
          <cell r="L3698" t="str">
            <v>辽宁大学</v>
          </cell>
          <cell r="M3698" t="str">
            <v>120202</v>
          </cell>
          <cell r="N3698" t="str">
            <v>市场营销</v>
          </cell>
          <cell r="O3698" t="str">
            <v>海南海口</v>
          </cell>
        </row>
        <row r="3699">
          <cell r="A3699" t="str">
            <v>2043042311402960</v>
          </cell>
          <cell r="B3699" t="str">
            <v>43</v>
          </cell>
          <cell r="C3699" t="str">
            <v>213411027</v>
          </cell>
          <cell r="D3699" t="str">
            <v>彭国忠</v>
          </cell>
          <cell r="E3699" t="str">
            <v>男</v>
          </cell>
          <cell r="F3699" t="str">
            <v>19751211</v>
          </cell>
          <cell r="G3699" t="str">
            <v>居民身份证</v>
          </cell>
          <cell r="H3699" t="str">
            <v>430423197512111918</v>
          </cell>
          <cell r="I3699" t="str">
            <v>群众</v>
          </cell>
          <cell r="J3699" t="str">
            <v>汉族</v>
          </cell>
          <cell r="K3699" t="str">
            <v>10140</v>
          </cell>
          <cell r="L3699" t="str">
            <v>辽宁大学</v>
          </cell>
          <cell r="M3699" t="str">
            <v>120202</v>
          </cell>
          <cell r="N3699" t="str">
            <v>市场营销</v>
          </cell>
          <cell r="O3699" t="str">
            <v>湖南衡阳</v>
          </cell>
        </row>
        <row r="3699">
          <cell r="Q3699" t="str">
            <v>20241012SL</v>
          </cell>
        </row>
        <row r="3700">
          <cell r="A3700" t="str">
            <v>2021012415500391</v>
          </cell>
          <cell r="B3700" t="str">
            <v>21</v>
          </cell>
          <cell r="C3700" t="str">
            <v>210101512</v>
          </cell>
          <cell r="D3700" t="str">
            <v>刘明宇</v>
          </cell>
          <cell r="E3700" t="str">
            <v>男</v>
          </cell>
          <cell r="F3700" t="str">
            <v>20011104</v>
          </cell>
          <cell r="G3700" t="str">
            <v>居民身份证</v>
          </cell>
          <cell r="H3700" t="str">
            <v>210124200111040817</v>
          </cell>
          <cell r="I3700" t="str">
            <v>群众</v>
          </cell>
          <cell r="J3700" t="str">
            <v>汉族</v>
          </cell>
          <cell r="K3700" t="str">
            <v>10140</v>
          </cell>
          <cell r="L3700" t="str">
            <v>辽宁大学</v>
          </cell>
          <cell r="M3700" t="str">
            <v>610201</v>
          </cell>
          <cell r="N3700" t="str">
            <v>计算机应用技术</v>
          </cell>
          <cell r="O3700" t="str">
            <v>直属</v>
          </cell>
        </row>
        <row r="3700">
          <cell r="Q3700" t="str">
            <v>20241012SL</v>
          </cell>
        </row>
        <row r="3701">
          <cell r="A3701" t="str">
            <v>2021020315502120</v>
          </cell>
          <cell r="B3701" t="str">
            <v>21</v>
          </cell>
          <cell r="C3701" t="str">
            <v>213201084</v>
          </cell>
          <cell r="D3701" t="str">
            <v>滕德晓</v>
          </cell>
          <cell r="E3701" t="str">
            <v>女</v>
          </cell>
          <cell r="F3701" t="str">
            <v>19890902</v>
          </cell>
          <cell r="G3701" t="str">
            <v>居民身份证</v>
          </cell>
          <cell r="H3701" t="str">
            <v>371122198909023787</v>
          </cell>
          <cell r="I3701" t="str">
            <v>群众</v>
          </cell>
          <cell r="J3701" t="str">
            <v>汉族</v>
          </cell>
          <cell r="K3701" t="str">
            <v>10140</v>
          </cell>
          <cell r="L3701" t="str">
            <v>辽宁大学</v>
          </cell>
          <cell r="M3701" t="str">
            <v>630302</v>
          </cell>
          <cell r="N3701" t="str">
            <v>会计</v>
          </cell>
          <cell r="O3701" t="str">
            <v>盘锦鼎诚</v>
          </cell>
        </row>
        <row r="3701">
          <cell r="Q3701" t="str">
            <v>20241225SL</v>
          </cell>
        </row>
        <row r="3702">
          <cell r="A3702" t="str">
            <v>2043042311407775</v>
          </cell>
          <cell r="B3702" t="str">
            <v>43</v>
          </cell>
          <cell r="C3702" t="str">
            <v>213411021</v>
          </cell>
          <cell r="D3702" t="str">
            <v>黄立云</v>
          </cell>
          <cell r="E3702" t="str">
            <v>女</v>
          </cell>
          <cell r="F3702" t="str">
            <v>19871114</v>
          </cell>
          <cell r="G3702" t="str">
            <v>居民身份证</v>
          </cell>
          <cell r="H3702" t="str">
            <v>430423198711143626</v>
          </cell>
          <cell r="I3702" t="str">
            <v>群众</v>
          </cell>
          <cell r="J3702" t="str">
            <v>汉族</v>
          </cell>
          <cell r="K3702" t="str">
            <v>10140</v>
          </cell>
          <cell r="L3702" t="str">
            <v>辽宁大学</v>
          </cell>
          <cell r="M3702" t="str">
            <v>120206</v>
          </cell>
          <cell r="N3702" t="str">
            <v>人力资源管理</v>
          </cell>
          <cell r="O3702" t="str">
            <v>湖南衡阳</v>
          </cell>
        </row>
        <row r="3702">
          <cell r="Q3702" t="str">
            <v>20241012SL</v>
          </cell>
        </row>
        <row r="3703">
          <cell r="A3703" t="str">
            <v>2043042114506607</v>
          </cell>
          <cell r="B3703" t="str">
            <v>43</v>
          </cell>
          <cell r="C3703" t="str">
            <v>213421006</v>
          </cell>
          <cell r="D3703" t="str">
            <v>韩涛</v>
          </cell>
          <cell r="E3703" t="str">
            <v>男</v>
          </cell>
          <cell r="F3703" t="str">
            <v>19971130</v>
          </cell>
          <cell r="G3703" t="str">
            <v>居民身份证</v>
          </cell>
          <cell r="H3703" t="str">
            <v>360424199711306731</v>
          </cell>
          <cell r="I3703" t="str">
            <v>群众</v>
          </cell>
          <cell r="J3703" t="str">
            <v>汉族</v>
          </cell>
          <cell r="K3703" t="str">
            <v>10140</v>
          </cell>
          <cell r="L3703" t="str">
            <v>辽宁大学</v>
          </cell>
          <cell r="M3703" t="str">
            <v>120201</v>
          </cell>
          <cell r="N3703" t="str">
            <v>工商管理</v>
          </cell>
          <cell r="O3703" t="str">
            <v>湖南衡阳</v>
          </cell>
        </row>
        <row r="3704">
          <cell r="A3704" t="str">
            <v>2043042114503434</v>
          </cell>
          <cell r="B3704" t="str">
            <v>43</v>
          </cell>
          <cell r="C3704" t="str">
            <v>213421004</v>
          </cell>
          <cell r="D3704" t="str">
            <v>李文辉</v>
          </cell>
          <cell r="E3704" t="str">
            <v>男</v>
          </cell>
          <cell r="F3704" t="str">
            <v>19910816</v>
          </cell>
          <cell r="G3704" t="str">
            <v>居民身份证</v>
          </cell>
          <cell r="H3704" t="str">
            <v>441621199108164452</v>
          </cell>
          <cell r="I3704" t="str">
            <v>群众</v>
          </cell>
          <cell r="J3704" t="str">
            <v>汉族</v>
          </cell>
          <cell r="K3704" t="str">
            <v>10140</v>
          </cell>
          <cell r="L3704" t="str">
            <v>辽宁大学</v>
          </cell>
          <cell r="M3704" t="str">
            <v>120201</v>
          </cell>
          <cell r="N3704" t="str">
            <v>工商管理</v>
          </cell>
          <cell r="O3704" t="str">
            <v>湖南衡阳</v>
          </cell>
        </row>
        <row r="3705">
          <cell r="A3705" t="str">
            <v>2043042114507095</v>
          </cell>
          <cell r="B3705" t="str">
            <v>43</v>
          </cell>
          <cell r="C3705" t="str">
            <v>213421003</v>
          </cell>
          <cell r="D3705" t="str">
            <v>朱如意</v>
          </cell>
          <cell r="E3705" t="str">
            <v>女</v>
          </cell>
          <cell r="F3705" t="str">
            <v>19950822</v>
          </cell>
          <cell r="G3705" t="str">
            <v>居民身份证</v>
          </cell>
          <cell r="H3705" t="str">
            <v>441423199508225826</v>
          </cell>
          <cell r="I3705" t="str">
            <v>群众</v>
          </cell>
          <cell r="J3705" t="str">
            <v>汉族</v>
          </cell>
          <cell r="K3705" t="str">
            <v>10140</v>
          </cell>
          <cell r="L3705" t="str">
            <v>辽宁大学</v>
          </cell>
          <cell r="M3705" t="str">
            <v>120201</v>
          </cell>
          <cell r="N3705" t="str">
            <v>工商管理</v>
          </cell>
          <cell r="O3705" t="str">
            <v>湖南衡阳</v>
          </cell>
        </row>
        <row r="3706">
          <cell r="A3706" t="str">
            <v>2043011114113452</v>
          </cell>
          <cell r="B3706" t="str">
            <v>43</v>
          </cell>
          <cell r="C3706" t="str">
            <v>213421001</v>
          </cell>
          <cell r="D3706" t="str">
            <v>欧阳伟列</v>
          </cell>
          <cell r="E3706" t="str">
            <v>男</v>
          </cell>
          <cell r="F3706" t="str">
            <v>19930725</v>
          </cell>
          <cell r="G3706" t="str">
            <v>居民身份证</v>
          </cell>
          <cell r="H3706" t="str">
            <v>430703199307251671</v>
          </cell>
          <cell r="I3706" t="str">
            <v>群众</v>
          </cell>
          <cell r="J3706" t="str">
            <v>汉族</v>
          </cell>
          <cell r="K3706" t="str">
            <v>10140</v>
          </cell>
          <cell r="L3706" t="str">
            <v>辽宁大学</v>
          </cell>
          <cell r="M3706" t="str">
            <v>120201</v>
          </cell>
          <cell r="N3706" t="str">
            <v>工商管理</v>
          </cell>
          <cell r="O3706" t="str">
            <v>湖南衡阳</v>
          </cell>
        </row>
        <row r="3707">
          <cell r="A3707" t="str">
            <v>2043042314102137</v>
          </cell>
          <cell r="B3707" t="str">
            <v>43</v>
          </cell>
          <cell r="C3707" t="str">
            <v>213421005</v>
          </cell>
          <cell r="D3707" t="str">
            <v>杨丽文</v>
          </cell>
          <cell r="E3707" t="str">
            <v>女</v>
          </cell>
          <cell r="F3707" t="str">
            <v>19851014</v>
          </cell>
          <cell r="G3707" t="str">
            <v>居民身份证</v>
          </cell>
          <cell r="H3707" t="str">
            <v>430423198510146222</v>
          </cell>
          <cell r="I3707" t="str">
            <v>群众</v>
          </cell>
          <cell r="J3707" t="str">
            <v>汉族</v>
          </cell>
          <cell r="K3707" t="str">
            <v>10140</v>
          </cell>
          <cell r="L3707" t="str">
            <v>辽宁大学</v>
          </cell>
          <cell r="M3707" t="str">
            <v>120201</v>
          </cell>
          <cell r="N3707" t="str">
            <v>工商管理</v>
          </cell>
          <cell r="O3707" t="str">
            <v>湖南衡阳</v>
          </cell>
        </row>
        <row r="3708">
          <cell r="A3708" t="str">
            <v>1821010515101358</v>
          </cell>
          <cell r="B3708" t="str">
            <v>21</v>
          </cell>
          <cell r="C3708" t="str">
            <v>19010001152</v>
          </cell>
          <cell r="D3708" t="str">
            <v>刘思含</v>
          </cell>
          <cell r="E3708" t="str">
            <v>女</v>
          </cell>
          <cell r="F3708" t="str">
            <v>20000521</v>
          </cell>
          <cell r="G3708" t="str">
            <v>居民身份证</v>
          </cell>
          <cell r="H3708" t="str">
            <v>210402200005210921</v>
          </cell>
          <cell r="I3708" t="str">
            <v>群众</v>
          </cell>
          <cell r="J3708" t="str">
            <v>汉族</v>
          </cell>
          <cell r="K3708" t="str">
            <v>10140</v>
          </cell>
          <cell r="L3708" t="str">
            <v>辽宁大学</v>
          </cell>
          <cell r="M3708" t="str">
            <v>630601</v>
          </cell>
          <cell r="N3708" t="str">
            <v>工商企业管理</v>
          </cell>
          <cell r="O3708" t="str">
            <v>直属</v>
          </cell>
        </row>
        <row r="3709">
          <cell r="A3709" t="str">
            <v>2021010415502199</v>
          </cell>
          <cell r="B3709" t="str">
            <v>21</v>
          </cell>
          <cell r="C3709" t="str">
            <v>210101501</v>
          </cell>
          <cell r="D3709" t="str">
            <v>李佳闻</v>
          </cell>
          <cell r="E3709" t="str">
            <v>男</v>
          </cell>
          <cell r="F3709" t="str">
            <v>20021027</v>
          </cell>
          <cell r="G3709" t="str">
            <v>居民身份证</v>
          </cell>
          <cell r="H3709" t="str">
            <v>21142120021027641X</v>
          </cell>
          <cell r="I3709" t="str">
            <v>群众</v>
          </cell>
          <cell r="J3709" t="str">
            <v>满族</v>
          </cell>
          <cell r="K3709" t="str">
            <v>10140</v>
          </cell>
          <cell r="L3709" t="str">
            <v>辽宁大学</v>
          </cell>
          <cell r="M3709" t="str">
            <v>610201</v>
          </cell>
          <cell r="N3709" t="str">
            <v>计算机应用技术</v>
          </cell>
          <cell r="O3709" t="str">
            <v>直属班</v>
          </cell>
        </row>
        <row r="3709">
          <cell r="Q3709" t="str">
            <v>20241225SL</v>
          </cell>
        </row>
        <row r="3710">
          <cell r="A3710" t="str">
            <v>2046190011426098</v>
          </cell>
          <cell r="B3710" t="str">
            <v>46</v>
          </cell>
          <cell r="C3710" t="str">
            <v>213311233</v>
          </cell>
          <cell r="D3710" t="str">
            <v>卢大勇</v>
          </cell>
          <cell r="E3710" t="str">
            <v>男</v>
          </cell>
          <cell r="F3710" t="str">
            <v>19970301</v>
          </cell>
          <cell r="G3710" t="str">
            <v>居民身份证</v>
          </cell>
          <cell r="H3710" t="str">
            <v>460007199703010813</v>
          </cell>
          <cell r="I3710" t="str">
            <v>群众</v>
          </cell>
          <cell r="J3710" t="str">
            <v>汉族</v>
          </cell>
          <cell r="K3710" t="str">
            <v>10140</v>
          </cell>
          <cell r="L3710" t="str">
            <v>辽宁大学</v>
          </cell>
          <cell r="M3710" t="str">
            <v>120203</v>
          </cell>
          <cell r="N3710" t="str">
            <v>会计学</v>
          </cell>
          <cell r="O3710" t="str">
            <v>海南海口</v>
          </cell>
        </row>
        <row r="3711">
          <cell r="A3711" t="str">
            <v>2021110015502270</v>
          </cell>
          <cell r="B3711" t="str">
            <v>21</v>
          </cell>
          <cell r="C3711" t="str">
            <v>213201055</v>
          </cell>
          <cell r="D3711" t="str">
            <v>吕文越</v>
          </cell>
          <cell r="E3711" t="str">
            <v>女</v>
          </cell>
          <cell r="F3711" t="str">
            <v>19960807</v>
          </cell>
          <cell r="G3711" t="str">
            <v>居民身份证</v>
          </cell>
          <cell r="H3711" t="str">
            <v>210423199608071429</v>
          </cell>
          <cell r="I3711" t="str">
            <v>群众</v>
          </cell>
          <cell r="J3711" t="str">
            <v>满族</v>
          </cell>
          <cell r="K3711" t="str">
            <v>10140</v>
          </cell>
          <cell r="L3711" t="str">
            <v>辽宁大学</v>
          </cell>
          <cell r="M3711" t="str">
            <v>630601</v>
          </cell>
          <cell r="N3711" t="str">
            <v>工商企业管理</v>
          </cell>
          <cell r="O3711" t="str">
            <v>盘锦鼎诚</v>
          </cell>
        </row>
        <row r="3711">
          <cell r="Q3711" t="str">
            <v>202407YQ</v>
          </cell>
        </row>
        <row r="3712">
          <cell r="A3712" t="str">
            <v>2021010215504596</v>
          </cell>
          <cell r="B3712" t="str">
            <v>21</v>
          </cell>
          <cell r="C3712" t="str">
            <v>210101493</v>
          </cell>
          <cell r="D3712" t="str">
            <v>孙梦辰</v>
          </cell>
          <cell r="E3712" t="str">
            <v>男</v>
          </cell>
          <cell r="F3712" t="str">
            <v>20020704</v>
          </cell>
          <cell r="G3712" t="str">
            <v>居民身份证</v>
          </cell>
          <cell r="H3712" t="str">
            <v>210181200207043411</v>
          </cell>
          <cell r="I3712" t="str">
            <v>群众</v>
          </cell>
          <cell r="J3712" t="str">
            <v>汉族</v>
          </cell>
          <cell r="K3712" t="str">
            <v>10140</v>
          </cell>
          <cell r="L3712" t="str">
            <v>辽宁大学</v>
          </cell>
          <cell r="M3712" t="str">
            <v>610201</v>
          </cell>
          <cell r="N3712" t="str">
            <v>计算机应用技术</v>
          </cell>
          <cell r="O3712" t="str">
            <v>直属</v>
          </cell>
        </row>
        <row r="3712">
          <cell r="Q3712" t="str">
            <v>20241013SL</v>
          </cell>
        </row>
        <row r="3713">
          <cell r="A3713" t="str">
            <v>2021050115502332</v>
          </cell>
          <cell r="B3713" t="str">
            <v>21</v>
          </cell>
          <cell r="C3713" t="str">
            <v>210101491</v>
          </cell>
          <cell r="D3713" t="str">
            <v>冯思文</v>
          </cell>
          <cell r="E3713" t="str">
            <v>女</v>
          </cell>
          <cell r="F3713" t="str">
            <v>20010503</v>
          </cell>
          <cell r="G3713" t="str">
            <v>居民身份证</v>
          </cell>
          <cell r="H3713" t="str">
            <v>210781200105032626</v>
          </cell>
          <cell r="I3713" t="str">
            <v>共青团员</v>
          </cell>
          <cell r="J3713" t="str">
            <v>满族</v>
          </cell>
          <cell r="K3713" t="str">
            <v>10140</v>
          </cell>
          <cell r="L3713" t="str">
            <v>辽宁大学</v>
          </cell>
          <cell r="M3713" t="str">
            <v>610201</v>
          </cell>
          <cell r="N3713" t="str">
            <v>计算机应用技术</v>
          </cell>
          <cell r="O3713" t="str">
            <v>直属</v>
          </cell>
        </row>
        <row r="3713">
          <cell r="Q3713" t="str">
            <v>20241012SL</v>
          </cell>
        </row>
        <row r="3714">
          <cell r="A3714" t="str">
            <v>2021090114101851</v>
          </cell>
          <cell r="B3714" t="str">
            <v>21</v>
          </cell>
          <cell r="C3714" t="str">
            <v>214121002</v>
          </cell>
          <cell r="D3714" t="str">
            <v>谷东双</v>
          </cell>
          <cell r="E3714" t="str">
            <v>女</v>
          </cell>
          <cell r="F3714" t="str">
            <v>19990217</v>
          </cell>
          <cell r="G3714" t="str">
            <v>居民身份证</v>
          </cell>
          <cell r="H3714" t="str">
            <v>210921199902176728</v>
          </cell>
          <cell r="I3714" t="str">
            <v>群众</v>
          </cell>
          <cell r="J3714" t="str">
            <v>汉族</v>
          </cell>
          <cell r="K3714" t="str">
            <v>10140</v>
          </cell>
          <cell r="L3714" t="str">
            <v>辽宁大学</v>
          </cell>
          <cell r="M3714" t="str">
            <v>120201</v>
          </cell>
          <cell r="N3714" t="str">
            <v>工商管理</v>
          </cell>
          <cell r="O3714" t="str">
            <v>铁岭博学</v>
          </cell>
        </row>
        <row r="3715">
          <cell r="A3715" t="str">
            <v>2021070014507321</v>
          </cell>
          <cell r="B3715" t="str">
            <v>21</v>
          </cell>
          <cell r="C3715" t="str">
            <v>212821009</v>
          </cell>
          <cell r="D3715" t="str">
            <v>于子谦</v>
          </cell>
          <cell r="E3715" t="str">
            <v>男</v>
          </cell>
          <cell r="F3715" t="str">
            <v>20020926</v>
          </cell>
          <cell r="G3715" t="str">
            <v>居民身份证</v>
          </cell>
          <cell r="H3715" t="str">
            <v>210781200209263058</v>
          </cell>
          <cell r="I3715" t="str">
            <v>群众</v>
          </cell>
          <cell r="J3715" t="str">
            <v>汉族</v>
          </cell>
          <cell r="K3715" t="str">
            <v>10140</v>
          </cell>
          <cell r="L3715" t="str">
            <v>辽宁大学</v>
          </cell>
          <cell r="M3715" t="str">
            <v>120206</v>
          </cell>
          <cell r="N3715" t="str">
            <v>人力资源管理</v>
          </cell>
          <cell r="O3715" t="str">
            <v>葫芦岛胜之路</v>
          </cell>
        </row>
        <row r="3716">
          <cell r="A3716" t="str">
            <v>2021030114502298</v>
          </cell>
          <cell r="B3716" t="str">
            <v>21</v>
          </cell>
          <cell r="C3716" t="str">
            <v>210120006</v>
          </cell>
          <cell r="D3716" t="str">
            <v>石晓艳</v>
          </cell>
          <cell r="E3716" t="str">
            <v>女</v>
          </cell>
          <cell r="F3716" t="str">
            <v>20030118</v>
          </cell>
          <cell r="G3716" t="str">
            <v>居民身份证</v>
          </cell>
          <cell r="H3716" t="str">
            <v>210302200301183627</v>
          </cell>
          <cell r="I3716" t="str">
            <v>群众</v>
          </cell>
          <cell r="J3716" t="str">
            <v>汉族</v>
          </cell>
          <cell r="K3716" t="str">
            <v>10140</v>
          </cell>
          <cell r="L3716" t="str">
            <v>辽宁大学</v>
          </cell>
          <cell r="M3716" t="str">
            <v>120201</v>
          </cell>
          <cell r="N3716" t="str">
            <v>工商管理</v>
          </cell>
          <cell r="O3716" t="str">
            <v>海城华海</v>
          </cell>
        </row>
        <row r="3717">
          <cell r="A3717" t="str">
            <v>2021050115502295</v>
          </cell>
          <cell r="B3717" t="str">
            <v>21</v>
          </cell>
          <cell r="C3717" t="str">
            <v>210101002</v>
          </cell>
          <cell r="D3717" t="str">
            <v>刘飞</v>
          </cell>
          <cell r="E3717" t="str">
            <v>男</v>
          </cell>
          <cell r="F3717" t="str">
            <v>20010530</v>
          </cell>
          <cell r="G3717" t="str">
            <v>居民身份证</v>
          </cell>
          <cell r="H3717" t="str">
            <v>210102200105304718</v>
          </cell>
          <cell r="I3717" t="str">
            <v>共青团员</v>
          </cell>
          <cell r="J3717" t="str">
            <v>汉族</v>
          </cell>
          <cell r="K3717" t="str">
            <v>10140</v>
          </cell>
          <cell r="L3717" t="str">
            <v>辽宁大学</v>
          </cell>
          <cell r="M3717" t="str">
            <v>630601</v>
          </cell>
          <cell r="N3717" t="str">
            <v>工商企业管理</v>
          </cell>
          <cell r="O3717" t="str">
            <v>直属</v>
          </cell>
        </row>
        <row r="3717">
          <cell r="Q3717" t="str">
            <v>20241012SL</v>
          </cell>
        </row>
        <row r="3718">
          <cell r="A3718" t="str">
            <v>2021040011100868</v>
          </cell>
          <cell r="B3718" t="str">
            <v>21</v>
          </cell>
          <cell r="C3718" t="str">
            <v>210210007</v>
          </cell>
          <cell r="D3718" t="str">
            <v>赵一宁</v>
          </cell>
          <cell r="E3718" t="str">
            <v>男</v>
          </cell>
          <cell r="F3718" t="str">
            <v>19940802</v>
          </cell>
          <cell r="G3718" t="str">
            <v>居民身份证</v>
          </cell>
          <cell r="H3718" t="str">
            <v>210423199408020010</v>
          </cell>
          <cell r="I3718" t="str">
            <v>共青团员</v>
          </cell>
          <cell r="J3718" t="str">
            <v>满族</v>
          </cell>
          <cell r="K3718" t="str">
            <v>10140</v>
          </cell>
          <cell r="L3718" t="str">
            <v>辽宁大学</v>
          </cell>
          <cell r="M3718" t="str">
            <v>050101</v>
          </cell>
          <cell r="N3718" t="str">
            <v>汉语言文学</v>
          </cell>
          <cell r="O3718" t="str">
            <v>文学院</v>
          </cell>
        </row>
        <row r="3718">
          <cell r="Q3718" t="str">
            <v>20230704SL</v>
          </cell>
        </row>
        <row r="3719">
          <cell r="A3719" t="str">
            <v>2021018114500927</v>
          </cell>
          <cell r="B3719" t="str">
            <v>21</v>
          </cell>
          <cell r="C3719" t="str">
            <v>210120005</v>
          </cell>
          <cell r="D3719" t="str">
            <v>陈胜</v>
          </cell>
          <cell r="E3719" t="str">
            <v>男</v>
          </cell>
          <cell r="F3719" t="str">
            <v>20021227</v>
          </cell>
          <cell r="G3719" t="str">
            <v>居民身份证</v>
          </cell>
          <cell r="H3719" t="str">
            <v>210112200212271010</v>
          </cell>
          <cell r="I3719" t="str">
            <v>群众</v>
          </cell>
          <cell r="J3719" t="str">
            <v>汉族</v>
          </cell>
          <cell r="K3719" t="str">
            <v>10140</v>
          </cell>
          <cell r="L3719" t="str">
            <v>辽宁大学</v>
          </cell>
          <cell r="M3719" t="str">
            <v>120206</v>
          </cell>
          <cell r="N3719" t="str">
            <v>人力资源管理</v>
          </cell>
          <cell r="O3719" t="str">
            <v>直属</v>
          </cell>
        </row>
        <row r="3720">
          <cell r="A3720" t="str">
            <v>2046120011422540</v>
          </cell>
          <cell r="B3720" t="str">
            <v>46</v>
          </cell>
          <cell r="C3720" t="str">
            <v>213311176</v>
          </cell>
          <cell r="D3720" t="str">
            <v>陈淑玲</v>
          </cell>
          <cell r="E3720" t="str">
            <v>女</v>
          </cell>
          <cell r="F3720" t="str">
            <v>19930607</v>
          </cell>
          <cell r="G3720" t="str">
            <v>居民身份证</v>
          </cell>
          <cell r="H3720" t="str">
            <v>460003199306074244</v>
          </cell>
          <cell r="I3720" t="str">
            <v>群众</v>
          </cell>
          <cell r="J3720" t="str">
            <v>汉族</v>
          </cell>
          <cell r="K3720" t="str">
            <v>10140</v>
          </cell>
          <cell r="L3720" t="str">
            <v>辽宁大学</v>
          </cell>
          <cell r="M3720" t="str">
            <v>120402</v>
          </cell>
          <cell r="N3720" t="str">
            <v>行政管理</v>
          </cell>
          <cell r="O3720" t="str">
            <v>海南海口</v>
          </cell>
        </row>
        <row r="3721">
          <cell r="A3721" t="str">
            <v>2021050115502210</v>
          </cell>
          <cell r="B3721" t="str">
            <v>21</v>
          </cell>
          <cell r="C3721" t="str">
            <v>210101270</v>
          </cell>
          <cell r="D3721" t="str">
            <v>邓长闯</v>
          </cell>
          <cell r="E3721" t="str">
            <v>男</v>
          </cell>
          <cell r="F3721" t="str">
            <v>20020126</v>
          </cell>
          <cell r="G3721" t="str">
            <v>居民身份证</v>
          </cell>
          <cell r="H3721" t="str">
            <v>210113200201263214</v>
          </cell>
          <cell r="I3721" t="str">
            <v>共青团员</v>
          </cell>
          <cell r="J3721" t="str">
            <v>汉族</v>
          </cell>
          <cell r="K3721" t="str">
            <v>10140</v>
          </cell>
          <cell r="L3721" t="str">
            <v>辽宁大学</v>
          </cell>
          <cell r="M3721" t="str">
            <v>610201</v>
          </cell>
          <cell r="N3721" t="str">
            <v>计算机应用技术</v>
          </cell>
          <cell r="O3721" t="str">
            <v>直属</v>
          </cell>
        </row>
        <row r="3721">
          <cell r="Q3721" t="str">
            <v>20241225SL</v>
          </cell>
        </row>
        <row r="3722">
          <cell r="A3722" t="str">
            <v>2021050115504729</v>
          </cell>
          <cell r="B3722" t="str">
            <v>21</v>
          </cell>
          <cell r="C3722" t="str">
            <v>210101134</v>
          </cell>
          <cell r="D3722" t="str">
            <v>陈淼</v>
          </cell>
          <cell r="E3722" t="str">
            <v>女</v>
          </cell>
          <cell r="F3722" t="str">
            <v>20020620</v>
          </cell>
          <cell r="G3722" t="str">
            <v>居民身份证</v>
          </cell>
          <cell r="H3722" t="str">
            <v>210781200206201628</v>
          </cell>
          <cell r="I3722" t="str">
            <v>群众</v>
          </cell>
          <cell r="J3722" t="str">
            <v>汉族</v>
          </cell>
          <cell r="K3722" t="str">
            <v>10140</v>
          </cell>
          <cell r="L3722" t="str">
            <v>辽宁大学</v>
          </cell>
          <cell r="M3722" t="str">
            <v>630601</v>
          </cell>
          <cell r="N3722" t="str">
            <v>工商企业管理</v>
          </cell>
          <cell r="O3722" t="str">
            <v>直属</v>
          </cell>
        </row>
        <row r="3722">
          <cell r="Q3722" t="str">
            <v>20241012SL</v>
          </cell>
        </row>
        <row r="3723">
          <cell r="A3723" t="str">
            <v>2046010011412292</v>
          </cell>
          <cell r="B3723" t="str">
            <v>46</v>
          </cell>
          <cell r="C3723" t="str">
            <v>213311121</v>
          </cell>
          <cell r="D3723" t="str">
            <v>陈元彬</v>
          </cell>
          <cell r="E3723" t="str">
            <v>男</v>
          </cell>
          <cell r="F3723" t="str">
            <v>19891218</v>
          </cell>
          <cell r="G3723" t="str">
            <v>居民身份证</v>
          </cell>
          <cell r="H3723" t="str">
            <v>460003198912180034</v>
          </cell>
          <cell r="I3723" t="str">
            <v>群众</v>
          </cell>
          <cell r="J3723" t="str">
            <v>汉族</v>
          </cell>
          <cell r="K3723" t="str">
            <v>10140</v>
          </cell>
          <cell r="L3723" t="str">
            <v>辽宁大学</v>
          </cell>
          <cell r="M3723" t="str">
            <v>020401</v>
          </cell>
          <cell r="N3723" t="str">
            <v>国际经济与贸易</v>
          </cell>
          <cell r="O3723" t="str">
            <v>海南海口</v>
          </cell>
        </row>
        <row r="3724">
          <cell r="A3724" t="str">
            <v>2046020011515304</v>
          </cell>
          <cell r="B3724" t="str">
            <v>46</v>
          </cell>
          <cell r="C3724" t="str">
            <v>213311006</v>
          </cell>
          <cell r="D3724" t="str">
            <v>马云锦</v>
          </cell>
          <cell r="E3724" t="str">
            <v>女</v>
          </cell>
          <cell r="F3724" t="str">
            <v>19970627</v>
          </cell>
          <cell r="G3724" t="str">
            <v>居民身份证</v>
          </cell>
          <cell r="H3724" t="str">
            <v>640102199706271223</v>
          </cell>
          <cell r="I3724" t="str">
            <v>群众</v>
          </cell>
          <cell r="J3724" t="str">
            <v>回族</v>
          </cell>
          <cell r="K3724" t="str">
            <v>10140</v>
          </cell>
          <cell r="L3724" t="str">
            <v>辽宁大学</v>
          </cell>
          <cell r="M3724" t="str">
            <v>030101</v>
          </cell>
          <cell r="N3724" t="str">
            <v>法学</v>
          </cell>
          <cell r="O3724" t="str">
            <v>海南海口</v>
          </cell>
        </row>
        <row r="3725">
          <cell r="A3725" t="str">
            <v>2021138215501537</v>
          </cell>
          <cell r="B3725" t="str">
            <v>21</v>
          </cell>
          <cell r="C3725" t="str">
            <v>210101263</v>
          </cell>
          <cell r="D3725" t="str">
            <v>刘弈彤</v>
          </cell>
          <cell r="E3725" t="str">
            <v>男</v>
          </cell>
          <cell r="F3725" t="str">
            <v>20011208</v>
          </cell>
          <cell r="G3725" t="str">
            <v>居民身份证</v>
          </cell>
          <cell r="H3725" t="str">
            <v>211382200112085211</v>
          </cell>
          <cell r="I3725" t="str">
            <v>群众</v>
          </cell>
          <cell r="J3725" t="str">
            <v>蒙古族</v>
          </cell>
          <cell r="K3725" t="str">
            <v>10140</v>
          </cell>
          <cell r="L3725" t="str">
            <v>辽宁大学</v>
          </cell>
          <cell r="M3725" t="str">
            <v>610201</v>
          </cell>
          <cell r="N3725" t="str">
            <v>计算机应用技术</v>
          </cell>
          <cell r="O3725" t="str">
            <v>直属</v>
          </cell>
        </row>
        <row r="3726">
          <cell r="A3726" t="str">
            <v>2046010014512285</v>
          </cell>
          <cell r="B3726" t="str">
            <v>46</v>
          </cell>
          <cell r="C3726" t="str">
            <v>213321018</v>
          </cell>
          <cell r="D3726" t="str">
            <v>铎南成</v>
          </cell>
          <cell r="E3726" t="str">
            <v>男</v>
          </cell>
          <cell r="F3726" t="str">
            <v>19950507</v>
          </cell>
          <cell r="G3726" t="str">
            <v>居民身份证</v>
          </cell>
          <cell r="H3726" t="str">
            <v>460103199505071818</v>
          </cell>
          <cell r="I3726" t="str">
            <v>群众</v>
          </cell>
          <cell r="J3726" t="str">
            <v>汉族</v>
          </cell>
          <cell r="K3726" t="str">
            <v>10140</v>
          </cell>
          <cell r="L3726" t="str">
            <v>辽宁大学</v>
          </cell>
          <cell r="M3726" t="str">
            <v>120201</v>
          </cell>
          <cell r="N3726" t="str">
            <v>工商管理</v>
          </cell>
          <cell r="O3726" t="str">
            <v>海南海口</v>
          </cell>
        </row>
        <row r="3727">
          <cell r="A3727" t="str">
            <v>2046010014512305</v>
          </cell>
          <cell r="B3727" t="str">
            <v>46</v>
          </cell>
          <cell r="C3727" t="str">
            <v>213321028</v>
          </cell>
          <cell r="D3727" t="str">
            <v>林云</v>
          </cell>
          <cell r="E3727" t="str">
            <v>男</v>
          </cell>
          <cell r="F3727" t="str">
            <v>19951003</v>
          </cell>
          <cell r="G3727" t="str">
            <v>居民身份证</v>
          </cell>
          <cell r="H3727" t="str">
            <v>469024199510032439</v>
          </cell>
          <cell r="I3727" t="str">
            <v>群众</v>
          </cell>
          <cell r="J3727" t="str">
            <v>汉族</v>
          </cell>
          <cell r="K3727" t="str">
            <v>10140</v>
          </cell>
          <cell r="L3727" t="str">
            <v>辽宁大学</v>
          </cell>
          <cell r="M3727" t="str">
            <v>080901</v>
          </cell>
          <cell r="N3727" t="str">
            <v>计算机科学与技术</v>
          </cell>
          <cell r="O3727" t="str">
            <v>海南海口</v>
          </cell>
        </row>
        <row r="3728">
          <cell r="A3728" t="str">
            <v>2046020011414148</v>
          </cell>
          <cell r="B3728" t="str">
            <v>46</v>
          </cell>
          <cell r="C3728" t="str">
            <v>213311291</v>
          </cell>
          <cell r="D3728" t="str">
            <v>洪音</v>
          </cell>
          <cell r="E3728" t="str">
            <v>女</v>
          </cell>
          <cell r="F3728" t="str">
            <v>19951224</v>
          </cell>
          <cell r="G3728" t="str">
            <v>居民身份证</v>
          </cell>
          <cell r="H3728" t="str">
            <v>460200199512240786</v>
          </cell>
          <cell r="I3728" t="str">
            <v>群众</v>
          </cell>
          <cell r="J3728" t="str">
            <v>汉族</v>
          </cell>
          <cell r="K3728" t="str">
            <v>10140</v>
          </cell>
          <cell r="L3728" t="str">
            <v>辽宁大学</v>
          </cell>
          <cell r="M3728" t="str">
            <v>120206</v>
          </cell>
          <cell r="N3728" t="str">
            <v>人力资源管理</v>
          </cell>
          <cell r="O3728" t="str">
            <v>海南海口</v>
          </cell>
        </row>
        <row r="3729">
          <cell r="A3729" t="str">
            <v>2046010014512365</v>
          </cell>
          <cell r="B3729" t="str">
            <v>46</v>
          </cell>
          <cell r="C3729" t="str">
            <v>213321020</v>
          </cell>
          <cell r="D3729" t="str">
            <v>余海梅</v>
          </cell>
          <cell r="E3729" t="str">
            <v>女</v>
          </cell>
          <cell r="F3729" t="str">
            <v>19970426</v>
          </cell>
          <cell r="G3729" t="str">
            <v>居民身份证</v>
          </cell>
          <cell r="H3729" t="str">
            <v>460030199704263023</v>
          </cell>
          <cell r="I3729" t="str">
            <v>群众</v>
          </cell>
          <cell r="J3729" t="str">
            <v>汉族</v>
          </cell>
          <cell r="K3729" t="str">
            <v>10140</v>
          </cell>
          <cell r="L3729" t="str">
            <v>辽宁大学</v>
          </cell>
          <cell r="M3729" t="str">
            <v>120201</v>
          </cell>
          <cell r="N3729" t="str">
            <v>工商管理</v>
          </cell>
          <cell r="O3729" t="str">
            <v>海南海口</v>
          </cell>
        </row>
        <row r="3730">
          <cell r="A3730" t="str">
            <v>2046160011424646</v>
          </cell>
          <cell r="B3730" t="str">
            <v>46</v>
          </cell>
          <cell r="C3730" t="str">
            <v>213311120</v>
          </cell>
          <cell r="D3730" t="str">
            <v>陈冠文</v>
          </cell>
          <cell r="E3730" t="str">
            <v>男</v>
          </cell>
          <cell r="F3730" t="str">
            <v>19851128</v>
          </cell>
          <cell r="G3730" t="str">
            <v>居民身份证</v>
          </cell>
          <cell r="H3730" t="str">
            <v>460034198511284718</v>
          </cell>
          <cell r="I3730" t="str">
            <v>群众</v>
          </cell>
          <cell r="J3730" t="str">
            <v>汉族</v>
          </cell>
          <cell r="K3730" t="str">
            <v>10140</v>
          </cell>
          <cell r="L3730" t="str">
            <v>辽宁大学</v>
          </cell>
          <cell r="M3730" t="str">
            <v>020401</v>
          </cell>
          <cell r="N3730" t="str">
            <v>国际经济与贸易</v>
          </cell>
          <cell r="O3730" t="str">
            <v>海南海口</v>
          </cell>
        </row>
        <row r="3731">
          <cell r="A3731" t="str">
            <v>2046010014112284</v>
          </cell>
          <cell r="B3731" t="str">
            <v>46</v>
          </cell>
          <cell r="C3731" t="str">
            <v>213321030</v>
          </cell>
          <cell r="D3731" t="str">
            <v>陈梦婷</v>
          </cell>
          <cell r="E3731" t="str">
            <v>女</v>
          </cell>
          <cell r="F3731" t="str">
            <v>19860412</v>
          </cell>
          <cell r="G3731" t="str">
            <v>居民身份证</v>
          </cell>
          <cell r="H3731" t="str">
            <v>460030198604126326</v>
          </cell>
          <cell r="I3731" t="str">
            <v>群众</v>
          </cell>
          <cell r="J3731" t="str">
            <v>汉族</v>
          </cell>
          <cell r="K3731" t="str">
            <v>10140</v>
          </cell>
          <cell r="L3731" t="str">
            <v>辽宁大学</v>
          </cell>
          <cell r="M3731" t="str">
            <v>120206</v>
          </cell>
          <cell r="N3731" t="str">
            <v>人力资源管理</v>
          </cell>
          <cell r="O3731" t="str">
            <v>海南海口</v>
          </cell>
        </row>
        <row r="3732">
          <cell r="A3732" t="str">
            <v>2046130011123540</v>
          </cell>
          <cell r="B3732" t="str">
            <v>46</v>
          </cell>
          <cell r="C3732" t="str">
            <v>213311151</v>
          </cell>
          <cell r="D3732" t="str">
            <v>朱静攀</v>
          </cell>
          <cell r="E3732" t="str">
            <v>女</v>
          </cell>
          <cell r="F3732" t="str">
            <v>19900122</v>
          </cell>
          <cell r="G3732" t="str">
            <v>居民身份证</v>
          </cell>
          <cell r="H3732" t="str">
            <v>460035199001222948</v>
          </cell>
          <cell r="I3732" t="str">
            <v>中共党员</v>
          </cell>
          <cell r="J3732" t="str">
            <v>黎族</v>
          </cell>
          <cell r="K3732" t="str">
            <v>10140</v>
          </cell>
          <cell r="L3732" t="str">
            <v>辽宁大学</v>
          </cell>
          <cell r="M3732" t="str">
            <v>050101</v>
          </cell>
          <cell r="N3732" t="str">
            <v>汉语言文学</v>
          </cell>
          <cell r="O3732" t="str">
            <v>海南海口</v>
          </cell>
        </row>
        <row r="3733">
          <cell r="A3733" t="str">
            <v>2046010014527573</v>
          </cell>
          <cell r="B3733" t="str">
            <v>46</v>
          </cell>
          <cell r="C3733" t="str">
            <v>213321032</v>
          </cell>
          <cell r="D3733" t="str">
            <v>韦佩君</v>
          </cell>
          <cell r="E3733" t="str">
            <v>女</v>
          </cell>
          <cell r="F3733" t="str">
            <v>20010607</v>
          </cell>
          <cell r="G3733" t="str">
            <v>居民身份证</v>
          </cell>
          <cell r="H3733" t="str">
            <v>460004200106070021</v>
          </cell>
          <cell r="I3733" t="str">
            <v>群众</v>
          </cell>
          <cell r="J3733" t="str">
            <v>汉族</v>
          </cell>
          <cell r="K3733" t="str">
            <v>10140</v>
          </cell>
          <cell r="L3733" t="str">
            <v>辽宁大学</v>
          </cell>
          <cell r="M3733" t="str">
            <v>120206</v>
          </cell>
          <cell r="N3733" t="str">
            <v>人力资源管理</v>
          </cell>
          <cell r="O3733" t="str">
            <v>海南</v>
          </cell>
        </row>
        <row r="3733">
          <cell r="Q3733" t="str">
            <v>20241012SL</v>
          </cell>
        </row>
        <row r="3734">
          <cell r="A3734" t="str">
            <v>2046060011418254</v>
          </cell>
          <cell r="B3734" t="str">
            <v>46</v>
          </cell>
          <cell r="C3734" t="str">
            <v>213311293</v>
          </cell>
          <cell r="D3734" t="str">
            <v>王姣妍</v>
          </cell>
          <cell r="E3734" t="str">
            <v>女</v>
          </cell>
          <cell r="F3734" t="str">
            <v>19951224</v>
          </cell>
          <cell r="G3734" t="str">
            <v>居民身份证</v>
          </cell>
          <cell r="H3734" t="str">
            <v>460028199512240423</v>
          </cell>
          <cell r="I3734" t="str">
            <v>群众</v>
          </cell>
          <cell r="J3734" t="str">
            <v>汉族</v>
          </cell>
          <cell r="K3734" t="str">
            <v>10140</v>
          </cell>
          <cell r="L3734" t="str">
            <v>辽宁大学</v>
          </cell>
          <cell r="M3734" t="str">
            <v>120206</v>
          </cell>
          <cell r="N3734" t="str">
            <v>人力资源管理</v>
          </cell>
          <cell r="O3734" t="str">
            <v>海南海口</v>
          </cell>
        </row>
        <row r="3735">
          <cell r="A3735" t="str">
            <v>2046140011523754</v>
          </cell>
          <cell r="B3735" t="str">
            <v>46</v>
          </cell>
          <cell r="C3735" t="str">
            <v>213311031</v>
          </cell>
          <cell r="D3735" t="str">
            <v>玉耀元</v>
          </cell>
          <cell r="E3735" t="str">
            <v>男</v>
          </cell>
          <cell r="F3735" t="str">
            <v>19961024</v>
          </cell>
          <cell r="G3735" t="str">
            <v>居民身份证</v>
          </cell>
          <cell r="H3735" t="str">
            <v>460036199610240013</v>
          </cell>
          <cell r="I3735" t="str">
            <v>群众</v>
          </cell>
          <cell r="J3735" t="str">
            <v>黎族</v>
          </cell>
          <cell r="K3735" t="str">
            <v>10140</v>
          </cell>
          <cell r="L3735" t="str">
            <v>辽宁大学</v>
          </cell>
          <cell r="M3735" t="str">
            <v>030101</v>
          </cell>
          <cell r="N3735" t="str">
            <v>法学</v>
          </cell>
          <cell r="O3735" t="str">
            <v>海南海口</v>
          </cell>
        </row>
        <row r="3736">
          <cell r="A3736" t="str">
            <v>2046020014515449</v>
          </cell>
          <cell r="B3736" t="str">
            <v>46</v>
          </cell>
          <cell r="C3736" t="str">
            <v>213321001</v>
          </cell>
          <cell r="D3736" t="str">
            <v>王孟</v>
          </cell>
          <cell r="E3736" t="str">
            <v>男</v>
          </cell>
          <cell r="F3736" t="str">
            <v>19870803</v>
          </cell>
          <cell r="G3736" t="str">
            <v>居民身份证</v>
          </cell>
          <cell r="H3736" t="str">
            <v>460200198708035712</v>
          </cell>
          <cell r="I3736" t="str">
            <v>群众</v>
          </cell>
          <cell r="J3736" t="str">
            <v>汉族</v>
          </cell>
          <cell r="K3736" t="str">
            <v>10140</v>
          </cell>
          <cell r="L3736" t="str">
            <v>辽宁大学</v>
          </cell>
          <cell r="M3736" t="str">
            <v>030101</v>
          </cell>
          <cell r="N3736" t="str">
            <v>法学</v>
          </cell>
          <cell r="O3736" t="str">
            <v>海南海口</v>
          </cell>
        </row>
        <row r="3737">
          <cell r="A3737" t="str">
            <v>2046020014515423</v>
          </cell>
          <cell r="B3737" t="str">
            <v>46</v>
          </cell>
          <cell r="C3737" t="str">
            <v>213321013</v>
          </cell>
          <cell r="D3737" t="str">
            <v>王运胜</v>
          </cell>
          <cell r="E3737" t="str">
            <v>男</v>
          </cell>
          <cell r="F3737" t="str">
            <v>19901007</v>
          </cell>
          <cell r="G3737" t="str">
            <v>居民身份证</v>
          </cell>
          <cell r="H3737" t="str">
            <v>230407199010070118</v>
          </cell>
          <cell r="I3737" t="str">
            <v>群众</v>
          </cell>
          <cell r="J3737" t="str">
            <v>汉族</v>
          </cell>
          <cell r="K3737" t="str">
            <v>10140</v>
          </cell>
          <cell r="L3737" t="str">
            <v>辽宁大学</v>
          </cell>
          <cell r="M3737" t="str">
            <v>120201</v>
          </cell>
          <cell r="N3737" t="str">
            <v>工商管理</v>
          </cell>
          <cell r="O3737" t="str">
            <v>海南海口</v>
          </cell>
        </row>
        <row r="3738">
          <cell r="A3738" t="str">
            <v>2046030014117159</v>
          </cell>
          <cell r="B3738" t="str">
            <v>46</v>
          </cell>
          <cell r="C3738" t="str">
            <v>213321008</v>
          </cell>
          <cell r="D3738" t="str">
            <v>陈亚香</v>
          </cell>
          <cell r="E3738" t="str">
            <v>女</v>
          </cell>
          <cell r="F3738" t="str">
            <v>19881026</v>
          </cell>
          <cell r="G3738" t="str">
            <v>居民身份证</v>
          </cell>
          <cell r="H3738" t="str">
            <v>460006198810264826</v>
          </cell>
          <cell r="I3738" t="str">
            <v>群众</v>
          </cell>
          <cell r="J3738" t="str">
            <v>汉族</v>
          </cell>
          <cell r="K3738" t="str">
            <v>10140</v>
          </cell>
          <cell r="L3738" t="str">
            <v>辽宁大学</v>
          </cell>
          <cell r="M3738" t="str">
            <v>120201</v>
          </cell>
          <cell r="N3738" t="str">
            <v>工商管理</v>
          </cell>
          <cell r="O3738" t="str">
            <v>海南海口</v>
          </cell>
        </row>
        <row r="3739">
          <cell r="A3739" t="str">
            <v>2046030014117102</v>
          </cell>
          <cell r="B3739" t="str">
            <v>46</v>
          </cell>
          <cell r="C3739" t="str">
            <v>213321011</v>
          </cell>
          <cell r="D3739" t="str">
            <v>陈春燕</v>
          </cell>
          <cell r="E3739" t="str">
            <v>女</v>
          </cell>
          <cell r="F3739" t="str">
            <v>19850410</v>
          </cell>
          <cell r="G3739" t="str">
            <v>居民身份证</v>
          </cell>
          <cell r="H3739" t="str">
            <v>460001198504101023</v>
          </cell>
          <cell r="I3739" t="str">
            <v>群众</v>
          </cell>
          <cell r="J3739" t="str">
            <v>汉族</v>
          </cell>
          <cell r="K3739" t="str">
            <v>10140</v>
          </cell>
          <cell r="L3739" t="str">
            <v>辽宁大学</v>
          </cell>
          <cell r="M3739" t="str">
            <v>120201</v>
          </cell>
          <cell r="N3739" t="str">
            <v>工商管理</v>
          </cell>
          <cell r="O3739" t="str">
            <v>海南海口</v>
          </cell>
        </row>
        <row r="3740">
          <cell r="A3740" t="str">
            <v>2046030014117042</v>
          </cell>
          <cell r="B3740" t="str">
            <v>46</v>
          </cell>
          <cell r="C3740" t="str">
            <v>213321024</v>
          </cell>
          <cell r="D3740" t="str">
            <v>何亚玲</v>
          </cell>
          <cell r="E3740" t="str">
            <v>女</v>
          </cell>
          <cell r="F3740" t="str">
            <v>19890628</v>
          </cell>
          <cell r="G3740" t="str">
            <v>居民身份证</v>
          </cell>
          <cell r="H3740" t="str">
            <v>460034198906280041</v>
          </cell>
          <cell r="I3740" t="str">
            <v>群众</v>
          </cell>
          <cell r="J3740" t="str">
            <v>汉族</v>
          </cell>
          <cell r="K3740" t="str">
            <v>10140</v>
          </cell>
          <cell r="L3740" t="str">
            <v>辽宁大学</v>
          </cell>
          <cell r="M3740" t="str">
            <v>120203</v>
          </cell>
          <cell r="N3740" t="str">
            <v>会计学</v>
          </cell>
          <cell r="O3740" t="str">
            <v>海南海口</v>
          </cell>
        </row>
        <row r="3741">
          <cell r="A3741" t="str">
            <v>2046120011522715</v>
          </cell>
          <cell r="B3741" t="str">
            <v>46</v>
          </cell>
          <cell r="C3741" t="str">
            <v>213311040</v>
          </cell>
          <cell r="D3741" t="str">
            <v>薛金梅</v>
          </cell>
          <cell r="E3741" t="str">
            <v>女</v>
          </cell>
          <cell r="F3741" t="str">
            <v>19900813</v>
          </cell>
          <cell r="G3741" t="str">
            <v>居民身份证</v>
          </cell>
          <cell r="H3741" t="str">
            <v>460003199008132864</v>
          </cell>
          <cell r="I3741" t="str">
            <v>共青团员</v>
          </cell>
          <cell r="J3741" t="str">
            <v>汉族</v>
          </cell>
          <cell r="K3741" t="str">
            <v>10140</v>
          </cell>
          <cell r="L3741" t="str">
            <v>辽宁大学</v>
          </cell>
          <cell r="M3741" t="str">
            <v>030101</v>
          </cell>
          <cell r="N3741" t="str">
            <v>法学</v>
          </cell>
          <cell r="O3741" t="str">
            <v>海南海口</v>
          </cell>
        </row>
        <row r="3742">
          <cell r="A3742" t="str">
            <v>2046020014515337</v>
          </cell>
          <cell r="B3742" t="str">
            <v>46</v>
          </cell>
          <cell r="C3742" t="str">
            <v>213321015</v>
          </cell>
          <cell r="D3742" t="str">
            <v>冯浩源</v>
          </cell>
          <cell r="E3742" t="str">
            <v>男</v>
          </cell>
          <cell r="F3742" t="str">
            <v>19910705</v>
          </cell>
          <cell r="G3742" t="str">
            <v>居民身份证</v>
          </cell>
          <cell r="H3742" t="str">
            <v>460102199107050919</v>
          </cell>
          <cell r="I3742" t="str">
            <v>群众</v>
          </cell>
          <cell r="J3742" t="str">
            <v>汉族</v>
          </cell>
          <cell r="K3742" t="str">
            <v>10140</v>
          </cell>
          <cell r="L3742" t="str">
            <v>辽宁大学</v>
          </cell>
          <cell r="M3742" t="str">
            <v>120201</v>
          </cell>
          <cell r="N3742" t="str">
            <v>工商管理</v>
          </cell>
          <cell r="O3742" t="str">
            <v>海南海口</v>
          </cell>
        </row>
        <row r="3743">
          <cell r="A3743" t="str">
            <v>2046110011321393</v>
          </cell>
          <cell r="B3743" t="str">
            <v>46</v>
          </cell>
          <cell r="C3743" t="str">
            <v>213311313</v>
          </cell>
          <cell r="D3743" t="str">
            <v>谢一丁</v>
          </cell>
          <cell r="E3743" t="str">
            <v>男</v>
          </cell>
          <cell r="F3743" t="str">
            <v>19840513</v>
          </cell>
          <cell r="G3743" t="str">
            <v>居民身份证</v>
          </cell>
          <cell r="H3743" t="str">
            <v>460028198405136810</v>
          </cell>
          <cell r="I3743" t="str">
            <v>群众</v>
          </cell>
          <cell r="J3743" t="str">
            <v>汉族</v>
          </cell>
          <cell r="K3743" t="str">
            <v>10140</v>
          </cell>
          <cell r="L3743" t="str">
            <v>辽宁大学</v>
          </cell>
          <cell r="M3743" t="str">
            <v>080703</v>
          </cell>
          <cell r="N3743" t="str">
            <v>通信工程</v>
          </cell>
          <cell r="O3743" t="str">
            <v>海南海口</v>
          </cell>
        </row>
        <row r="3744">
          <cell r="A3744" t="str">
            <v>2046020014514028</v>
          </cell>
          <cell r="B3744" t="str">
            <v>46</v>
          </cell>
          <cell r="C3744" t="str">
            <v>213321006</v>
          </cell>
          <cell r="D3744" t="str">
            <v>吴挺康</v>
          </cell>
          <cell r="E3744" t="str">
            <v>男</v>
          </cell>
          <cell r="F3744" t="str">
            <v>19981120</v>
          </cell>
          <cell r="G3744" t="str">
            <v>居民身份证</v>
          </cell>
          <cell r="H3744" t="str">
            <v>460006199811204416</v>
          </cell>
          <cell r="I3744" t="str">
            <v>群众</v>
          </cell>
          <cell r="J3744" t="str">
            <v>汉族</v>
          </cell>
          <cell r="K3744" t="str">
            <v>10140</v>
          </cell>
          <cell r="L3744" t="str">
            <v>辽宁大学</v>
          </cell>
          <cell r="M3744" t="str">
            <v>030101</v>
          </cell>
          <cell r="N3744" t="str">
            <v>法学</v>
          </cell>
          <cell r="O3744" t="str">
            <v>海南海口</v>
          </cell>
        </row>
        <row r="3745">
          <cell r="A3745" t="str">
            <v>2046020014514098</v>
          </cell>
          <cell r="B3745" t="str">
            <v>46</v>
          </cell>
          <cell r="C3745" t="str">
            <v>213321022</v>
          </cell>
          <cell r="D3745" t="str">
            <v>卢子祥</v>
          </cell>
          <cell r="E3745" t="str">
            <v>男</v>
          </cell>
          <cell r="F3745" t="str">
            <v>19930426</v>
          </cell>
          <cell r="G3745" t="str">
            <v>居民身份证</v>
          </cell>
          <cell r="H3745" t="str">
            <v>460033199304267198</v>
          </cell>
          <cell r="I3745" t="str">
            <v>群众</v>
          </cell>
          <cell r="J3745" t="str">
            <v>黎族</v>
          </cell>
          <cell r="K3745" t="str">
            <v>10140</v>
          </cell>
          <cell r="L3745" t="str">
            <v>辽宁大学</v>
          </cell>
          <cell r="M3745" t="str">
            <v>120201</v>
          </cell>
          <cell r="N3745" t="str">
            <v>工商管理</v>
          </cell>
          <cell r="O3745" t="str">
            <v>海南海口</v>
          </cell>
        </row>
        <row r="3746">
          <cell r="A3746" t="str">
            <v>2046020014516072</v>
          </cell>
          <cell r="B3746" t="str">
            <v>46</v>
          </cell>
          <cell r="C3746" t="str">
            <v>213321038</v>
          </cell>
          <cell r="D3746" t="str">
            <v>符明诗</v>
          </cell>
          <cell r="E3746" t="str">
            <v>女</v>
          </cell>
          <cell r="F3746" t="str">
            <v>19951026</v>
          </cell>
          <cell r="G3746" t="str">
            <v>居民身份证</v>
          </cell>
          <cell r="H3746" t="str">
            <v>460005199510261728</v>
          </cell>
          <cell r="I3746" t="str">
            <v>群众</v>
          </cell>
          <cell r="J3746" t="str">
            <v>汉族</v>
          </cell>
          <cell r="K3746" t="str">
            <v>10140</v>
          </cell>
          <cell r="L3746" t="str">
            <v>辽宁大学</v>
          </cell>
          <cell r="M3746" t="str">
            <v>120202</v>
          </cell>
          <cell r="N3746" t="str">
            <v>市场营销</v>
          </cell>
          <cell r="O3746" t="str">
            <v>海南海口</v>
          </cell>
        </row>
        <row r="3747">
          <cell r="A3747" t="str">
            <v>2046190014526507</v>
          </cell>
          <cell r="B3747" t="str">
            <v>46</v>
          </cell>
          <cell r="C3747" t="str">
            <v>213321025</v>
          </cell>
          <cell r="D3747" t="str">
            <v>符春凤</v>
          </cell>
          <cell r="E3747" t="str">
            <v>女</v>
          </cell>
          <cell r="F3747" t="str">
            <v>19871225</v>
          </cell>
          <cell r="G3747" t="str">
            <v>居民身份证</v>
          </cell>
          <cell r="H3747" t="str">
            <v>460007198712255009</v>
          </cell>
          <cell r="I3747" t="str">
            <v>群众</v>
          </cell>
          <cell r="J3747" t="str">
            <v>汉族</v>
          </cell>
          <cell r="K3747" t="str">
            <v>10140</v>
          </cell>
          <cell r="L3747" t="str">
            <v>辽宁大学</v>
          </cell>
          <cell r="M3747" t="str">
            <v>120203</v>
          </cell>
          <cell r="N3747" t="str">
            <v>会计学</v>
          </cell>
          <cell r="O3747" t="str">
            <v>海南海口</v>
          </cell>
        </row>
        <row r="3747">
          <cell r="Q3747" t="str">
            <v>无</v>
          </cell>
        </row>
        <row r="3748">
          <cell r="A3748" t="str">
            <v>2046120014121815</v>
          </cell>
          <cell r="B3748" t="str">
            <v>46</v>
          </cell>
          <cell r="C3748" t="str">
            <v>213321029</v>
          </cell>
          <cell r="D3748" t="str">
            <v>万国梅</v>
          </cell>
          <cell r="E3748" t="str">
            <v>女</v>
          </cell>
          <cell r="F3748" t="str">
            <v>19970910</v>
          </cell>
          <cell r="G3748" t="str">
            <v>居民身份证</v>
          </cell>
          <cell r="H3748" t="str">
            <v>460003199709102684</v>
          </cell>
          <cell r="I3748" t="str">
            <v>群众</v>
          </cell>
          <cell r="J3748" t="str">
            <v>汉族</v>
          </cell>
          <cell r="K3748" t="str">
            <v>10140</v>
          </cell>
          <cell r="L3748" t="str">
            <v>辽宁大学</v>
          </cell>
          <cell r="M3748" t="str">
            <v>120206</v>
          </cell>
          <cell r="N3748" t="str">
            <v>人力资源管理</v>
          </cell>
          <cell r="O3748" t="str">
            <v>海南海口</v>
          </cell>
        </row>
        <row r="3749">
          <cell r="A3749" t="str">
            <v>2046020014515283</v>
          </cell>
          <cell r="B3749" t="str">
            <v>46</v>
          </cell>
          <cell r="C3749" t="str">
            <v>213321021</v>
          </cell>
          <cell r="D3749" t="str">
            <v>李玲玲</v>
          </cell>
          <cell r="E3749" t="str">
            <v>女</v>
          </cell>
          <cell r="F3749" t="str">
            <v>19870626</v>
          </cell>
          <cell r="G3749" t="str">
            <v>居民身份证</v>
          </cell>
          <cell r="H3749" t="str">
            <v>460200198706261409</v>
          </cell>
          <cell r="I3749" t="str">
            <v>群众</v>
          </cell>
          <cell r="J3749" t="str">
            <v>壮族</v>
          </cell>
          <cell r="K3749" t="str">
            <v>10140</v>
          </cell>
          <cell r="L3749" t="str">
            <v>辽宁大学</v>
          </cell>
          <cell r="M3749" t="str">
            <v>120201</v>
          </cell>
          <cell r="N3749" t="str">
            <v>工商管理</v>
          </cell>
          <cell r="O3749" t="str">
            <v>海南海口</v>
          </cell>
        </row>
        <row r="3750">
          <cell r="A3750" t="str">
            <v>2046020014514130</v>
          </cell>
          <cell r="B3750" t="str">
            <v>46</v>
          </cell>
          <cell r="C3750" t="str">
            <v>213321033</v>
          </cell>
          <cell r="D3750" t="str">
            <v>赵良慧</v>
          </cell>
          <cell r="E3750" t="str">
            <v>女</v>
          </cell>
          <cell r="F3750" t="str">
            <v>20000115</v>
          </cell>
          <cell r="G3750" t="str">
            <v>居民身份证</v>
          </cell>
          <cell r="H3750" t="str">
            <v>460007200001150040</v>
          </cell>
          <cell r="I3750" t="str">
            <v>群众</v>
          </cell>
          <cell r="J3750" t="str">
            <v>汉族</v>
          </cell>
          <cell r="K3750" t="str">
            <v>10140</v>
          </cell>
          <cell r="L3750" t="str">
            <v>辽宁大学</v>
          </cell>
          <cell r="M3750" t="str">
            <v>120206</v>
          </cell>
          <cell r="N3750" t="str">
            <v>人力资源管理</v>
          </cell>
          <cell r="O3750" t="str">
            <v>海南海口</v>
          </cell>
        </row>
        <row r="3751">
          <cell r="A3751" t="str">
            <v>2046020014515452</v>
          </cell>
          <cell r="B3751" t="str">
            <v>46</v>
          </cell>
          <cell r="C3751" t="str">
            <v>213321019</v>
          </cell>
          <cell r="D3751" t="str">
            <v>王人春</v>
          </cell>
          <cell r="E3751" t="str">
            <v>女</v>
          </cell>
          <cell r="F3751" t="str">
            <v>19970511</v>
          </cell>
          <cell r="G3751" t="str">
            <v>居民身份证</v>
          </cell>
          <cell r="H3751" t="str">
            <v>460200199705114444</v>
          </cell>
          <cell r="I3751" t="str">
            <v>群众</v>
          </cell>
          <cell r="J3751" t="str">
            <v>汉族</v>
          </cell>
          <cell r="K3751" t="str">
            <v>10140</v>
          </cell>
          <cell r="L3751" t="str">
            <v>辽宁大学</v>
          </cell>
          <cell r="M3751" t="str">
            <v>120201</v>
          </cell>
          <cell r="N3751" t="str">
            <v>工商管理</v>
          </cell>
          <cell r="O3751" t="str">
            <v>海南</v>
          </cell>
        </row>
        <row r="3751">
          <cell r="Q3751" t="str">
            <v>20241012SL</v>
          </cell>
        </row>
        <row r="3752">
          <cell r="A3752" t="str">
            <v>2046150014124137</v>
          </cell>
          <cell r="B3752" t="str">
            <v>46</v>
          </cell>
          <cell r="C3752" t="str">
            <v>213321036</v>
          </cell>
          <cell r="D3752" t="str">
            <v>黄丽楠</v>
          </cell>
          <cell r="E3752" t="str">
            <v>女</v>
          </cell>
          <cell r="F3752" t="str">
            <v>19870115</v>
          </cell>
          <cell r="G3752" t="str">
            <v>居民身份证</v>
          </cell>
          <cell r="H3752" t="str">
            <v>460030198701150029</v>
          </cell>
          <cell r="I3752" t="str">
            <v>群众</v>
          </cell>
          <cell r="J3752" t="str">
            <v>汉族</v>
          </cell>
          <cell r="K3752" t="str">
            <v>10140</v>
          </cell>
          <cell r="L3752" t="str">
            <v>辽宁大学</v>
          </cell>
          <cell r="M3752" t="str">
            <v>120202</v>
          </cell>
          <cell r="N3752" t="str">
            <v>市场营销</v>
          </cell>
          <cell r="O3752" t="str">
            <v>海南海口</v>
          </cell>
        </row>
        <row r="3753">
          <cell r="A3753" t="str">
            <v>2021010415504423</v>
          </cell>
          <cell r="B3753" t="str">
            <v>21</v>
          </cell>
          <cell r="C3753" t="str">
            <v>210101585</v>
          </cell>
          <cell r="D3753" t="str">
            <v>简诗哲</v>
          </cell>
          <cell r="E3753" t="str">
            <v>男</v>
          </cell>
          <cell r="F3753" t="str">
            <v>20011123</v>
          </cell>
          <cell r="G3753" t="str">
            <v>居民身份证</v>
          </cell>
          <cell r="H3753" t="str">
            <v>21102220011123151X</v>
          </cell>
          <cell r="I3753" t="str">
            <v>群众</v>
          </cell>
          <cell r="J3753" t="str">
            <v>汉族</v>
          </cell>
          <cell r="K3753" t="str">
            <v>10140</v>
          </cell>
          <cell r="L3753" t="str">
            <v>辽宁大学</v>
          </cell>
          <cell r="M3753" t="str">
            <v>690202</v>
          </cell>
          <cell r="N3753" t="str">
            <v>人力资源管理</v>
          </cell>
          <cell r="O3753" t="str">
            <v>直属</v>
          </cell>
        </row>
        <row r="3753">
          <cell r="Q3753" t="str">
            <v>20241013SL</v>
          </cell>
        </row>
        <row r="3754">
          <cell r="A3754" t="str">
            <v>2021012415500389</v>
          </cell>
          <cell r="B3754" t="str">
            <v>21</v>
          </cell>
          <cell r="C3754" t="str">
            <v>210101198</v>
          </cell>
          <cell r="D3754" t="str">
            <v>石佳卉</v>
          </cell>
          <cell r="E3754" t="str">
            <v>女</v>
          </cell>
          <cell r="F3754" t="str">
            <v>20020813</v>
          </cell>
          <cell r="G3754" t="str">
            <v>居民身份证</v>
          </cell>
          <cell r="H3754" t="str">
            <v>210124200208132021</v>
          </cell>
          <cell r="I3754" t="str">
            <v>群众</v>
          </cell>
          <cell r="J3754" t="str">
            <v>汉族</v>
          </cell>
          <cell r="K3754" t="str">
            <v>10140</v>
          </cell>
          <cell r="L3754" t="str">
            <v>辽宁大学</v>
          </cell>
          <cell r="M3754" t="str">
            <v>630601</v>
          </cell>
          <cell r="N3754" t="str">
            <v>工商企业管理</v>
          </cell>
          <cell r="O3754" t="str">
            <v>直属</v>
          </cell>
        </row>
        <row r="3754">
          <cell r="Q3754" t="str">
            <v>20241013SL</v>
          </cell>
        </row>
        <row r="3755">
          <cell r="A3755" t="str">
            <v>2046020014514109</v>
          </cell>
          <cell r="B3755" t="str">
            <v>46</v>
          </cell>
          <cell r="C3755" t="str">
            <v>213321037</v>
          </cell>
          <cell r="D3755" t="str">
            <v>王金凤</v>
          </cell>
          <cell r="E3755" t="str">
            <v>女</v>
          </cell>
          <cell r="F3755" t="str">
            <v>19870328</v>
          </cell>
          <cell r="G3755" t="str">
            <v>居民身份证</v>
          </cell>
          <cell r="H3755" t="str">
            <v>460026198703280025</v>
          </cell>
          <cell r="I3755" t="str">
            <v>群众</v>
          </cell>
          <cell r="J3755" t="str">
            <v>汉族</v>
          </cell>
          <cell r="K3755" t="str">
            <v>10140</v>
          </cell>
          <cell r="L3755" t="str">
            <v>辽宁大学</v>
          </cell>
          <cell r="M3755" t="str">
            <v>120202</v>
          </cell>
          <cell r="N3755" t="str">
            <v>市场营销</v>
          </cell>
          <cell r="O3755" t="str">
            <v>海南海口</v>
          </cell>
        </row>
        <row r="3756">
          <cell r="A3756" t="str">
            <v>2046120011422725</v>
          </cell>
          <cell r="B3756" t="str">
            <v>46</v>
          </cell>
          <cell r="C3756" t="str">
            <v>213311247</v>
          </cell>
          <cell r="D3756" t="str">
            <v>黎剑</v>
          </cell>
          <cell r="E3756" t="str">
            <v>男</v>
          </cell>
          <cell r="F3756" t="str">
            <v>19741025</v>
          </cell>
          <cell r="G3756" t="str">
            <v>居民身份证</v>
          </cell>
          <cell r="H3756" t="str">
            <v>460100197410252714</v>
          </cell>
          <cell r="I3756" t="str">
            <v>群众</v>
          </cell>
          <cell r="J3756" t="str">
            <v>汉族</v>
          </cell>
          <cell r="K3756" t="str">
            <v>10140</v>
          </cell>
          <cell r="L3756" t="str">
            <v>辽宁大学</v>
          </cell>
          <cell r="M3756" t="str">
            <v>120203</v>
          </cell>
          <cell r="N3756" t="str">
            <v>会计学</v>
          </cell>
          <cell r="O3756" t="str">
            <v>海南海口</v>
          </cell>
        </row>
        <row r="3757">
          <cell r="A3757" t="str">
            <v>2046170014125317</v>
          </cell>
          <cell r="B3757" t="str">
            <v>46</v>
          </cell>
          <cell r="C3757" t="str">
            <v>213321004</v>
          </cell>
          <cell r="D3757" t="str">
            <v>陈开慧</v>
          </cell>
          <cell r="E3757" t="str">
            <v>女</v>
          </cell>
          <cell r="F3757" t="str">
            <v>19891127</v>
          </cell>
          <cell r="G3757" t="str">
            <v>居民身份证</v>
          </cell>
          <cell r="H3757" t="str">
            <v>460031198911270842</v>
          </cell>
          <cell r="I3757" t="str">
            <v>群众</v>
          </cell>
          <cell r="J3757" t="str">
            <v>汉族</v>
          </cell>
          <cell r="K3757" t="str">
            <v>10140</v>
          </cell>
          <cell r="L3757" t="str">
            <v>辽宁大学</v>
          </cell>
          <cell r="M3757" t="str">
            <v>030101</v>
          </cell>
          <cell r="N3757" t="str">
            <v>法学</v>
          </cell>
          <cell r="O3757" t="str">
            <v>海南海口</v>
          </cell>
        </row>
        <row r="3758">
          <cell r="A3758" t="str">
            <v>2046120014521848</v>
          </cell>
          <cell r="B3758" t="str">
            <v>46</v>
          </cell>
          <cell r="C3758" t="str">
            <v>213321017</v>
          </cell>
          <cell r="D3758" t="str">
            <v>林正信</v>
          </cell>
          <cell r="E3758" t="str">
            <v>男</v>
          </cell>
          <cell r="F3758" t="str">
            <v>19900312</v>
          </cell>
          <cell r="G3758" t="str">
            <v>居民身份证</v>
          </cell>
          <cell r="H3758" t="str">
            <v>460003199003122616</v>
          </cell>
          <cell r="I3758" t="str">
            <v>群众</v>
          </cell>
          <cell r="J3758" t="str">
            <v>汉族</v>
          </cell>
          <cell r="K3758" t="str">
            <v>10140</v>
          </cell>
          <cell r="L3758" t="str">
            <v>辽宁大学</v>
          </cell>
          <cell r="M3758" t="str">
            <v>120201</v>
          </cell>
          <cell r="N3758" t="str">
            <v>工商管理</v>
          </cell>
          <cell r="O3758" t="str">
            <v>海南</v>
          </cell>
        </row>
        <row r="3758">
          <cell r="Q3758" t="str">
            <v>20241012SL</v>
          </cell>
        </row>
        <row r="3759">
          <cell r="A3759" t="str">
            <v>2046020014514043</v>
          </cell>
          <cell r="B3759" t="str">
            <v>46</v>
          </cell>
          <cell r="C3759" t="str">
            <v>213321027</v>
          </cell>
          <cell r="D3759" t="str">
            <v>陈桂</v>
          </cell>
          <cell r="E3759" t="str">
            <v>女</v>
          </cell>
          <cell r="F3759" t="str">
            <v>19950419</v>
          </cell>
          <cell r="G3759" t="str">
            <v>居民身份证</v>
          </cell>
          <cell r="H3759" t="str">
            <v>460200199504194900</v>
          </cell>
          <cell r="I3759" t="str">
            <v>群众</v>
          </cell>
          <cell r="J3759" t="str">
            <v>黎族</v>
          </cell>
          <cell r="K3759" t="str">
            <v>10140</v>
          </cell>
          <cell r="L3759" t="str">
            <v>辽宁大学</v>
          </cell>
          <cell r="M3759" t="str">
            <v>120203</v>
          </cell>
          <cell r="N3759" t="str">
            <v>会计学</v>
          </cell>
          <cell r="O3759" t="str">
            <v>海南海口</v>
          </cell>
        </row>
        <row r="3760">
          <cell r="A3760" t="str">
            <v>2046180014525788</v>
          </cell>
          <cell r="B3760" t="str">
            <v>46</v>
          </cell>
          <cell r="C3760" t="str">
            <v>213321005</v>
          </cell>
          <cell r="D3760" t="str">
            <v>林晖朝</v>
          </cell>
          <cell r="E3760" t="str">
            <v>男</v>
          </cell>
          <cell r="F3760" t="str">
            <v>19950925</v>
          </cell>
          <cell r="G3760" t="str">
            <v>居民身份证</v>
          </cell>
          <cell r="H3760" t="str">
            <v>469027199509254578</v>
          </cell>
          <cell r="I3760" t="str">
            <v>群众</v>
          </cell>
          <cell r="J3760" t="str">
            <v>汉族</v>
          </cell>
          <cell r="K3760" t="str">
            <v>10140</v>
          </cell>
          <cell r="L3760" t="str">
            <v>辽宁大学</v>
          </cell>
          <cell r="M3760" t="str">
            <v>030101</v>
          </cell>
          <cell r="N3760" t="str">
            <v>法学</v>
          </cell>
          <cell r="O3760" t="str">
            <v>海南海口</v>
          </cell>
        </row>
        <row r="3761">
          <cell r="A3761" t="str">
            <v>2046020014514149</v>
          </cell>
          <cell r="B3761" t="str">
            <v>46</v>
          </cell>
          <cell r="C3761" t="str">
            <v>213321026</v>
          </cell>
          <cell r="D3761" t="str">
            <v>林友姿</v>
          </cell>
          <cell r="E3761" t="str">
            <v>女</v>
          </cell>
          <cell r="F3761" t="str">
            <v>19930812</v>
          </cell>
          <cell r="G3761" t="str">
            <v>居民身份证</v>
          </cell>
          <cell r="H3761" t="str">
            <v>460200199308121421</v>
          </cell>
          <cell r="I3761" t="str">
            <v>群众</v>
          </cell>
          <cell r="J3761" t="str">
            <v>黎族</v>
          </cell>
          <cell r="K3761" t="str">
            <v>10140</v>
          </cell>
          <cell r="L3761" t="str">
            <v>辽宁大学</v>
          </cell>
          <cell r="M3761" t="str">
            <v>120203</v>
          </cell>
          <cell r="N3761" t="str">
            <v>会计学</v>
          </cell>
          <cell r="O3761" t="str">
            <v>海南</v>
          </cell>
        </row>
        <row r="3761">
          <cell r="Q3761" t="str">
            <v>20241012SL</v>
          </cell>
        </row>
        <row r="3762">
          <cell r="A3762" t="str">
            <v>2046120014521825</v>
          </cell>
          <cell r="B3762" t="str">
            <v>46</v>
          </cell>
          <cell r="C3762" t="str">
            <v>213321002</v>
          </cell>
          <cell r="D3762" t="str">
            <v>何贤德</v>
          </cell>
          <cell r="E3762" t="str">
            <v>男</v>
          </cell>
          <cell r="F3762" t="str">
            <v>19760916</v>
          </cell>
          <cell r="G3762" t="str">
            <v>居民身份证</v>
          </cell>
          <cell r="H3762" t="str">
            <v>460004197609160657</v>
          </cell>
          <cell r="I3762" t="str">
            <v>群众</v>
          </cell>
          <cell r="J3762" t="str">
            <v>汉族</v>
          </cell>
          <cell r="K3762" t="str">
            <v>10140</v>
          </cell>
          <cell r="L3762" t="str">
            <v>辽宁大学</v>
          </cell>
          <cell r="M3762" t="str">
            <v>030101</v>
          </cell>
          <cell r="N3762" t="str">
            <v>法学</v>
          </cell>
          <cell r="O3762" t="str">
            <v>海南海口</v>
          </cell>
        </row>
        <row r="3763">
          <cell r="A3763" t="str">
            <v>2046020014514071</v>
          </cell>
          <cell r="B3763" t="str">
            <v>46</v>
          </cell>
          <cell r="C3763" t="str">
            <v>213321031</v>
          </cell>
          <cell r="D3763" t="str">
            <v>崔庭艳</v>
          </cell>
          <cell r="E3763" t="str">
            <v>女</v>
          </cell>
          <cell r="F3763" t="str">
            <v>19920219</v>
          </cell>
          <cell r="G3763" t="str">
            <v>居民身份证</v>
          </cell>
          <cell r="H3763" t="str">
            <v>460200199202194462</v>
          </cell>
          <cell r="I3763" t="str">
            <v>群众</v>
          </cell>
          <cell r="J3763" t="str">
            <v>汉族</v>
          </cell>
          <cell r="K3763" t="str">
            <v>10140</v>
          </cell>
          <cell r="L3763" t="str">
            <v>辽宁大学</v>
          </cell>
          <cell r="M3763" t="str">
            <v>120206</v>
          </cell>
          <cell r="N3763" t="str">
            <v>人力资源管理</v>
          </cell>
          <cell r="O3763" t="str">
            <v>海南海口</v>
          </cell>
        </row>
        <row r="3764">
          <cell r="A3764" t="str">
            <v>2046020014514075</v>
          </cell>
          <cell r="B3764" t="str">
            <v>46</v>
          </cell>
          <cell r="C3764" t="str">
            <v>213321003</v>
          </cell>
          <cell r="D3764" t="str">
            <v>李启恩</v>
          </cell>
          <cell r="E3764" t="str">
            <v>男</v>
          </cell>
          <cell r="F3764" t="str">
            <v>20000112</v>
          </cell>
          <cell r="G3764" t="str">
            <v>居民身份证</v>
          </cell>
          <cell r="H3764" t="str">
            <v>460200200001124439</v>
          </cell>
          <cell r="I3764" t="str">
            <v>群众</v>
          </cell>
          <cell r="J3764" t="str">
            <v>汉族</v>
          </cell>
          <cell r="K3764" t="str">
            <v>10140</v>
          </cell>
          <cell r="L3764" t="str">
            <v>辽宁大学</v>
          </cell>
          <cell r="M3764" t="str">
            <v>030101</v>
          </cell>
          <cell r="N3764" t="str">
            <v>法学</v>
          </cell>
          <cell r="O3764" t="str">
            <v>海南海口</v>
          </cell>
        </row>
        <row r="3765">
          <cell r="A3765" t="str">
            <v>2046010014512364</v>
          </cell>
          <cell r="B3765" t="str">
            <v>46</v>
          </cell>
          <cell r="C3765" t="str">
            <v>213321016</v>
          </cell>
          <cell r="D3765" t="str">
            <v>洪陈娣</v>
          </cell>
          <cell r="E3765" t="str">
            <v>女</v>
          </cell>
          <cell r="F3765" t="str">
            <v>19970512</v>
          </cell>
          <cell r="G3765" t="str">
            <v>居民身份证</v>
          </cell>
          <cell r="H3765" t="str">
            <v>440825199705121165</v>
          </cell>
          <cell r="I3765" t="str">
            <v>群众</v>
          </cell>
          <cell r="J3765" t="str">
            <v>汉族</v>
          </cell>
          <cell r="K3765" t="str">
            <v>10140</v>
          </cell>
          <cell r="L3765" t="str">
            <v>辽宁大学</v>
          </cell>
          <cell r="M3765" t="str">
            <v>120201</v>
          </cell>
          <cell r="N3765" t="str">
            <v>工商管理</v>
          </cell>
          <cell r="O3765" t="str">
            <v>海南海口</v>
          </cell>
        </row>
        <row r="3766">
          <cell r="A3766" t="str">
            <v>2046010014527558</v>
          </cell>
          <cell r="B3766" t="str">
            <v>46</v>
          </cell>
          <cell r="C3766" t="str">
            <v>213321035</v>
          </cell>
          <cell r="D3766" t="str">
            <v>雷秀琼</v>
          </cell>
          <cell r="E3766" t="str">
            <v>女</v>
          </cell>
          <cell r="F3766" t="str">
            <v>19971124</v>
          </cell>
          <cell r="G3766" t="str">
            <v>居民身份证</v>
          </cell>
          <cell r="H3766" t="str">
            <v>430703199711248386</v>
          </cell>
          <cell r="I3766" t="str">
            <v>群众</v>
          </cell>
          <cell r="J3766" t="str">
            <v>汉族</v>
          </cell>
          <cell r="K3766" t="str">
            <v>10140</v>
          </cell>
          <cell r="L3766" t="str">
            <v>辽宁大学</v>
          </cell>
          <cell r="M3766" t="str">
            <v>120202</v>
          </cell>
          <cell r="N3766" t="str">
            <v>市场营销</v>
          </cell>
          <cell r="O3766" t="str">
            <v>海南海口</v>
          </cell>
        </row>
        <row r="3767">
          <cell r="A3767" t="str">
            <v>2046010014112337</v>
          </cell>
          <cell r="B3767" t="str">
            <v>46</v>
          </cell>
          <cell r="C3767" t="str">
            <v>213321009</v>
          </cell>
          <cell r="D3767" t="str">
            <v>冯学芳</v>
          </cell>
          <cell r="E3767" t="str">
            <v>女</v>
          </cell>
          <cell r="F3767" t="str">
            <v>19920626</v>
          </cell>
          <cell r="G3767" t="str">
            <v>居民身份证</v>
          </cell>
          <cell r="H3767" t="str">
            <v>460025199206262721</v>
          </cell>
          <cell r="I3767" t="str">
            <v>群众</v>
          </cell>
          <cell r="J3767" t="str">
            <v>汉族</v>
          </cell>
          <cell r="K3767" t="str">
            <v>10140</v>
          </cell>
          <cell r="L3767" t="str">
            <v>辽宁大学</v>
          </cell>
          <cell r="M3767" t="str">
            <v>120201</v>
          </cell>
          <cell r="N3767" t="str">
            <v>工商管理</v>
          </cell>
          <cell r="O3767" t="str">
            <v>海南海口</v>
          </cell>
        </row>
        <row r="3768">
          <cell r="A3768" t="str">
            <v>2021010415504531</v>
          </cell>
          <cell r="B3768" t="str">
            <v>21</v>
          </cell>
          <cell r="C3768" t="str">
            <v>210101575</v>
          </cell>
          <cell r="D3768" t="str">
            <v>关昊文</v>
          </cell>
          <cell r="E3768" t="str">
            <v>男</v>
          </cell>
          <cell r="F3768" t="str">
            <v>20010819</v>
          </cell>
          <cell r="G3768" t="str">
            <v>居民身份证</v>
          </cell>
          <cell r="H3768" t="str">
            <v>211022200108194412</v>
          </cell>
          <cell r="I3768" t="str">
            <v>群众</v>
          </cell>
          <cell r="J3768" t="str">
            <v>满族</v>
          </cell>
          <cell r="K3768" t="str">
            <v>10140</v>
          </cell>
          <cell r="L3768" t="str">
            <v>辽宁大学</v>
          </cell>
          <cell r="M3768" t="str">
            <v>690202</v>
          </cell>
          <cell r="N3768" t="str">
            <v>人力资源管理</v>
          </cell>
          <cell r="O3768" t="str">
            <v>直属</v>
          </cell>
        </row>
        <row r="3768">
          <cell r="Q3768" t="str">
            <v>20241013SL</v>
          </cell>
        </row>
        <row r="3769">
          <cell r="A3769" t="str">
            <v>2046010014112571</v>
          </cell>
          <cell r="B3769" t="str">
            <v>46</v>
          </cell>
          <cell r="C3769" t="str">
            <v>213321010</v>
          </cell>
          <cell r="D3769" t="str">
            <v>何仪</v>
          </cell>
          <cell r="E3769" t="str">
            <v>女</v>
          </cell>
          <cell r="F3769" t="str">
            <v>20020623</v>
          </cell>
          <cell r="G3769" t="str">
            <v>居民身份证</v>
          </cell>
          <cell r="H3769" t="str">
            <v>460102200206231227</v>
          </cell>
          <cell r="I3769" t="str">
            <v>群众</v>
          </cell>
          <cell r="J3769" t="str">
            <v>汉族</v>
          </cell>
          <cell r="K3769" t="str">
            <v>10140</v>
          </cell>
          <cell r="L3769" t="str">
            <v>辽宁大学</v>
          </cell>
          <cell r="M3769" t="str">
            <v>120201</v>
          </cell>
          <cell r="N3769" t="str">
            <v>工商管理</v>
          </cell>
          <cell r="O3769" t="str">
            <v>海南海口</v>
          </cell>
        </row>
        <row r="3770">
          <cell r="A3770" t="str">
            <v>2046010011403452</v>
          </cell>
          <cell r="B3770" t="str">
            <v>46</v>
          </cell>
          <cell r="C3770" t="str">
            <v>213311254</v>
          </cell>
          <cell r="D3770" t="str">
            <v>冯丽萍</v>
          </cell>
          <cell r="E3770" t="str">
            <v>女</v>
          </cell>
          <cell r="F3770" t="str">
            <v>19930428</v>
          </cell>
          <cell r="G3770" t="str">
            <v>居民身份证</v>
          </cell>
          <cell r="H3770" t="str">
            <v>460004199304286426</v>
          </cell>
          <cell r="I3770" t="str">
            <v>群众</v>
          </cell>
          <cell r="J3770" t="str">
            <v>汉族</v>
          </cell>
          <cell r="K3770" t="str">
            <v>10140</v>
          </cell>
          <cell r="L3770" t="str">
            <v>辽宁大学</v>
          </cell>
          <cell r="M3770" t="str">
            <v>120203</v>
          </cell>
          <cell r="N3770" t="str">
            <v>会计学</v>
          </cell>
          <cell r="O3770" t="str">
            <v>海南海口</v>
          </cell>
        </row>
        <row r="3771">
          <cell r="A3771" t="str">
            <v>2046020011415354</v>
          </cell>
          <cell r="B3771" t="str">
            <v>46</v>
          </cell>
          <cell r="C3771" t="str">
            <v>213311192</v>
          </cell>
          <cell r="D3771" t="str">
            <v>符小倩</v>
          </cell>
          <cell r="E3771" t="str">
            <v>女</v>
          </cell>
          <cell r="F3771" t="str">
            <v>19901110</v>
          </cell>
          <cell r="G3771" t="str">
            <v>居民身份证</v>
          </cell>
          <cell r="H3771" t="str">
            <v>460035199011100266</v>
          </cell>
          <cell r="I3771" t="str">
            <v>群众</v>
          </cell>
          <cell r="J3771" t="str">
            <v>黎族</v>
          </cell>
          <cell r="K3771" t="str">
            <v>10140</v>
          </cell>
          <cell r="L3771" t="str">
            <v>辽宁大学</v>
          </cell>
          <cell r="M3771" t="str">
            <v>120402</v>
          </cell>
          <cell r="N3771" t="str">
            <v>行政管理</v>
          </cell>
          <cell r="O3771" t="str">
            <v>海南海口</v>
          </cell>
        </row>
        <row r="3772">
          <cell r="A3772" t="str">
            <v>2046010011412569</v>
          </cell>
          <cell r="B3772" t="str">
            <v>46</v>
          </cell>
          <cell r="C3772" t="str">
            <v>213311289</v>
          </cell>
          <cell r="D3772" t="str">
            <v>董金遥</v>
          </cell>
          <cell r="E3772" t="str">
            <v>女</v>
          </cell>
          <cell r="F3772" t="str">
            <v>19920610</v>
          </cell>
          <cell r="G3772" t="str">
            <v>居民身份证</v>
          </cell>
          <cell r="H3772" t="str">
            <v>460007199206102282</v>
          </cell>
          <cell r="I3772" t="str">
            <v>群众</v>
          </cell>
          <cell r="J3772" t="str">
            <v>汉族</v>
          </cell>
          <cell r="K3772" t="str">
            <v>10140</v>
          </cell>
          <cell r="L3772" t="str">
            <v>辽宁大学</v>
          </cell>
          <cell r="M3772" t="str">
            <v>020301</v>
          </cell>
          <cell r="N3772" t="str">
            <v>金融学</v>
          </cell>
          <cell r="O3772" t="str">
            <v>海南海口</v>
          </cell>
        </row>
        <row r="3773">
          <cell r="A3773" t="str">
            <v>1846120011425107</v>
          </cell>
          <cell r="B3773" t="str">
            <v>46</v>
          </cell>
          <cell r="C3773" t="str">
            <v>19331107024</v>
          </cell>
          <cell r="D3773" t="str">
            <v>李俊</v>
          </cell>
          <cell r="E3773" t="str">
            <v>男</v>
          </cell>
          <cell r="F3773" t="str">
            <v>19881023</v>
          </cell>
          <cell r="G3773" t="str">
            <v>居民身份证</v>
          </cell>
          <cell r="H3773" t="str">
            <v>460031198810230833</v>
          </cell>
          <cell r="I3773" t="str">
            <v>中共预备党员</v>
          </cell>
          <cell r="J3773" t="str">
            <v>汉族</v>
          </cell>
          <cell r="K3773" t="str">
            <v>10140</v>
          </cell>
          <cell r="L3773" t="str">
            <v>辽宁大学</v>
          </cell>
          <cell r="M3773" t="str">
            <v>120402</v>
          </cell>
          <cell r="N3773" t="str">
            <v>行政管理</v>
          </cell>
          <cell r="O3773" t="str">
            <v>海南海口</v>
          </cell>
        </row>
        <row r="3773">
          <cell r="Q3773" t="str">
            <v>20241013SL</v>
          </cell>
        </row>
        <row r="3774">
          <cell r="A3774" t="str">
            <v>1921140011400228</v>
          </cell>
          <cell r="B3774" t="str">
            <v>21</v>
          </cell>
          <cell r="C3774" t="str">
            <v>204111009</v>
          </cell>
          <cell r="D3774" t="str">
            <v>沈悦</v>
          </cell>
          <cell r="E3774" t="str">
            <v>女</v>
          </cell>
          <cell r="F3774" t="str">
            <v>19891005</v>
          </cell>
          <cell r="G3774" t="str">
            <v>居民身份证</v>
          </cell>
          <cell r="H3774" t="str">
            <v>211403198910058242</v>
          </cell>
          <cell r="I3774" t="str">
            <v>群众</v>
          </cell>
          <cell r="J3774" t="str">
            <v>满族</v>
          </cell>
          <cell r="K3774" t="str">
            <v>10140</v>
          </cell>
          <cell r="L3774" t="str">
            <v>辽宁大学</v>
          </cell>
          <cell r="M3774" t="str">
            <v>120206</v>
          </cell>
          <cell r="N3774" t="str">
            <v>人力资源管理</v>
          </cell>
        </row>
        <row r="3775">
          <cell r="A3775" t="str">
            <v>1921138211400940</v>
          </cell>
          <cell r="B3775" t="str">
            <v>21</v>
          </cell>
          <cell r="C3775" t="str">
            <v>202211054</v>
          </cell>
          <cell r="D3775" t="str">
            <v>王浩</v>
          </cell>
          <cell r="E3775" t="str">
            <v>男</v>
          </cell>
          <cell r="F3775" t="str">
            <v>19931231</v>
          </cell>
          <cell r="G3775" t="str">
            <v>居民身份证</v>
          </cell>
          <cell r="H3775" t="str">
            <v>211382199312317114</v>
          </cell>
          <cell r="I3775" t="str">
            <v>群众</v>
          </cell>
          <cell r="J3775" t="str">
            <v>汉族</v>
          </cell>
          <cell r="K3775" t="str">
            <v>10140</v>
          </cell>
          <cell r="L3775" t="str">
            <v>辽宁大学</v>
          </cell>
          <cell r="M3775" t="str">
            <v>120402</v>
          </cell>
          <cell r="N3775" t="str">
            <v>行政管理</v>
          </cell>
          <cell r="O3775" t="str">
            <v>朝阳教师</v>
          </cell>
        </row>
        <row r="3776">
          <cell r="A3776" t="str">
            <v>1943010514111619</v>
          </cell>
          <cell r="B3776" t="str">
            <v>43</v>
          </cell>
          <cell r="C3776" t="str">
            <v>203421001</v>
          </cell>
          <cell r="D3776" t="str">
            <v>林伟成</v>
          </cell>
          <cell r="E3776" t="str">
            <v>男</v>
          </cell>
          <cell r="F3776" t="str">
            <v>19920918</v>
          </cell>
          <cell r="G3776" t="str">
            <v>居民身份证</v>
          </cell>
          <cell r="H3776" t="str">
            <v>445222199209182957</v>
          </cell>
          <cell r="I3776" t="str">
            <v>群众</v>
          </cell>
          <cell r="J3776" t="str">
            <v>汉族</v>
          </cell>
          <cell r="K3776" t="str">
            <v>10140</v>
          </cell>
          <cell r="L3776" t="str">
            <v>辽宁大学</v>
          </cell>
          <cell r="M3776" t="str">
            <v>120201</v>
          </cell>
          <cell r="N3776" t="str">
            <v>工商管理</v>
          </cell>
          <cell r="O3776" t="str">
            <v>湖南衡阳</v>
          </cell>
        </row>
        <row r="3776">
          <cell r="Q3776" t="str">
            <v>20241012SL</v>
          </cell>
        </row>
        <row r="3777">
          <cell r="A3777" t="str">
            <v>1943010514501969</v>
          </cell>
          <cell r="B3777" t="str">
            <v>43</v>
          </cell>
          <cell r="C3777" t="str">
            <v>203421003</v>
          </cell>
          <cell r="D3777" t="str">
            <v>余德旺</v>
          </cell>
          <cell r="E3777" t="str">
            <v>男</v>
          </cell>
          <cell r="F3777" t="str">
            <v>19861228</v>
          </cell>
          <cell r="G3777" t="str">
            <v>居民身份证</v>
          </cell>
          <cell r="H3777" t="str">
            <v>422322198612285635</v>
          </cell>
          <cell r="I3777" t="str">
            <v>群众</v>
          </cell>
          <cell r="J3777" t="str">
            <v>汉族</v>
          </cell>
          <cell r="K3777" t="str">
            <v>10140</v>
          </cell>
          <cell r="L3777" t="str">
            <v>辽宁大学</v>
          </cell>
          <cell r="M3777" t="str">
            <v>080901</v>
          </cell>
          <cell r="N3777" t="str">
            <v>计算机科学与技术</v>
          </cell>
          <cell r="O3777" t="str">
            <v>湖南衡阳</v>
          </cell>
        </row>
        <row r="3778">
          <cell r="A3778" t="str">
            <v>1943010514118374</v>
          </cell>
          <cell r="B3778" t="str">
            <v>43</v>
          </cell>
          <cell r="C3778" t="str">
            <v>203421004</v>
          </cell>
          <cell r="D3778" t="str">
            <v>叶飞飞</v>
          </cell>
          <cell r="E3778" t="str">
            <v>女</v>
          </cell>
          <cell r="F3778" t="str">
            <v>19930118</v>
          </cell>
          <cell r="G3778" t="str">
            <v>居民身份证</v>
          </cell>
          <cell r="H3778" t="str">
            <v>445322199301184328</v>
          </cell>
          <cell r="I3778" t="str">
            <v>群众</v>
          </cell>
          <cell r="J3778" t="str">
            <v>汉族</v>
          </cell>
          <cell r="K3778" t="str">
            <v>10140</v>
          </cell>
          <cell r="L3778" t="str">
            <v>辽宁大学</v>
          </cell>
          <cell r="M3778" t="str">
            <v>120201</v>
          </cell>
          <cell r="N3778" t="str">
            <v>工商管理</v>
          </cell>
          <cell r="O3778" t="str">
            <v>湖南衡阳</v>
          </cell>
        </row>
        <row r="3778">
          <cell r="Q3778" t="str">
            <v>20241012SL</v>
          </cell>
        </row>
        <row r="3779">
          <cell r="A3779" t="str">
            <v>1943010514107157</v>
          </cell>
          <cell r="B3779" t="str">
            <v>43</v>
          </cell>
          <cell r="C3779" t="str">
            <v>203421005</v>
          </cell>
          <cell r="D3779" t="str">
            <v>周苏米娜</v>
          </cell>
          <cell r="E3779" t="str">
            <v>女</v>
          </cell>
          <cell r="F3779" t="str">
            <v>19840111</v>
          </cell>
          <cell r="G3779" t="str">
            <v>居民身份证</v>
          </cell>
          <cell r="H3779" t="str">
            <v>440106198401110043</v>
          </cell>
          <cell r="I3779" t="str">
            <v>群众</v>
          </cell>
          <cell r="J3779" t="str">
            <v>汉族</v>
          </cell>
          <cell r="K3779" t="str">
            <v>10140</v>
          </cell>
          <cell r="L3779" t="str">
            <v>辽宁大学</v>
          </cell>
          <cell r="M3779" t="str">
            <v>120201</v>
          </cell>
          <cell r="N3779" t="str">
            <v>工商管理</v>
          </cell>
          <cell r="O3779" t="str">
            <v>湖南衡阳</v>
          </cell>
        </row>
        <row r="3779">
          <cell r="Q3779" t="str">
            <v>20241012SL</v>
          </cell>
        </row>
        <row r="3780">
          <cell r="A3780" t="str">
            <v>1943018214117359</v>
          </cell>
          <cell r="B3780" t="str">
            <v>43</v>
          </cell>
          <cell r="C3780" t="str">
            <v>203421007</v>
          </cell>
          <cell r="D3780" t="str">
            <v>姜冰峰</v>
          </cell>
          <cell r="E3780" t="str">
            <v>男</v>
          </cell>
          <cell r="F3780" t="str">
            <v>19880919</v>
          </cell>
          <cell r="G3780" t="str">
            <v>居民身份证</v>
          </cell>
          <cell r="H3780" t="str">
            <v>432524198809196690</v>
          </cell>
          <cell r="I3780" t="str">
            <v>群众</v>
          </cell>
          <cell r="J3780" t="str">
            <v>汉族</v>
          </cell>
          <cell r="K3780" t="str">
            <v>10140</v>
          </cell>
          <cell r="L3780" t="str">
            <v>辽宁大学</v>
          </cell>
          <cell r="M3780" t="str">
            <v>120201</v>
          </cell>
          <cell r="N3780" t="str">
            <v>工商管理</v>
          </cell>
          <cell r="O3780" t="str">
            <v>湖南衡阳</v>
          </cell>
        </row>
        <row r="3781">
          <cell r="A3781" t="str">
            <v>1943040114510963</v>
          </cell>
          <cell r="B3781" t="str">
            <v>43</v>
          </cell>
          <cell r="C3781" t="str">
            <v>203421008</v>
          </cell>
          <cell r="D3781" t="str">
            <v>陈琼惠</v>
          </cell>
          <cell r="E3781" t="str">
            <v>女</v>
          </cell>
          <cell r="F3781" t="str">
            <v>19950908</v>
          </cell>
          <cell r="G3781" t="str">
            <v>居民身份证</v>
          </cell>
          <cell r="H3781" t="str">
            <v>450981199509083921</v>
          </cell>
          <cell r="I3781" t="str">
            <v>群众</v>
          </cell>
          <cell r="J3781" t="str">
            <v>汉族</v>
          </cell>
          <cell r="K3781" t="str">
            <v>10140</v>
          </cell>
          <cell r="L3781" t="str">
            <v>辽宁大学</v>
          </cell>
          <cell r="M3781" t="str">
            <v>120202</v>
          </cell>
          <cell r="N3781" t="str">
            <v>市场营销</v>
          </cell>
          <cell r="O3781" t="str">
            <v>湖南衡阳</v>
          </cell>
        </row>
        <row r="3782">
          <cell r="A3782" t="str">
            <v>1943018214108208</v>
          </cell>
          <cell r="B3782" t="str">
            <v>43</v>
          </cell>
          <cell r="C3782" t="str">
            <v>203421009</v>
          </cell>
          <cell r="D3782" t="str">
            <v>姜剑</v>
          </cell>
          <cell r="E3782" t="str">
            <v>男</v>
          </cell>
          <cell r="F3782" t="str">
            <v>19850401</v>
          </cell>
          <cell r="G3782" t="str">
            <v>居民身份证</v>
          </cell>
          <cell r="H3782" t="str">
            <v>440402198504019155</v>
          </cell>
          <cell r="I3782" t="str">
            <v>群众</v>
          </cell>
          <cell r="J3782" t="str">
            <v>汉族</v>
          </cell>
          <cell r="K3782" t="str">
            <v>10140</v>
          </cell>
          <cell r="L3782" t="str">
            <v>辽宁大学</v>
          </cell>
          <cell r="M3782" t="str">
            <v>120201</v>
          </cell>
          <cell r="N3782" t="str">
            <v>工商管理</v>
          </cell>
          <cell r="O3782" t="str">
            <v>湖南衡阳</v>
          </cell>
        </row>
        <row r="3782">
          <cell r="Q3782" t="str">
            <v>20241225SL</v>
          </cell>
        </row>
        <row r="3783">
          <cell r="A3783" t="str">
            <v>1943012114104538</v>
          </cell>
          <cell r="B3783" t="str">
            <v>43</v>
          </cell>
          <cell r="C3783" t="str">
            <v>203421010</v>
          </cell>
          <cell r="D3783" t="str">
            <v>刘芝东</v>
          </cell>
          <cell r="E3783" t="str">
            <v>男</v>
          </cell>
          <cell r="F3783" t="str">
            <v>19910104</v>
          </cell>
          <cell r="G3783" t="str">
            <v>居民身份证</v>
          </cell>
          <cell r="H3783" t="str">
            <v>430981199101040318</v>
          </cell>
          <cell r="I3783" t="str">
            <v>共青团员</v>
          </cell>
          <cell r="J3783" t="str">
            <v>汉族</v>
          </cell>
          <cell r="K3783" t="str">
            <v>10140</v>
          </cell>
          <cell r="L3783" t="str">
            <v>辽宁大学</v>
          </cell>
          <cell r="M3783" t="str">
            <v>120201</v>
          </cell>
          <cell r="N3783" t="str">
            <v>工商管理</v>
          </cell>
          <cell r="O3783" t="str">
            <v>湖南衡阳</v>
          </cell>
        </row>
        <row r="3783">
          <cell r="Q3783" t="str">
            <v>20241012SL</v>
          </cell>
        </row>
        <row r="3784">
          <cell r="A3784" t="str">
            <v>1943040114117181</v>
          </cell>
          <cell r="B3784" t="str">
            <v>43</v>
          </cell>
          <cell r="C3784" t="str">
            <v>203421011</v>
          </cell>
          <cell r="D3784" t="str">
            <v>李小燕</v>
          </cell>
          <cell r="E3784" t="str">
            <v>女</v>
          </cell>
          <cell r="F3784" t="str">
            <v>19940302</v>
          </cell>
          <cell r="G3784" t="str">
            <v>居民身份证</v>
          </cell>
          <cell r="H3784" t="str">
            <v>432503199403024023</v>
          </cell>
          <cell r="I3784" t="str">
            <v>群众</v>
          </cell>
          <cell r="J3784" t="str">
            <v>汉族</v>
          </cell>
          <cell r="K3784" t="str">
            <v>10140</v>
          </cell>
          <cell r="L3784" t="str">
            <v>辽宁大学</v>
          </cell>
          <cell r="M3784" t="str">
            <v>120206</v>
          </cell>
          <cell r="N3784" t="str">
            <v>人力资源管理</v>
          </cell>
          <cell r="O3784" t="str">
            <v>湖南衡阳</v>
          </cell>
        </row>
        <row r="3785">
          <cell r="A3785" t="str">
            <v>1943040114100245</v>
          </cell>
          <cell r="B3785" t="str">
            <v>43</v>
          </cell>
          <cell r="C3785" t="str">
            <v>203421012</v>
          </cell>
          <cell r="D3785" t="str">
            <v>黄莲娣</v>
          </cell>
          <cell r="E3785" t="str">
            <v>女</v>
          </cell>
          <cell r="F3785" t="str">
            <v>19960815</v>
          </cell>
          <cell r="G3785" t="str">
            <v>居民身份证</v>
          </cell>
          <cell r="H3785" t="str">
            <v>440982199608153504</v>
          </cell>
          <cell r="I3785" t="str">
            <v>群众</v>
          </cell>
          <cell r="J3785" t="str">
            <v>汉族</v>
          </cell>
          <cell r="K3785" t="str">
            <v>10140</v>
          </cell>
          <cell r="L3785" t="str">
            <v>辽宁大学</v>
          </cell>
          <cell r="M3785" t="str">
            <v>120201</v>
          </cell>
          <cell r="N3785" t="str">
            <v>工商管理</v>
          </cell>
          <cell r="O3785" t="str">
            <v>湖南衡阳</v>
          </cell>
        </row>
        <row r="3785">
          <cell r="Q3785" t="str">
            <v>20241012SL</v>
          </cell>
        </row>
        <row r="3786">
          <cell r="A3786" t="str">
            <v>1943018214110365</v>
          </cell>
          <cell r="B3786" t="str">
            <v>43</v>
          </cell>
          <cell r="C3786" t="str">
            <v>203421014</v>
          </cell>
          <cell r="D3786" t="str">
            <v>郝娟秀</v>
          </cell>
          <cell r="E3786" t="str">
            <v>女</v>
          </cell>
          <cell r="F3786" t="str">
            <v>20010204</v>
          </cell>
          <cell r="G3786" t="str">
            <v>居民身份证</v>
          </cell>
          <cell r="H3786" t="str">
            <v>430421200102049383</v>
          </cell>
          <cell r="I3786" t="str">
            <v>群众</v>
          </cell>
          <cell r="J3786" t="str">
            <v>汉族</v>
          </cell>
          <cell r="K3786" t="str">
            <v>10140</v>
          </cell>
          <cell r="L3786" t="str">
            <v>辽宁大学</v>
          </cell>
          <cell r="M3786" t="str">
            <v>120202</v>
          </cell>
          <cell r="N3786" t="str">
            <v>市场营销</v>
          </cell>
          <cell r="O3786" t="str">
            <v>湖南衡阳</v>
          </cell>
        </row>
        <row r="3787">
          <cell r="A3787" t="str">
            <v>1943040114517072</v>
          </cell>
          <cell r="B3787" t="str">
            <v>43</v>
          </cell>
          <cell r="C3787" t="str">
            <v>203421015</v>
          </cell>
          <cell r="D3787" t="str">
            <v>汤香桂</v>
          </cell>
          <cell r="E3787" t="str">
            <v>女</v>
          </cell>
          <cell r="F3787" t="str">
            <v>19880513</v>
          </cell>
          <cell r="G3787" t="str">
            <v>居民身份证</v>
          </cell>
          <cell r="H3787" t="str">
            <v>430621198805131827</v>
          </cell>
          <cell r="I3787" t="str">
            <v>群众</v>
          </cell>
          <cell r="J3787" t="str">
            <v>汉族</v>
          </cell>
          <cell r="K3787" t="str">
            <v>10140</v>
          </cell>
          <cell r="L3787" t="str">
            <v>辽宁大学</v>
          </cell>
          <cell r="M3787" t="str">
            <v>120202</v>
          </cell>
          <cell r="N3787" t="str">
            <v>市场营销</v>
          </cell>
          <cell r="O3787" t="str">
            <v>湖南衡阳</v>
          </cell>
        </row>
        <row r="3788">
          <cell r="A3788" t="str">
            <v>1943040114108302</v>
          </cell>
          <cell r="B3788" t="str">
            <v>43</v>
          </cell>
          <cell r="C3788" t="str">
            <v>203421017</v>
          </cell>
          <cell r="D3788" t="str">
            <v>蔡华珠</v>
          </cell>
          <cell r="E3788" t="str">
            <v>女</v>
          </cell>
          <cell r="F3788" t="str">
            <v>19930708</v>
          </cell>
          <cell r="G3788" t="str">
            <v>居民身份证</v>
          </cell>
          <cell r="H3788" t="str">
            <v>440882199307084722</v>
          </cell>
          <cell r="I3788" t="str">
            <v>群众</v>
          </cell>
          <cell r="J3788" t="str">
            <v>汉族</v>
          </cell>
          <cell r="K3788" t="str">
            <v>10140</v>
          </cell>
          <cell r="L3788" t="str">
            <v>辽宁大学</v>
          </cell>
          <cell r="M3788" t="str">
            <v>020301</v>
          </cell>
          <cell r="N3788" t="str">
            <v>金融学</v>
          </cell>
          <cell r="O3788" t="str">
            <v>湖南衡阳</v>
          </cell>
        </row>
        <row r="3789">
          <cell r="A3789" t="str">
            <v>1943042114104761</v>
          </cell>
          <cell r="B3789" t="str">
            <v>43</v>
          </cell>
          <cell r="C3789" t="str">
            <v>203421018</v>
          </cell>
          <cell r="D3789" t="str">
            <v>凌伟</v>
          </cell>
          <cell r="E3789" t="str">
            <v>男</v>
          </cell>
          <cell r="F3789" t="str">
            <v>19900605</v>
          </cell>
          <cell r="G3789" t="str">
            <v>居民身份证</v>
          </cell>
          <cell r="H3789" t="str">
            <v>430421199006057214</v>
          </cell>
          <cell r="I3789" t="str">
            <v>群众</v>
          </cell>
          <cell r="J3789" t="str">
            <v>汉族</v>
          </cell>
          <cell r="K3789" t="str">
            <v>10140</v>
          </cell>
          <cell r="L3789" t="str">
            <v>辽宁大学</v>
          </cell>
          <cell r="M3789" t="str">
            <v>030101</v>
          </cell>
          <cell r="N3789" t="str">
            <v>法学</v>
          </cell>
          <cell r="O3789" t="str">
            <v>湖南衡阳</v>
          </cell>
        </row>
        <row r="3790">
          <cell r="A3790" t="str">
            <v>1943042114104709</v>
          </cell>
          <cell r="B3790" t="str">
            <v>43</v>
          </cell>
          <cell r="C3790" t="str">
            <v>203421019</v>
          </cell>
          <cell r="D3790" t="str">
            <v>冯小龙</v>
          </cell>
          <cell r="E3790" t="str">
            <v>男</v>
          </cell>
          <cell r="F3790" t="str">
            <v>19870220</v>
          </cell>
          <cell r="G3790" t="str">
            <v>居民身份证</v>
          </cell>
          <cell r="H3790" t="str">
            <v>622722198702200630</v>
          </cell>
          <cell r="I3790" t="str">
            <v>群众</v>
          </cell>
          <cell r="J3790" t="str">
            <v>汉族</v>
          </cell>
          <cell r="K3790" t="str">
            <v>10140</v>
          </cell>
          <cell r="L3790" t="str">
            <v>辽宁大学</v>
          </cell>
          <cell r="M3790" t="str">
            <v>120202</v>
          </cell>
          <cell r="N3790" t="str">
            <v>市场营销</v>
          </cell>
          <cell r="O3790" t="str">
            <v>湖南衡阳</v>
          </cell>
        </row>
        <row r="3791">
          <cell r="A3791" t="str">
            <v>1943042114101975</v>
          </cell>
          <cell r="B3791" t="str">
            <v>43</v>
          </cell>
          <cell r="C3791" t="str">
            <v>203421022</v>
          </cell>
          <cell r="D3791" t="str">
            <v>蓝浩强</v>
          </cell>
          <cell r="E3791" t="str">
            <v>男</v>
          </cell>
          <cell r="F3791" t="str">
            <v>19910808</v>
          </cell>
          <cell r="G3791" t="str">
            <v>居民身份证</v>
          </cell>
          <cell r="H3791" t="str">
            <v>440582199108083210</v>
          </cell>
          <cell r="I3791" t="str">
            <v>群众</v>
          </cell>
          <cell r="J3791" t="str">
            <v>汉族</v>
          </cell>
          <cell r="K3791" t="str">
            <v>10140</v>
          </cell>
          <cell r="L3791" t="str">
            <v>辽宁大学</v>
          </cell>
          <cell r="M3791" t="str">
            <v>120202</v>
          </cell>
          <cell r="N3791" t="str">
            <v>市场营销</v>
          </cell>
          <cell r="O3791" t="str">
            <v>湖南衡阳</v>
          </cell>
        </row>
        <row r="3792">
          <cell r="A3792" t="str">
            <v>1943040114102338</v>
          </cell>
          <cell r="B3792" t="str">
            <v>43</v>
          </cell>
          <cell r="C3792" t="str">
            <v>203421023</v>
          </cell>
          <cell r="D3792" t="str">
            <v>张新新</v>
          </cell>
          <cell r="E3792" t="str">
            <v>男</v>
          </cell>
          <cell r="F3792" t="str">
            <v>19970417</v>
          </cell>
          <cell r="G3792" t="str">
            <v>居民身份证</v>
          </cell>
          <cell r="H3792" t="str">
            <v>511621199704172596</v>
          </cell>
          <cell r="I3792" t="str">
            <v>共青团员</v>
          </cell>
          <cell r="J3792" t="str">
            <v>汉族</v>
          </cell>
          <cell r="K3792" t="str">
            <v>10140</v>
          </cell>
          <cell r="L3792" t="str">
            <v>辽宁大学</v>
          </cell>
          <cell r="M3792" t="str">
            <v>120201</v>
          </cell>
          <cell r="N3792" t="str">
            <v>工商管理</v>
          </cell>
          <cell r="O3792" t="str">
            <v>湖南衡阳</v>
          </cell>
        </row>
        <row r="3792">
          <cell r="Q3792" t="str">
            <v>20241012SL</v>
          </cell>
        </row>
        <row r="3793">
          <cell r="A3793" t="str">
            <v>1943040114119426</v>
          </cell>
          <cell r="B3793" t="str">
            <v>43</v>
          </cell>
          <cell r="C3793" t="str">
            <v>203421024</v>
          </cell>
          <cell r="D3793" t="str">
            <v>曹凤娟</v>
          </cell>
          <cell r="E3793" t="str">
            <v>女</v>
          </cell>
          <cell r="F3793" t="str">
            <v>19790719</v>
          </cell>
          <cell r="G3793" t="str">
            <v>居民身份证</v>
          </cell>
          <cell r="H3793" t="str">
            <v>430481197907195849</v>
          </cell>
          <cell r="I3793" t="str">
            <v>群众</v>
          </cell>
          <cell r="J3793" t="str">
            <v>汉族</v>
          </cell>
          <cell r="K3793" t="str">
            <v>10140</v>
          </cell>
          <cell r="L3793" t="str">
            <v>辽宁大学</v>
          </cell>
          <cell r="M3793" t="str">
            <v>120201</v>
          </cell>
          <cell r="N3793" t="str">
            <v>工商管理</v>
          </cell>
          <cell r="O3793" t="str">
            <v>湖南衡阳</v>
          </cell>
        </row>
        <row r="3793">
          <cell r="Q3793" t="str">
            <v>20241225SL</v>
          </cell>
        </row>
        <row r="3794">
          <cell r="A3794" t="str">
            <v>1943072614504712</v>
          </cell>
          <cell r="B3794" t="str">
            <v>43</v>
          </cell>
          <cell r="C3794" t="str">
            <v>203421026</v>
          </cell>
          <cell r="D3794" t="str">
            <v>梅其全</v>
          </cell>
          <cell r="E3794" t="str">
            <v>男</v>
          </cell>
          <cell r="F3794" t="str">
            <v>19960614</v>
          </cell>
          <cell r="G3794" t="str">
            <v>居民身份证</v>
          </cell>
          <cell r="H3794" t="str">
            <v>430722199606140479</v>
          </cell>
          <cell r="I3794" t="str">
            <v>中共预备党员</v>
          </cell>
          <cell r="J3794" t="str">
            <v>汉族</v>
          </cell>
          <cell r="K3794" t="str">
            <v>10140</v>
          </cell>
          <cell r="L3794" t="str">
            <v>辽宁大学</v>
          </cell>
          <cell r="M3794" t="str">
            <v>080901</v>
          </cell>
          <cell r="N3794" t="str">
            <v>计算机科学与技术</v>
          </cell>
          <cell r="O3794" t="str">
            <v>湖南衡阳</v>
          </cell>
        </row>
        <row r="3795">
          <cell r="A3795" t="str">
            <v>1943042114103810</v>
          </cell>
          <cell r="B3795" t="str">
            <v>43</v>
          </cell>
          <cell r="C3795" t="str">
            <v>203421027</v>
          </cell>
          <cell r="D3795" t="str">
            <v>王芳菊</v>
          </cell>
          <cell r="E3795" t="str">
            <v>女</v>
          </cell>
          <cell r="F3795" t="str">
            <v>19960805</v>
          </cell>
          <cell r="G3795" t="str">
            <v>居民身份证</v>
          </cell>
          <cell r="H3795" t="str">
            <v>430421199608057780</v>
          </cell>
          <cell r="I3795" t="str">
            <v>群众</v>
          </cell>
          <cell r="J3795" t="str">
            <v>汉族</v>
          </cell>
          <cell r="K3795" t="str">
            <v>10140</v>
          </cell>
          <cell r="L3795" t="str">
            <v>辽宁大学</v>
          </cell>
          <cell r="M3795" t="str">
            <v>120203</v>
          </cell>
          <cell r="N3795" t="str">
            <v>会计学</v>
          </cell>
          <cell r="O3795" t="str">
            <v>湖南衡阳</v>
          </cell>
        </row>
        <row r="3796">
          <cell r="A3796" t="str">
            <v>1943042114109305</v>
          </cell>
          <cell r="B3796" t="str">
            <v>43</v>
          </cell>
          <cell r="C3796" t="str">
            <v>203421028</v>
          </cell>
          <cell r="D3796" t="str">
            <v>刘盈妤</v>
          </cell>
          <cell r="E3796" t="str">
            <v>女</v>
          </cell>
          <cell r="F3796" t="str">
            <v>19990419</v>
          </cell>
          <cell r="G3796" t="str">
            <v>居民身份证</v>
          </cell>
          <cell r="H3796" t="str">
            <v>430421199904197980</v>
          </cell>
          <cell r="I3796" t="str">
            <v>群众</v>
          </cell>
          <cell r="J3796" t="str">
            <v>汉族</v>
          </cell>
          <cell r="K3796" t="str">
            <v>10140</v>
          </cell>
          <cell r="L3796" t="str">
            <v>辽宁大学</v>
          </cell>
          <cell r="M3796" t="str">
            <v>120206</v>
          </cell>
          <cell r="N3796" t="str">
            <v>人力资源管理</v>
          </cell>
          <cell r="O3796" t="str">
            <v>湖南衡阳</v>
          </cell>
        </row>
        <row r="3797">
          <cell r="A3797" t="str">
            <v>1943048214102637</v>
          </cell>
          <cell r="B3797" t="str">
            <v>43</v>
          </cell>
          <cell r="C3797" t="str">
            <v>203421029</v>
          </cell>
          <cell r="D3797" t="str">
            <v>曾志芳</v>
          </cell>
          <cell r="E3797" t="str">
            <v>女</v>
          </cell>
          <cell r="F3797" t="str">
            <v>19780419</v>
          </cell>
          <cell r="G3797" t="str">
            <v>居民身份证</v>
          </cell>
          <cell r="H3797" t="str">
            <v>430425197804194762</v>
          </cell>
          <cell r="I3797" t="str">
            <v>群众</v>
          </cell>
          <cell r="J3797" t="str">
            <v>汉族</v>
          </cell>
          <cell r="K3797" t="str">
            <v>10140</v>
          </cell>
          <cell r="L3797" t="str">
            <v>辽宁大学</v>
          </cell>
          <cell r="M3797" t="str">
            <v>120206</v>
          </cell>
          <cell r="N3797" t="str">
            <v>人力资源管理</v>
          </cell>
          <cell r="O3797" t="str">
            <v>湖南衡阳</v>
          </cell>
        </row>
        <row r="3798">
          <cell r="A3798" t="str">
            <v>1943040114111618</v>
          </cell>
          <cell r="B3798" t="str">
            <v>43</v>
          </cell>
          <cell r="C3798" t="str">
            <v>203421030</v>
          </cell>
          <cell r="D3798" t="str">
            <v>梁月</v>
          </cell>
          <cell r="E3798" t="str">
            <v>女</v>
          </cell>
          <cell r="F3798" t="str">
            <v>19900509</v>
          </cell>
          <cell r="G3798" t="str">
            <v>居民身份证</v>
          </cell>
          <cell r="H3798" t="str">
            <v>430407199005094526</v>
          </cell>
          <cell r="I3798" t="str">
            <v>群众</v>
          </cell>
          <cell r="J3798" t="str">
            <v>汉族</v>
          </cell>
          <cell r="K3798" t="str">
            <v>10140</v>
          </cell>
          <cell r="L3798" t="str">
            <v>辽宁大学</v>
          </cell>
          <cell r="M3798" t="str">
            <v>120201</v>
          </cell>
          <cell r="N3798" t="str">
            <v>工商管理</v>
          </cell>
          <cell r="O3798" t="str">
            <v>湖南衡阳</v>
          </cell>
        </row>
        <row r="3799">
          <cell r="A3799" t="str">
            <v>1943040114119443</v>
          </cell>
          <cell r="B3799" t="str">
            <v>43</v>
          </cell>
          <cell r="C3799" t="str">
            <v>203421032</v>
          </cell>
          <cell r="D3799" t="str">
            <v>滕诗雨</v>
          </cell>
          <cell r="E3799" t="str">
            <v>女</v>
          </cell>
          <cell r="F3799" t="str">
            <v>20020508</v>
          </cell>
          <cell r="G3799" t="str">
            <v>居民身份证</v>
          </cell>
          <cell r="H3799" t="str">
            <v>430422200205081147</v>
          </cell>
          <cell r="I3799" t="str">
            <v>群众</v>
          </cell>
          <cell r="J3799" t="str">
            <v>汉族</v>
          </cell>
          <cell r="K3799" t="str">
            <v>10140</v>
          </cell>
          <cell r="L3799" t="str">
            <v>辽宁大学</v>
          </cell>
          <cell r="M3799" t="str">
            <v>120202</v>
          </cell>
          <cell r="N3799" t="str">
            <v>市场营销</v>
          </cell>
          <cell r="O3799" t="str">
            <v>湖南衡阳</v>
          </cell>
        </row>
        <row r="3800">
          <cell r="A3800" t="str">
            <v>1943042114104752</v>
          </cell>
          <cell r="B3800" t="str">
            <v>43</v>
          </cell>
          <cell r="C3800" t="str">
            <v>203421016</v>
          </cell>
          <cell r="D3800" t="str">
            <v>张任玲</v>
          </cell>
          <cell r="E3800" t="str">
            <v>女</v>
          </cell>
          <cell r="F3800" t="str">
            <v>19870319</v>
          </cell>
          <cell r="G3800" t="str">
            <v>居民身份证</v>
          </cell>
          <cell r="H3800" t="str">
            <v>362329198703190322</v>
          </cell>
          <cell r="I3800" t="str">
            <v>群众</v>
          </cell>
          <cell r="J3800" t="str">
            <v>汉族</v>
          </cell>
          <cell r="K3800" t="str">
            <v>10140</v>
          </cell>
          <cell r="L3800" t="str">
            <v>辽宁大学</v>
          </cell>
          <cell r="M3800" t="str">
            <v>120201</v>
          </cell>
          <cell r="N3800" t="str">
            <v>工商管理</v>
          </cell>
          <cell r="O3800" t="str">
            <v>湖南衡阳</v>
          </cell>
        </row>
        <row r="3801">
          <cell r="A3801" t="str">
            <v>1921010315503924</v>
          </cell>
          <cell r="B3801" t="str">
            <v>21</v>
          </cell>
          <cell r="C3801" t="str">
            <v>200101151</v>
          </cell>
          <cell r="D3801" t="str">
            <v>崔桐嘉</v>
          </cell>
          <cell r="E3801" t="str">
            <v>女</v>
          </cell>
          <cell r="F3801" t="str">
            <v>20010517</v>
          </cell>
          <cell r="G3801" t="str">
            <v>居民身份证</v>
          </cell>
          <cell r="H3801" t="str">
            <v>210402200105171720</v>
          </cell>
          <cell r="I3801" t="str">
            <v>群众</v>
          </cell>
          <cell r="J3801" t="str">
            <v>汉族</v>
          </cell>
          <cell r="K3801" t="str">
            <v>10140</v>
          </cell>
          <cell r="L3801" t="str">
            <v>辽宁大学</v>
          </cell>
          <cell r="M3801" t="str">
            <v>610201</v>
          </cell>
          <cell r="N3801" t="str">
            <v>计算机应用技术</v>
          </cell>
        </row>
        <row r="3802">
          <cell r="A3802" t="str">
            <v>1921010515102589</v>
          </cell>
          <cell r="B3802" t="str">
            <v>21</v>
          </cell>
          <cell r="C3802" t="str">
            <v>200201282</v>
          </cell>
          <cell r="D3802" t="str">
            <v>周凡</v>
          </cell>
          <cell r="E3802" t="str">
            <v>男</v>
          </cell>
          <cell r="F3802" t="str">
            <v>20011008</v>
          </cell>
          <cell r="G3802" t="str">
            <v>居民身份证</v>
          </cell>
          <cell r="H3802" t="str">
            <v>360124200110084837</v>
          </cell>
          <cell r="I3802" t="str">
            <v>群众</v>
          </cell>
          <cell r="J3802" t="str">
            <v>汉族</v>
          </cell>
          <cell r="K3802" t="str">
            <v>10140</v>
          </cell>
          <cell r="L3802" t="str">
            <v>辽宁大学</v>
          </cell>
          <cell r="M3802" t="str">
            <v>630601</v>
          </cell>
          <cell r="N3802" t="str">
            <v>工商企业管理</v>
          </cell>
          <cell r="O3802" t="str">
            <v>直属</v>
          </cell>
        </row>
        <row r="3803">
          <cell r="A3803" t="str">
            <v>1943040114508428</v>
          </cell>
          <cell r="B3803" t="str">
            <v>43</v>
          </cell>
          <cell r="C3803" t="str">
            <v>203421033</v>
          </cell>
          <cell r="D3803" t="str">
            <v>黎健</v>
          </cell>
          <cell r="E3803" t="str">
            <v>男</v>
          </cell>
          <cell r="F3803" t="str">
            <v>19880512</v>
          </cell>
          <cell r="G3803" t="str">
            <v>居民身份证</v>
          </cell>
          <cell r="H3803" t="str">
            <v>43048219880512037X</v>
          </cell>
          <cell r="I3803" t="str">
            <v>群众</v>
          </cell>
          <cell r="J3803" t="str">
            <v>汉族</v>
          </cell>
          <cell r="K3803" t="str">
            <v>10140</v>
          </cell>
          <cell r="L3803" t="str">
            <v>辽宁大学</v>
          </cell>
          <cell r="M3803" t="str">
            <v>120202</v>
          </cell>
          <cell r="N3803" t="str">
            <v>市场营销</v>
          </cell>
          <cell r="O3803" t="str">
            <v>湖南衡阳</v>
          </cell>
        </row>
        <row r="3804">
          <cell r="A3804" t="str">
            <v>1943040114105489</v>
          </cell>
          <cell r="B3804" t="str">
            <v>43</v>
          </cell>
          <cell r="C3804" t="str">
            <v>203421034</v>
          </cell>
          <cell r="D3804" t="str">
            <v>尹四军</v>
          </cell>
          <cell r="E3804" t="str">
            <v>男</v>
          </cell>
          <cell r="F3804" t="str">
            <v>19880416</v>
          </cell>
          <cell r="G3804" t="str">
            <v>居民身份证</v>
          </cell>
          <cell r="H3804" t="str">
            <v>430523198804164173</v>
          </cell>
          <cell r="I3804" t="str">
            <v>群众</v>
          </cell>
          <cell r="J3804" t="str">
            <v>汉族</v>
          </cell>
          <cell r="K3804" t="str">
            <v>10140</v>
          </cell>
          <cell r="L3804" t="str">
            <v>辽宁大学</v>
          </cell>
          <cell r="M3804" t="str">
            <v>120201</v>
          </cell>
          <cell r="N3804" t="str">
            <v>工商管理</v>
          </cell>
          <cell r="O3804" t="str">
            <v>湖南衡阳</v>
          </cell>
        </row>
        <row r="3804">
          <cell r="Q3804" t="str">
            <v>20241012SL</v>
          </cell>
        </row>
        <row r="3805">
          <cell r="A3805" t="str">
            <v>1943042114107494</v>
          </cell>
          <cell r="B3805" t="str">
            <v>43</v>
          </cell>
          <cell r="C3805" t="str">
            <v>203421035</v>
          </cell>
          <cell r="D3805" t="str">
            <v>张英</v>
          </cell>
          <cell r="E3805" t="str">
            <v>女</v>
          </cell>
          <cell r="F3805" t="str">
            <v>19851002</v>
          </cell>
          <cell r="G3805" t="str">
            <v>居民身份证</v>
          </cell>
          <cell r="H3805" t="str">
            <v>430621198510022324</v>
          </cell>
          <cell r="I3805" t="str">
            <v>群众</v>
          </cell>
          <cell r="J3805" t="str">
            <v>汉族</v>
          </cell>
          <cell r="K3805" t="str">
            <v>10140</v>
          </cell>
          <cell r="L3805" t="str">
            <v>辽宁大学</v>
          </cell>
          <cell r="M3805" t="str">
            <v>120201</v>
          </cell>
          <cell r="N3805" t="str">
            <v>工商管理</v>
          </cell>
          <cell r="O3805" t="str">
            <v>湖南衡阳</v>
          </cell>
        </row>
        <row r="3805">
          <cell r="Q3805" t="str">
            <v>20241012SL</v>
          </cell>
        </row>
        <row r="3806">
          <cell r="A3806" t="str">
            <v>1943102114500700</v>
          </cell>
          <cell r="B3806" t="str">
            <v>43</v>
          </cell>
          <cell r="C3806" t="str">
            <v>203421036</v>
          </cell>
          <cell r="D3806" t="str">
            <v>邓峰林</v>
          </cell>
          <cell r="E3806" t="str">
            <v>男</v>
          </cell>
          <cell r="F3806" t="str">
            <v>19910116</v>
          </cell>
          <cell r="G3806" t="str">
            <v>居民身份证</v>
          </cell>
          <cell r="H3806" t="str">
            <v>431021199101160016</v>
          </cell>
          <cell r="I3806" t="str">
            <v>群众</v>
          </cell>
          <cell r="J3806" t="str">
            <v>汉族</v>
          </cell>
          <cell r="K3806" t="str">
            <v>10140</v>
          </cell>
          <cell r="L3806" t="str">
            <v>辽宁大学</v>
          </cell>
          <cell r="M3806" t="str">
            <v>120206</v>
          </cell>
          <cell r="N3806" t="str">
            <v>人力资源管理</v>
          </cell>
          <cell r="O3806" t="str">
            <v>湖南衡阳</v>
          </cell>
        </row>
        <row r="3807">
          <cell r="A3807" t="str">
            <v>1943102314508845</v>
          </cell>
          <cell r="B3807" t="str">
            <v>43</v>
          </cell>
          <cell r="C3807" t="str">
            <v>203421037</v>
          </cell>
          <cell r="D3807" t="str">
            <v>刘艳</v>
          </cell>
          <cell r="E3807" t="str">
            <v>女</v>
          </cell>
          <cell r="F3807" t="str">
            <v>19900125</v>
          </cell>
          <cell r="G3807" t="str">
            <v>居民身份证</v>
          </cell>
          <cell r="H3807" t="str">
            <v>422823199001250220</v>
          </cell>
          <cell r="I3807" t="str">
            <v>群众</v>
          </cell>
          <cell r="J3807" t="str">
            <v>汉族</v>
          </cell>
          <cell r="K3807" t="str">
            <v>10140</v>
          </cell>
          <cell r="L3807" t="str">
            <v>辽宁大学</v>
          </cell>
          <cell r="M3807" t="str">
            <v>120201</v>
          </cell>
          <cell r="N3807" t="str">
            <v>工商管理</v>
          </cell>
          <cell r="O3807" t="str">
            <v>湖南衡阳</v>
          </cell>
        </row>
        <row r="3807">
          <cell r="Q3807" t="str">
            <v>20241012SL</v>
          </cell>
        </row>
        <row r="3808">
          <cell r="A3808" t="str">
            <v>1943102314107089</v>
          </cell>
          <cell r="B3808" t="str">
            <v>43</v>
          </cell>
          <cell r="C3808" t="str">
            <v>203421038</v>
          </cell>
          <cell r="D3808" t="str">
            <v>谭荣辉</v>
          </cell>
          <cell r="E3808" t="str">
            <v>男</v>
          </cell>
          <cell r="F3808" t="str">
            <v>19850304</v>
          </cell>
          <cell r="G3808" t="str">
            <v>居民身份证</v>
          </cell>
          <cell r="H3808" t="str">
            <v>422823198503040018</v>
          </cell>
          <cell r="I3808" t="str">
            <v>群众</v>
          </cell>
          <cell r="J3808" t="str">
            <v>汉族</v>
          </cell>
          <cell r="K3808" t="str">
            <v>10140</v>
          </cell>
          <cell r="L3808" t="str">
            <v>辽宁大学</v>
          </cell>
          <cell r="M3808" t="str">
            <v>120201</v>
          </cell>
          <cell r="N3808" t="str">
            <v>工商管理</v>
          </cell>
          <cell r="O3808" t="str">
            <v>湖南衡阳</v>
          </cell>
        </row>
        <row r="3808">
          <cell r="Q3808" t="str">
            <v>20241012SL</v>
          </cell>
        </row>
        <row r="3809">
          <cell r="A3809" t="str">
            <v>1943108114503809</v>
          </cell>
          <cell r="B3809" t="str">
            <v>43</v>
          </cell>
          <cell r="C3809" t="str">
            <v>203421039</v>
          </cell>
          <cell r="D3809" t="str">
            <v>刘伟荣</v>
          </cell>
          <cell r="E3809" t="str">
            <v>男</v>
          </cell>
          <cell r="F3809" t="str">
            <v>20020924</v>
          </cell>
          <cell r="G3809" t="str">
            <v>居民身份证</v>
          </cell>
          <cell r="H3809" t="str">
            <v>430422200209248936</v>
          </cell>
          <cell r="I3809" t="str">
            <v>群众</v>
          </cell>
          <cell r="J3809" t="str">
            <v>汉族</v>
          </cell>
          <cell r="K3809" t="str">
            <v>10140</v>
          </cell>
          <cell r="L3809" t="str">
            <v>辽宁大学</v>
          </cell>
          <cell r="M3809" t="str">
            <v>080901</v>
          </cell>
          <cell r="N3809" t="str">
            <v>计算机科学与技术</v>
          </cell>
          <cell r="O3809" t="str">
            <v>湖南衡阳</v>
          </cell>
        </row>
        <row r="3810">
          <cell r="A3810" t="str">
            <v>1943100214502483</v>
          </cell>
          <cell r="B3810" t="str">
            <v>43</v>
          </cell>
          <cell r="C3810" t="str">
            <v>203421040</v>
          </cell>
          <cell r="D3810" t="str">
            <v>李亮</v>
          </cell>
          <cell r="E3810" t="str">
            <v>男</v>
          </cell>
          <cell r="F3810" t="str">
            <v>19991203</v>
          </cell>
          <cell r="G3810" t="str">
            <v>居民身份证</v>
          </cell>
          <cell r="H3810" t="str">
            <v>431003199912032517</v>
          </cell>
          <cell r="I3810" t="str">
            <v>群众</v>
          </cell>
          <cell r="J3810" t="str">
            <v>汉族</v>
          </cell>
          <cell r="K3810" t="str">
            <v>10140</v>
          </cell>
          <cell r="L3810" t="str">
            <v>辽宁大学</v>
          </cell>
          <cell r="M3810" t="str">
            <v>080901</v>
          </cell>
          <cell r="N3810" t="str">
            <v>计算机科学与技术</v>
          </cell>
          <cell r="O3810" t="str">
            <v>湖南衡阳</v>
          </cell>
        </row>
        <row r="3811">
          <cell r="A3811" t="str">
            <v>1943100214106173</v>
          </cell>
          <cell r="B3811" t="str">
            <v>43</v>
          </cell>
          <cell r="C3811" t="str">
            <v>203421041</v>
          </cell>
          <cell r="D3811" t="str">
            <v>廖惠玲</v>
          </cell>
          <cell r="E3811" t="str">
            <v>女</v>
          </cell>
          <cell r="F3811" t="str">
            <v>19920411</v>
          </cell>
          <cell r="G3811" t="str">
            <v>居民身份证</v>
          </cell>
          <cell r="H3811" t="str">
            <v>440981199204118642</v>
          </cell>
          <cell r="I3811" t="str">
            <v>群众</v>
          </cell>
          <cell r="J3811" t="str">
            <v>汉族</v>
          </cell>
          <cell r="K3811" t="str">
            <v>10140</v>
          </cell>
          <cell r="L3811" t="str">
            <v>辽宁大学</v>
          </cell>
          <cell r="M3811" t="str">
            <v>120201</v>
          </cell>
          <cell r="N3811" t="str">
            <v>工商管理</v>
          </cell>
          <cell r="O3811" t="str">
            <v>湖南衡阳</v>
          </cell>
        </row>
        <row r="3811">
          <cell r="Q3811" t="str">
            <v>20241012SL</v>
          </cell>
        </row>
        <row r="3812">
          <cell r="A3812" t="str">
            <v>1921010515103222</v>
          </cell>
          <cell r="B3812" t="str">
            <v>21</v>
          </cell>
          <cell r="C3812" t="str">
            <v>200201315</v>
          </cell>
          <cell r="D3812" t="str">
            <v>赵悦如</v>
          </cell>
          <cell r="E3812" t="str">
            <v>女</v>
          </cell>
          <cell r="F3812" t="str">
            <v>20000911</v>
          </cell>
          <cell r="G3812" t="str">
            <v>居民身份证</v>
          </cell>
          <cell r="H3812" t="str">
            <v>210522200009110021</v>
          </cell>
          <cell r="I3812" t="str">
            <v>共青团员</v>
          </cell>
          <cell r="J3812" t="str">
            <v>满族</v>
          </cell>
          <cell r="K3812" t="str">
            <v>10140</v>
          </cell>
          <cell r="L3812" t="str">
            <v>辽宁大学</v>
          </cell>
          <cell r="M3812" t="str">
            <v>630601</v>
          </cell>
          <cell r="N3812" t="str">
            <v>工商企业管理</v>
          </cell>
        </row>
        <row r="3813">
          <cell r="A3813" t="str">
            <v>1921010215104141</v>
          </cell>
          <cell r="B3813" t="str">
            <v>21</v>
          </cell>
          <cell r="C3813" t="str">
            <v>200201391</v>
          </cell>
          <cell r="D3813" t="str">
            <v>赵云霄</v>
          </cell>
          <cell r="E3813" t="str">
            <v>男</v>
          </cell>
          <cell r="F3813" t="str">
            <v>19981130</v>
          </cell>
          <cell r="G3813" t="str">
            <v>居民身份证</v>
          </cell>
          <cell r="H3813" t="str">
            <v>211223199811300012</v>
          </cell>
          <cell r="I3813" t="str">
            <v>群众</v>
          </cell>
          <cell r="J3813" t="str">
            <v>满族</v>
          </cell>
          <cell r="K3813" t="str">
            <v>10140</v>
          </cell>
          <cell r="L3813" t="str">
            <v>辽宁大学</v>
          </cell>
          <cell r="M3813" t="str">
            <v>630601</v>
          </cell>
          <cell r="N3813" t="str">
            <v>工商企业管理</v>
          </cell>
          <cell r="O3813" t="str">
            <v>直属</v>
          </cell>
        </row>
        <row r="3813">
          <cell r="Q3813" t="str">
            <v>20241016YQ</v>
          </cell>
        </row>
        <row r="3814">
          <cell r="A3814" t="str">
            <v>1921010315503950</v>
          </cell>
          <cell r="B3814" t="str">
            <v>21</v>
          </cell>
          <cell r="C3814" t="str">
            <v>200101059</v>
          </cell>
          <cell r="D3814" t="str">
            <v>祝子晴</v>
          </cell>
          <cell r="E3814" t="str">
            <v>女</v>
          </cell>
          <cell r="F3814" t="str">
            <v>20010226</v>
          </cell>
          <cell r="G3814" t="str">
            <v>居民身份证</v>
          </cell>
          <cell r="H3814" t="str">
            <v>21040320010226272X</v>
          </cell>
          <cell r="I3814" t="str">
            <v>群众</v>
          </cell>
          <cell r="J3814" t="str">
            <v>汉族</v>
          </cell>
          <cell r="K3814" t="str">
            <v>10140</v>
          </cell>
          <cell r="L3814" t="str">
            <v>辽宁大学</v>
          </cell>
          <cell r="M3814" t="str">
            <v>610201</v>
          </cell>
          <cell r="N3814" t="str">
            <v>计算机应用技术</v>
          </cell>
        </row>
        <row r="3815">
          <cell r="A3815" t="str">
            <v>1915040211400199</v>
          </cell>
          <cell r="B3815" t="str">
            <v>15</v>
          </cell>
          <cell r="C3815" t="str">
            <v>203511007</v>
          </cell>
          <cell r="D3815" t="str">
            <v>于文博</v>
          </cell>
          <cell r="E3815" t="str">
            <v>男</v>
          </cell>
          <cell r="F3815" t="str">
            <v>19961028</v>
          </cell>
          <cell r="G3815" t="str">
            <v>居民身份证</v>
          </cell>
          <cell r="H3815" t="str">
            <v>150402199610281312</v>
          </cell>
          <cell r="I3815" t="str">
            <v>共青团员</v>
          </cell>
          <cell r="J3815" t="str">
            <v>汉族</v>
          </cell>
          <cell r="K3815" t="str">
            <v>10140</v>
          </cell>
          <cell r="L3815" t="str">
            <v>辽宁大学</v>
          </cell>
          <cell r="M3815" t="str">
            <v>120402</v>
          </cell>
          <cell r="N3815" t="str">
            <v>行政管理</v>
          </cell>
          <cell r="O3815" t="str">
            <v>内蒙赤峰</v>
          </cell>
        </row>
        <row r="3816">
          <cell r="A3816" t="str">
            <v>1921010215504326</v>
          </cell>
          <cell r="B3816" t="str">
            <v>21</v>
          </cell>
          <cell r="C3816" t="str">
            <v>200201121</v>
          </cell>
          <cell r="D3816" t="str">
            <v>杨知原</v>
          </cell>
          <cell r="E3816" t="str">
            <v>男</v>
          </cell>
          <cell r="F3816" t="str">
            <v>20010629</v>
          </cell>
          <cell r="G3816" t="str">
            <v>居民身份证</v>
          </cell>
          <cell r="H3816" t="str">
            <v>150426200106292676</v>
          </cell>
          <cell r="I3816" t="str">
            <v>共青团员</v>
          </cell>
          <cell r="J3816" t="str">
            <v>汉族</v>
          </cell>
          <cell r="K3816" t="str">
            <v>10140</v>
          </cell>
          <cell r="L3816" t="str">
            <v>辽宁大学</v>
          </cell>
          <cell r="M3816" t="str">
            <v>610201</v>
          </cell>
          <cell r="N3816" t="str">
            <v>计算机应用技术</v>
          </cell>
        </row>
        <row r="3817">
          <cell r="A3817" t="str">
            <v>1921010315503899</v>
          </cell>
          <cell r="B3817" t="str">
            <v>21</v>
          </cell>
          <cell r="C3817" t="str">
            <v>200101136</v>
          </cell>
          <cell r="D3817" t="str">
            <v>韩洋</v>
          </cell>
          <cell r="E3817" t="str">
            <v>男</v>
          </cell>
          <cell r="F3817" t="str">
            <v>20001003</v>
          </cell>
          <cell r="G3817" t="str">
            <v>居民身份证</v>
          </cell>
          <cell r="H3817" t="str">
            <v>211303200010033618</v>
          </cell>
          <cell r="I3817" t="str">
            <v>共青团员</v>
          </cell>
          <cell r="J3817" t="str">
            <v>蒙古族</v>
          </cell>
          <cell r="K3817" t="str">
            <v>10140</v>
          </cell>
          <cell r="L3817" t="str">
            <v>辽宁大学</v>
          </cell>
          <cell r="M3817" t="str">
            <v>610201</v>
          </cell>
          <cell r="N3817" t="str">
            <v>计算机应用技术</v>
          </cell>
        </row>
        <row r="3818">
          <cell r="A3818" t="str">
            <v>1921010415100274</v>
          </cell>
          <cell r="B3818" t="str">
            <v>21</v>
          </cell>
          <cell r="C3818" t="str">
            <v>200201004</v>
          </cell>
          <cell r="D3818" t="str">
            <v>刘文杰</v>
          </cell>
          <cell r="E3818" t="str">
            <v>男</v>
          </cell>
          <cell r="F3818" t="str">
            <v>20001122</v>
          </cell>
          <cell r="G3818" t="str">
            <v>居民身份证</v>
          </cell>
          <cell r="H3818" t="str">
            <v>210211200011221411</v>
          </cell>
          <cell r="I3818" t="str">
            <v>群众</v>
          </cell>
          <cell r="J3818" t="str">
            <v>汉族</v>
          </cell>
          <cell r="K3818" t="str">
            <v>10140</v>
          </cell>
          <cell r="L3818" t="str">
            <v>辽宁大学</v>
          </cell>
          <cell r="M3818" t="str">
            <v>690202</v>
          </cell>
          <cell r="N3818" t="str">
            <v>人力资源管理</v>
          </cell>
          <cell r="O3818" t="str">
            <v>直属</v>
          </cell>
        </row>
        <row r="3818">
          <cell r="Q3818" t="str">
            <v>20241012SL</v>
          </cell>
        </row>
        <row r="3819">
          <cell r="A3819" t="str">
            <v>1921010415100282</v>
          </cell>
          <cell r="B3819" t="str">
            <v>21</v>
          </cell>
          <cell r="C3819" t="str">
            <v>200201003</v>
          </cell>
          <cell r="D3819" t="str">
            <v>姜一铭</v>
          </cell>
          <cell r="E3819" t="str">
            <v>男</v>
          </cell>
          <cell r="F3819" t="str">
            <v>20001107</v>
          </cell>
          <cell r="G3819" t="str">
            <v>居民身份证</v>
          </cell>
          <cell r="H3819" t="str">
            <v>210106200011070311</v>
          </cell>
          <cell r="I3819" t="str">
            <v>群众</v>
          </cell>
          <cell r="J3819" t="str">
            <v>汉族</v>
          </cell>
          <cell r="K3819" t="str">
            <v>10140</v>
          </cell>
          <cell r="L3819" t="str">
            <v>辽宁大学</v>
          </cell>
          <cell r="M3819" t="str">
            <v>690202</v>
          </cell>
          <cell r="N3819" t="str">
            <v>人力资源管理</v>
          </cell>
          <cell r="O3819" t="str">
            <v>直属</v>
          </cell>
        </row>
        <row r="3819">
          <cell r="Q3819" t="str">
            <v>20241013SL</v>
          </cell>
        </row>
        <row r="3820">
          <cell r="A3820" t="str">
            <v>1921010315103869</v>
          </cell>
          <cell r="B3820" t="str">
            <v>21</v>
          </cell>
          <cell r="C3820" t="str">
            <v>204001002</v>
          </cell>
          <cell r="D3820" t="str">
            <v>沈超</v>
          </cell>
          <cell r="E3820" t="str">
            <v>女</v>
          </cell>
          <cell r="F3820" t="str">
            <v>19930419</v>
          </cell>
          <cell r="G3820" t="str">
            <v>居民身份证</v>
          </cell>
          <cell r="H3820" t="str">
            <v>210727199304190623</v>
          </cell>
          <cell r="I3820" t="str">
            <v>共青团员</v>
          </cell>
          <cell r="J3820" t="str">
            <v>汉族</v>
          </cell>
          <cell r="K3820" t="str">
            <v>10140</v>
          </cell>
          <cell r="L3820" t="str">
            <v>辽宁大学</v>
          </cell>
          <cell r="M3820" t="str">
            <v>690202</v>
          </cell>
          <cell r="N3820" t="str">
            <v>人力资源管理</v>
          </cell>
        </row>
        <row r="3821">
          <cell r="A3821" t="str">
            <v>1921010415100257</v>
          </cell>
          <cell r="B3821" t="str">
            <v>21</v>
          </cell>
          <cell r="C3821" t="str">
            <v>200201020</v>
          </cell>
          <cell r="D3821" t="str">
            <v>关儒佳</v>
          </cell>
          <cell r="E3821" t="str">
            <v>女</v>
          </cell>
          <cell r="F3821" t="str">
            <v>20010823</v>
          </cell>
          <cell r="G3821" t="str">
            <v>居民身份证</v>
          </cell>
          <cell r="H3821" t="str">
            <v>210104200108233727</v>
          </cell>
          <cell r="I3821" t="str">
            <v>群众</v>
          </cell>
          <cell r="J3821" t="str">
            <v>锡伯族</v>
          </cell>
          <cell r="K3821" t="str">
            <v>10140</v>
          </cell>
          <cell r="L3821" t="str">
            <v>辽宁大学</v>
          </cell>
          <cell r="M3821" t="str">
            <v>690202</v>
          </cell>
          <cell r="N3821" t="str">
            <v>人力资源管理</v>
          </cell>
          <cell r="O3821" t="str">
            <v>直属</v>
          </cell>
        </row>
        <row r="3821">
          <cell r="Q3821" t="str">
            <v>20241013SL</v>
          </cell>
        </row>
        <row r="3822">
          <cell r="A3822" t="str">
            <v>1921010415100971</v>
          </cell>
          <cell r="B3822" t="str">
            <v>21</v>
          </cell>
          <cell r="C3822" t="str">
            <v>204101007</v>
          </cell>
          <cell r="D3822" t="str">
            <v>杨诗慧</v>
          </cell>
          <cell r="E3822" t="str">
            <v>女</v>
          </cell>
          <cell r="F3822" t="str">
            <v>20010729</v>
          </cell>
          <cell r="G3822" t="str">
            <v>居民身份证</v>
          </cell>
          <cell r="H3822" t="str">
            <v>21050220010729034X</v>
          </cell>
          <cell r="I3822" t="str">
            <v>群众</v>
          </cell>
          <cell r="J3822" t="str">
            <v>满族</v>
          </cell>
          <cell r="K3822" t="str">
            <v>10140</v>
          </cell>
          <cell r="L3822" t="str">
            <v>辽宁大学</v>
          </cell>
          <cell r="M3822" t="str">
            <v>630302</v>
          </cell>
          <cell r="N3822" t="str">
            <v>会计</v>
          </cell>
        </row>
        <row r="3823">
          <cell r="A3823" t="str">
            <v>1921021311404833</v>
          </cell>
          <cell r="B3823" t="str">
            <v>21</v>
          </cell>
          <cell r="C3823" t="str">
            <v>204111021</v>
          </cell>
          <cell r="D3823" t="str">
            <v>王志文</v>
          </cell>
          <cell r="E3823" t="str">
            <v>女</v>
          </cell>
          <cell r="F3823" t="str">
            <v>19880317</v>
          </cell>
          <cell r="G3823" t="str">
            <v>居民身份证</v>
          </cell>
          <cell r="H3823" t="str">
            <v>210502198803170923</v>
          </cell>
          <cell r="I3823" t="str">
            <v>群众</v>
          </cell>
          <cell r="J3823" t="str">
            <v>汉族</v>
          </cell>
          <cell r="K3823" t="str">
            <v>10140</v>
          </cell>
          <cell r="L3823" t="str">
            <v>辽宁大学</v>
          </cell>
          <cell r="M3823" t="str">
            <v>120203</v>
          </cell>
          <cell r="N3823" t="str">
            <v>会计学</v>
          </cell>
        </row>
        <row r="3824">
          <cell r="A3824" t="str">
            <v>1921100011504169</v>
          </cell>
          <cell r="B3824" t="str">
            <v>21</v>
          </cell>
          <cell r="C3824" t="str">
            <v>204111045</v>
          </cell>
          <cell r="D3824" t="str">
            <v>李慧莉</v>
          </cell>
          <cell r="E3824" t="str">
            <v>女</v>
          </cell>
          <cell r="F3824" t="str">
            <v>19850817</v>
          </cell>
          <cell r="G3824" t="str">
            <v>居民身份证</v>
          </cell>
          <cell r="H3824" t="str">
            <v>210303198508172745</v>
          </cell>
          <cell r="I3824" t="str">
            <v>群众</v>
          </cell>
          <cell r="J3824" t="str">
            <v>汉族</v>
          </cell>
          <cell r="K3824" t="str">
            <v>10140</v>
          </cell>
          <cell r="L3824" t="str">
            <v>辽宁大学</v>
          </cell>
          <cell r="M3824" t="str">
            <v>030101</v>
          </cell>
          <cell r="N3824" t="str">
            <v>法学</v>
          </cell>
        </row>
        <row r="3825">
          <cell r="A3825" t="str">
            <v>1821060015502922</v>
          </cell>
          <cell r="B3825" t="str">
            <v>21</v>
          </cell>
          <cell r="C3825" t="str">
            <v>19230104006</v>
          </cell>
          <cell r="D3825" t="str">
            <v>史俊伟</v>
          </cell>
          <cell r="E3825" t="str">
            <v>男</v>
          </cell>
          <cell r="F3825" t="str">
            <v>19981227</v>
          </cell>
          <cell r="G3825" t="str">
            <v>居民身份证</v>
          </cell>
          <cell r="H3825" t="str">
            <v>340221199812272370</v>
          </cell>
          <cell r="I3825" t="str">
            <v>群众</v>
          </cell>
          <cell r="J3825" t="str">
            <v>汉族</v>
          </cell>
          <cell r="K3825" t="str">
            <v>10140</v>
          </cell>
          <cell r="L3825" t="str">
            <v>辽宁大学</v>
          </cell>
          <cell r="M3825" t="str">
            <v>630302</v>
          </cell>
          <cell r="N3825" t="str">
            <v>会计</v>
          </cell>
          <cell r="O3825" t="str">
            <v>丹东旅游</v>
          </cell>
        </row>
        <row r="3826">
          <cell r="A3826" t="str">
            <v>1921010415100273</v>
          </cell>
          <cell r="B3826" t="str">
            <v>21</v>
          </cell>
          <cell r="C3826" t="str">
            <v>200201073</v>
          </cell>
          <cell r="D3826" t="str">
            <v>李欣原</v>
          </cell>
          <cell r="E3826" t="str">
            <v>男</v>
          </cell>
          <cell r="F3826" t="str">
            <v>20000519</v>
          </cell>
          <cell r="G3826" t="str">
            <v>居民身份证</v>
          </cell>
          <cell r="H3826" t="str">
            <v>210124200005190811</v>
          </cell>
          <cell r="I3826" t="str">
            <v>群众</v>
          </cell>
          <cell r="J3826" t="str">
            <v>汉族</v>
          </cell>
          <cell r="K3826" t="str">
            <v>10140</v>
          </cell>
          <cell r="L3826" t="str">
            <v>辽宁大学</v>
          </cell>
          <cell r="M3826" t="str">
            <v>690202</v>
          </cell>
          <cell r="N3826" t="str">
            <v>人力资源管理</v>
          </cell>
          <cell r="O3826" t="str">
            <v>直属</v>
          </cell>
        </row>
        <row r="3827">
          <cell r="A3827" t="str">
            <v>1921010415500964</v>
          </cell>
          <cell r="B3827" t="str">
            <v>21</v>
          </cell>
          <cell r="C3827" t="str">
            <v>200101203</v>
          </cell>
          <cell r="D3827" t="str">
            <v>李枫迪</v>
          </cell>
          <cell r="E3827" t="str">
            <v>男</v>
          </cell>
          <cell r="F3827" t="str">
            <v>20000316</v>
          </cell>
          <cell r="G3827" t="str">
            <v>居民身份证</v>
          </cell>
          <cell r="H3827" t="str">
            <v>211402200003161813</v>
          </cell>
          <cell r="I3827" t="str">
            <v>群众</v>
          </cell>
          <cell r="J3827" t="str">
            <v>汉族</v>
          </cell>
          <cell r="K3827" t="str">
            <v>10140</v>
          </cell>
          <cell r="L3827" t="str">
            <v>辽宁大学</v>
          </cell>
          <cell r="M3827" t="str">
            <v>610201</v>
          </cell>
          <cell r="N3827" t="str">
            <v>计算机应用技术</v>
          </cell>
        </row>
        <row r="3828">
          <cell r="A3828" t="str">
            <v>1921010515103213</v>
          </cell>
          <cell r="B3828" t="str">
            <v>21</v>
          </cell>
          <cell r="C3828" t="str">
            <v>200201259</v>
          </cell>
          <cell r="D3828" t="str">
            <v>刘子琪</v>
          </cell>
          <cell r="E3828" t="str">
            <v>女</v>
          </cell>
          <cell r="F3828" t="str">
            <v>20010604</v>
          </cell>
          <cell r="G3828" t="str">
            <v>居民身份证</v>
          </cell>
          <cell r="H3828" t="str">
            <v>210103200106040327</v>
          </cell>
          <cell r="I3828" t="str">
            <v>群众</v>
          </cell>
          <cell r="J3828" t="str">
            <v>汉族</v>
          </cell>
          <cell r="K3828" t="str">
            <v>10140</v>
          </cell>
          <cell r="L3828" t="str">
            <v>辽宁大学</v>
          </cell>
          <cell r="M3828" t="str">
            <v>630601</v>
          </cell>
          <cell r="N3828" t="str">
            <v>工商企业管理</v>
          </cell>
          <cell r="O3828" t="str">
            <v>直属</v>
          </cell>
        </row>
        <row r="3829">
          <cell r="A3829" t="str">
            <v>1921010415500956</v>
          </cell>
          <cell r="B3829" t="str">
            <v>21</v>
          </cell>
          <cell r="C3829" t="str">
            <v>200101038</v>
          </cell>
          <cell r="D3829" t="str">
            <v>张浩妍</v>
          </cell>
          <cell r="E3829" t="str">
            <v>女</v>
          </cell>
          <cell r="F3829" t="str">
            <v>20010812</v>
          </cell>
          <cell r="G3829" t="str">
            <v>居民身份证</v>
          </cell>
          <cell r="H3829" t="str">
            <v>210211200108125127</v>
          </cell>
          <cell r="I3829" t="str">
            <v>群众</v>
          </cell>
          <cell r="J3829" t="str">
            <v>汉族</v>
          </cell>
          <cell r="K3829" t="str">
            <v>10140</v>
          </cell>
          <cell r="L3829" t="str">
            <v>辽宁大学</v>
          </cell>
          <cell r="M3829" t="str">
            <v>610201</v>
          </cell>
          <cell r="N3829" t="str">
            <v>计算机应用技术</v>
          </cell>
        </row>
        <row r="3830">
          <cell r="A3830" t="str">
            <v>1821110015104827</v>
          </cell>
          <cell r="B3830" t="str">
            <v>21</v>
          </cell>
          <cell r="C3830" t="str">
            <v>19000100014</v>
          </cell>
          <cell r="D3830" t="str">
            <v>王群</v>
          </cell>
          <cell r="E3830" t="str">
            <v>男</v>
          </cell>
          <cell r="F3830" t="str">
            <v>19941223</v>
          </cell>
          <cell r="G3830" t="str">
            <v>居民身份证</v>
          </cell>
          <cell r="H3830" t="str">
            <v>152102199412230018</v>
          </cell>
          <cell r="I3830" t="str">
            <v>共青团员</v>
          </cell>
          <cell r="J3830" t="str">
            <v>蒙古族</v>
          </cell>
          <cell r="K3830" t="str">
            <v>10140</v>
          </cell>
          <cell r="L3830" t="str">
            <v>辽宁大学</v>
          </cell>
          <cell r="M3830" t="str">
            <v>630701</v>
          </cell>
          <cell r="N3830" t="str">
            <v>市场营销</v>
          </cell>
        </row>
        <row r="3831">
          <cell r="A3831" t="str">
            <v>1921132411100170</v>
          </cell>
          <cell r="B3831" t="str">
            <v>21</v>
          </cell>
          <cell r="C3831" t="str">
            <v>204111031</v>
          </cell>
          <cell r="D3831" t="str">
            <v>李音莹</v>
          </cell>
          <cell r="E3831" t="str">
            <v>女</v>
          </cell>
          <cell r="F3831" t="str">
            <v>19920312</v>
          </cell>
          <cell r="G3831" t="str">
            <v>居民身份证</v>
          </cell>
          <cell r="H3831" t="str">
            <v>211324199203120044</v>
          </cell>
          <cell r="I3831" t="str">
            <v>群众</v>
          </cell>
          <cell r="J3831" t="str">
            <v>蒙古族</v>
          </cell>
          <cell r="K3831" t="str">
            <v>10140</v>
          </cell>
          <cell r="L3831" t="str">
            <v>辽宁大学</v>
          </cell>
          <cell r="M3831" t="str">
            <v>050101</v>
          </cell>
          <cell r="N3831" t="str">
            <v>汉语言文学</v>
          </cell>
        </row>
        <row r="3832">
          <cell r="A3832" t="str">
            <v>1921140011400421</v>
          </cell>
          <cell r="B3832" t="str">
            <v>21</v>
          </cell>
          <cell r="C3832" t="str">
            <v>203811015</v>
          </cell>
          <cell r="D3832" t="str">
            <v>刘思佳</v>
          </cell>
          <cell r="E3832" t="str">
            <v>女</v>
          </cell>
          <cell r="F3832" t="str">
            <v>19970114</v>
          </cell>
          <cell r="G3832" t="str">
            <v>居民身份证</v>
          </cell>
          <cell r="H3832" t="str">
            <v>21140319970114822X</v>
          </cell>
          <cell r="I3832" t="str">
            <v>群众</v>
          </cell>
          <cell r="J3832" t="str">
            <v>满族</v>
          </cell>
          <cell r="K3832" t="str">
            <v>10140</v>
          </cell>
          <cell r="L3832" t="str">
            <v>辽宁大学</v>
          </cell>
          <cell r="M3832" t="str">
            <v>120402</v>
          </cell>
          <cell r="N3832" t="str">
            <v>行政管理</v>
          </cell>
        </row>
        <row r="3833">
          <cell r="A3833" t="str">
            <v>1921010215104621</v>
          </cell>
          <cell r="B3833" t="str">
            <v>21</v>
          </cell>
          <cell r="C3833" t="str">
            <v>200201023</v>
          </cell>
          <cell r="D3833" t="str">
            <v>宋佳宁</v>
          </cell>
          <cell r="E3833" t="str">
            <v>女</v>
          </cell>
          <cell r="F3833" t="str">
            <v>20020114</v>
          </cell>
          <cell r="G3833" t="str">
            <v>居民身份证</v>
          </cell>
          <cell r="H3833" t="str">
            <v>210105200201141620</v>
          </cell>
          <cell r="I3833" t="str">
            <v>群众</v>
          </cell>
          <cell r="J3833" t="str">
            <v>汉族</v>
          </cell>
          <cell r="K3833" t="str">
            <v>10140</v>
          </cell>
          <cell r="L3833" t="str">
            <v>辽宁大学</v>
          </cell>
          <cell r="M3833" t="str">
            <v>690202</v>
          </cell>
          <cell r="N3833" t="str">
            <v>人力资源管理</v>
          </cell>
        </row>
        <row r="3833">
          <cell r="Q3833" t="str">
            <v>20241012SL</v>
          </cell>
        </row>
        <row r="3834">
          <cell r="A3834" t="str">
            <v>1921010215104439</v>
          </cell>
          <cell r="B3834" t="str">
            <v>21</v>
          </cell>
          <cell r="C3834" t="str">
            <v>200201037</v>
          </cell>
          <cell r="D3834" t="str">
            <v>王硕</v>
          </cell>
          <cell r="E3834" t="str">
            <v>男</v>
          </cell>
          <cell r="F3834" t="str">
            <v>20000906</v>
          </cell>
          <cell r="G3834" t="str">
            <v>居民身份证</v>
          </cell>
          <cell r="H3834" t="str">
            <v>211003200009062212</v>
          </cell>
          <cell r="I3834" t="str">
            <v>共青团员</v>
          </cell>
          <cell r="J3834" t="str">
            <v>汉族</v>
          </cell>
          <cell r="K3834" t="str">
            <v>10140</v>
          </cell>
          <cell r="L3834" t="str">
            <v>辽宁大学</v>
          </cell>
          <cell r="M3834" t="str">
            <v>690202</v>
          </cell>
          <cell r="N3834" t="str">
            <v>人力资源管理</v>
          </cell>
        </row>
        <row r="3835">
          <cell r="A3835" t="str">
            <v>1921010215504451</v>
          </cell>
          <cell r="B3835" t="str">
            <v>21</v>
          </cell>
          <cell r="C3835" t="str">
            <v>200201154</v>
          </cell>
          <cell r="D3835" t="str">
            <v>姜鹤双</v>
          </cell>
          <cell r="E3835" t="str">
            <v>男</v>
          </cell>
          <cell r="F3835" t="str">
            <v>20011008</v>
          </cell>
          <cell r="G3835" t="str">
            <v>居民身份证</v>
          </cell>
          <cell r="H3835" t="str">
            <v>21088120011008301X</v>
          </cell>
          <cell r="I3835" t="str">
            <v>群众</v>
          </cell>
          <cell r="J3835" t="str">
            <v>汉族</v>
          </cell>
          <cell r="K3835" t="str">
            <v>10140</v>
          </cell>
          <cell r="L3835" t="str">
            <v>辽宁大学</v>
          </cell>
          <cell r="M3835" t="str">
            <v>610201</v>
          </cell>
          <cell r="N3835" t="str">
            <v>计算机应用技术</v>
          </cell>
          <cell r="O3835" t="str">
            <v>直属</v>
          </cell>
        </row>
        <row r="3835">
          <cell r="Q3835" t="str">
            <v>20241013SL</v>
          </cell>
        </row>
        <row r="3836">
          <cell r="A3836" t="str">
            <v>1921140014104611</v>
          </cell>
          <cell r="B3836" t="str">
            <v>21</v>
          </cell>
          <cell r="C3836" t="str">
            <v>203021005</v>
          </cell>
          <cell r="D3836" t="str">
            <v>李迎萍</v>
          </cell>
          <cell r="E3836" t="str">
            <v>女</v>
          </cell>
          <cell r="F3836" t="str">
            <v>19920214</v>
          </cell>
          <cell r="G3836" t="str">
            <v>居民身份证</v>
          </cell>
          <cell r="H3836" t="str">
            <v>211404199202146023</v>
          </cell>
          <cell r="I3836" t="str">
            <v>群众</v>
          </cell>
          <cell r="J3836" t="str">
            <v>汉族</v>
          </cell>
          <cell r="K3836" t="str">
            <v>10140</v>
          </cell>
          <cell r="L3836" t="str">
            <v>辽宁大学</v>
          </cell>
          <cell r="M3836" t="str">
            <v>030101</v>
          </cell>
          <cell r="N3836" t="str">
            <v>法学</v>
          </cell>
          <cell r="O3836" t="str">
            <v>葫芦岛名博</v>
          </cell>
        </row>
        <row r="3837">
          <cell r="A3837" t="str">
            <v>1921010215503464</v>
          </cell>
          <cell r="B3837" t="str">
            <v>21</v>
          </cell>
          <cell r="C3837" t="str">
            <v>200101206</v>
          </cell>
          <cell r="D3837" t="str">
            <v>陈诗霖</v>
          </cell>
          <cell r="E3837" t="str">
            <v>男</v>
          </cell>
          <cell r="F3837" t="str">
            <v>20010812</v>
          </cell>
          <cell r="G3837" t="str">
            <v>居民身份证</v>
          </cell>
          <cell r="H3837" t="str">
            <v>210103200108124815</v>
          </cell>
          <cell r="I3837" t="str">
            <v>共青团员</v>
          </cell>
          <cell r="J3837" t="str">
            <v>汉族</v>
          </cell>
          <cell r="K3837" t="str">
            <v>10140</v>
          </cell>
          <cell r="L3837" t="str">
            <v>辽宁大学</v>
          </cell>
          <cell r="M3837" t="str">
            <v>610201</v>
          </cell>
          <cell r="N3837" t="str">
            <v>计算机应用技术</v>
          </cell>
        </row>
        <row r="3838">
          <cell r="A3838" t="str">
            <v>1921110011404122</v>
          </cell>
          <cell r="B3838" t="str">
            <v>21</v>
          </cell>
          <cell r="C3838" t="str">
            <v>202211072</v>
          </cell>
          <cell r="D3838" t="str">
            <v>胡媛媛</v>
          </cell>
          <cell r="E3838" t="str">
            <v>女</v>
          </cell>
          <cell r="F3838" t="str">
            <v>19931003</v>
          </cell>
          <cell r="G3838" t="str">
            <v>居民身份证</v>
          </cell>
          <cell r="H3838" t="str">
            <v>211121199310030423</v>
          </cell>
          <cell r="I3838" t="str">
            <v>群众</v>
          </cell>
          <cell r="J3838" t="str">
            <v>汉族</v>
          </cell>
          <cell r="K3838" t="str">
            <v>10140</v>
          </cell>
          <cell r="L3838" t="str">
            <v>辽宁大学</v>
          </cell>
          <cell r="M3838" t="str">
            <v>120201</v>
          </cell>
          <cell r="N3838" t="str">
            <v>工商管理</v>
          </cell>
          <cell r="O3838" t="str">
            <v>朝阳教师</v>
          </cell>
        </row>
        <row r="3839">
          <cell r="A3839" t="str">
            <v>1921110011100162</v>
          </cell>
          <cell r="B3839" t="str">
            <v>21</v>
          </cell>
          <cell r="C3839" t="str">
            <v>204111026</v>
          </cell>
          <cell r="D3839" t="str">
            <v>邸岩</v>
          </cell>
          <cell r="E3839" t="str">
            <v>女</v>
          </cell>
          <cell r="F3839" t="str">
            <v>19940213</v>
          </cell>
          <cell r="G3839" t="str">
            <v>居民身份证</v>
          </cell>
          <cell r="H3839" t="str">
            <v>211121199402131643</v>
          </cell>
          <cell r="I3839" t="str">
            <v>群众</v>
          </cell>
          <cell r="J3839" t="str">
            <v>汉族</v>
          </cell>
          <cell r="K3839" t="str">
            <v>10140</v>
          </cell>
          <cell r="L3839" t="str">
            <v>辽宁大学</v>
          </cell>
          <cell r="M3839" t="str">
            <v>050101</v>
          </cell>
          <cell r="N3839" t="str">
            <v>汉语言文学</v>
          </cell>
        </row>
        <row r="3840">
          <cell r="A3840" t="str">
            <v>1921110011401780</v>
          </cell>
          <cell r="B3840" t="str">
            <v>21</v>
          </cell>
          <cell r="C3840" t="str">
            <v>204111024</v>
          </cell>
          <cell r="D3840" t="str">
            <v>常青</v>
          </cell>
          <cell r="E3840" t="str">
            <v>女</v>
          </cell>
          <cell r="F3840" t="str">
            <v>19890817</v>
          </cell>
          <cell r="G3840" t="str">
            <v>居民身份证</v>
          </cell>
          <cell r="H3840" t="str">
            <v>210104198908170023</v>
          </cell>
          <cell r="I3840" t="str">
            <v>群众</v>
          </cell>
          <cell r="J3840" t="str">
            <v>汉族</v>
          </cell>
          <cell r="K3840" t="str">
            <v>10140</v>
          </cell>
          <cell r="L3840" t="str">
            <v>辽宁大学</v>
          </cell>
          <cell r="M3840" t="str">
            <v>120402</v>
          </cell>
          <cell r="N3840" t="str">
            <v>行政管理</v>
          </cell>
        </row>
        <row r="3841">
          <cell r="A3841" t="str">
            <v>1921070011503995</v>
          </cell>
          <cell r="B3841" t="str">
            <v>21</v>
          </cell>
          <cell r="C3841" t="str">
            <v>204011060</v>
          </cell>
          <cell r="D3841" t="str">
            <v>李晓宇</v>
          </cell>
          <cell r="E3841" t="str">
            <v>男</v>
          </cell>
          <cell r="F3841" t="str">
            <v>19840426</v>
          </cell>
          <cell r="G3841" t="str">
            <v>居民身份证</v>
          </cell>
          <cell r="H3841" t="str">
            <v>210724198404260031</v>
          </cell>
          <cell r="I3841" t="str">
            <v>中共党员</v>
          </cell>
          <cell r="J3841" t="str">
            <v>汉族</v>
          </cell>
          <cell r="K3841" t="str">
            <v>10140</v>
          </cell>
          <cell r="L3841" t="str">
            <v>辽宁大学</v>
          </cell>
          <cell r="M3841" t="str">
            <v>030101</v>
          </cell>
          <cell r="N3841" t="str">
            <v>法学</v>
          </cell>
        </row>
        <row r="3842">
          <cell r="A3842" t="str">
            <v>1921060015100067</v>
          </cell>
          <cell r="B3842" t="str">
            <v>21</v>
          </cell>
          <cell r="C3842" t="str">
            <v>204101017</v>
          </cell>
          <cell r="D3842" t="str">
            <v>张宇</v>
          </cell>
          <cell r="E3842" t="str">
            <v>男</v>
          </cell>
          <cell r="F3842" t="str">
            <v>19990509</v>
          </cell>
          <cell r="G3842" t="str">
            <v>居民身份证</v>
          </cell>
          <cell r="H3842" t="str">
            <v>230904199905091612</v>
          </cell>
          <cell r="I3842" t="str">
            <v>群众</v>
          </cell>
          <cell r="J3842" t="str">
            <v>汉族</v>
          </cell>
          <cell r="K3842" t="str">
            <v>10140</v>
          </cell>
          <cell r="L3842" t="str">
            <v>辽宁大学</v>
          </cell>
          <cell r="M3842" t="str">
            <v>630601</v>
          </cell>
          <cell r="N3842" t="str">
            <v>工商企业管理</v>
          </cell>
        </row>
        <row r="3843">
          <cell r="A3843" t="str">
            <v>1921021211301302</v>
          </cell>
          <cell r="B3843" t="str">
            <v>21</v>
          </cell>
          <cell r="C3843" t="str">
            <v>204111050</v>
          </cell>
          <cell r="D3843" t="str">
            <v>陈铖</v>
          </cell>
          <cell r="E3843" t="str">
            <v>男</v>
          </cell>
          <cell r="F3843" t="str">
            <v>19980122</v>
          </cell>
          <cell r="G3843" t="str">
            <v>居民身份证</v>
          </cell>
          <cell r="H3843" t="str">
            <v>210212199801220510</v>
          </cell>
          <cell r="I3843" t="str">
            <v>群众</v>
          </cell>
          <cell r="J3843" t="str">
            <v>汉族</v>
          </cell>
          <cell r="K3843" t="str">
            <v>10140</v>
          </cell>
          <cell r="L3843" t="str">
            <v>辽宁大学</v>
          </cell>
          <cell r="M3843" t="str">
            <v>080601</v>
          </cell>
          <cell r="N3843" t="str">
            <v>电气工程及其自动化</v>
          </cell>
        </row>
        <row r="3844">
          <cell r="A3844" t="str">
            <v>1921021111405134</v>
          </cell>
          <cell r="B3844" t="str">
            <v>21</v>
          </cell>
          <cell r="C3844" t="str">
            <v>204111040</v>
          </cell>
          <cell r="D3844" t="str">
            <v>吴美蓉</v>
          </cell>
          <cell r="E3844" t="str">
            <v>女</v>
          </cell>
          <cell r="F3844" t="str">
            <v>19980105</v>
          </cell>
          <cell r="G3844" t="str">
            <v>居民身份证</v>
          </cell>
          <cell r="H3844" t="str">
            <v>21020319980105478X</v>
          </cell>
          <cell r="I3844" t="str">
            <v>群众</v>
          </cell>
          <cell r="J3844" t="str">
            <v>汉族</v>
          </cell>
          <cell r="K3844" t="str">
            <v>10140</v>
          </cell>
          <cell r="L3844" t="str">
            <v>辽宁大学</v>
          </cell>
          <cell r="M3844" t="str">
            <v>020401</v>
          </cell>
          <cell r="N3844" t="str">
            <v>国际经济与贸易</v>
          </cell>
        </row>
        <row r="3845">
          <cell r="A3845" t="str">
            <v>1921021211400087</v>
          </cell>
          <cell r="B3845" t="str">
            <v>21</v>
          </cell>
          <cell r="C3845" t="str">
            <v>204111043</v>
          </cell>
          <cell r="D3845" t="str">
            <v>李逸飞</v>
          </cell>
          <cell r="E3845" t="str">
            <v>男</v>
          </cell>
          <cell r="F3845" t="str">
            <v>19971108</v>
          </cell>
          <cell r="G3845" t="str">
            <v>居民身份证</v>
          </cell>
          <cell r="H3845" t="str">
            <v>210212199711080518</v>
          </cell>
          <cell r="I3845" t="str">
            <v>群众</v>
          </cell>
          <cell r="J3845" t="str">
            <v>汉族</v>
          </cell>
          <cell r="K3845" t="str">
            <v>10140</v>
          </cell>
          <cell r="L3845" t="str">
            <v>辽宁大学</v>
          </cell>
          <cell r="M3845" t="str">
            <v>120103</v>
          </cell>
          <cell r="N3845" t="str">
            <v>工程管理</v>
          </cell>
        </row>
        <row r="3846">
          <cell r="A3846" t="str">
            <v>1921021311405242</v>
          </cell>
          <cell r="B3846" t="str">
            <v>21</v>
          </cell>
          <cell r="C3846" t="str">
            <v>202411035</v>
          </cell>
          <cell r="D3846" t="str">
            <v>米思颖</v>
          </cell>
          <cell r="E3846" t="str">
            <v>女</v>
          </cell>
          <cell r="F3846" t="str">
            <v>20000609</v>
          </cell>
          <cell r="G3846" t="str">
            <v>居民身份证</v>
          </cell>
          <cell r="H3846" t="str">
            <v>230184200006092228</v>
          </cell>
          <cell r="I3846" t="str">
            <v>群众</v>
          </cell>
          <cell r="J3846" t="str">
            <v>汉族</v>
          </cell>
          <cell r="K3846" t="str">
            <v>10140</v>
          </cell>
          <cell r="L3846" t="str">
            <v>辽宁大学</v>
          </cell>
          <cell r="M3846" t="str">
            <v>120206</v>
          </cell>
          <cell r="N3846" t="str">
            <v>人力资源管理</v>
          </cell>
        </row>
        <row r="3847">
          <cell r="A3847" t="str">
            <v>1921010415104427</v>
          </cell>
          <cell r="B3847" t="str">
            <v>21</v>
          </cell>
          <cell r="C3847" t="str">
            <v>200201017</v>
          </cell>
          <cell r="D3847" t="str">
            <v>刘丹妮</v>
          </cell>
          <cell r="E3847" t="str">
            <v>女</v>
          </cell>
          <cell r="F3847" t="str">
            <v>20000420</v>
          </cell>
          <cell r="G3847" t="str">
            <v>居民身份证</v>
          </cell>
          <cell r="H3847" t="str">
            <v>220702200004201247</v>
          </cell>
          <cell r="I3847" t="str">
            <v>群众</v>
          </cell>
          <cell r="J3847" t="str">
            <v>汉族</v>
          </cell>
          <cell r="K3847" t="str">
            <v>10140</v>
          </cell>
          <cell r="L3847" t="str">
            <v>辽宁大学</v>
          </cell>
          <cell r="M3847" t="str">
            <v>690202</v>
          </cell>
          <cell r="N3847" t="str">
            <v>人力资源管理</v>
          </cell>
          <cell r="O3847" t="str">
            <v>直属</v>
          </cell>
        </row>
        <row r="3847">
          <cell r="Q3847" t="str">
            <v>202407YQ</v>
          </cell>
        </row>
        <row r="3848">
          <cell r="A3848" t="str">
            <v>1921010511503832</v>
          </cell>
          <cell r="B3848" t="str">
            <v>21</v>
          </cell>
          <cell r="C3848" t="str">
            <v>204111046</v>
          </cell>
          <cell r="D3848" t="str">
            <v>李沐峰</v>
          </cell>
          <cell r="E3848" t="str">
            <v>男</v>
          </cell>
          <cell r="F3848" t="str">
            <v>19941016</v>
          </cell>
          <cell r="G3848" t="str">
            <v>居民身份证</v>
          </cell>
          <cell r="H3848" t="str">
            <v>210103199410164513</v>
          </cell>
          <cell r="I3848" t="str">
            <v>群众</v>
          </cell>
          <cell r="J3848" t="str">
            <v>汉族</v>
          </cell>
          <cell r="K3848" t="str">
            <v>10140</v>
          </cell>
          <cell r="L3848" t="str">
            <v>辽宁大学</v>
          </cell>
          <cell r="M3848" t="str">
            <v>030101</v>
          </cell>
          <cell r="N3848" t="str">
            <v>法学</v>
          </cell>
        </row>
        <row r="3849">
          <cell r="A3849" t="str">
            <v>1921010615100345</v>
          </cell>
          <cell r="B3849" t="str">
            <v>21</v>
          </cell>
          <cell r="C3849" t="str">
            <v>200201108</v>
          </cell>
          <cell r="D3849" t="str">
            <v>刘佳伟</v>
          </cell>
          <cell r="E3849" t="str">
            <v>男</v>
          </cell>
          <cell r="F3849" t="str">
            <v>20011113</v>
          </cell>
          <cell r="G3849" t="str">
            <v>居民身份证</v>
          </cell>
          <cell r="H3849" t="str">
            <v>210423200111131217</v>
          </cell>
          <cell r="I3849" t="str">
            <v>群众</v>
          </cell>
          <cell r="J3849" t="str">
            <v>满族</v>
          </cell>
          <cell r="K3849" t="str">
            <v>10140</v>
          </cell>
          <cell r="L3849" t="str">
            <v>辽宁大学</v>
          </cell>
          <cell r="M3849" t="str">
            <v>690202</v>
          </cell>
          <cell r="N3849" t="str">
            <v>人力资源管理</v>
          </cell>
        </row>
        <row r="3850">
          <cell r="A3850" t="str">
            <v>1921010611302295</v>
          </cell>
          <cell r="B3850" t="str">
            <v>21</v>
          </cell>
          <cell r="C3850" t="str">
            <v>204111016</v>
          </cell>
          <cell r="D3850" t="str">
            <v>孙嘉阳</v>
          </cell>
          <cell r="E3850" t="str">
            <v>女</v>
          </cell>
          <cell r="F3850" t="str">
            <v>19950816</v>
          </cell>
          <cell r="G3850" t="str">
            <v>居民身份证</v>
          </cell>
          <cell r="H3850" t="str">
            <v>210321199508160223</v>
          </cell>
          <cell r="I3850" t="str">
            <v>群众</v>
          </cell>
          <cell r="J3850" t="str">
            <v>汉族</v>
          </cell>
          <cell r="K3850" t="str">
            <v>10140</v>
          </cell>
          <cell r="L3850" t="str">
            <v>辽宁大学</v>
          </cell>
          <cell r="M3850" t="str">
            <v>080901</v>
          </cell>
          <cell r="N3850" t="str">
            <v>计算机科学与技术</v>
          </cell>
        </row>
        <row r="3851">
          <cell r="A3851" t="str">
            <v>1921011115100609</v>
          </cell>
          <cell r="B3851" t="str">
            <v>21</v>
          </cell>
          <cell r="C3851" t="str">
            <v>204101009</v>
          </cell>
          <cell r="D3851" t="str">
            <v>贾铮</v>
          </cell>
          <cell r="E3851" t="str">
            <v>男</v>
          </cell>
          <cell r="F3851" t="str">
            <v>19840521</v>
          </cell>
          <cell r="G3851" t="str">
            <v>居民身份证</v>
          </cell>
          <cell r="H3851" t="str">
            <v>210103198405212416</v>
          </cell>
          <cell r="I3851" t="str">
            <v>群众</v>
          </cell>
          <cell r="J3851" t="str">
            <v>汉族</v>
          </cell>
          <cell r="K3851" t="str">
            <v>10140</v>
          </cell>
          <cell r="L3851" t="str">
            <v>辽宁大学</v>
          </cell>
          <cell r="M3851" t="str">
            <v>630601</v>
          </cell>
          <cell r="N3851" t="str">
            <v>工商企业管理</v>
          </cell>
        </row>
        <row r="3852">
          <cell r="A3852" t="str">
            <v>1921011215101429</v>
          </cell>
          <cell r="B3852" t="str">
            <v>21</v>
          </cell>
          <cell r="C3852" t="str">
            <v>200101252</v>
          </cell>
          <cell r="D3852" t="str">
            <v>刘屹</v>
          </cell>
          <cell r="E3852" t="str">
            <v>女</v>
          </cell>
          <cell r="F3852" t="str">
            <v>19970726</v>
          </cell>
          <cell r="G3852" t="str">
            <v>居民身份证</v>
          </cell>
          <cell r="H3852" t="str">
            <v>210112199707264028</v>
          </cell>
          <cell r="I3852" t="str">
            <v>群众</v>
          </cell>
          <cell r="J3852" t="str">
            <v>汉族</v>
          </cell>
          <cell r="K3852" t="str">
            <v>10140</v>
          </cell>
          <cell r="L3852" t="str">
            <v>辽宁大学</v>
          </cell>
          <cell r="M3852" t="str">
            <v>630601</v>
          </cell>
          <cell r="N3852" t="str">
            <v>工商企业管理</v>
          </cell>
        </row>
        <row r="3853">
          <cell r="A3853" t="str">
            <v>1921010415503247</v>
          </cell>
          <cell r="B3853" t="str">
            <v>21</v>
          </cell>
          <cell r="C3853" t="str">
            <v>200101105</v>
          </cell>
          <cell r="D3853" t="str">
            <v>崔妍</v>
          </cell>
          <cell r="E3853" t="str">
            <v>女</v>
          </cell>
          <cell r="F3853" t="str">
            <v>20000919</v>
          </cell>
          <cell r="G3853" t="str">
            <v>居民身份证</v>
          </cell>
          <cell r="H3853" t="str">
            <v>210421200009192029</v>
          </cell>
          <cell r="I3853" t="str">
            <v>共青团员</v>
          </cell>
          <cell r="J3853" t="str">
            <v>汉族</v>
          </cell>
          <cell r="K3853" t="str">
            <v>10140</v>
          </cell>
          <cell r="L3853" t="str">
            <v>辽宁大学</v>
          </cell>
          <cell r="M3853" t="str">
            <v>610201</v>
          </cell>
          <cell r="N3853" t="str">
            <v>计算机应用技术</v>
          </cell>
        </row>
        <row r="3854">
          <cell r="A3854" t="str">
            <v>1921010515102593</v>
          </cell>
          <cell r="B3854" t="str">
            <v>21</v>
          </cell>
          <cell r="C3854" t="str">
            <v>200201322</v>
          </cell>
          <cell r="D3854" t="str">
            <v>牛春龙</v>
          </cell>
          <cell r="E3854" t="str">
            <v>男</v>
          </cell>
          <cell r="F3854" t="str">
            <v>20010204</v>
          </cell>
          <cell r="G3854" t="str">
            <v>居民身份证</v>
          </cell>
          <cell r="H3854" t="str">
            <v>210113200102043216</v>
          </cell>
          <cell r="I3854" t="str">
            <v>群众</v>
          </cell>
          <cell r="J3854" t="str">
            <v>汉族</v>
          </cell>
          <cell r="K3854" t="str">
            <v>10140</v>
          </cell>
          <cell r="L3854" t="str">
            <v>辽宁大学</v>
          </cell>
          <cell r="M3854" t="str">
            <v>630601</v>
          </cell>
          <cell r="N3854" t="str">
            <v>工商企业管理</v>
          </cell>
          <cell r="O3854" t="str">
            <v>直属</v>
          </cell>
        </row>
        <row r="3855">
          <cell r="A3855" t="str">
            <v>1921010415501698</v>
          </cell>
          <cell r="B3855" t="str">
            <v>21</v>
          </cell>
          <cell r="C3855" t="str">
            <v>204101010</v>
          </cell>
          <cell r="D3855" t="str">
            <v>林洪剑</v>
          </cell>
          <cell r="E3855" t="str">
            <v>男</v>
          </cell>
          <cell r="F3855" t="str">
            <v>19771128</v>
          </cell>
          <cell r="G3855" t="str">
            <v>居民身份证</v>
          </cell>
          <cell r="H3855" t="str">
            <v>330303197711281210</v>
          </cell>
          <cell r="I3855" t="str">
            <v>群众</v>
          </cell>
          <cell r="J3855" t="str">
            <v>汉族</v>
          </cell>
          <cell r="K3855" t="str">
            <v>10140</v>
          </cell>
          <cell r="L3855" t="str">
            <v>辽宁大学</v>
          </cell>
          <cell r="M3855" t="str">
            <v>630601</v>
          </cell>
          <cell r="N3855" t="str">
            <v>工商企业管理</v>
          </cell>
        </row>
        <row r="3856">
          <cell r="A3856" t="str">
            <v>1921010591402836</v>
          </cell>
          <cell r="B3856" t="str">
            <v>21</v>
          </cell>
          <cell r="C3856" t="str">
            <v>204111010</v>
          </cell>
          <cell r="D3856" t="str">
            <v>闫宝建</v>
          </cell>
          <cell r="E3856" t="str">
            <v>女</v>
          </cell>
          <cell r="F3856" t="str">
            <v>19980125</v>
          </cell>
          <cell r="G3856" t="str">
            <v>居民身份证</v>
          </cell>
          <cell r="H3856" t="str">
            <v>211322199801251527</v>
          </cell>
          <cell r="I3856" t="str">
            <v>群众</v>
          </cell>
          <cell r="J3856" t="str">
            <v>汉族</v>
          </cell>
          <cell r="K3856" t="str">
            <v>10140</v>
          </cell>
          <cell r="L3856" t="str">
            <v>辽宁大学</v>
          </cell>
          <cell r="M3856" t="str">
            <v>120206</v>
          </cell>
          <cell r="N3856" t="str">
            <v>人力资源管理</v>
          </cell>
        </row>
        <row r="3857">
          <cell r="A3857" t="str">
            <v>1921010615503525</v>
          </cell>
          <cell r="B3857" t="str">
            <v>21</v>
          </cell>
          <cell r="C3857" t="str">
            <v>200201167</v>
          </cell>
          <cell r="D3857" t="str">
            <v>张富民</v>
          </cell>
          <cell r="E3857" t="str">
            <v>男</v>
          </cell>
          <cell r="F3857" t="str">
            <v>20010718</v>
          </cell>
          <cell r="G3857" t="str">
            <v>居民身份证</v>
          </cell>
          <cell r="H3857" t="str">
            <v>210104200107181419</v>
          </cell>
          <cell r="I3857" t="str">
            <v>群众</v>
          </cell>
          <cell r="J3857" t="str">
            <v>汉族</v>
          </cell>
          <cell r="K3857" t="str">
            <v>10140</v>
          </cell>
          <cell r="L3857" t="str">
            <v>辽宁大学</v>
          </cell>
          <cell r="M3857" t="str">
            <v>610201</v>
          </cell>
          <cell r="N3857" t="str">
            <v>计算机应用技术</v>
          </cell>
          <cell r="O3857" t="str">
            <v>直属</v>
          </cell>
        </row>
        <row r="3858">
          <cell r="A3858" t="str">
            <v>1921010515500475</v>
          </cell>
          <cell r="B3858" t="str">
            <v>21</v>
          </cell>
          <cell r="C3858" t="str">
            <v>204101016</v>
          </cell>
          <cell r="D3858" t="str">
            <v>张翠</v>
          </cell>
          <cell r="E3858" t="str">
            <v>女</v>
          </cell>
          <cell r="F3858" t="str">
            <v>19861117</v>
          </cell>
          <cell r="G3858" t="str">
            <v>居民身份证</v>
          </cell>
          <cell r="H3858" t="str">
            <v>210422198611170224</v>
          </cell>
          <cell r="I3858" t="str">
            <v>群众</v>
          </cell>
          <cell r="J3858" t="str">
            <v>满族</v>
          </cell>
          <cell r="K3858" t="str">
            <v>10140</v>
          </cell>
          <cell r="L3858" t="str">
            <v>辽宁大学</v>
          </cell>
          <cell r="M3858" t="str">
            <v>630601</v>
          </cell>
          <cell r="N3858" t="str">
            <v>工商企业管理</v>
          </cell>
        </row>
        <row r="3859">
          <cell r="A3859" t="str">
            <v>1921012314500759</v>
          </cell>
          <cell r="B3859" t="str">
            <v>21</v>
          </cell>
          <cell r="C3859" t="str">
            <v>202821003</v>
          </cell>
          <cell r="D3859" t="str">
            <v>韩洋</v>
          </cell>
          <cell r="E3859" t="str">
            <v>男</v>
          </cell>
          <cell r="F3859" t="str">
            <v>19910410</v>
          </cell>
          <cell r="G3859" t="str">
            <v>居民身份证</v>
          </cell>
          <cell r="H3859" t="str">
            <v>210123199104102213</v>
          </cell>
          <cell r="I3859" t="str">
            <v>群众</v>
          </cell>
          <cell r="J3859" t="str">
            <v>汉族</v>
          </cell>
          <cell r="K3859" t="str">
            <v>10140</v>
          </cell>
          <cell r="L3859" t="str">
            <v>辽宁大学</v>
          </cell>
          <cell r="M3859" t="str">
            <v>080901</v>
          </cell>
          <cell r="N3859" t="str">
            <v>计算机科学与技术</v>
          </cell>
          <cell r="O3859" t="str">
            <v>葫芦岛胜之路</v>
          </cell>
        </row>
        <row r="3860">
          <cell r="A3860" t="str">
            <v>1921012411400498</v>
          </cell>
          <cell r="B3860" t="str">
            <v>21</v>
          </cell>
          <cell r="C3860" t="str">
            <v>202311029</v>
          </cell>
          <cell r="D3860" t="str">
            <v>王光</v>
          </cell>
          <cell r="E3860" t="str">
            <v>女</v>
          </cell>
          <cell r="F3860" t="str">
            <v>19831005</v>
          </cell>
          <cell r="G3860" t="str">
            <v>居民身份证</v>
          </cell>
          <cell r="H3860" t="str">
            <v>210181198310054944</v>
          </cell>
          <cell r="I3860" t="str">
            <v>群众</v>
          </cell>
          <cell r="J3860" t="str">
            <v>汉族</v>
          </cell>
          <cell r="K3860" t="str">
            <v>10140</v>
          </cell>
          <cell r="L3860" t="str">
            <v>辽宁大学</v>
          </cell>
          <cell r="M3860" t="str">
            <v>120203</v>
          </cell>
          <cell r="N3860" t="str">
            <v>会计学</v>
          </cell>
        </row>
        <row r="3861">
          <cell r="A3861" t="str">
            <v>1921012215500589</v>
          </cell>
          <cell r="B3861" t="str">
            <v>21</v>
          </cell>
          <cell r="C3861" t="str">
            <v>200101154</v>
          </cell>
          <cell r="D3861" t="str">
            <v>冯新雨</v>
          </cell>
          <cell r="E3861" t="str">
            <v>男</v>
          </cell>
          <cell r="F3861" t="str">
            <v>20001102</v>
          </cell>
          <cell r="G3861" t="str">
            <v>居民身份证</v>
          </cell>
          <cell r="H3861" t="str">
            <v>210122200011025713</v>
          </cell>
          <cell r="I3861" t="str">
            <v>共青团员</v>
          </cell>
          <cell r="J3861" t="str">
            <v>汉族</v>
          </cell>
          <cell r="K3861" t="str">
            <v>10140</v>
          </cell>
          <cell r="L3861" t="str">
            <v>辽宁大学</v>
          </cell>
          <cell r="M3861" t="str">
            <v>610201</v>
          </cell>
          <cell r="N3861" t="str">
            <v>计算机应用技术</v>
          </cell>
        </row>
        <row r="3862">
          <cell r="A3862" t="str">
            <v>1921010515102549</v>
          </cell>
          <cell r="B3862" t="str">
            <v>21</v>
          </cell>
          <cell r="C3862" t="str">
            <v>200201320</v>
          </cell>
          <cell r="D3862" t="str">
            <v>钟彦丰</v>
          </cell>
          <cell r="E3862" t="str">
            <v>男</v>
          </cell>
          <cell r="F3862" t="str">
            <v>20001105</v>
          </cell>
          <cell r="G3862" t="str">
            <v>居民身份证</v>
          </cell>
          <cell r="H3862" t="str">
            <v>220211200011053317</v>
          </cell>
          <cell r="I3862" t="str">
            <v>共青团员</v>
          </cell>
          <cell r="J3862" t="str">
            <v>汉族</v>
          </cell>
          <cell r="K3862" t="str">
            <v>10140</v>
          </cell>
          <cell r="L3862" t="str">
            <v>辽宁大学</v>
          </cell>
          <cell r="M3862" t="str">
            <v>630601</v>
          </cell>
          <cell r="N3862" t="str">
            <v>工商企业管理</v>
          </cell>
          <cell r="O3862" t="str">
            <v>直属</v>
          </cell>
        </row>
        <row r="3863">
          <cell r="A3863" t="str">
            <v>1921010515102604</v>
          </cell>
          <cell r="B3863" t="str">
            <v>21</v>
          </cell>
          <cell r="C3863" t="str">
            <v>200201387</v>
          </cell>
          <cell r="D3863" t="str">
            <v>赵焱</v>
          </cell>
          <cell r="E3863" t="str">
            <v>女</v>
          </cell>
          <cell r="F3863" t="str">
            <v>19991225</v>
          </cell>
          <cell r="G3863" t="str">
            <v>居民身份证</v>
          </cell>
          <cell r="H3863" t="str">
            <v>230381199912250060</v>
          </cell>
          <cell r="I3863" t="str">
            <v>共青团员</v>
          </cell>
          <cell r="J3863" t="str">
            <v>汉族</v>
          </cell>
          <cell r="K3863" t="str">
            <v>10140</v>
          </cell>
          <cell r="L3863" t="str">
            <v>辽宁大学</v>
          </cell>
          <cell r="M3863" t="str">
            <v>630601</v>
          </cell>
          <cell r="N3863" t="str">
            <v>工商企业管理</v>
          </cell>
          <cell r="O3863" t="str">
            <v>直属</v>
          </cell>
        </row>
        <row r="3864">
          <cell r="A3864" t="str">
            <v>1921010415104429</v>
          </cell>
          <cell r="B3864" t="str">
            <v>21</v>
          </cell>
          <cell r="C3864" t="str">
            <v>200201066</v>
          </cell>
          <cell r="D3864" t="str">
            <v>王首</v>
          </cell>
          <cell r="E3864" t="str">
            <v>男</v>
          </cell>
          <cell r="F3864" t="str">
            <v>20000219</v>
          </cell>
          <cell r="G3864" t="str">
            <v>居民身份证</v>
          </cell>
          <cell r="H3864" t="str">
            <v>210124200002190613</v>
          </cell>
          <cell r="I3864" t="str">
            <v>群众</v>
          </cell>
          <cell r="J3864" t="str">
            <v>汉族</v>
          </cell>
          <cell r="K3864" t="str">
            <v>10140</v>
          </cell>
          <cell r="L3864" t="str">
            <v>辽宁大学</v>
          </cell>
          <cell r="M3864" t="str">
            <v>690202</v>
          </cell>
          <cell r="N3864" t="str">
            <v>人力资源管理</v>
          </cell>
        </row>
        <row r="3865">
          <cell r="A3865" t="str">
            <v>1921010515103929</v>
          </cell>
          <cell r="B3865" t="str">
            <v>21</v>
          </cell>
          <cell r="C3865" t="str">
            <v>200201341</v>
          </cell>
          <cell r="D3865" t="str">
            <v>刘春玲</v>
          </cell>
          <cell r="E3865" t="str">
            <v>女</v>
          </cell>
          <cell r="F3865" t="str">
            <v>19980421</v>
          </cell>
          <cell r="G3865" t="str">
            <v>居民身份证</v>
          </cell>
          <cell r="H3865" t="str">
            <v>371624199804210847</v>
          </cell>
          <cell r="I3865" t="str">
            <v>群众</v>
          </cell>
          <cell r="J3865" t="str">
            <v>汉族</v>
          </cell>
          <cell r="K3865" t="str">
            <v>10140</v>
          </cell>
          <cell r="L3865" t="str">
            <v>辽宁大学</v>
          </cell>
          <cell r="M3865" t="str">
            <v>630601</v>
          </cell>
          <cell r="N3865" t="str">
            <v>工商企业管理</v>
          </cell>
          <cell r="O3865" t="str">
            <v>直属</v>
          </cell>
        </row>
        <row r="3866">
          <cell r="A3866" t="str">
            <v>1921010215504640</v>
          </cell>
          <cell r="B3866" t="str">
            <v>21</v>
          </cell>
          <cell r="C3866" t="str">
            <v>200201195</v>
          </cell>
          <cell r="D3866" t="str">
            <v>尤爽</v>
          </cell>
          <cell r="E3866" t="str">
            <v>女</v>
          </cell>
          <cell r="F3866" t="str">
            <v>20000513</v>
          </cell>
          <cell r="G3866" t="str">
            <v>居民身份证</v>
          </cell>
          <cell r="H3866" t="str">
            <v>211224200005131527</v>
          </cell>
          <cell r="I3866" t="str">
            <v>群众</v>
          </cell>
          <cell r="J3866" t="str">
            <v>汉族</v>
          </cell>
          <cell r="K3866" t="str">
            <v>10140</v>
          </cell>
          <cell r="L3866" t="str">
            <v>辽宁大学</v>
          </cell>
          <cell r="M3866" t="str">
            <v>610201</v>
          </cell>
          <cell r="N3866" t="str">
            <v>计算机应用技术</v>
          </cell>
        </row>
        <row r="3867">
          <cell r="A3867" t="str">
            <v>1921010615503560</v>
          </cell>
          <cell r="B3867" t="str">
            <v>21</v>
          </cell>
          <cell r="C3867" t="str">
            <v>200201122</v>
          </cell>
          <cell r="D3867" t="str">
            <v>朱佳玉</v>
          </cell>
          <cell r="E3867" t="str">
            <v>女</v>
          </cell>
          <cell r="F3867" t="str">
            <v>20010810</v>
          </cell>
          <cell r="G3867" t="str">
            <v>居民身份证</v>
          </cell>
          <cell r="H3867" t="str">
            <v>211321200108107024</v>
          </cell>
          <cell r="I3867" t="str">
            <v>群众</v>
          </cell>
          <cell r="J3867" t="str">
            <v>汉族</v>
          </cell>
          <cell r="K3867" t="str">
            <v>10140</v>
          </cell>
          <cell r="L3867" t="str">
            <v>辽宁大学</v>
          </cell>
          <cell r="M3867" t="str">
            <v>610201</v>
          </cell>
          <cell r="N3867" t="str">
            <v>计算机应用技术</v>
          </cell>
          <cell r="O3867" t="str">
            <v>直属</v>
          </cell>
        </row>
        <row r="3868">
          <cell r="A3868" t="str">
            <v>1921010615103550</v>
          </cell>
          <cell r="B3868" t="str">
            <v>21</v>
          </cell>
          <cell r="C3868" t="str">
            <v>200201376</v>
          </cell>
          <cell r="D3868" t="str">
            <v>任鱼歌</v>
          </cell>
          <cell r="E3868" t="str">
            <v>女</v>
          </cell>
          <cell r="F3868" t="str">
            <v>19990212</v>
          </cell>
          <cell r="G3868" t="str">
            <v>居民身份证</v>
          </cell>
          <cell r="H3868" t="str">
            <v>210103199902121229</v>
          </cell>
          <cell r="I3868" t="str">
            <v>群众</v>
          </cell>
          <cell r="J3868" t="str">
            <v>汉族</v>
          </cell>
          <cell r="K3868" t="str">
            <v>10140</v>
          </cell>
          <cell r="L3868" t="str">
            <v>辽宁大学</v>
          </cell>
          <cell r="M3868" t="str">
            <v>630601</v>
          </cell>
          <cell r="N3868" t="str">
            <v>工商企业管理</v>
          </cell>
          <cell r="O3868" t="str">
            <v>直属</v>
          </cell>
        </row>
        <row r="3868">
          <cell r="Q3868" t="str">
            <v>20241013SL</v>
          </cell>
        </row>
        <row r="3869">
          <cell r="A3869" t="str">
            <v>1921011114500501</v>
          </cell>
          <cell r="B3869" t="str">
            <v>21</v>
          </cell>
          <cell r="C3869" t="str">
            <v>200221007</v>
          </cell>
          <cell r="D3869" t="str">
            <v>韦红利</v>
          </cell>
          <cell r="E3869" t="str">
            <v>男</v>
          </cell>
          <cell r="F3869" t="str">
            <v>19790707</v>
          </cell>
          <cell r="G3869" t="str">
            <v>居民身份证</v>
          </cell>
          <cell r="H3869" t="str">
            <v>210903197907071018</v>
          </cell>
          <cell r="I3869" t="str">
            <v>群众</v>
          </cell>
          <cell r="J3869" t="str">
            <v>汉族</v>
          </cell>
          <cell r="K3869" t="str">
            <v>10140</v>
          </cell>
          <cell r="L3869" t="str">
            <v>辽宁大学</v>
          </cell>
          <cell r="M3869" t="str">
            <v>080901</v>
          </cell>
          <cell r="N3869" t="str">
            <v>计算机科学与技术</v>
          </cell>
          <cell r="O3869" t="str">
            <v>直属</v>
          </cell>
        </row>
        <row r="3869">
          <cell r="Q3869" t="str">
            <v>20241225SL</v>
          </cell>
        </row>
        <row r="3870">
          <cell r="A3870" t="str">
            <v>1921012411400593</v>
          </cell>
          <cell r="B3870" t="str">
            <v>21</v>
          </cell>
          <cell r="C3870" t="str">
            <v>200210032</v>
          </cell>
          <cell r="D3870" t="str">
            <v>王芳</v>
          </cell>
          <cell r="E3870" t="str">
            <v>女</v>
          </cell>
          <cell r="F3870" t="str">
            <v>19960203</v>
          </cell>
          <cell r="G3870" t="str">
            <v>居民身份证</v>
          </cell>
          <cell r="H3870" t="str">
            <v>211203199602033522</v>
          </cell>
          <cell r="I3870" t="str">
            <v>群众</v>
          </cell>
          <cell r="J3870" t="str">
            <v>汉族</v>
          </cell>
          <cell r="K3870" t="str">
            <v>10140</v>
          </cell>
          <cell r="L3870" t="str">
            <v>辽宁大学</v>
          </cell>
          <cell r="M3870" t="str">
            <v>120203</v>
          </cell>
          <cell r="N3870" t="str">
            <v>会计学</v>
          </cell>
        </row>
        <row r="3871">
          <cell r="A3871" t="str">
            <v>1921010515102601</v>
          </cell>
          <cell r="B3871" t="str">
            <v>21</v>
          </cell>
          <cell r="C3871" t="str">
            <v>200201336</v>
          </cell>
          <cell r="D3871" t="str">
            <v>李逸飞</v>
          </cell>
          <cell r="E3871" t="str">
            <v>男</v>
          </cell>
          <cell r="F3871" t="str">
            <v>19930421</v>
          </cell>
          <cell r="G3871" t="str">
            <v>居民身份证</v>
          </cell>
          <cell r="H3871" t="str">
            <v>21060319930421051X</v>
          </cell>
          <cell r="I3871" t="str">
            <v>群众</v>
          </cell>
          <cell r="J3871" t="str">
            <v>满族</v>
          </cell>
          <cell r="K3871" t="str">
            <v>10140</v>
          </cell>
          <cell r="L3871" t="str">
            <v>辽宁大学</v>
          </cell>
          <cell r="M3871" t="str">
            <v>630601</v>
          </cell>
          <cell r="N3871" t="str">
            <v>工商企业管理</v>
          </cell>
          <cell r="O3871" t="str">
            <v>直属</v>
          </cell>
        </row>
        <row r="3872">
          <cell r="A3872" t="str">
            <v>1921010415500866</v>
          </cell>
          <cell r="B3872" t="str">
            <v>21</v>
          </cell>
          <cell r="C3872" t="str">
            <v>200101179</v>
          </cell>
          <cell r="D3872" t="str">
            <v>周杰</v>
          </cell>
          <cell r="E3872" t="str">
            <v>男</v>
          </cell>
          <cell r="F3872" t="str">
            <v>20010821</v>
          </cell>
          <cell r="G3872" t="str">
            <v>居民身份证</v>
          </cell>
          <cell r="H3872" t="str">
            <v>340825200108211519</v>
          </cell>
          <cell r="I3872" t="str">
            <v>群众</v>
          </cell>
          <cell r="J3872" t="str">
            <v>汉族</v>
          </cell>
          <cell r="K3872" t="str">
            <v>10140</v>
          </cell>
          <cell r="L3872" t="str">
            <v>辽宁大学</v>
          </cell>
          <cell r="M3872" t="str">
            <v>610201</v>
          </cell>
          <cell r="N3872" t="str">
            <v>计算机应用技术</v>
          </cell>
        </row>
        <row r="3873">
          <cell r="A3873" t="str">
            <v>1921010515103214</v>
          </cell>
          <cell r="B3873" t="str">
            <v>21</v>
          </cell>
          <cell r="C3873" t="str">
            <v>200201254</v>
          </cell>
          <cell r="D3873" t="str">
            <v>赵美佳</v>
          </cell>
          <cell r="E3873" t="str">
            <v>女</v>
          </cell>
          <cell r="F3873" t="str">
            <v>20010219</v>
          </cell>
          <cell r="G3873" t="str">
            <v>居民身份证</v>
          </cell>
          <cell r="H3873" t="str">
            <v>210106200102193624</v>
          </cell>
          <cell r="I3873" t="str">
            <v>共青团员</v>
          </cell>
          <cell r="J3873" t="str">
            <v>汉族</v>
          </cell>
          <cell r="K3873" t="str">
            <v>10140</v>
          </cell>
          <cell r="L3873" t="str">
            <v>辽宁大学</v>
          </cell>
          <cell r="M3873" t="str">
            <v>630601</v>
          </cell>
          <cell r="N3873" t="str">
            <v>工商企业管理</v>
          </cell>
          <cell r="O3873" t="str">
            <v>直属</v>
          </cell>
        </row>
        <row r="3874">
          <cell r="A3874" t="str">
            <v>1921010515102596</v>
          </cell>
          <cell r="B3874" t="str">
            <v>21</v>
          </cell>
          <cell r="C3874" t="str">
            <v>200201386</v>
          </cell>
          <cell r="D3874" t="str">
            <v>张文亮</v>
          </cell>
          <cell r="E3874" t="str">
            <v>男</v>
          </cell>
          <cell r="F3874" t="str">
            <v>20000213</v>
          </cell>
          <cell r="G3874" t="str">
            <v>居民身份证</v>
          </cell>
          <cell r="H3874" t="str">
            <v>210381200002131611</v>
          </cell>
          <cell r="I3874" t="str">
            <v>群众</v>
          </cell>
          <cell r="J3874" t="str">
            <v>汉族</v>
          </cell>
          <cell r="K3874" t="str">
            <v>10140</v>
          </cell>
          <cell r="L3874" t="str">
            <v>辽宁大学</v>
          </cell>
          <cell r="M3874" t="str">
            <v>630601</v>
          </cell>
          <cell r="N3874" t="str">
            <v>工商企业管理</v>
          </cell>
          <cell r="O3874" t="str">
            <v>直属</v>
          </cell>
        </row>
        <row r="3875">
          <cell r="A3875" t="str">
            <v>1921010515102595</v>
          </cell>
          <cell r="B3875" t="str">
            <v>21</v>
          </cell>
          <cell r="C3875" t="str">
            <v>200201374</v>
          </cell>
          <cell r="D3875" t="str">
            <v>王泓权</v>
          </cell>
          <cell r="E3875" t="str">
            <v>男</v>
          </cell>
          <cell r="F3875" t="str">
            <v>20010826</v>
          </cell>
          <cell r="G3875" t="str">
            <v>居民身份证</v>
          </cell>
          <cell r="H3875" t="str">
            <v>210122200108260357</v>
          </cell>
          <cell r="I3875" t="str">
            <v>共青团员</v>
          </cell>
          <cell r="J3875" t="str">
            <v>汉族</v>
          </cell>
          <cell r="K3875" t="str">
            <v>10140</v>
          </cell>
          <cell r="L3875" t="str">
            <v>辽宁大学</v>
          </cell>
          <cell r="M3875" t="str">
            <v>630601</v>
          </cell>
          <cell r="N3875" t="str">
            <v>工商企业管理</v>
          </cell>
        </row>
        <row r="3876">
          <cell r="A3876" t="str">
            <v>1921010415500280</v>
          </cell>
          <cell r="B3876" t="str">
            <v>21</v>
          </cell>
          <cell r="C3876" t="str">
            <v>200201186</v>
          </cell>
          <cell r="D3876" t="str">
            <v>李博超</v>
          </cell>
          <cell r="E3876" t="str">
            <v>男</v>
          </cell>
          <cell r="F3876" t="str">
            <v>20000828</v>
          </cell>
          <cell r="G3876" t="str">
            <v>居民身份证</v>
          </cell>
          <cell r="H3876" t="str">
            <v>21100520000828211X</v>
          </cell>
          <cell r="I3876" t="str">
            <v>群众</v>
          </cell>
          <cell r="J3876" t="str">
            <v>汉族</v>
          </cell>
          <cell r="K3876" t="str">
            <v>10140</v>
          </cell>
          <cell r="L3876" t="str">
            <v>辽宁大学</v>
          </cell>
          <cell r="M3876" t="str">
            <v>610201</v>
          </cell>
          <cell r="N3876" t="str">
            <v>计算机应用技术</v>
          </cell>
        </row>
        <row r="3876">
          <cell r="Q3876" t="str">
            <v>20241012SL</v>
          </cell>
        </row>
        <row r="3877">
          <cell r="A3877" t="str">
            <v>1921110011505878</v>
          </cell>
          <cell r="B3877" t="str">
            <v>21</v>
          </cell>
          <cell r="C3877" t="str">
            <v>200210051</v>
          </cell>
          <cell r="D3877" t="str">
            <v>陈喜瑞</v>
          </cell>
          <cell r="E3877" t="str">
            <v>男</v>
          </cell>
          <cell r="F3877" t="str">
            <v>19971002</v>
          </cell>
          <cell r="G3877" t="str">
            <v>居民身份证</v>
          </cell>
          <cell r="H3877" t="str">
            <v>211102199710020532</v>
          </cell>
          <cell r="I3877" t="str">
            <v>群众</v>
          </cell>
          <cell r="J3877" t="str">
            <v>汉族</v>
          </cell>
          <cell r="K3877" t="str">
            <v>10140</v>
          </cell>
          <cell r="L3877" t="str">
            <v>辽宁大学</v>
          </cell>
          <cell r="M3877" t="str">
            <v>030101</v>
          </cell>
          <cell r="N3877" t="str">
            <v>法学</v>
          </cell>
          <cell r="O3877" t="str">
            <v>直属</v>
          </cell>
        </row>
        <row r="3877">
          <cell r="Q3877" t="str">
            <v>20241016YQ</v>
          </cell>
        </row>
        <row r="3878">
          <cell r="A3878" t="str">
            <v>1921010515103457</v>
          </cell>
          <cell r="B3878" t="str">
            <v>21</v>
          </cell>
          <cell r="C3878" t="str">
            <v>200201312</v>
          </cell>
          <cell r="D3878" t="str">
            <v>高浩源</v>
          </cell>
          <cell r="E3878" t="str">
            <v>男</v>
          </cell>
          <cell r="F3878" t="str">
            <v>20000316</v>
          </cell>
          <cell r="G3878" t="str">
            <v>居民身份证</v>
          </cell>
          <cell r="H3878" t="str">
            <v>210103200003160019</v>
          </cell>
          <cell r="I3878" t="str">
            <v>群众</v>
          </cell>
          <cell r="J3878" t="str">
            <v>汉族</v>
          </cell>
          <cell r="K3878" t="str">
            <v>10140</v>
          </cell>
          <cell r="L3878" t="str">
            <v>辽宁大学</v>
          </cell>
          <cell r="M3878" t="str">
            <v>630601</v>
          </cell>
          <cell r="N3878" t="str">
            <v>工商企业管理</v>
          </cell>
          <cell r="O3878" t="str">
            <v>直属</v>
          </cell>
        </row>
        <row r="3878">
          <cell r="Q3878" t="str">
            <v>20241012SL</v>
          </cell>
        </row>
        <row r="3879">
          <cell r="A3879" t="str">
            <v>1921010415500933</v>
          </cell>
          <cell r="B3879" t="str">
            <v>21</v>
          </cell>
          <cell r="C3879" t="str">
            <v>200101188</v>
          </cell>
          <cell r="D3879" t="str">
            <v>韩宇</v>
          </cell>
          <cell r="E3879" t="str">
            <v>男</v>
          </cell>
          <cell r="F3879" t="str">
            <v>20001122</v>
          </cell>
          <cell r="G3879" t="str">
            <v>居民身份证</v>
          </cell>
          <cell r="H3879" t="str">
            <v>211103200011220334</v>
          </cell>
          <cell r="I3879" t="str">
            <v>群众</v>
          </cell>
          <cell r="J3879" t="str">
            <v>汉族</v>
          </cell>
          <cell r="K3879" t="str">
            <v>10140</v>
          </cell>
          <cell r="L3879" t="str">
            <v>辽宁大学</v>
          </cell>
          <cell r="M3879" t="str">
            <v>610201</v>
          </cell>
          <cell r="N3879" t="str">
            <v>计算机应用技术</v>
          </cell>
        </row>
        <row r="3880">
          <cell r="A3880" t="str">
            <v>1921120411500128</v>
          </cell>
          <cell r="B3880" t="str">
            <v>21</v>
          </cell>
          <cell r="C3880" t="str">
            <v>200210041</v>
          </cell>
          <cell r="D3880" t="str">
            <v>王铭新</v>
          </cell>
          <cell r="E3880" t="str">
            <v>男</v>
          </cell>
          <cell r="F3880" t="str">
            <v>19910328</v>
          </cell>
          <cell r="G3880" t="str">
            <v>居民身份证</v>
          </cell>
          <cell r="H3880" t="str">
            <v>211204199103280015</v>
          </cell>
          <cell r="I3880" t="str">
            <v>中共党员</v>
          </cell>
          <cell r="J3880" t="str">
            <v>汉族</v>
          </cell>
          <cell r="K3880" t="str">
            <v>10140</v>
          </cell>
          <cell r="L3880" t="str">
            <v>辽宁大学</v>
          </cell>
          <cell r="M3880" t="str">
            <v>030101</v>
          </cell>
          <cell r="N3880" t="str">
            <v>法学</v>
          </cell>
        </row>
        <row r="3881">
          <cell r="A3881" t="str">
            <v>1921110015500404</v>
          </cell>
          <cell r="B3881" t="str">
            <v>21</v>
          </cell>
          <cell r="C3881" t="str">
            <v>204101001</v>
          </cell>
          <cell r="D3881" t="str">
            <v>柴嘉池</v>
          </cell>
          <cell r="E3881" t="str">
            <v>男</v>
          </cell>
          <cell r="F3881" t="str">
            <v>19990112</v>
          </cell>
          <cell r="G3881" t="str">
            <v>居民身份证</v>
          </cell>
          <cell r="H3881" t="str">
            <v>211102199901120018</v>
          </cell>
          <cell r="I3881" t="str">
            <v>群众</v>
          </cell>
          <cell r="J3881" t="str">
            <v>汉族</v>
          </cell>
          <cell r="K3881" t="str">
            <v>10140</v>
          </cell>
          <cell r="L3881" t="str">
            <v>辽宁大学</v>
          </cell>
          <cell r="M3881" t="str">
            <v>690202</v>
          </cell>
          <cell r="N3881" t="str">
            <v>人力资源管理</v>
          </cell>
        </row>
        <row r="3882">
          <cell r="A3882" t="str">
            <v>1921010215104492</v>
          </cell>
          <cell r="B3882" t="str">
            <v>21</v>
          </cell>
          <cell r="C3882" t="str">
            <v>200201393</v>
          </cell>
          <cell r="D3882" t="str">
            <v>崔军</v>
          </cell>
          <cell r="E3882" t="str">
            <v>男</v>
          </cell>
          <cell r="F3882" t="str">
            <v>20000907</v>
          </cell>
          <cell r="G3882" t="str">
            <v>居民身份证</v>
          </cell>
          <cell r="H3882" t="str">
            <v>220284200009070618</v>
          </cell>
          <cell r="I3882" t="str">
            <v>群众</v>
          </cell>
          <cell r="J3882" t="str">
            <v>朝鲜族</v>
          </cell>
          <cell r="K3882" t="str">
            <v>10140</v>
          </cell>
          <cell r="L3882" t="str">
            <v>辽宁大学</v>
          </cell>
          <cell r="M3882" t="str">
            <v>630601</v>
          </cell>
          <cell r="N3882" t="str">
            <v>工商企业管理</v>
          </cell>
          <cell r="O3882" t="str">
            <v>直属</v>
          </cell>
        </row>
        <row r="3883">
          <cell r="A3883" t="str">
            <v>1921070015107410</v>
          </cell>
          <cell r="B3883" t="str">
            <v>21</v>
          </cell>
          <cell r="C3883" t="str">
            <v>204101015</v>
          </cell>
          <cell r="D3883" t="str">
            <v>张波</v>
          </cell>
          <cell r="E3883" t="str">
            <v>女</v>
          </cell>
          <cell r="F3883" t="str">
            <v>19900610</v>
          </cell>
          <cell r="G3883" t="str">
            <v>居民身份证</v>
          </cell>
          <cell r="H3883" t="str">
            <v>211481199006106422</v>
          </cell>
          <cell r="I3883" t="str">
            <v>群众</v>
          </cell>
          <cell r="J3883" t="str">
            <v>蒙古族</v>
          </cell>
          <cell r="K3883" t="str">
            <v>10140</v>
          </cell>
          <cell r="L3883" t="str">
            <v>辽宁大学</v>
          </cell>
          <cell r="M3883" t="str">
            <v>630601</v>
          </cell>
          <cell r="N3883" t="str">
            <v>工商企业管理</v>
          </cell>
        </row>
        <row r="3884">
          <cell r="A3884" t="str">
            <v>1921070011506534</v>
          </cell>
          <cell r="B3884" t="str">
            <v>21</v>
          </cell>
          <cell r="C3884" t="str">
            <v>203211384</v>
          </cell>
          <cell r="D3884" t="str">
            <v>孙佳宏</v>
          </cell>
          <cell r="E3884" t="str">
            <v>女</v>
          </cell>
          <cell r="F3884" t="str">
            <v>19960224</v>
          </cell>
          <cell r="G3884" t="str">
            <v>居民身份证</v>
          </cell>
          <cell r="H3884" t="str">
            <v>210711199602244422</v>
          </cell>
          <cell r="I3884" t="str">
            <v>群众</v>
          </cell>
          <cell r="J3884" t="str">
            <v>汉族</v>
          </cell>
          <cell r="K3884" t="str">
            <v>10140</v>
          </cell>
          <cell r="L3884" t="str">
            <v>辽宁大学</v>
          </cell>
          <cell r="M3884" t="str">
            <v>030101</v>
          </cell>
          <cell r="N3884" t="str">
            <v>法学</v>
          </cell>
        </row>
        <row r="3885">
          <cell r="A3885" t="str">
            <v>1921070015501990</v>
          </cell>
          <cell r="B3885" t="str">
            <v>21</v>
          </cell>
          <cell r="C3885" t="str">
            <v>204101003</v>
          </cell>
          <cell r="D3885" t="str">
            <v>田佳新</v>
          </cell>
          <cell r="E3885" t="str">
            <v>女</v>
          </cell>
          <cell r="F3885" t="str">
            <v>19910117</v>
          </cell>
          <cell r="G3885" t="str">
            <v>居民身份证</v>
          </cell>
          <cell r="H3885" t="str">
            <v>210703199101173021</v>
          </cell>
          <cell r="I3885" t="str">
            <v>群众</v>
          </cell>
          <cell r="J3885" t="str">
            <v>汉族</v>
          </cell>
          <cell r="K3885" t="str">
            <v>10140</v>
          </cell>
          <cell r="L3885" t="str">
            <v>辽宁大学</v>
          </cell>
          <cell r="M3885" t="str">
            <v>690202</v>
          </cell>
          <cell r="N3885" t="str">
            <v>人力资源管理</v>
          </cell>
        </row>
        <row r="3886">
          <cell r="A3886" t="str">
            <v>1921010215104304</v>
          </cell>
          <cell r="B3886" t="str">
            <v>21</v>
          </cell>
          <cell r="C3886" t="str">
            <v>200201384</v>
          </cell>
          <cell r="D3886" t="str">
            <v>刘美霖</v>
          </cell>
          <cell r="E3886" t="str">
            <v>女</v>
          </cell>
          <cell r="F3886" t="str">
            <v>20020420</v>
          </cell>
          <cell r="G3886" t="str">
            <v>居民身份证</v>
          </cell>
          <cell r="H3886" t="str">
            <v>210104200204201725</v>
          </cell>
          <cell r="I3886" t="str">
            <v>群众</v>
          </cell>
          <cell r="J3886" t="str">
            <v>汉族</v>
          </cell>
          <cell r="K3886" t="str">
            <v>10140</v>
          </cell>
          <cell r="L3886" t="str">
            <v>辽宁大学</v>
          </cell>
          <cell r="M3886" t="str">
            <v>630601</v>
          </cell>
          <cell r="N3886" t="str">
            <v>工商企业管理</v>
          </cell>
          <cell r="O3886" t="str">
            <v>直属</v>
          </cell>
        </row>
        <row r="3886">
          <cell r="Q3886" t="str">
            <v>20241013SL</v>
          </cell>
        </row>
        <row r="3887">
          <cell r="A3887" t="str">
            <v>1921010215104630</v>
          </cell>
          <cell r="B3887" t="str">
            <v>21</v>
          </cell>
          <cell r="C3887" t="str">
            <v>200201304</v>
          </cell>
          <cell r="D3887" t="str">
            <v>李怡萱</v>
          </cell>
          <cell r="E3887" t="str">
            <v>女</v>
          </cell>
          <cell r="F3887" t="str">
            <v>20010826</v>
          </cell>
          <cell r="G3887" t="str">
            <v>居民身份证</v>
          </cell>
          <cell r="H3887" t="str">
            <v>211302200108261241</v>
          </cell>
          <cell r="I3887" t="str">
            <v>共青团员</v>
          </cell>
          <cell r="J3887" t="str">
            <v>汉族</v>
          </cell>
          <cell r="K3887" t="str">
            <v>10140</v>
          </cell>
          <cell r="L3887" t="str">
            <v>辽宁大学</v>
          </cell>
          <cell r="M3887" t="str">
            <v>630601</v>
          </cell>
          <cell r="N3887" t="str">
            <v>工商企业管理</v>
          </cell>
        </row>
        <row r="3888">
          <cell r="A3888" t="str">
            <v>1921010215104488</v>
          </cell>
          <cell r="B3888" t="str">
            <v>21</v>
          </cell>
          <cell r="C3888" t="str">
            <v>200201348</v>
          </cell>
          <cell r="D3888" t="str">
            <v>芦晓阳</v>
          </cell>
          <cell r="E3888" t="str">
            <v>男</v>
          </cell>
          <cell r="F3888" t="str">
            <v>20010625</v>
          </cell>
          <cell r="G3888" t="str">
            <v>居民身份证</v>
          </cell>
          <cell r="H3888" t="str">
            <v>210521200106251073</v>
          </cell>
          <cell r="I3888" t="str">
            <v>群众</v>
          </cell>
          <cell r="J3888" t="str">
            <v>满族</v>
          </cell>
          <cell r="K3888" t="str">
            <v>10140</v>
          </cell>
          <cell r="L3888" t="str">
            <v>辽宁大学</v>
          </cell>
          <cell r="M3888" t="str">
            <v>630601</v>
          </cell>
          <cell r="N3888" t="str">
            <v>工商企业管理</v>
          </cell>
          <cell r="O3888" t="str">
            <v>直属</v>
          </cell>
        </row>
        <row r="3889">
          <cell r="A3889" t="str">
            <v>1921010215104652</v>
          </cell>
          <cell r="B3889" t="str">
            <v>21</v>
          </cell>
          <cell r="C3889" t="str">
            <v>200201065</v>
          </cell>
          <cell r="D3889" t="str">
            <v>高吉祥</v>
          </cell>
          <cell r="E3889" t="str">
            <v>男</v>
          </cell>
          <cell r="F3889" t="str">
            <v>20000212</v>
          </cell>
          <cell r="G3889" t="str">
            <v>居民身份证</v>
          </cell>
          <cell r="H3889" t="str">
            <v>152327200002121111</v>
          </cell>
          <cell r="I3889" t="str">
            <v>群众</v>
          </cell>
          <cell r="J3889" t="str">
            <v>蒙古族</v>
          </cell>
          <cell r="K3889" t="str">
            <v>10140</v>
          </cell>
          <cell r="L3889" t="str">
            <v>辽宁大学</v>
          </cell>
          <cell r="M3889" t="str">
            <v>690202</v>
          </cell>
          <cell r="N3889" t="str">
            <v>人力资源管理</v>
          </cell>
          <cell r="O3889" t="str">
            <v>直属</v>
          </cell>
        </row>
        <row r="3890">
          <cell r="A3890" t="str">
            <v>1921010514103665</v>
          </cell>
          <cell r="B3890" t="str">
            <v>21</v>
          </cell>
          <cell r="C3890" t="str">
            <v>203221007</v>
          </cell>
          <cell r="D3890" t="str">
            <v>刘烨</v>
          </cell>
          <cell r="E3890" t="str">
            <v>女</v>
          </cell>
          <cell r="F3890" t="str">
            <v>19931113</v>
          </cell>
          <cell r="G3890" t="str">
            <v>居民身份证</v>
          </cell>
          <cell r="H3890" t="str">
            <v>210404199311134522</v>
          </cell>
          <cell r="I3890" t="str">
            <v>共青团员</v>
          </cell>
          <cell r="J3890" t="str">
            <v>满族</v>
          </cell>
          <cell r="K3890" t="str">
            <v>10140</v>
          </cell>
          <cell r="L3890" t="str">
            <v>辽宁大学</v>
          </cell>
          <cell r="M3890" t="str">
            <v>120206</v>
          </cell>
          <cell r="N3890" t="str">
            <v>人力资源管理</v>
          </cell>
          <cell r="O3890" t="str">
            <v>盘锦鼎诚</v>
          </cell>
        </row>
        <row r="3891">
          <cell r="A3891" t="str">
            <v>1921010415500859</v>
          </cell>
          <cell r="B3891" t="str">
            <v>21</v>
          </cell>
          <cell r="C3891" t="str">
            <v>200101187</v>
          </cell>
          <cell r="D3891" t="str">
            <v>王宦圣</v>
          </cell>
          <cell r="E3891" t="str">
            <v>男</v>
          </cell>
          <cell r="F3891" t="str">
            <v>20020210</v>
          </cell>
          <cell r="G3891" t="str">
            <v>居民身份证</v>
          </cell>
          <cell r="H3891" t="str">
            <v>210624200202102419</v>
          </cell>
          <cell r="I3891" t="str">
            <v>群众</v>
          </cell>
          <cell r="J3891" t="str">
            <v>满族</v>
          </cell>
          <cell r="K3891" t="str">
            <v>10140</v>
          </cell>
          <cell r="L3891" t="str">
            <v>辽宁大学</v>
          </cell>
          <cell r="M3891" t="str">
            <v>610201</v>
          </cell>
          <cell r="N3891" t="str">
            <v>计算机应用技术</v>
          </cell>
        </row>
        <row r="3892">
          <cell r="A3892" t="str">
            <v>1921110015505126</v>
          </cell>
          <cell r="B3892" t="str">
            <v>21</v>
          </cell>
          <cell r="C3892" t="str">
            <v>204101006</v>
          </cell>
          <cell r="D3892" t="str">
            <v>路璐</v>
          </cell>
          <cell r="E3892" t="str">
            <v>女</v>
          </cell>
          <cell r="F3892" t="str">
            <v>19850630</v>
          </cell>
          <cell r="G3892" t="str">
            <v>居民身份证</v>
          </cell>
          <cell r="H3892" t="str">
            <v>211103198506300328</v>
          </cell>
          <cell r="I3892" t="str">
            <v>群众</v>
          </cell>
          <cell r="J3892" t="str">
            <v>汉族</v>
          </cell>
          <cell r="K3892" t="str">
            <v>10140</v>
          </cell>
          <cell r="L3892" t="str">
            <v>辽宁大学</v>
          </cell>
          <cell r="M3892" t="str">
            <v>630302</v>
          </cell>
          <cell r="N3892" t="str">
            <v>会计</v>
          </cell>
        </row>
        <row r="3893">
          <cell r="A3893" t="str">
            <v>1921010215504460</v>
          </cell>
          <cell r="B3893" t="str">
            <v>21</v>
          </cell>
          <cell r="C3893" t="str">
            <v>200201123</v>
          </cell>
          <cell r="D3893" t="str">
            <v>王婷婷</v>
          </cell>
          <cell r="E3893" t="str">
            <v>女</v>
          </cell>
          <cell r="F3893" t="str">
            <v>19980817</v>
          </cell>
          <cell r="G3893" t="str">
            <v>居民身份证</v>
          </cell>
          <cell r="H3893" t="str">
            <v>411424199808176641</v>
          </cell>
          <cell r="I3893" t="str">
            <v>群众</v>
          </cell>
          <cell r="J3893" t="str">
            <v>汉族</v>
          </cell>
          <cell r="K3893" t="str">
            <v>10140</v>
          </cell>
          <cell r="L3893" t="str">
            <v>辽宁大学</v>
          </cell>
          <cell r="M3893" t="str">
            <v>610201</v>
          </cell>
          <cell r="N3893" t="str">
            <v>计算机应用技术</v>
          </cell>
        </row>
        <row r="3894">
          <cell r="A3894" t="str">
            <v>1921010215104466</v>
          </cell>
          <cell r="B3894" t="str">
            <v>21</v>
          </cell>
          <cell r="C3894" t="str">
            <v>200201078</v>
          </cell>
          <cell r="D3894" t="str">
            <v>王修豪</v>
          </cell>
          <cell r="E3894" t="str">
            <v>男</v>
          </cell>
          <cell r="F3894" t="str">
            <v>20001018</v>
          </cell>
          <cell r="G3894" t="str">
            <v>居民身份证</v>
          </cell>
          <cell r="H3894" t="str">
            <v>210123200010182019</v>
          </cell>
          <cell r="I3894" t="str">
            <v>共青团员</v>
          </cell>
          <cell r="J3894" t="str">
            <v>汉族</v>
          </cell>
          <cell r="K3894" t="str">
            <v>10140</v>
          </cell>
          <cell r="L3894" t="str">
            <v>辽宁大学</v>
          </cell>
          <cell r="M3894" t="str">
            <v>690202</v>
          </cell>
          <cell r="N3894" t="str">
            <v>人力资源管理</v>
          </cell>
          <cell r="O3894" t="str">
            <v>直属</v>
          </cell>
        </row>
        <row r="3894">
          <cell r="Q3894" t="str">
            <v>20241013SL</v>
          </cell>
        </row>
        <row r="3895">
          <cell r="A3895" t="str">
            <v>1921010215104627</v>
          </cell>
          <cell r="B3895" t="str">
            <v>21</v>
          </cell>
          <cell r="C3895" t="str">
            <v>200201264</v>
          </cell>
          <cell r="D3895" t="str">
            <v>张天慈</v>
          </cell>
          <cell r="E3895" t="str">
            <v>女</v>
          </cell>
          <cell r="F3895" t="str">
            <v>20010203</v>
          </cell>
          <cell r="G3895" t="str">
            <v>居民身份证</v>
          </cell>
          <cell r="H3895" t="str">
            <v>210104200102033724</v>
          </cell>
          <cell r="I3895" t="str">
            <v>共青团员</v>
          </cell>
          <cell r="J3895" t="str">
            <v>汉族</v>
          </cell>
          <cell r="K3895" t="str">
            <v>10140</v>
          </cell>
          <cell r="L3895" t="str">
            <v>辽宁大学</v>
          </cell>
          <cell r="M3895" t="str">
            <v>630601</v>
          </cell>
          <cell r="N3895" t="str">
            <v>工商企业管理</v>
          </cell>
        </row>
        <row r="3896">
          <cell r="A3896" t="str">
            <v>1921010215104480</v>
          </cell>
          <cell r="B3896" t="str">
            <v>21</v>
          </cell>
          <cell r="C3896" t="str">
            <v>200201335</v>
          </cell>
          <cell r="D3896" t="str">
            <v>李芊慧</v>
          </cell>
          <cell r="E3896" t="str">
            <v>女</v>
          </cell>
          <cell r="F3896" t="str">
            <v>19991019</v>
          </cell>
          <cell r="G3896" t="str">
            <v>居民身份证</v>
          </cell>
          <cell r="H3896" t="str">
            <v>220502199910191240</v>
          </cell>
          <cell r="I3896" t="str">
            <v>群众</v>
          </cell>
          <cell r="J3896" t="str">
            <v>汉族</v>
          </cell>
          <cell r="K3896" t="str">
            <v>10140</v>
          </cell>
          <cell r="L3896" t="str">
            <v>辽宁大学</v>
          </cell>
          <cell r="M3896" t="str">
            <v>630601</v>
          </cell>
          <cell r="N3896" t="str">
            <v>工商企业管理</v>
          </cell>
        </row>
        <row r="3896">
          <cell r="Q3896" t="str">
            <v>20241012SL</v>
          </cell>
        </row>
        <row r="3897">
          <cell r="A3897" t="str">
            <v>1921010215104471</v>
          </cell>
          <cell r="B3897" t="str">
            <v>21</v>
          </cell>
          <cell r="C3897" t="str">
            <v>200201034</v>
          </cell>
          <cell r="D3897" t="str">
            <v>邱洪雪</v>
          </cell>
          <cell r="E3897" t="str">
            <v>女</v>
          </cell>
          <cell r="F3897" t="str">
            <v>20010322</v>
          </cell>
          <cell r="G3897" t="str">
            <v>居民身份证</v>
          </cell>
          <cell r="H3897" t="str">
            <v>210282200103228122</v>
          </cell>
          <cell r="I3897" t="str">
            <v>共青团员</v>
          </cell>
          <cell r="J3897" t="str">
            <v>汉族</v>
          </cell>
          <cell r="K3897" t="str">
            <v>10140</v>
          </cell>
          <cell r="L3897" t="str">
            <v>辽宁大学</v>
          </cell>
          <cell r="M3897" t="str">
            <v>690202</v>
          </cell>
          <cell r="N3897" t="str">
            <v>人力资源管理</v>
          </cell>
          <cell r="O3897" t="str">
            <v>直属</v>
          </cell>
        </row>
        <row r="3897">
          <cell r="Q3897" t="str">
            <v>202407YQ</v>
          </cell>
        </row>
        <row r="3898">
          <cell r="A3898" t="str">
            <v>1921030115102374</v>
          </cell>
          <cell r="B3898" t="str">
            <v>21</v>
          </cell>
          <cell r="C3898" t="str">
            <v>202101001</v>
          </cell>
          <cell r="D3898" t="str">
            <v>王莹莹</v>
          </cell>
          <cell r="E3898" t="str">
            <v>女</v>
          </cell>
          <cell r="F3898" t="str">
            <v>19870430</v>
          </cell>
          <cell r="G3898" t="str">
            <v>居民身份证</v>
          </cell>
          <cell r="H3898" t="str">
            <v>210311198704301225</v>
          </cell>
          <cell r="I3898" t="str">
            <v>群众</v>
          </cell>
          <cell r="J3898" t="str">
            <v>汉族</v>
          </cell>
          <cell r="K3898" t="str">
            <v>10140</v>
          </cell>
          <cell r="L3898" t="str">
            <v>辽宁大学</v>
          </cell>
          <cell r="M3898" t="str">
            <v>690202</v>
          </cell>
          <cell r="N3898" t="str">
            <v>人力资源管理</v>
          </cell>
        </row>
        <row r="3899">
          <cell r="A3899" t="str">
            <v>1921110015502498</v>
          </cell>
          <cell r="B3899" t="str">
            <v>21</v>
          </cell>
          <cell r="C3899" t="str">
            <v>204101012</v>
          </cell>
          <cell r="D3899" t="str">
            <v>马依群</v>
          </cell>
          <cell r="E3899" t="str">
            <v>男</v>
          </cell>
          <cell r="F3899" t="str">
            <v>20000128</v>
          </cell>
          <cell r="G3899" t="str">
            <v>居民身份证</v>
          </cell>
          <cell r="H3899" t="str">
            <v>210882200001281216</v>
          </cell>
          <cell r="I3899" t="str">
            <v>群众</v>
          </cell>
          <cell r="J3899" t="str">
            <v>汉族</v>
          </cell>
          <cell r="K3899" t="str">
            <v>10140</v>
          </cell>
          <cell r="L3899" t="str">
            <v>辽宁大学</v>
          </cell>
          <cell r="M3899" t="str">
            <v>630601</v>
          </cell>
          <cell r="N3899" t="str">
            <v>工商企业管理</v>
          </cell>
        </row>
        <row r="3900">
          <cell r="A3900" t="str">
            <v>1921120491100123</v>
          </cell>
          <cell r="B3900" t="str">
            <v>21</v>
          </cell>
          <cell r="C3900" t="str">
            <v>202311043</v>
          </cell>
          <cell r="D3900" t="str">
            <v>田思雨</v>
          </cell>
          <cell r="E3900" t="str">
            <v>女</v>
          </cell>
          <cell r="F3900" t="str">
            <v>19970411</v>
          </cell>
          <cell r="G3900" t="str">
            <v>居民身份证</v>
          </cell>
          <cell r="H3900" t="str">
            <v>211204199704110521</v>
          </cell>
          <cell r="I3900" t="str">
            <v>共青团员</v>
          </cell>
          <cell r="J3900" t="str">
            <v>满族</v>
          </cell>
          <cell r="K3900" t="str">
            <v>10140</v>
          </cell>
          <cell r="L3900" t="str">
            <v>辽宁大学</v>
          </cell>
          <cell r="M3900" t="str">
            <v>050101</v>
          </cell>
          <cell r="N3900" t="str">
            <v>汉语言文学</v>
          </cell>
        </row>
        <row r="3901">
          <cell r="A3901" t="str">
            <v>1921010215504627</v>
          </cell>
          <cell r="B3901" t="str">
            <v>21</v>
          </cell>
          <cell r="C3901" t="str">
            <v>200201188</v>
          </cell>
          <cell r="D3901" t="str">
            <v>白梓辰</v>
          </cell>
          <cell r="E3901" t="str">
            <v>男</v>
          </cell>
          <cell r="F3901" t="str">
            <v>20020418</v>
          </cell>
          <cell r="G3901" t="str">
            <v>居民身份证</v>
          </cell>
          <cell r="H3901" t="str">
            <v>231181200204180212</v>
          </cell>
          <cell r="I3901" t="str">
            <v>共青团员</v>
          </cell>
          <cell r="J3901" t="str">
            <v>汉族</v>
          </cell>
          <cell r="K3901" t="str">
            <v>10140</v>
          </cell>
          <cell r="L3901" t="str">
            <v>辽宁大学</v>
          </cell>
          <cell r="M3901" t="str">
            <v>610201</v>
          </cell>
          <cell r="N3901" t="str">
            <v>计算机应用技术</v>
          </cell>
          <cell r="O3901" t="str">
            <v>直属</v>
          </cell>
        </row>
        <row r="3901">
          <cell r="Q3901" t="str">
            <v>20241012SL</v>
          </cell>
        </row>
        <row r="3902">
          <cell r="A3902" t="str">
            <v>1921040011404046</v>
          </cell>
          <cell r="B3902" t="str">
            <v>21</v>
          </cell>
          <cell r="C3902" t="str">
            <v>203211182</v>
          </cell>
          <cell r="D3902" t="str">
            <v>郝飞宇</v>
          </cell>
          <cell r="E3902" t="str">
            <v>女</v>
          </cell>
          <cell r="F3902" t="str">
            <v>19850617</v>
          </cell>
          <cell r="G3902" t="str">
            <v>居民身份证</v>
          </cell>
          <cell r="H3902" t="str">
            <v>210423198506170042</v>
          </cell>
          <cell r="I3902" t="str">
            <v>群众</v>
          </cell>
          <cell r="J3902" t="str">
            <v>满族</v>
          </cell>
          <cell r="K3902" t="str">
            <v>10140</v>
          </cell>
          <cell r="L3902" t="str">
            <v>辽宁大学</v>
          </cell>
          <cell r="M3902" t="str">
            <v>120203</v>
          </cell>
          <cell r="N3902" t="str">
            <v>会计学</v>
          </cell>
        </row>
        <row r="3903">
          <cell r="A3903" t="str">
            <v>1921040014501325</v>
          </cell>
          <cell r="B3903" t="str">
            <v>21</v>
          </cell>
          <cell r="C3903" t="str">
            <v>200221001</v>
          </cell>
          <cell r="D3903" t="str">
            <v>姚金</v>
          </cell>
          <cell r="E3903" t="str">
            <v>男</v>
          </cell>
          <cell r="F3903" t="str">
            <v>19991021</v>
          </cell>
          <cell r="G3903" t="str">
            <v>居民身份证</v>
          </cell>
          <cell r="H3903" t="str">
            <v>220421199910212914</v>
          </cell>
          <cell r="I3903" t="str">
            <v>共青团员</v>
          </cell>
          <cell r="J3903" t="str">
            <v>满族</v>
          </cell>
          <cell r="K3903" t="str">
            <v>10140</v>
          </cell>
          <cell r="L3903" t="str">
            <v>辽宁大学</v>
          </cell>
          <cell r="M3903" t="str">
            <v>120206</v>
          </cell>
          <cell r="N3903" t="str">
            <v>人力资源管理</v>
          </cell>
          <cell r="O3903" t="str">
            <v>直属</v>
          </cell>
        </row>
        <row r="3904">
          <cell r="A3904" t="str">
            <v>1921040014504853</v>
          </cell>
          <cell r="B3904" t="str">
            <v>21</v>
          </cell>
          <cell r="C3904" t="str">
            <v>200221008</v>
          </cell>
          <cell r="D3904" t="str">
            <v>刘煜</v>
          </cell>
          <cell r="E3904" t="str">
            <v>男</v>
          </cell>
          <cell r="F3904" t="str">
            <v>19870928</v>
          </cell>
          <cell r="G3904" t="str">
            <v>居民身份证</v>
          </cell>
          <cell r="H3904" t="str">
            <v>210402198709281517</v>
          </cell>
          <cell r="I3904" t="str">
            <v>群众</v>
          </cell>
          <cell r="J3904" t="str">
            <v>汉族</v>
          </cell>
          <cell r="K3904" t="str">
            <v>10140</v>
          </cell>
          <cell r="L3904" t="str">
            <v>辽宁大学</v>
          </cell>
          <cell r="M3904" t="str">
            <v>080901</v>
          </cell>
          <cell r="N3904" t="str">
            <v>计算机科学与技术</v>
          </cell>
          <cell r="O3904" t="str">
            <v>直属</v>
          </cell>
        </row>
        <row r="3904">
          <cell r="Q3904" t="str">
            <v>20241225SL</v>
          </cell>
        </row>
        <row r="3905">
          <cell r="A3905" t="str">
            <v>1921021311505238</v>
          </cell>
          <cell r="B3905" t="str">
            <v>21</v>
          </cell>
          <cell r="C3905" t="str">
            <v>202411223</v>
          </cell>
          <cell r="D3905" t="str">
            <v>代方</v>
          </cell>
          <cell r="E3905" t="str">
            <v>男</v>
          </cell>
          <cell r="F3905" t="str">
            <v>19830214</v>
          </cell>
          <cell r="G3905" t="str">
            <v>居民身份证</v>
          </cell>
          <cell r="H3905" t="str">
            <v>210802198302142517</v>
          </cell>
          <cell r="I3905" t="str">
            <v>群众</v>
          </cell>
          <cell r="J3905" t="str">
            <v>汉族</v>
          </cell>
          <cell r="K3905" t="str">
            <v>10140</v>
          </cell>
          <cell r="L3905" t="str">
            <v>辽宁大学</v>
          </cell>
          <cell r="M3905" t="str">
            <v>030101</v>
          </cell>
          <cell r="N3905" t="str">
            <v>法学</v>
          </cell>
        </row>
        <row r="3906">
          <cell r="A3906" t="str">
            <v>1921010215100667</v>
          </cell>
          <cell r="B3906" t="str">
            <v>21</v>
          </cell>
          <cell r="C3906" t="str">
            <v>200201088</v>
          </cell>
          <cell r="D3906" t="str">
            <v>赵雨桐</v>
          </cell>
          <cell r="E3906" t="str">
            <v>女</v>
          </cell>
          <cell r="F3906" t="str">
            <v>20020123</v>
          </cell>
          <cell r="G3906" t="str">
            <v>居民身份证</v>
          </cell>
          <cell r="H3906" t="str">
            <v>210104200201234628</v>
          </cell>
          <cell r="I3906" t="str">
            <v>群众</v>
          </cell>
          <cell r="J3906" t="str">
            <v>满族</v>
          </cell>
          <cell r="K3906" t="str">
            <v>10140</v>
          </cell>
          <cell r="L3906" t="str">
            <v>辽宁大学</v>
          </cell>
          <cell r="M3906" t="str">
            <v>690202</v>
          </cell>
          <cell r="N3906" t="str">
            <v>人力资源管理</v>
          </cell>
          <cell r="O3906" t="str">
            <v>直属</v>
          </cell>
        </row>
        <row r="3906">
          <cell r="Q3906" t="str">
            <v>202407YQ</v>
          </cell>
        </row>
        <row r="3907">
          <cell r="A3907" t="str">
            <v>1921010215504453</v>
          </cell>
          <cell r="B3907" t="str">
            <v>21</v>
          </cell>
          <cell r="C3907" t="str">
            <v>200201177</v>
          </cell>
          <cell r="D3907" t="str">
            <v>刘其闻</v>
          </cell>
          <cell r="E3907" t="str">
            <v>男</v>
          </cell>
          <cell r="F3907" t="str">
            <v>20001224</v>
          </cell>
          <cell r="G3907" t="str">
            <v>居民身份证</v>
          </cell>
          <cell r="H3907" t="str">
            <v>210703200012243011</v>
          </cell>
          <cell r="I3907" t="str">
            <v>群众</v>
          </cell>
          <cell r="J3907" t="str">
            <v>汉族</v>
          </cell>
          <cell r="K3907" t="str">
            <v>10140</v>
          </cell>
          <cell r="L3907" t="str">
            <v>辽宁大学</v>
          </cell>
          <cell r="M3907" t="str">
            <v>610201</v>
          </cell>
          <cell r="N3907" t="str">
            <v>计算机应用技术</v>
          </cell>
          <cell r="O3907" t="str">
            <v>直属</v>
          </cell>
        </row>
        <row r="3908">
          <cell r="A3908" t="str">
            <v>1943010211506018</v>
          </cell>
          <cell r="B3908" t="str">
            <v>43</v>
          </cell>
          <cell r="C3908" t="str">
            <v>203411211</v>
          </cell>
          <cell r="D3908" t="str">
            <v>谭志林</v>
          </cell>
          <cell r="E3908" t="str">
            <v>男</v>
          </cell>
          <cell r="F3908" t="str">
            <v>19910915</v>
          </cell>
          <cell r="G3908" t="str">
            <v>居民身份证</v>
          </cell>
          <cell r="H3908" t="str">
            <v>441481199109156097</v>
          </cell>
          <cell r="I3908" t="str">
            <v>群众</v>
          </cell>
          <cell r="J3908" t="str">
            <v>汉族</v>
          </cell>
          <cell r="K3908" t="str">
            <v>10140</v>
          </cell>
          <cell r="L3908" t="str">
            <v>辽宁大学</v>
          </cell>
          <cell r="M3908" t="str">
            <v>030101</v>
          </cell>
          <cell r="N3908" t="str">
            <v>法学</v>
          </cell>
          <cell r="O3908" t="str">
            <v>湖南衡阳</v>
          </cell>
        </row>
        <row r="3909">
          <cell r="A3909" t="str">
            <v>1921050111403212</v>
          </cell>
          <cell r="B3909" t="str">
            <v>21</v>
          </cell>
          <cell r="C3909" t="str">
            <v>204111041</v>
          </cell>
          <cell r="D3909" t="str">
            <v>徐娜</v>
          </cell>
          <cell r="E3909" t="str">
            <v>女</v>
          </cell>
          <cell r="F3909" t="str">
            <v>19871105</v>
          </cell>
          <cell r="G3909" t="str">
            <v>居民身份证</v>
          </cell>
          <cell r="H3909" t="str">
            <v>210505198711051029</v>
          </cell>
          <cell r="I3909" t="str">
            <v>群众</v>
          </cell>
          <cell r="J3909" t="str">
            <v>满族</v>
          </cell>
          <cell r="K3909" t="str">
            <v>10140</v>
          </cell>
          <cell r="L3909" t="str">
            <v>辽宁大学</v>
          </cell>
          <cell r="M3909" t="str">
            <v>120201</v>
          </cell>
          <cell r="N3909" t="str">
            <v>工商管理</v>
          </cell>
        </row>
        <row r="3910">
          <cell r="A3910" t="str">
            <v>1921040071503829</v>
          </cell>
          <cell r="B3910" t="str">
            <v>21</v>
          </cell>
          <cell r="C3910" t="str">
            <v>200210052</v>
          </cell>
          <cell r="D3910" t="str">
            <v>徐振</v>
          </cell>
          <cell r="E3910" t="str">
            <v>男</v>
          </cell>
          <cell r="F3910" t="str">
            <v>19921217</v>
          </cell>
          <cell r="G3910" t="str">
            <v>居民身份证</v>
          </cell>
          <cell r="H3910" t="str">
            <v>21010419921217141X</v>
          </cell>
          <cell r="I3910" t="str">
            <v>共青团员</v>
          </cell>
          <cell r="J3910" t="str">
            <v>汉族</v>
          </cell>
          <cell r="K3910" t="str">
            <v>10140</v>
          </cell>
          <cell r="L3910" t="str">
            <v>辽宁大学</v>
          </cell>
          <cell r="M3910" t="str">
            <v>030101</v>
          </cell>
          <cell r="N3910" t="str">
            <v>法学</v>
          </cell>
          <cell r="O3910" t="str">
            <v>直属</v>
          </cell>
        </row>
        <row r="3911">
          <cell r="A3911" t="str">
            <v>1921090111302352</v>
          </cell>
          <cell r="B3911" t="str">
            <v>21</v>
          </cell>
          <cell r="C3911" t="str">
            <v>203211425</v>
          </cell>
          <cell r="D3911" t="str">
            <v>郭鑫宇</v>
          </cell>
          <cell r="E3911" t="str">
            <v>男</v>
          </cell>
          <cell r="F3911" t="str">
            <v>19971215</v>
          </cell>
          <cell r="G3911" t="str">
            <v>居民身份证</v>
          </cell>
          <cell r="H3911" t="str">
            <v>210904199712152518</v>
          </cell>
          <cell r="I3911" t="str">
            <v>群众</v>
          </cell>
          <cell r="J3911" t="str">
            <v>汉族</v>
          </cell>
          <cell r="K3911" t="str">
            <v>10140</v>
          </cell>
          <cell r="L3911" t="str">
            <v>辽宁大学</v>
          </cell>
          <cell r="M3911" t="str">
            <v>080901</v>
          </cell>
          <cell r="N3911" t="str">
            <v>计算机科学与技术</v>
          </cell>
          <cell r="O3911" t="str">
            <v>盘锦鼎诚</v>
          </cell>
        </row>
        <row r="3912">
          <cell r="A3912" t="str">
            <v>1921100011400541</v>
          </cell>
          <cell r="B3912" t="str">
            <v>21</v>
          </cell>
          <cell r="C3912" t="str">
            <v>204111022</v>
          </cell>
          <cell r="D3912" t="str">
            <v>吴珊</v>
          </cell>
          <cell r="E3912" t="str">
            <v>女</v>
          </cell>
          <cell r="F3912" t="str">
            <v>19870907</v>
          </cell>
          <cell r="G3912" t="str">
            <v>居民身份证</v>
          </cell>
          <cell r="H3912" t="str">
            <v>431122198709077146</v>
          </cell>
          <cell r="I3912" t="str">
            <v>群众</v>
          </cell>
          <cell r="J3912" t="str">
            <v>汉族</v>
          </cell>
          <cell r="K3912" t="str">
            <v>10140</v>
          </cell>
          <cell r="L3912" t="str">
            <v>辽宁大学</v>
          </cell>
          <cell r="M3912" t="str">
            <v>120203</v>
          </cell>
          <cell r="N3912" t="str">
            <v>会计学</v>
          </cell>
        </row>
        <row r="3913">
          <cell r="A3913" t="str">
            <v>1921040015101307</v>
          </cell>
          <cell r="B3913" t="str">
            <v>21</v>
          </cell>
          <cell r="C3913" t="str">
            <v>200201385</v>
          </cell>
          <cell r="D3913" t="str">
            <v>魏鹏昊</v>
          </cell>
          <cell r="E3913" t="str">
            <v>男</v>
          </cell>
          <cell r="F3913" t="str">
            <v>20001014</v>
          </cell>
          <cell r="G3913" t="str">
            <v>居民身份证</v>
          </cell>
          <cell r="H3913" t="str">
            <v>210402200010141713</v>
          </cell>
          <cell r="I3913" t="str">
            <v>群众</v>
          </cell>
          <cell r="J3913" t="str">
            <v>汉族</v>
          </cell>
          <cell r="K3913" t="str">
            <v>10140</v>
          </cell>
          <cell r="L3913" t="str">
            <v>辽宁大学</v>
          </cell>
          <cell r="M3913" t="str">
            <v>630601</v>
          </cell>
          <cell r="N3913" t="str">
            <v>工商企业管理</v>
          </cell>
        </row>
        <row r="3914">
          <cell r="A3914" t="str">
            <v>1921050111102173</v>
          </cell>
          <cell r="B3914" t="str">
            <v>21</v>
          </cell>
          <cell r="C3914" t="str">
            <v>204111034</v>
          </cell>
          <cell r="D3914" t="str">
            <v>王晓婷</v>
          </cell>
          <cell r="E3914" t="str">
            <v>女</v>
          </cell>
          <cell r="F3914" t="str">
            <v>19910826</v>
          </cell>
          <cell r="G3914" t="str">
            <v>居民身份证</v>
          </cell>
          <cell r="H3914" t="str">
            <v>210504199108260027</v>
          </cell>
          <cell r="I3914" t="str">
            <v>群众</v>
          </cell>
          <cell r="J3914" t="str">
            <v>汉族</v>
          </cell>
          <cell r="K3914" t="str">
            <v>10140</v>
          </cell>
          <cell r="L3914" t="str">
            <v>辽宁大学</v>
          </cell>
          <cell r="M3914" t="str">
            <v>050101</v>
          </cell>
          <cell r="N3914" t="str">
            <v>汉语言文学</v>
          </cell>
        </row>
        <row r="3915">
          <cell r="A3915" t="str">
            <v>1921100011400985</v>
          </cell>
          <cell r="B3915" t="str">
            <v>21</v>
          </cell>
          <cell r="C3915" t="str">
            <v>203211048</v>
          </cell>
          <cell r="D3915" t="str">
            <v>陈少雄</v>
          </cell>
          <cell r="E3915" t="str">
            <v>男</v>
          </cell>
          <cell r="F3915" t="str">
            <v>19870305</v>
          </cell>
          <cell r="G3915" t="str">
            <v>居民身份证</v>
          </cell>
          <cell r="H3915" t="str">
            <v>211022198703050093</v>
          </cell>
          <cell r="I3915" t="str">
            <v>群众</v>
          </cell>
          <cell r="J3915" t="str">
            <v>汉族</v>
          </cell>
          <cell r="K3915" t="str">
            <v>10140</v>
          </cell>
          <cell r="L3915" t="str">
            <v>辽宁大学</v>
          </cell>
          <cell r="M3915" t="str">
            <v>120206</v>
          </cell>
          <cell r="N3915" t="str">
            <v>人力资源管理</v>
          </cell>
        </row>
        <row r="3916">
          <cell r="A3916" t="str">
            <v>1921060015501779</v>
          </cell>
          <cell r="B3916" t="str">
            <v>21</v>
          </cell>
          <cell r="C3916" t="str">
            <v>202301031</v>
          </cell>
          <cell r="D3916" t="str">
            <v>刘佳鑫</v>
          </cell>
          <cell r="E3916" t="str">
            <v>男</v>
          </cell>
          <cell r="F3916" t="str">
            <v>19980930</v>
          </cell>
          <cell r="G3916" t="str">
            <v>居民身份证</v>
          </cell>
          <cell r="H3916" t="str">
            <v>220322199809306319</v>
          </cell>
          <cell r="I3916" t="str">
            <v>群众</v>
          </cell>
          <cell r="J3916" t="str">
            <v>汉族</v>
          </cell>
          <cell r="K3916" t="str">
            <v>10140</v>
          </cell>
          <cell r="L3916" t="str">
            <v>辽宁大学</v>
          </cell>
          <cell r="M3916" t="str">
            <v>690202</v>
          </cell>
          <cell r="N3916" t="str">
            <v>人力资源管理</v>
          </cell>
          <cell r="O3916" t="str">
            <v>丹东旅游</v>
          </cell>
        </row>
        <row r="3917">
          <cell r="A3917" t="str">
            <v>1921060015101098</v>
          </cell>
          <cell r="B3917" t="str">
            <v>21</v>
          </cell>
          <cell r="C3917" t="str">
            <v>202301021</v>
          </cell>
          <cell r="D3917" t="str">
            <v>孙岩</v>
          </cell>
          <cell r="E3917" t="str">
            <v>男</v>
          </cell>
          <cell r="F3917" t="str">
            <v>19970704</v>
          </cell>
          <cell r="G3917" t="str">
            <v>居民身份证</v>
          </cell>
          <cell r="H3917" t="str">
            <v>211203199707040534</v>
          </cell>
          <cell r="I3917" t="str">
            <v>共青团员</v>
          </cell>
          <cell r="J3917" t="str">
            <v>汉族</v>
          </cell>
          <cell r="K3917" t="str">
            <v>10140</v>
          </cell>
          <cell r="L3917" t="str">
            <v>辽宁大学</v>
          </cell>
          <cell r="M3917" t="str">
            <v>690202</v>
          </cell>
          <cell r="N3917" t="str">
            <v>人力资源管理</v>
          </cell>
          <cell r="O3917" t="str">
            <v>丹东旅游</v>
          </cell>
        </row>
        <row r="3918">
          <cell r="A3918" t="str">
            <v>1921021315503960</v>
          </cell>
          <cell r="B3918" t="str">
            <v>21</v>
          </cell>
          <cell r="C3918" t="str">
            <v>202401100</v>
          </cell>
          <cell r="D3918" t="str">
            <v>王维峰</v>
          </cell>
          <cell r="E3918" t="str">
            <v>男</v>
          </cell>
          <cell r="F3918" t="str">
            <v>19860911</v>
          </cell>
          <cell r="G3918" t="str">
            <v>居民身份证</v>
          </cell>
          <cell r="H3918" t="str">
            <v>210283198609114516</v>
          </cell>
          <cell r="I3918" t="str">
            <v>群众</v>
          </cell>
          <cell r="J3918" t="str">
            <v>汉族</v>
          </cell>
          <cell r="K3918" t="str">
            <v>10140</v>
          </cell>
          <cell r="L3918" t="str">
            <v>辽宁大学</v>
          </cell>
          <cell r="M3918" t="str">
            <v>630601</v>
          </cell>
          <cell r="N3918" t="str">
            <v>工商企业管理</v>
          </cell>
        </row>
        <row r="3919">
          <cell r="A3919" t="str">
            <v>1921021315504227</v>
          </cell>
          <cell r="B3919" t="str">
            <v>21</v>
          </cell>
          <cell r="C3919" t="str">
            <v>204101013</v>
          </cell>
          <cell r="D3919" t="str">
            <v>牛园园</v>
          </cell>
          <cell r="E3919" t="str">
            <v>女</v>
          </cell>
          <cell r="F3919" t="str">
            <v>19991001</v>
          </cell>
          <cell r="G3919" t="str">
            <v>居民身份证</v>
          </cell>
          <cell r="H3919" t="str">
            <v>412825199910012140</v>
          </cell>
          <cell r="I3919" t="str">
            <v>群众</v>
          </cell>
          <cell r="J3919" t="str">
            <v>汉族</v>
          </cell>
          <cell r="K3919" t="str">
            <v>10140</v>
          </cell>
          <cell r="L3919" t="str">
            <v>辽宁大学</v>
          </cell>
          <cell r="M3919" t="str">
            <v>630601</v>
          </cell>
          <cell r="N3919" t="str">
            <v>工商企业管理</v>
          </cell>
        </row>
        <row r="3920">
          <cell r="A3920" t="str">
            <v>1921021315504013</v>
          </cell>
          <cell r="B3920" t="str">
            <v>21</v>
          </cell>
          <cell r="C3920" t="str">
            <v>204101002</v>
          </cell>
          <cell r="D3920" t="str">
            <v>刘雨欣</v>
          </cell>
          <cell r="E3920" t="str">
            <v>女</v>
          </cell>
          <cell r="F3920" t="str">
            <v>20000509</v>
          </cell>
          <cell r="G3920" t="str">
            <v>居民身份证</v>
          </cell>
          <cell r="H3920" t="str">
            <v>211382200005093128</v>
          </cell>
          <cell r="I3920" t="str">
            <v>群众</v>
          </cell>
          <cell r="J3920" t="str">
            <v>汉族</v>
          </cell>
          <cell r="K3920" t="str">
            <v>10140</v>
          </cell>
          <cell r="L3920" t="str">
            <v>辽宁大学</v>
          </cell>
          <cell r="M3920" t="str">
            <v>690202</v>
          </cell>
          <cell r="N3920" t="str">
            <v>人力资源管理</v>
          </cell>
        </row>
        <row r="3921">
          <cell r="A3921" t="str">
            <v>1921090115102772</v>
          </cell>
          <cell r="B3921" t="str">
            <v>21</v>
          </cell>
          <cell r="C3921" t="str">
            <v>200201359</v>
          </cell>
          <cell r="D3921" t="str">
            <v>马吉成</v>
          </cell>
          <cell r="E3921" t="str">
            <v>男</v>
          </cell>
          <cell r="F3921" t="str">
            <v>19990509</v>
          </cell>
          <cell r="G3921" t="str">
            <v>居民身份证</v>
          </cell>
          <cell r="H3921" t="str">
            <v>210921199905097013</v>
          </cell>
          <cell r="I3921" t="str">
            <v>共青团员</v>
          </cell>
          <cell r="J3921" t="str">
            <v>蒙古族</v>
          </cell>
          <cell r="K3921" t="str">
            <v>10140</v>
          </cell>
          <cell r="L3921" t="str">
            <v>辽宁大学</v>
          </cell>
          <cell r="M3921" t="str">
            <v>630601</v>
          </cell>
          <cell r="N3921" t="str">
            <v>工商企业管理</v>
          </cell>
        </row>
        <row r="3922">
          <cell r="A3922" t="str">
            <v>1921010215104107</v>
          </cell>
          <cell r="B3922" t="str">
            <v>21</v>
          </cell>
          <cell r="C3922" t="str">
            <v>200201390</v>
          </cell>
          <cell r="D3922" t="str">
            <v>柳义平</v>
          </cell>
          <cell r="E3922" t="str">
            <v>男</v>
          </cell>
          <cell r="F3922" t="str">
            <v>20010306</v>
          </cell>
          <cell r="G3922" t="str">
            <v>居民身份证</v>
          </cell>
          <cell r="H3922" t="str">
            <v>230184200103064210</v>
          </cell>
          <cell r="I3922" t="str">
            <v>群众</v>
          </cell>
          <cell r="J3922" t="str">
            <v>朝鲜族</v>
          </cell>
          <cell r="K3922" t="str">
            <v>10140</v>
          </cell>
          <cell r="L3922" t="str">
            <v>辽宁大学</v>
          </cell>
          <cell r="M3922" t="str">
            <v>630601</v>
          </cell>
          <cell r="N3922" t="str">
            <v>工商企业管理</v>
          </cell>
          <cell r="O3922" t="str">
            <v>直属</v>
          </cell>
        </row>
        <row r="3923">
          <cell r="A3923" t="str">
            <v>1921010215104700</v>
          </cell>
          <cell r="B3923" t="str">
            <v>21</v>
          </cell>
          <cell r="C3923" t="str">
            <v>200201010</v>
          </cell>
          <cell r="D3923" t="str">
            <v>甘巨驰</v>
          </cell>
          <cell r="E3923" t="str">
            <v>男</v>
          </cell>
          <cell r="F3923" t="str">
            <v>20000326</v>
          </cell>
          <cell r="G3923" t="str">
            <v>居民身份证</v>
          </cell>
          <cell r="H3923" t="str">
            <v>210381200003262357</v>
          </cell>
          <cell r="I3923" t="str">
            <v>群众</v>
          </cell>
          <cell r="J3923" t="str">
            <v>汉族</v>
          </cell>
          <cell r="K3923" t="str">
            <v>10140</v>
          </cell>
          <cell r="L3923" t="str">
            <v>辽宁大学</v>
          </cell>
          <cell r="M3923" t="str">
            <v>690202</v>
          </cell>
          <cell r="N3923" t="str">
            <v>人力资源管理</v>
          </cell>
        </row>
        <row r="3924">
          <cell r="A3924" t="str">
            <v>1921010211403438</v>
          </cell>
          <cell r="B3924" t="str">
            <v>21</v>
          </cell>
          <cell r="C3924" t="str">
            <v>204111013</v>
          </cell>
          <cell r="D3924" t="str">
            <v>赵伊佳</v>
          </cell>
          <cell r="E3924" t="str">
            <v>女</v>
          </cell>
          <cell r="F3924" t="str">
            <v>19941112</v>
          </cell>
          <cell r="G3924" t="str">
            <v>居民身份证</v>
          </cell>
          <cell r="H3924" t="str">
            <v>210103199411124521</v>
          </cell>
          <cell r="I3924" t="str">
            <v>群众</v>
          </cell>
          <cell r="J3924" t="str">
            <v>汉族</v>
          </cell>
          <cell r="K3924" t="str">
            <v>10140</v>
          </cell>
          <cell r="L3924" t="str">
            <v>辽宁大学</v>
          </cell>
          <cell r="M3924" t="str">
            <v>120206</v>
          </cell>
          <cell r="N3924" t="str">
            <v>人力资源管理</v>
          </cell>
        </row>
        <row r="3925">
          <cell r="A3925" t="str">
            <v>1921010215104622</v>
          </cell>
          <cell r="B3925" t="str">
            <v>21</v>
          </cell>
          <cell r="C3925" t="str">
            <v>200201025</v>
          </cell>
          <cell r="D3925" t="str">
            <v>陈雨佳</v>
          </cell>
          <cell r="E3925" t="str">
            <v>女</v>
          </cell>
          <cell r="F3925" t="str">
            <v>20010509</v>
          </cell>
          <cell r="G3925" t="str">
            <v>居民身份证</v>
          </cell>
          <cell r="H3925" t="str">
            <v>210105200105093729</v>
          </cell>
          <cell r="I3925" t="str">
            <v>群众</v>
          </cell>
          <cell r="J3925" t="str">
            <v>汉族</v>
          </cell>
          <cell r="K3925" t="str">
            <v>10140</v>
          </cell>
          <cell r="L3925" t="str">
            <v>辽宁大学</v>
          </cell>
          <cell r="M3925" t="str">
            <v>690202</v>
          </cell>
          <cell r="N3925" t="str">
            <v>人力资源管理</v>
          </cell>
          <cell r="O3925" t="str">
            <v>直属</v>
          </cell>
        </row>
        <row r="3926">
          <cell r="A3926" t="str">
            <v>1921090111403547</v>
          </cell>
          <cell r="B3926" t="str">
            <v>21</v>
          </cell>
          <cell r="C3926" t="str">
            <v>204111044</v>
          </cell>
          <cell r="D3926" t="str">
            <v>刘超</v>
          </cell>
          <cell r="E3926" t="str">
            <v>男</v>
          </cell>
          <cell r="F3926" t="str">
            <v>19941213</v>
          </cell>
          <cell r="G3926" t="str">
            <v>居民身份证</v>
          </cell>
          <cell r="H3926" t="str">
            <v>210921199412130815</v>
          </cell>
          <cell r="I3926" t="str">
            <v>群众</v>
          </cell>
          <cell r="J3926" t="str">
            <v>蒙古族</v>
          </cell>
          <cell r="K3926" t="str">
            <v>10140</v>
          </cell>
          <cell r="L3926" t="str">
            <v>辽宁大学</v>
          </cell>
          <cell r="M3926" t="str">
            <v>120103</v>
          </cell>
          <cell r="N3926" t="str">
            <v>工程管理</v>
          </cell>
        </row>
        <row r="3927">
          <cell r="A3927" t="str">
            <v>1921060015504241</v>
          </cell>
          <cell r="B3927" t="str">
            <v>21</v>
          </cell>
          <cell r="C3927" t="str">
            <v>202301069</v>
          </cell>
          <cell r="D3927" t="str">
            <v>王梓坤</v>
          </cell>
          <cell r="E3927" t="str">
            <v>男</v>
          </cell>
          <cell r="F3927" t="str">
            <v>19990421</v>
          </cell>
          <cell r="G3927" t="str">
            <v>居民身份证</v>
          </cell>
          <cell r="H3927" t="str">
            <v>22050319990421051X</v>
          </cell>
          <cell r="I3927" t="str">
            <v>共青团员</v>
          </cell>
          <cell r="J3927" t="str">
            <v>汉族</v>
          </cell>
          <cell r="K3927" t="str">
            <v>10140</v>
          </cell>
          <cell r="L3927" t="str">
            <v>辽宁大学</v>
          </cell>
          <cell r="M3927" t="str">
            <v>630601</v>
          </cell>
          <cell r="N3927" t="str">
            <v>工商企业管理</v>
          </cell>
          <cell r="O3927" t="str">
            <v>丹东旅游</v>
          </cell>
        </row>
        <row r="3928">
          <cell r="A3928" t="str">
            <v>1921021315504707</v>
          </cell>
          <cell r="B3928" t="str">
            <v>21</v>
          </cell>
          <cell r="C3928" t="str">
            <v>202401014</v>
          </cell>
          <cell r="D3928" t="str">
            <v>张玉芝</v>
          </cell>
          <cell r="E3928" t="str">
            <v>女</v>
          </cell>
          <cell r="F3928" t="str">
            <v>19860215</v>
          </cell>
          <cell r="G3928" t="str">
            <v>居民身份证</v>
          </cell>
          <cell r="H3928" t="str">
            <v>370921198602154228</v>
          </cell>
          <cell r="I3928" t="str">
            <v>群众</v>
          </cell>
          <cell r="J3928" t="str">
            <v>汉族</v>
          </cell>
          <cell r="K3928" t="str">
            <v>10140</v>
          </cell>
          <cell r="L3928" t="str">
            <v>辽宁大学</v>
          </cell>
          <cell r="M3928" t="str">
            <v>690202</v>
          </cell>
          <cell r="N3928" t="str">
            <v>人力资源管理</v>
          </cell>
        </row>
        <row r="3929">
          <cell r="A3929" t="str">
            <v>1921090115102466</v>
          </cell>
          <cell r="B3929" t="str">
            <v>21</v>
          </cell>
          <cell r="C3929" t="str">
            <v>200201331</v>
          </cell>
          <cell r="D3929" t="str">
            <v>梁丹</v>
          </cell>
          <cell r="E3929" t="str">
            <v>女</v>
          </cell>
          <cell r="F3929" t="str">
            <v>20010724</v>
          </cell>
          <cell r="G3929" t="str">
            <v>居民身份证</v>
          </cell>
          <cell r="H3929" t="str">
            <v>210921200107245427</v>
          </cell>
          <cell r="I3929" t="str">
            <v>共青团员</v>
          </cell>
          <cell r="J3929" t="str">
            <v>汉族</v>
          </cell>
          <cell r="K3929" t="str">
            <v>10140</v>
          </cell>
          <cell r="L3929" t="str">
            <v>辽宁大学</v>
          </cell>
          <cell r="M3929" t="str">
            <v>630601</v>
          </cell>
          <cell r="N3929" t="str">
            <v>工商企业管理</v>
          </cell>
          <cell r="O3929" t="str">
            <v>直属</v>
          </cell>
        </row>
        <row r="3929">
          <cell r="Q3929" t="str">
            <v>20241012SL</v>
          </cell>
        </row>
        <row r="3930">
          <cell r="A3930" t="str">
            <v>1921090115102469</v>
          </cell>
          <cell r="B3930" t="str">
            <v>21</v>
          </cell>
          <cell r="C3930" t="str">
            <v>200101296</v>
          </cell>
          <cell r="D3930" t="str">
            <v>代闯</v>
          </cell>
          <cell r="E3930" t="str">
            <v>男</v>
          </cell>
          <cell r="F3930" t="str">
            <v>20000126</v>
          </cell>
          <cell r="G3930" t="str">
            <v>居民身份证</v>
          </cell>
          <cell r="H3930" t="str">
            <v>210921200001260514</v>
          </cell>
          <cell r="I3930" t="str">
            <v>共青团员</v>
          </cell>
          <cell r="J3930" t="str">
            <v>蒙古族</v>
          </cell>
          <cell r="K3930" t="str">
            <v>10140</v>
          </cell>
          <cell r="L3930" t="str">
            <v>辽宁大学</v>
          </cell>
          <cell r="M3930" t="str">
            <v>630601</v>
          </cell>
          <cell r="N3930" t="str">
            <v>工商企业管理</v>
          </cell>
        </row>
        <row r="3931">
          <cell r="A3931" t="str">
            <v>1921100011401658</v>
          </cell>
          <cell r="B3931" t="str">
            <v>21</v>
          </cell>
          <cell r="C3931" t="str">
            <v>204111025</v>
          </cell>
          <cell r="D3931" t="str">
            <v>彭云</v>
          </cell>
          <cell r="E3931" t="str">
            <v>女</v>
          </cell>
          <cell r="F3931" t="str">
            <v>19931120</v>
          </cell>
          <cell r="G3931" t="str">
            <v>居民身份证</v>
          </cell>
          <cell r="H3931" t="str">
            <v>211003199311202823</v>
          </cell>
          <cell r="I3931" t="str">
            <v>群众</v>
          </cell>
          <cell r="J3931" t="str">
            <v>汉族</v>
          </cell>
          <cell r="K3931" t="str">
            <v>10140</v>
          </cell>
          <cell r="L3931" t="str">
            <v>辽宁大学</v>
          </cell>
          <cell r="M3931" t="str">
            <v>120402</v>
          </cell>
          <cell r="N3931" t="str">
            <v>行政管理</v>
          </cell>
        </row>
        <row r="3932">
          <cell r="A3932" t="str">
            <v>1921100011403965</v>
          </cell>
          <cell r="B3932" t="str">
            <v>21</v>
          </cell>
          <cell r="C3932" t="str">
            <v>204111008</v>
          </cell>
          <cell r="D3932" t="str">
            <v>任屾玙</v>
          </cell>
          <cell r="E3932" t="str">
            <v>女</v>
          </cell>
          <cell r="F3932" t="str">
            <v>19850628</v>
          </cell>
          <cell r="G3932" t="str">
            <v>居民身份证</v>
          </cell>
          <cell r="H3932" t="str">
            <v>211005198506283123</v>
          </cell>
          <cell r="I3932" t="str">
            <v>群众</v>
          </cell>
          <cell r="J3932" t="str">
            <v>汉族</v>
          </cell>
          <cell r="K3932" t="str">
            <v>10140</v>
          </cell>
          <cell r="L3932" t="str">
            <v>辽宁大学</v>
          </cell>
          <cell r="M3932" t="str">
            <v>120206</v>
          </cell>
          <cell r="N3932" t="str">
            <v>人力资源管理</v>
          </cell>
        </row>
        <row r="3933">
          <cell r="A3933" t="str">
            <v>1921060015503045</v>
          </cell>
          <cell r="B3933" t="str">
            <v>21</v>
          </cell>
          <cell r="C3933" t="str">
            <v>202301040</v>
          </cell>
          <cell r="D3933" t="str">
            <v>庄华旭</v>
          </cell>
          <cell r="E3933" t="str">
            <v>女</v>
          </cell>
          <cell r="F3933" t="str">
            <v>20020621</v>
          </cell>
          <cell r="G3933" t="str">
            <v>居民身份证</v>
          </cell>
          <cell r="H3933" t="str">
            <v>210602200206214428</v>
          </cell>
          <cell r="I3933" t="str">
            <v>群众</v>
          </cell>
          <cell r="J3933" t="str">
            <v>汉族</v>
          </cell>
          <cell r="K3933" t="str">
            <v>10140</v>
          </cell>
          <cell r="L3933" t="str">
            <v>辽宁大学</v>
          </cell>
          <cell r="M3933" t="str">
            <v>630302</v>
          </cell>
          <cell r="N3933" t="str">
            <v>会计</v>
          </cell>
          <cell r="O3933" t="str">
            <v>丹东旅游</v>
          </cell>
        </row>
        <row r="3934">
          <cell r="A3934" t="str">
            <v>1921060014101783</v>
          </cell>
          <cell r="B3934" t="str">
            <v>21</v>
          </cell>
          <cell r="C3934" t="str">
            <v>202321045</v>
          </cell>
          <cell r="D3934" t="str">
            <v>孙麒翔</v>
          </cell>
          <cell r="E3934" t="str">
            <v>男</v>
          </cell>
          <cell r="F3934" t="str">
            <v>19980316</v>
          </cell>
          <cell r="G3934" t="str">
            <v>居民身份证</v>
          </cell>
          <cell r="H3934" t="str">
            <v>23230119980316661X</v>
          </cell>
          <cell r="I3934" t="str">
            <v>群众</v>
          </cell>
          <cell r="J3934" t="str">
            <v>汉族</v>
          </cell>
          <cell r="K3934" t="str">
            <v>10140</v>
          </cell>
          <cell r="L3934" t="str">
            <v>辽宁大学</v>
          </cell>
          <cell r="M3934" t="str">
            <v>030101</v>
          </cell>
          <cell r="N3934" t="str">
            <v>法学</v>
          </cell>
          <cell r="O3934" t="str">
            <v>丹东旅游</v>
          </cell>
        </row>
        <row r="3934">
          <cell r="Q3934" t="str">
            <v>20241012SL</v>
          </cell>
        </row>
        <row r="3935">
          <cell r="A3935" t="str">
            <v>1921060015501087</v>
          </cell>
          <cell r="B3935" t="str">
            <v>21</v>
          </cell>
          <cell r="C3935" t="str">
            <v>202301036</v>
          </cell>
          <cell r="D3935" t="str">
            <v>王洪军</v>
          </cell>
          <cell r="E3935" t="str">
            <v>男</v>
          </cell>
          <cell r="F3935" t="str">
            <v>19960103</v>
          </cell>
          <cell r="G3935" t="str">
            <v>居民身份证</v>
          </cell>
          <cell r="H3935" t="str">
            <v>513030199601032713</v>
          </cell>
          <cell r="I3935" t="str">
            <v>中共党员</v>
          </cell>
          <cell r="J3935" t="str">
            <v>汉族</v>
          </cell>
          <cell r="K3935" t="str">
            <v>10140</v>
          </cell>
          <cell r="L3935" t="str">
            <v>辽宁大学</v>
          </cell>
          <cell r="M3935" t="str">
            <v>690202</v>
          </cell>
          <cell r="N3935" t="str">
            <v>人力资源管理</v>
          </cell>
          <cell r="O3935" t="str">
            <v>丹东旅游</v>
          </cell>
        </row>
        <row r="3936">
          <cell r="A3936" t="str">
            <v>1921030111500095</v>
          </cell>
          <cell r="B3936" t="str">
            <v>21</v>
          </cell>
          <cell r="C3936" t="str">
            <v>204111049</v>
          </cell>
          <cell r="D3936" t="str">
            <v>苏靖博</v>
          </cell>
          <cell r="E3936" t="str">
            <v>男</v>
          </cell>
          <cell r="F3936" t="str">
            <v>19910705</v>
          </cell>
          <cell r="G3936" t="str">
            <v>居民身份证</v>
          </cell>
          <cell r="H3936" t="str">
            <v>210302199107052732</v>
          </cell>
          <cell r="I3936" t="str">
            <v>群众</v>
          </cell>
          <cell r="J3936" t="str">
            <v>汉族</v>
          </cell>
          <cell r="K3936" t="str">
            <v>10140</v>
          </cell>
          <cell r="L3936" t="str">
            <v>辽宁大学</v>
          </cell>
          <cell r="M3936" t="str">
            <v>030101</v>
          </cell>
          <cell r="N3936" t="str">
            <v>法学</v>
          </cell>
        </row>
        <row r="3937">
          <cell r="A3937" t="str">
            <v>1921012415500325</v>
          </cell>
          <cell r="B3937" t="str">
            <v>21</v>
          </cell>
          <cell r="C3937" t="str">
            <v>200101172</v>
          </cell>
          <cell r="D3937" t="str">
            <v>轩占梅</v>
          </cell>
          <cell r="E3937" t="str">
            <v>女</v>
          </cell>
          <cell r="F3937" t="str">
            <v>20001107</v>
          </cell>
          <cell r="G3937" t="str">
            <v>居民身份证</v>
          </cell>
          <cell r="H3937" t="str">
            <v>210124200011070824</v>
          </cell>
          <cell r="I3937" t="str">
            <v>共青团员</v>
          </cell>
          <cell r="J3937" t="str">
            <v>汉族</v>
          </cell>
          <cell r="K3937" t="str">
            <v>10140</v>
          </cell>
          <cell r="L3937" t="str">
            <v>辽宁大学</v>
          </cell>
          <cell r="M3937" t="str">
            <v>610201</v>
          </cell>
          <cell r="N3937" t="str">
            <v>计算机应用技术</v>
          </cell>
        </row>
        <row r="3938">
          <cell r="A3938" t="str">
            <v>1921018111500845</v>
          </cell>
          <cell r="B3938" t="str">
            <v>21</v>
          </cell>
          <cell r="C3938" t="str">
            <v>204111048</v>
          </cell>
          <cell r="D3938" t="str">
            <v>聂俭超</v>
          </cell>
          <cell r="E3938" t="str">
            <v>男</v>
          </cell>
          <cell r="F3938" t="str">
            <v>19830313</v>
          </cell>
          <cell r="G3938" t="str">
            <v>居民身份证</v>
          </cell>
          <cell r="H3938" t="str">
            <v>210181198303134612</v>
          </cell>
          <cell r="I3938" t="str">
            <v>群众</v>
          </cell>
          <cell r="J3938" t="str">
            <v>满族</v>
          </cell>
          <cell r="K3938" t="str">
            <v>10140</v>
          </cell>
          <cell r="L3938" t="str">
            <v>辽宁大学</v>
          </cell>
          <cell r="M3938" t="str">
            <v>030101</v>
          </cell>
          <cell r="N3938" t="str">
            <v>法学</v>
          </cell>
        </row>
        <row r="3939">
          <cell r="A3939" t="str">
            <v>1921110011102005</v>
          </cell>
          <cell r="B3939" t="str">
            <v>21</v>
          </cell>
          <cell r="C3939" t="str">
            <v>204111001</v>
          </cell>
          <cell r="D3939" t="str">
            <v>邓双</v>
          </cell>
          <cell r="E3939" t="str">
            <v>女</v>
          </cell>
          <cell r="F3939" t="str">
            <v>19941122</v>
          </cell>
          <cell r="G3939" t="str">
            <v>居民身份证</v>
          </cell>
          <cell r="H3939" t="str">
            <v>211121199411220840</v>
          </cell>
          <cell r="I3939" t="str">
            <v>群众</v>
          </cell>
          <cell r="J3939" t="str">
            <v>汉族</v>
          </cell>
          <cell r="K3939" t="str">
            <v>10140</v>
          </cell>
          <cell r="L3939" t="str">
            <v>辽宁大学</v>
          </cell>
          <cell r="M3939" t="str">
            <v>050201</v>
          </cell>
          <cell r="N3939" t="str">
            <v>英语</v>
          </cell>
        </row>
        <row r="3940">
          <cell r="A3940" t="str">
            <v>1921060014503827</v>
          </cell>
          <cell r="B3940" t="str">
            <v>21</v>
          </cell>
          <cell r="C3940" t="str">
            <v>202321007</v>
          </cell>
          <cell r="D3940" t="str">
            <v>白竞韦</v>
          </cell>
          <cell r="E3940" t="str">
            <v>男</v>
          </cell>
          <cell r="F3940" t="str">
            <v>19980620</v>
          </cell>
          <cell r="G3940" t="str">
            <v>居民身份证</v>
          </cell>
          <cell r="H3940" t="str">
            <v>232101199806203219</v>
          </cell>
          <cell r="I3940" t="str">
            <v>共青团员</v>
          </cell>
          <cell r="J3940" t="str">
            <v>汉族</v>
          </cell>
          <cell r="K3940" t="str">
            <v>10140</v>
          </cell>
          <cell r="L3940" t="str">
            <v>辽宁大学</v>
          </cell>
          <cell r="M3940" t="str">
            <v>080901</v>
          </cell>
          <cell r="N3940" t="str">
            <v>计算机科学与技术</v>
          </cell>
          <cell r="O3940" t="str">
            <v>丹东旅游</v>
          </cell>
        </row>
        <row r="3941">
          <cell r="A3941" t="str">
            <v>1921060014103657</v>
          </cell>
          <cell r="B3941" t="str">
            <v>21</v>
          </cell>
          <cell r="C3941" t="str">
            <v>202821007</v>
          </cell>
          <cell r="D3941" t="str">
            <v>赵政璞</v>
          </cell>
          <cell r="E3941" t="str">
            <v>男</v>
          </cell>
          <cell r="F3941" t="str">
            <v>19930720</v>
          </cell>
          <cell r="G3941" t="str">
            <v>居民身份证</v>
          </cell>
          <cell r="H3941" t="str">
            <v>210604199307201631</v>
          </cell>
          <cell r="I3941" t="str">
            <v>群众</v>
          </cell>
          <cell r="J3941" t="str">
            <v>汉族</v>
          </cell>
          <cell r="K3941" t="str">
            <v>10140</v>
          </cell>
          <cell r="L3941" t="str">
            <v>辽宁大学</v>
          </cell>
          <cell r="M3941" t="str">
            <v>030101</v>
          </cell>
          <cell r="N3941" t="str">
            <v>法学</v>
          </cell>
          <cell r="O3941" t="str">
            <v>葫芦岛胜之路</v>
          </cell>
        </row>
        <row r="3942">
          <cell r="A3942" t="str">
            <v>1921060015505079</v>
          </cell>
          <cell r="B3942" t="str">
            <v>21</v>
          </cell>
          <cell r="C3942" t="str">
            <v>202301020</v>
          </cell>
          <cell r="D3942" t="str">
            <v>刘畅</v>
          </cell>
          <cell r="E3942" t="str">
            <v>男</v>
          </cell>
          <cell r="F3942" t="str">
            <v>20021218</v>
          </cell>
          <cell r="G3942" t="str">
            <v>居民身份证</v>
          </cell>
          <cell r="H3942" t="str">
            <v>210682200212181054</v>
          </cell>
          <cell r="I3942" t="str">
            <v>群众</v>
          </cell>
          <cell r="J3942" t="str">
            <v>满族</v>
          </cell>
          <cell r="K3942" t="str">
            <v>10140</v>
          </cell>
          <cell r="L3942" t="str">
            <v>辽宁大学</v>
          </cell>
          <cell r="M3942" t="str">
            <v>690202</v>
          </cell>
          <cell r="N3942" t="str">
            <v>人力资源管理</v>
          </cell>
          <cell r="O3942" t="str">
            <v>丹东旅游</v>
          </cell>
        </row>
        <row r="3943">
          <cell r="A3943" t="str">
            <v>1921060014100552</v>
          </cell>
          <cell r="B3943" t="str">
            <v>21</v>
          </cell>
          <cell r="C3943" t="str">
            <v>202321028</v>
          </cell>
          <cell r="D3943" t="str">
            <v>彭裕坤</v>
          </cell>
          <cell r="E3943" t="str">
            <v>男</v>
          </cell>
          <cell r="F3943" t="str">
            <v>19950601</v>
          </cell>
          <cell r="G3943" t="str">
            <v>居民身份证</v>
          </cell>
          <cell r="H3943" t="str">
            <v>320323199506011230</v>
          </cell>
          <cell r="I3943" t="str">
            <v>共青团员</v>
          </cell>
          <cell r="J3943" t="str">
            <v>汉族</v>
          </cell>
          <cell r="K3943" t="str">
            <v>10140</v>
          </cell>
          <cell r="L3943" t="str">
            <v>辽宁大学</v>
          </cell>
          <cell r="M3943" t="str">
            <v>080901</v>
          </cell>
          <cell r="N3943" t="str">
            <v>计算机科学与技术</v>
          </cell>
          <cell r="O3943" t="str">
            <v>丹东旅游</v>
          </cell>
        </row>
        <row r="3944">
          <cell r="A3944" t="str">
            <v>1921110011400602</v>
          </cell>
          <cell r="B3944" t="str">
            <v>21</v>
          </cell>
          <cell r="C3944" t="str">
            <v>204111023</v>
          </cell>
          <cell r="D3944" t="str">
            <v>赵美姝</v>
          </cell>
          <cell r="E3944" t="str">
            <v>女</v>
          </cell>
          <cell r="F3944" t="str">
            <v>19890727</v>
          </cell>
          <cell r="G3944" t="str">
            <v>居民身份证</v>
          </cell>
          <cell r="H3944" t="str">
            <v>211102198907270549</v>
          </cell>
          <cell r="I3944" t="str">
            <v>群众</v>
          </cell>
          <cell r="J3944" t="str">
            <v>汉族</v>
          </cell>
          <cell r="K3944" t="str">
            <v>10140</v>
          </cell>
          <cell r="L3944" t="str">
            <v>辽宁大学</v>
          </cell>
          <cell r="M3944" t="str">
            <v>120203</v>
          </cell>
          <cell r="N3944" t="str">
            <v>会计学</v>
          </cell>
        </row>
        <row r="3945">
          <cell r="A3945" t="str">
            <v>2021090111400860</v>
          </cell>
          <cell r="B3945" t="str">
            <v>21</v>
          </cell>
          <cell r="C3945" t="str">
            <v>212711012</v>
          </cell>
          <cell r="D3945" t="str">
            <v>刘阳旭</v>
          </cell>
          <cell r="E3945" t="str">
            <v>男</v>
          </cell>
          <cell r="F3945" t="str">
            <v>19930902</v>
          </cell>
          <cell r="G3945" t="str">
            <v>居民身份证</v>
          </cell>
          <cell r="H3945" t="str">
            <v>210905199309021039</v>
          </cell>
          <cell r="I3945" t="str">
            <v>群众</v>
          </cell>
          <cell r="J3945" t="str">
            <v>汉族</v>
          </cell>
          <cell r="K3945" t="str">
            <v>10140</v>
          </cell>
          <cell r="L3945" t="str">
            <v>辽宁大学</v>
          </cell>
          <cell r="M3945" t="str">
            <v>120201</v>
          </cell>
          <cell r="N3945" t="str">
            <v>工商管理</v>
          </cell>
          <cell r="O3945" t="str">
            <v>阜新高专</v>
          </cell>
        </row>
        <row r="3945">
          <cell r="Q3945" t="str">
            <v>202407YQ</v>
          </cell>
        </row>
        <row r="3946">
          <cell r="A3946" t="str">
            <v>2021110011404941</v>
          </cell>
          <cell r="B3946" t="str">
            <v>21</v>
          </cell>
          <cell r="C3946" t="str">
            <v>213211214</v>
          </cell>
          <cell r="D3946" t="str">
            <v>李雪梅</v>
          </cell>
          <cell r="E3946" t="str">
            <v>女</v>
          </cell>
          <cell r="F3946" t="str">
            <v>19881115</v>
          </cell>
          <cell r="G3946" t="str">
            <v>居民身份证</v>
          </cell>
          <cell r="H3946" t="str">
            <v>211121198811153822</v>
          </cell>
          <cell r="I3946" t="str">
            <v>群众</v>
          </cell>
          <cell r="J3946" t="str">
            <v>汉族</v>
          </cell>
          <cell r="K3946" t="str">
            <v>10140</v>
          </cell>
          <cell r="L3946" t="str">
            <v>辽宁大学</v>
          </cell>
          <cell r="M3946" t="str">
            <v>120201</v>
          </cell>
          <cell r="N3946" t="str">
            <v>工商管理</v>
          </cell>
          <cell r="O3946" t="str">
            <v>盘锦鼎诚</v>
          </cell>
        </row>
        <row r="3946">
          <cell r="Q3946" t="str">
            <v>20241225SL</v>
          </cell>
        </row>
        <row r="3947">
          <cell r="A3947" t="str">
            <v>2021011411101463</v>
          </cell>
          <cell r="B3947" t="str">
            <v>21</v>
          </cell>
          <cell r="C3947" t="str">
            <v>213211552</v>
          </cell>
          <cell r="D3947" t="str">
            <v>赵珊慧</v>
          </cell>
          <cell r="E3947" t="str">
            <v>女</v>
          </cell>
          <cell r="F3947" t="str">
            <v>19940515</v>
          </cell>
          <cell r="G3947" t="str">
            <v>居民身份证</v>
          </cell>
          <cell r="H3947" t="str">
            <v>23230219940515242X</v>
          </cell>
          <cell r="I3947" t="str">
            <v>共青团员</v>
          </cell>
          <cell r="J3947" t="str">
            <v>汉族</v>
          </cell>
          <cell r="K3947" t="str">
            <v>10140</v>
          </cell>
          <cell r="L3947" t="str">
            <v>辽宁大学</v>
          </cell>
          <cell r="M3947" t="str">
            <v>050301</v>
          </cell>
          <cell r="N3947" t="str">
            <v>新闻学</v>
          </cell>
          <cell r="O3947" t="str">
            <v>盘锦鼎诚</v>
          </cell>
        </row>
        <row r="3947">
          <cell r="Q3947" t="str">
            <v>202407YQ</v>
          </cell>
        </row>
        <row r="3948">
          <cell r="A3948" t="str">
            <v>1943051111409455</v>
          </cell>
          <cell r="B3948" t="str">
            <v>43</v>
          </cell>
          <cell r="C3948" t="str">
            <v>203411111</v>
          </cell>
          <cell r="D3948" t="str">
            <v>谢乐元</v>
          </cell>
          <cell r="E3948" t="str">
            <v>女</v>
          </cell>
          <cell r="F3948" t="str">
            <v>19860701</v>
          </cell>
          <cell r="G3948" t="str">
            <v>居民身份证</v>
          </cell>
          <cell r="H3948" t="str">
            <v>430525198607010522</v>
          </cell>
          <cell r="I3948" t="str">
            <v>群众</v>
          </cell>
          <cell r="J3948" t="str">
            <v>汉族</v>
          </cell>
          <cell r="K3948" t="str">
            <v>10140</v>
          </cell>
          <cell r="L3948" t="str">
            <v>辽宁大学</v>
          </cell>
          <cell r="M3948" t="str">
            <v>120203</v>
          </cell>
          <cell r="N3948" t="str">
            <v>会计学</v>
          </cell>
          <cell r="O3948" t="str">
            <v>湖南衡阳</v>
          </cell>
        </row>
        <row r="3949">
          <cell r="A3949" t="str">
            <v>1943010511415152</v>
          </cell>
          <cell r="B3949" t="str">
            <v>43</v>
          </cell>
          <cell r="C3949" t="str">
            <v>203411128</v>
          </cell>
          <cell r="D3949" t="str">
            <v>刘石英</v>
          </cell>
          <cell r="E3949" t="str">
            <v>女</v>
          </cell>
          <cell r="F3949" t="str">
            <v>19950703</v>
          </cell>
          <cell r="G3949" t="str">
            <v>居民身份证</v>
          </cell>
          <cell r="H3949" t="str">
            <v>430528199507030546</v>
          </cell>
          <cell r="I3949" t="str">
            <v>群众</v>
          </cell>
          <cell r="J3949" t="str">
            <v>汉族</v>
          </cell>
          <cell r="K3949" t="str">
            <v>10140</v>
          </cell>
          <cell r="L3949" t="str">
            <v>辽宁大学</v>
          </cell>
          <cell r="M3949" t="str">
            <v>120201</v>
          </cell>
          <cell r="N3949" t="str">
            <v>工商管理</v>
          </cell>
          <cell r="O3949" t="str">
            <v>湖南衡阳</v>
          </cell>
        </row>
        <row r="3950">
          <cell r="A3950" t="str">
            <v>2021010211400270</v>
          </cell>
          <cell r="B3950" t="str">
            <v>21</v>
          </cell>
          <cell r="C3950" t="str">
            <v>212811108</v>
          </cell>
          <cell r="D3950" t="str">
            <v>于嘉洋</v>
          </cell>
          <cell r="E3950" t="str">
            <v>女</v>
          </cell>
          <cell r="F3950" t="str">
            <v>19970910</v>
          </cell>
          <cell r="G3950" t="str">
            <v>居民身份证</v>
          </cell>
          <cell r="H3950" t="str">
            <v>210103199709100629</v>
          </cell>
          <cell r="I3950" t="str">
            <v>共青团员</v>
          </cell>
          <cell r="J3950" t="str">
            <v>汉族</v>
          </cell>
          <cell r="K3950" t="str">
            <v>10140</v>
          </cell>
          <cell r="L3950" t="str">
            <v>辽宁大学</v>
          </cell>
          <cell r="M3950" t="str">
            <v>120206</v>
          </cell>
          <cell r="N3950" t="str">
            <v>人力资源管理</v>
          </cell>
          <cell r="O3950" t="str">
            <v>葫芦岛胜之路</v>
          </cell>
        </row>
        <row r="3950">
          <cell r="Q3950" t="str">
            <v>20241225SL</v>
          </cell>
        </row>
        <row r="3951">
          <cell r="A3951" t="str">
            <v>1943040111419421</v>
          </cell>
          <cell r="B3951" t="str">
            <v>43</v>
          </cell>
          <cell r="C3951" t="str">
            <v>203411132</v>
          </cell>
          <cell r="D3951" t="str">
            <v>李英芝</v>
          </cell>
          <cell r="E3951" t="str">
            <v>女</v>
          </cell>
          <cell r="F3951" t="str">
            <v>20000917</v>
          </cell>
          <cell r="G3951" t="str">
            <v>居民身份证</v>
          </cell>
          <cell r="H3951" t="str">
            <v>431028200009173228</v>
          </cell>
          <cell r="I3951" t="str">
            <v>群众</v>
          </cell>
          <cell r="J3951" t="str">
            <v>汉族</v>
          </cell>
          <cell r="K3951" t="str">
            <v>10140</v>
          </cell>
          <cell r="L3951" t="str">
            <v>辽宁大学</v>
          </cell>
          <cell r="M3951" t="str">
            <v>120201</v>
          </cell>
          <cell r="N3951" t="str">
            <v>工商管理</v>
          </cell>
          <cell r="O3951" t="str">
            <v>湖南衡阳</v>
          </cell>
        </row>
        <row r="3952">
          <cell r="A3952" t="str">
            <v>2021070011401487</v>
          </cell>
          <cell r="B3952" t="str">
            <v>21</v>
          </cell>
          <cell r="C3952" t="str">
            <v>212811114</v>
          </cell>
          <cell r="D3952" t="str">
            <v>史航</v>
          </cell>
          <cell r="E3952" t="str">
            <v>女</v>
          </cell>
          <cell r="F3952" t="str">
            <v>19960115</v>
          </cell>
          <cell r="G3952" t="str">
            <v>居民身份证</v>
          </cell>
          <cell r="H3952" t="str">
            <v>210726199601151149</v>
          </cell>
          <cell r="I3952" t="str">
            <v>中共党员</v>
          </cell>
          <cell r="J3952" t="str">
            <v>满族</v>
          </cell>
          <cell r="K3952" t="str">
            <v>10140</v>
          </cell>
          <cell r="L3952" t="str">
            <v>辽宁大学</v>
          </cell>
          <cell r="M3952" t="str">
            <v>120206</v>
          </cell>
          <cell r="N3952" t="str">
            <v>人力资源管理</v>
          </cell>
          <cell r="O3952" t="str">
            <v>葫芦岛胜之路</v>
          </cell>
        </row>
        <row r="3952">
          <cell r="Q3952" t="str">
            <v>202407YQ</v>
          </cell>
        </row>
        <row r="3953">
          <cell r="A3953" t="str">
            <v>2021090111400208</v>
          </cell>
          <cell r="B3953" t="str">
            <v>21</v>
          </cell>
          <cell r="C3953" t="str">
            <v>213211450</v>
          </cell>
          <cell r="D3953" t="str">
            <v>弓钧宇</v>
          </cell>
          <cell r="E3953" t="str">
            <v>男</v>
          </cell>
          <cell r="F3953" t="str">
            <v>19910821</v>
          </cell>
          <cell r="G3953" t="str">
            <v>居民身份证</v>
          </cell>
          <cell r="H3953" t="str">
            <v>210902199108212016</v>
          </cell>
          <cell r="I3953" t="str">
            <v>群众</v>
          </cell>
          <cell r="J3953" t="str">
            <v>汉族</v>
          </cell>
          <cell r="K3953" t="str">
            <v>10140</v>
          </cell>
          <cell r="L3953" t="str">
            <v>辽宁大学</v>
          </cell>
          <cell r="M3953" t="str">
            <v>020301</v>
          </cell>
          <cell r="N3953" t="str">
            <v>金融学</v>
          </cell>
          <cell r="O3953" t="str">
            <v>盘锦鼎诚</v>
          </cell>
        </row>
        <row r="3953">
          <cell r="Q3953" t="str">
            <v>20241012SL</v>
          </cell>
        </row>
        <row r="3954">
          <cell r="A3954" t="str">
            <v>1943051111404466</v>
          </cell>
          <cell r="B3954" t="str">
            <v>43</v>
          </cell>
          <cell r="C3954" t="str">
            <v>203411114</v>
          </cell>
          <cell r="D3954" t="str">
            <v>肖敏</v>
          </cell>
          <cell r="E3954" t="str">
            <v>女</v>
          </cell>
          <cell r="F3954" t="str">
            <v>19960203</v>
          </cell>
          <cell r="G3954" t="str">
            <v>居民身份证</v>
          </cell>
          <cell r="H3954" t="str">
            <v>430522199602030028</v>
          </cell>
          <cell r="I3954" t="str">
            <v>群众</v>
          </cell>
          <cell r="J3954" t="str">
            <v>汉族</v>
          </cell>
          <cell r="K3954" t="str">
            <v>10140</v>
          </cell>
          <cell r="L3954" t="str">
            <v>辽宁大学</v>
          </cell>
          <cell r="M3954" t="str">
            <v>120203</v>
          </cell>
          <cell r="N3954" t="str">
            <v>会计学</v>
          </cell>
          <cell r="O3954" t="str">
            <v>湖南衡阳</v>
          </cell>
        </row>
        <row r="3955">
          <cell r="A3955" t="str">
            <v>1746020015513296</v>
          </cell>
          <cell r="B3955" t="str">
            <v>46</v>
          </cell>
          <cell r="C3955" t="str">
            <v>18330102007</v>
          </cell>
          <cell r="D3955" t="str">
            <v>冯丽珍</v>
          </cell>
          <cell r="E3955" t="str">
            <v>女</v>
          </cell>
          <cell r="F3955" t="str">
            <v>19781114</v>
          </cell>
          <cell r="G3955" t="str">
            <v>居民身份证</v>
          </cell>
          <cell r="H3955" t="str">
            <v>460033197811144206</v>
          </cell>
          <cell r="I3955" t="str">
            <v>群众</v>
          </cell>
          <cell r="J3955" t="str">
            <v>汉族</v>
          </cell>
          <cell r="K3955" t="str">
            <v>10140</v>
          </cell>
          <cell r="L3955" t="str">
            <v>辽宁大学</v>
          </cell>
          <cell r="M3955" t="str">
            <v>690202</v>
          </cell>
          <cell r="N3955" t="str">
            <v>人力资源管理</v>
          </cell>
        </row>
        <row r="3956">
          <cell r="A3956" t="str">
            <v>1946120011421350</v>
          </cell>
          <cell r="B3956" t="str">
            <v>46</v>
          </cell>
          <cell r="C3956" t="str">
            <v>203311121</v>
          </cell>
          <cell r="D3956" t="str">
            <v>王茹</v>
          </cell>
          <cell r="E3956" t="str">
            <v>女</v>
          </cell>
          <cell r="F3956" t="str">
            <v>19920513</v>
          </cell>
          <cell r="G3956" t="str">
            <v>居民身份证</v>
          </cell>
          <cell r="H3956" t="str">
            <v>460003199205131625</v>
          </cell>
          <cell r="I3956" t="str">
            <v>群众</v>
          </cell>
          <cell r="J3956" t="str">
            <v>汉族</v>
          </cell>
          <cell r="K3956" t="str">
            <v>10140</v>
          </cell>
          <cell r="L3956" t="str">
            <v>辽宁大学</v>
          </cell>
          <cell r="M3956" t="str">
            <v>120203</v>
          </cell>
          <cell r="N3956" t="str">
            <v>会计学</v>
          </cell>
          <cell r="O3956" t="str">
            <v>海南海口</v>
          </cell>
        </row>
        <row r="3956">
          <cell r="Q3956" t="str">
            <v>20241013SL</v>
          </cell>
        </row>
        <row r="3957">
          <cell r="A3957" t="str">
            <v>1946120011421332</v>
          </cell>
          <cell r="B3957" t="str">
            <v>46</v>
          </cell>
          <cell r="C3957" t="str">
            <v>203311052</v>
          </cell>
          <cell r="D3957" t="str">
            <v>邵玉龙</v>
          </cell>
          <cell r="E3957" t="str">
            <v>男</v>
          </cell>
          <cell r="F3957" t="str">
            <v>19881110</v>
          </cell>
          <cell r="G3957" t="str">
            <v>居民身份证</v>
          </cell>
          <cell r="H3957" t="str">
            <v>460003198811105211</v>
          </cell>
          <cell r="I3957" t="str">
            <v>群众</v>
          </cell>
          <cell r="J3957" t="str">
            <v>汉族</v>
          </cell>
          <cell r="K3957" t="str">
            <v>10140</v>
          </cell>
          <cell r="L3957" t="str">
            <v>辽宁大学</v>
          </cell>
          <cell r="M3957" t="str">
            <v>120206</v>
          </cell>
          <cell r="N3957" t="str">
            <v>人力资源管理</v>
          </cell>
          <cell r="O3957" t="str">
            <v>海南海口</v>
          </cell>
        </row>
        <row r="3957">
          <cell r="Q3957" t="str">
            <v>20241013SL</v>
          </cell>
        </row>
        <row r="3958">
          <cell r="A3958" t="str">
            <v>1943100211401489</v>
          </cell>
          <cell r="B3958" t="str">
            <v>43</v>
          </cell>
          <cell r="C3958" t="str">
            <v>203411175</v>
          </cell>
          <cell r="D3958" t="str">
            <v>黄石银</v>
          </cell>
          <cell r="E3958" t="str">
            <v>女</v>
          </cell>
          <cell r="F3958" t="str">
            <v>19920510</v>
          </cell>
          <cell r="G3958" t="str">
            <v>居民身份证</v>
          </cell>
          <cell r="H3958" t="str">
            <v>440881199205107245</v>
          </cell>
          <cell r="I3958" t="str">
            <v>群众</v>
          </cell>
          <cell r="J3958" t="str">
            <v>汉族</v>
          </cell>
          <cell r="K3958" t="str">
            <v>10140</v>
          </cell>
          <cell r="L3958" t="str">
            <v>辽宁大学</v>
          </cell>
          <cell r="M3958" t="str">
            <v>120201</v>
          </cell>
          <cell r="N3958" t="str">
            <v>工商管理</v>
          </cell>
          <cell r="O3958" t="str">
            <v>湖南衡阳</v>
          </cell>
        </row>
        <row r="3959">
          <cell r="A3959" t="str">
            <v>1946120011421580</v>
          </cell>
          <cell r="B3959" t="str">
            <v>46</v>
          </cell>
          <cell r="C3959" t="str">
            <v>203311125</v>
          </cell>
          <cell r="D3959" t="str">
            <v>郑海娟</v>
          </cell>
          <cell r="E3959" t="str">
            <v>女</v>
          </cell>
          <cell r="F3959" t="str">
            <v>19911210</v>
          </cell>
          <cell r="G3959" t="str">
            <v>居民身份证</v>
          </cell>
          <cell r="H3959" t="str">
            <v>460003199112100029</v>
          </cell>
          <cell r="I3959" t="str">
            <v>群众</v>
          </cell>
          <cell r="J3959" t="str">
            <v>汉族</v>
          </cell>
          <cell r="K3959" t="str">
            <v>10140</v>
          </cell>
          <cell r="L3959" t="str">
            <v>辽宁大学</v>
          </cell>
          <cell r="M3959" t="str">
            <v>120203</v>
          </cell>
          <cell r="N3959" t="str">
            <v>会计学</v>
          </cell>
          <cell r="O3959" t="str">
            <v>海南海口</v>
          </cell>
        </row>
        <row r="3959">
          <cell r="Q3959" t="str">
            <v>20241013SL</v>
          </cell>
        </row>
        <row r="3960">
          <cell r="A3960" t="str">
            <v>1946010011408904</v>
          </cell>
          <cell r="B3960" t="str">
            <v>46</v>
          </cell>
          <cell r="C3960" t="str">
            <v>203311118</v>
          </cell>
          <cell r="D3960" t="str">
            <v>姜玲</v>
          </cell>
          <cell r="E3960" t="str">
            <v>女</v>
          </cell>
          <cell r="F3960" t="str">
            <v>19880427</v>
          </cell>
          <cell r="G3960" t="str">
            <v>居民身份证</v>
          </cell>
          <cell r="H3960" t="str">
            <v>230903198804270821</v>
          </cell>
          <cell r="I3960" t="str">
            <v>共青团员</v>
          </cell>
          <cell r="J3960" t="str">
            <v>汉族</v>
          </cell>
          <cell r="K3960" t="str">
            <v>10140</v>
          </cell>
          <cell r="L3960" t="str">
            <v>辽宁大学</v>
          </cell>
          <cell r="M3960" t="str">
            <v>120203</v>
          </cell>
          <cell r="N3960" t="str">
            <v>会计学</v>
          </cell>
          <cell r="O3960" t="str">
            <v>海南海口</v>
          </cell>
        </row>
        <row r="3960">
          <cell r="Q3960" t="str">
            <v>20241013SL</v>
          </cell>
        </row>
        <row r="3961">
          <cell r="A3961" t="str">
            <v>1946060011416600</v>
          </cell>
          <cell r="B3961" t="str">
            <v>46</v>
          </cell>
          <cell r="C3961" t="str">
            <v>203311019</v>
          </cell>
          <cell r="D3961" t="str">
            <v>梁秋月</v>
          </cell>
          <cell r="E3961" t="str">
            <v>女</v>
          </cell>
          <cell r="F3961" t="str">
            <v>19871010</v>
          </cell>
          <cell r="G3961" t="str">
            <v>居民身份证</v>
          </cell>
          <cell r="H3961" t="str">
            <v>460002198710102824</v>
          </cell>
          <cell r="I3961" t="str">
            <v>共青团员</v>
          </cell>
          <cell r="J3961" t="str">
            <v>汉族</v>
          </cell>
          <cell r="K3961" t="str">
            <v>10140</v>
          </cell>
          <cell r="L3961" t="str">
            <v>辽宁大学</v>
          </cell>
          <cell r="M3961" t="str">
            <v>120202</v>
          </cell>
          <cell r="N3961" t="str">
            <v>市场营销</v>
          </cell>
          <cell r="O3961" t="str">
            <v>海南海口</v>
          </cell>
        </row>
        <row r="3961">
          <cell r="Q3961" t="str">
            <v>20241013SL</v>
          </cell>
        </row>
        <row r="3962">
          <cell r="A3962" t="str">
            <v>1946080011418112</v>
          </cell>
          <cell r="B3962" t="str">
            <v>46</v>
          </cell>
          <cell r="C3962" t="str">
            <v>203311158</v>
          </cell>
          <cell r="D3962" t="str">
            <v>吴万祯</v>
          </cell>
          <cell r="E3962" t="str">
            <v>男</v>
          </cell>
          <cell r="F3962" t="str">
            <v>19760911</v>
          </cell>
          <cell r="G3962" t="str">
            <v>居民身份证</v>
          </cell>
          <cell r="H3962" t="str">
            <v>460026197609110033</v>
          </cell>
          <cell r="I3962" t="str">
            <v>中共党员</v>
          </cell>
          <cell r="J3962" t="str">
            <v>汉族</v>
          </cell>
          <cell r="K3962" t="str">
            <v>10140</v>
          </cell>
          <cell r="L3962" t="str">
            <v>辽宁大学</v>
          </cell>
          <cell r="M3962" t="str">
            <v>120402</v>
          </cell>
          <cell r="N3962" t="str">
            <v>行政管理</v>
          </cell>
          <cell r="O3962" t="str">
            <v>海南海口</v>
          </cell>
        </row>
        <row r="3963">
          <cell r="A3963" t="str">
            <v>1946170014524237</v>
          </cell>
          <cell r="B3963" t="str">
            <v>46</v>
          </cell>
          <cell r="C3963" t="str">
            <v>203321057</v>
          </cell>
          <cell r="D3963" t="str">
            <v>王丽群</v>
          </cell>
          <cell r="E3963" t="str">
            <v>女</v>
          </cell>
          <cell r="F3963" t="str">
            <v>19960725</v>
          </cell>
          <cell r="G3963" t="str">
            <v>居民身份证</v>
          </cell>
          <cell r="H3963" t="str">
            <v>46000719960725042X</v>
          </cell>
          <cell r="I3963" t="str">
            <v>群众</v>
          </cell>
          <cell r="J3963" t="str">
            <v>汉族</v>
          </cell>
          <cell r="K3963" t="str">
            <v>10140</v>
          </cell>
          <cell r="L3963" t="str">
            <v>辽宁大学</v>
          </cell>
          <cell r="M3963" t="str">
            <v>120201</v>
          </cell>
          <cell r="N3963" t="str">
            <v>工商管理</v>
          </cell>
          <cell r="O3963" t="str">
            <v>海南海口</v>
          </cell>
        </row>
        <row r="3964">
          <cell r="A3964" t="str">
            <v>2021028111401059</v>
          </cell>
          <cell r="B3964" t="str">
            <v>21</v>
          </cell>
          <cell r="C3964" t="str">
            <v>213211301</v>
          </cell>
          <cell r="D3964" t="str">
            <v>尹雪梅</v>
          </cell>
          <cell r="E3964" t="str">
            <v>女</v>
          </cell>
          <cell r="F3964" t="str">
            <v>19860210</v>
          </cell>
          <cell r="G3964" t="str">
            <v>居民身份证</v>
          </cell>
          <cell r="H3964" t="str">
            <v>210281198602102325</v>
          </cell>
          <cell r="I3964" t="str">
            <v>群众</v>
          </cell>
          <cell r="J3964" t="str">
            <v>汉族</v>
          </cell>
          <cell r="K3964" t="str">
            <v>10140</v>
          </cell>
          <cell r="L3964" t="str">
            <v>辽宁大学</v>
          </cell>
          <cell r="M3964" t="str">
            <v>120203</v>
          </cell>
          <cell r="N3964" t="str">
            <v>会计学</v>
          </cell>
          <cell r="O3964" t="str">
            <v>盘锦鼎诚</v>
          </cell>
        </row>
        <row r="3964">
          <cell r="Q3964" t="str">
            <v>20241225SL</v>
          </cell>
        </row>
        <row r="3965">
          <cell r="A3965" t="str">
            <v>1946020014513564</v>
          </cell>
          <cell r="B3965" t="str">
            <v>46</v>
          </cell>
          <cell r="C3965" t="str">
            <v>203321068</v>
          </cell>
          <cell r="D3965" t="str">
            <v>翁晓琳</v>
          </cell>
          <cell r="E3965" t="str">
            <v>女</v>
          </cell>
          <cell r="F3965" t="str">
            <v>19900103</v>
          </cell>
          <cell r="G3965" t="str">
            <v>居民身份证</v>
          </cell>
          <cell r="H3965" t="str">
            <v>460200199001035166</v>
          </cell>
          <cell r="I3965" t="str">
            <v>群众</v>
          </cell>
          <cell r="J3965" t="str">
            <v>汉族</v>
          </cell>
          <cell r="K3965" t="str">
            <v>10140</v>
          </cell>
          <cell r="L3965" t="str">
            <v>辽宁大学</v>
          </cell>
          <cell r="M3965" t="str">
            <v>030101</v>
          </cell>
          <cell r="N3965" t="str">
            <v>法学</v>
          </cell>
          <cell r="O3965" t="str">
            <v>海南</v>
          </cell>
        </row>
        <row r="3965">
          <cell r="Q3965" t="str">
            <v>20241012SL</v>
          </cell>
        </row>
        <row r="3966">
          <cell r="A3966" t="str">
            <v>1946020014114687</v>
          </cell>
          <cell r="B3966" t="str">
            <v>46</v>
          </cell>
          <cell r="C3966" t="str">
            <v>203321047</v>
          </cell>
          <cell r="D3966" t="str">
            <v>陈太武</v>
          </cell>
          <cell r="E3966" t="str">
            <v>男</v>
          </cell>
          <cell r="F3966" t="str">
            <v>19860315</v>
          </cell>
          <cell r="G3966" t="str">
            <v>居民身份证</v>
          </cell>
          <cell r="H3966" t="str">
            <v>460033198603153217</v>
          </cell>
          <cell r="I3966" t="str">
            <v>群众</v>
          </cell>
          <cell r="J3966" t="str">
            <v>汉族</v>
          </cell>
          <cell r="K3966" t="str">
            <v>10140</v>
          </cell>
          <cell r="L3966" t="str">
            <v>辽宁大学</v>
          </cell>
          <cell r="M3966" t="str">
            <v>120201</v>
          </cell>
          <cell r="N3966" t="str">
            <v>工商管理</v>
          </cell>
          <cell r="O3966" t="str">
            <v>海南海口</v>
          </cell>
        </row>
        <row r="3967">
          <cell r="A3967" t="str">
            <v>1946020014114805</v>
          </cell>
          <cell r="B3967" t="str">
            <v>46</v>
          </cell>
          <cell r="C3967" t="str">
            <v>203321051</v>
          </cell>
          <cell r="D3967" t="str">
            <v>邓东旭</v>
          </cell>
          <cell r="E3967" t="str">
            <v>男</v>
          </cell>
          <cell r="F3967" t="str">
            <v>19890430</v>
          </cell>
          <cell r="G3967" t="str">
            <v>居民身份证</v>
          </cell>
          <cell r="H3967" t="str">
            <v>460200198904305118</v>
          </cell>
          <cell r="I3967" t="str">
            <v>群众</v>
          </cell>
          <cell r="J3967" t="str">
            <v>汉族</v>
          </cell>
          <cell r="K3967" t="str">
            <v>10140</v>
          </cell>
          <cell r="L3967" t="str">
            <v>辽宁大学</v>
          </cell>
          <cell r="M3967" t="str">
            <v>120201</v>
          </cell>
          <cell r="N3967" t="str">
            <v>工商管理</v>
          </cell>
          <cell r="O3967" t="str">
            <v>海南</v>
          </cell>
        </row>
        <row r="3967">
          <cell r="Q3967" t="str">
            <v>20241012SL</v>
          </cell>
        </row>
        <row r="3968">
          <cell r="A3968" t="str">
            <v>1943102311407579</v>
          </cell>
          <cell r="B3968" t="str">
            <v>43</v>
          </cell>
          <cell r="C3968" t="str">
            <v>203411188</v>
          </cell>
          <cell r="D3968" t="str">
            <v>陈嘉鸣</v>
          </cell>
          <cell r="E3968" t="str">
            <v>女</v>
          </cell>
          <cell r="F3968" t="str">
            <v>19941124</v>
          </cell>
          <cell r="G3968" t="str">
            <v>居民身份证</v>
          </cell>
          <cell r="H3968" t="str">
            <v>445222199411240049</v>
          </cell>
          <cell r="I3968" t="str">
            <v>群众</v>
          </cell>
          <cell r="J3968" t="str">
            <v>汉族</v>
          </cell>
          <cell r="K3968" t="str">
            <v>10140</v>
          </cell>
          <cell r="L3968" t="str">
            <v>辽宁大学</v>
          </cell>
          <cell r="M3968" t="str">
            <v>120201</v>
          </cell>
          <cell r="N3968" t="str">
            <v>工商管理</v>
          </cell>
          <cell r="O3968" t="str">
            <v>湖南衡阳</v>
          </cell>
        </row>
        <row r="3969">
          <cell r="A3969" t="str">
            <v>1946120011521560</v>
          </cell>
          <cell r="B3969" t="str">
            <v>46</v>
          </cell>
          <cell r="C3969" t="str">
            <v>203311284</v>
          </cell>
          <cell r="D3969" t="str">
            <v>林壮强</v>
          </cell>
          <cell r="E3969" t="str">
            <v>男</v>
          </cell>
          <cell r="F3969" t="str">
            <v>19690807</v>
          </cell>
          <cell r="G3969" t="str">
            <v>居民身份证</v>
          </cell>
          <cell r="H3969" t="str">
            <v>46002919690807003X</v>
          </cell>
          <cell r="I3969" t="str">
            <v>群众</v>
          </cell>
          <cell r="J3969" t="str">
            <v>汉族</v>
          </cell>
          <cell r="K3969" t="str">
            <v>10140</v>
          </cell>
          <cell r="L3969" t="str">
            <v>辽宁大学</v>
          </cell>
          <cell r="M3969" t="str">
            <v>030101</v>
          </cell>
          <cell r="N3969" t="str">
            <v>法学</v>
          </cell>
          <cell r="O3969" t="str">
            <v>海南海口</v>
          </cell>
        </row>
        <row r="3969">
          <cell r="Q3969" t="str">
            <v>20241013SL</v>
          </cell>
        </row>
        <row r="3970">
          <cell r="A3970" t="str">
            <v>2021128291400301</v>
          </cell>
          <cell r="B3970" t="str">
            <v>21</v>
          </cell>
          <cell r="C3970" t="str">
            <v>212811094</v>
          </cell>
          <cell r="D3970" t="str">
            <v>周政</v>
          </cell>
          <cell r="E3970" t="str">
            <v>女</v>
          </cell>
          <cell r="F3970" t="str">
            <v>19980822</v>
          </cell>
          <cell r="G3970" t="str">
            <v>居民身份证</v>
          </cell>
          <cell r="H3970" t="str">
            <v>211204199808220020</v>
          </cell>
          <cell r="I3970" t="str">
            <v>中共党员</v>
          </cell>
          <cell r="J3970" t="str">
            <v>汉族</v>
          </cell>
          <cell r="K3970" t="str">
            <v>10140</v>
          </cell>
          <cell r="L3970" t="str">
            <v>辽宁大学</v>
          </cell>
          <cell r="M3970" t="str">
            <v>120203</v>
          </cell>
          <cell r="N3970" t="str">
            <v>会计学</v>
          </cell>
          <cell r="O3970" t="str">
            <v>葫芦岛胜之路</v>
          </cell>
        </row>
        <row r="3970">
          <cell r="Q3970" t="str">
            <v>202407YQ</v>
          </cell>
        </row>
        <row r="3971">
          <cell r="A3971" t="str">
            <v>1943102311405766</v>
          </cell>
          <cell r="B3971" t="str">
            <v>43</v>
          </cell>
          <cell r="C3971" t="str">
            <v>203411166</v>
          </cell>
          <cell r="D3971" t="str">
            <v>舒云燕</v>
          </cell>
          <cell r="E3971" t="str">
            <v>女</v>
          </cell>
          <cell r="F3971" t="str">
            <v>19910620</v>
          </cell>
          <cell r="G3971" t="str">
            <v>居民身份证</v>
          </cell>
          <cell r="H3971" t="str">
            <v>52012219910620122X</v>
          </cell>
          <cell r="I3971" t="str">
            <v>群众</v>
          </cell>
          <cell r="J3971" t="str">
            <v>汉族</v>
          </cell>
          <cell r="K3971" t="str">
            <v>10140</v>
          </cell>
          <cell r="L3971" t="str">
            <v>辽宁大学</v>
          </cell>
          <cell r="M3971" t="str">
            <v>120201</v>
          </cell>
          <cell r="N3971" t="str">
            <v>工商管理</v>
          </cell>
          <cell r="O3971" t="str">
            <v>湖南衡阳</v>
          </cell>
        </row>
        <row r="3972">
          <cell r="A3972" t="str">
            <v>1946010014511629</v>
          </cell>
          <cell r="B3972" t="str">
            <v>46</v>
          </cell>
          <cell r="C3972" t="str">
            <v>203321061</v>
          </cell>
          <cell r="D3972" t="str">
            <v>廖忠莳</v>
          </cell>
          <cell r="E3972" t="str">
            <v>男</v>
          </cell>
          <cell r="F3972" t="str">
            <v>19871223</v>
          </cell>
          <cell r="G3972" t="str">
            <v>居民身份证</v>
          </cell>
          <cell r="H3972" t="str">
            <v>460027198712232953</v>
          </cell>
          <cell r="I3972" t="str">
            <v>群众</v>
          </cell>
          <cell r="J3972" t="str">
            <v>汉族</v>
          </cell>
          <cell r="K3972" t="str">
            <v>10140</v>
          </cell>
          <cell r="L3972" t="str">
            <v>辽宁大学</v>
          </cell>
          <cell r="M3972" t="str">
            <v>120201</v>
          </cell>
          <cell r="N3972" t="str">
            <v>工商管理</v>
          </cell>
          <cell r="O3972" t="str">
            <v>海南</v>
          </cell>
        </row>
        <row r="3972">
          <cell r="Q3972" t="str">
            <v>20241012SL</v>
          </cell>
        </row>
        <row r="3973">
          <cell r="A3973" t="str">
            <v>1946010014504544</v>
          </cell>
          <cell r="B3973" t="str">
            <v>46</v>
          </cell>
          <cell r="C3973" t="str">
            <v>203321032</v>
          </cell>
          <cell r="D3973" t="str">
            <v>邱婉彤</v>
          </cell>
          <cell r="E3973" t="str">
            <v>女</v>
          </cell>
          <cell r="F3973" t="str">
            <v>19950818</v>
          </cell>
          <cell r="G3973" t="str">
            <v>居民身份证</v>
          </cell>
          <cell r="H3973" t="str">
            <v>440921199508189240</v>
          </cell>
          <cell r="I3973" t="str">
            <v>群众</v>
          </cell>
          <cell r="J3973" t="str">
            <v>汉族</v>
          </cell>
          <cell r="K3973" t="str">
            <v>10140</v>
          </cell>
          <cell r="L3973" t="str">
            <v>辽宁大学</v>
          </cell>
          <cell r="M3973" t="str">
            <v>120201</v>
          </cell>
          <cell r="N3973" t="str">
            <v>工商管理</v>
          </cell>
          <cell r="O3973" t="str">
            <v>海南海口</v>
          </cell>
        </row>
        <row r="3974">
          <cell r="A3974" t="str">
            <v>1946180011424751</v>
          </cell>
          <cell r="B3974" t="str">
            <v>46</v>
          </cell>
          <cell r="C3974" t="str">
            <v>203311090</v>
          </cell>
          <cell r="D3974" t="str">
            <v>韦韦</v>
          </cell>
          <cell r="E3974" t="str">
            <v>女</v>
          </cell>
          <cell r="F3974" t="str">
            <v>19880710</v>
          </cell>
          <cell r="G3974" t="str">
            <v>居民身份证</v>
          </cell>
          <cell r="H3974" t="str">
            <v>46003319880710568X</v>
          </cell>
          <cell r="I3974" t="str">
            <v>群众</v>
          </cell>
          <cell r="J3974" t="str">
            <v>黎族</v>
          </cell>
          <cell r="K3974" t="str">
            <v>10140</v>
          </cell>
          <cell r="L3974" t="str">
            <v>辽宁大学</v>
          </cell>
          <cell r="M3974" t="str">
            <v>120203</v>
          </cell>
          <cell r="N3974" t="str">
            <v>会计学</v>
          </cell>
          <cell r="O3974" t="str">
            <v>海南海口</v>
          </cell>
        </row>
        <row r="3974">
          <cell r="Q3974" t="str">
            <v>20241013SL</v>
          </cell>
        </row>
        <row r="3975">
          <cell r="A3975" t="str">
            <v>1946010014511558</v>
          </cell>
          <cell r="B3975" t="str">
            <v>46</v>
          </cell>
          <cell r="C3975" t="str">
            <v>203321025</v>
          </cell>
          <cell r="D3975" t="str">
            <v>林舒</v>
          </cell>
          <cell r="E3975" t="str">
            <v>男</v>
          </cell>
          <cell r="F3975" t="str">
            <v>19800711</v>
          </cell>
          <cell r="G3975" t="str">
            <v>居民身份证</v>
          </cell>
          <cell r="H3975" t="str">
            <v>460200198007113132</v>
          </cell>
          <cell r="I3975" t="str">
            <v>群众</v>
          </cell>
          <cell r="J3975" t="str">
            <v>汉族</v>
          </cell>
          <cell r="K3975" t="str">
            <v>10140</v>
          </cell>
          <cell r="L3975" t="str">
            <v>辽宁大学</v>
          </cell>
          <cell r="M3975" t="str">
            <v>120203</v>
          </cell>
          <cell r="N3975" t="str">
            <v>会计学</v>
          </cell>
          <cell r="O3975" t="str">
            <v>海南海口</v>
          </cell>
        </row>
        <row r="3976">
          <cell r="A3976" t="str">
            <v>1946010011508990</v>
          </cell>
          <cell r="B3976" t="str">
            <v>46</v>
          </cell>
          <cell r="C3976" t="str">
            <v>203311264</v>
          </cell>
          <cell r="D3976" t="str">
            <v>张巧</v>
          </cell>
          <cell r="E3976" t="str">
            <v>女</v>
          </cell>
          <cell r="F3976" t="str">
            <v>19941230</v>
          </cell>
          <cell r="G3976" t="str">
            <v>居民身份证</v>
          </cell>
          <cell r="H3976" t="str">
            <v>51168119941230344X</v>
          </cell>
          <cell r="I3976" t="str">
            <v>群众</v>
          </cell>
          <cell r="J3976" t="str">
            <v>汉族</v>
          </cell>
          <cell r="K3976" t="str">
            <v>10140</v>
          </cell>
          <cell r="L3976" t="str">
            <v>辽宁大学</v>
          </cell>
          <cell r="M3976" t="str">
            <v>030101</v>
          </cell>
          <cell r="N3976" t="str">
            <v>法学</v>
          </cell>
          <cell r="O3976" t="str">
            <v>海南海口</v>
          </cell>
        </row>
        <row r="3976">
          <cell r="Q3976" t="str">
            <v>20241013SL</v>
          </cell>
        </row>
        <row r="3977">
          <cell r="A3977" t="str">
            <v>1946010011404825</v>
          </cell>
          <cell r="B3977" t="str">
            <v>46</v>
          </cell>
          <cell r="C3977" t="str">
            <v>203311029</v>
          </cell>
          <cell r="D3977" t="str">
            <v>徐畅</v>
          </cell>
          <cell r="E3977" t="str">
            <v>女</v>
          </cell>
          <cell r="F3977" t="str">
            <v>19860512</v>
          </cell>
          <cell r="G3977" t="str">
            <v>居民身份证</v>
          </cell>
          <cell r="H3977" t="str">
            <v>220322198605129264</v>
          </cell>
          <cell r="I3977" t="str">
            <v>群众</v>
          </cell>
          <cell r="J3977" t="str">
            <v>汉族</v>
          </cell>
          <cell r="K3977" t="str">
            <v>10140</v>
          </cell>
          <cell r="L3977" t="str">
            <v>辽宁大学</v>
          </cell>
          <cell r="M3977" t="str">
            <v>120206</v>
          </cell>
          <cell r="N3977" t="str">
            <v>人力资源管理</v>
          </cell>
          <cell r="O3977" t="str">
            <v>海南海口</v>
          </cell>
        </row>
        <row r="3977">
          <cell r="Q3977" t="str">
            <v>20241013SL</v>
          </cell>
        </row>
        <row r="3978">
          <cell r="A3978" t="str">
            <v>2021110011405214</v>
          </cell>
          <cell r="B3978" t="str">
            <v>21</v>
          </cell>
          <cell r="C3978" t="str">
            <v>213211564</v>
          </cell>
          <cell r="D3978" t="str">
            <v>吕丹</v>
          </cell>
          <cell r="E3978" t="str">
            <v>女</v>
          </cell>
          <cell r="F3978" t="str">
            <v>19911008</v>
          </cell>
          <cell r="G3978" t="str">
            <v>居民身份证</v>
          </cell>
          <cell r="H3978" t="str">
            <v>210905199110081528</v>
          </cell>
          <cell r="I3978" t="str">
            <v>群众</v>
          </cell>
          <cell r="J3978" t="str">
            <v>汉族</v>
          </cell>
          <cell r="K3978" t="str">
            <v>10140</v>
          </cell>
          <cell r="L3978" t="str">
            <v>辽宁大学</v>
          </cell>
          <cell r="M3978" t="str">
            <v>120402</v>
          </cell>
          <cell r="N3978" t="str">
            <v>行政管理</v>
          </cell>
          <cell r="O3978" t="str">
            <v>盘锦鼎诚</v>
          </cell>
        </row>
        <row r="3978">
          <cell r="Q3978" t="str">
            <v>20241225SL</v>
          </cell>
        </row>
        <row r="3979">
          <cell r="A3979" t="str">
            <v>2021132411400297</v>
          </cell>
          <cell r="B3979" t="str">
            <v>21</v>
          </cell>
          <cell r="C3979" t="str">
            <v>212211048</v>
          </cell>
          <cell r="D3979" t="str">
            <v>刘世林</v>
          </cell>
          <cell r="E3979" t="str">
            <v>男</v>
          </cell>
          <cell r="F3979" t="str">
            <v>19930314</v>
          </cell>
          <cell r="G3979" t="str">
            <v>居民身份证</v>
          </cell>
          <cell r="H3979" t="str">
            <v>21132419930314393X</v>
          </cell>
          <cell r="I3979" t="str">
            <v>群众</v>
          </cell>
          <cell r="J3979" t="str">
            <v>汉族</v>
          </cell>
          <cell r="K3979" t="str">
            <v>10140</v>
          </cell>
          <cell r="L3979" t="str">
            <v>辽宁大学</v>
          </cell>
          <cell r="M3979" t="str">
            <v>120402</v>
          </cell>
          <cell r="N3979" t="str">
            <v>行政管理</v>
          </cell>
          <cell r="O3979" t="str">
            <v>朝阳翰博</v>
          </cell>
        </row>
        <row r="3979">
          <cell r="Q3979" t="str">
            <v>20241225SL</v>
          </cell>
        </row>
        <row r="3980">
          <cell r="A3980" t="str">
            <v>1946020014514674</v>
          </cell>
          <cell r="B3980" t="str">
            <v>46</v>
          </cell>
          <cell r="C3980" t="str">
            <v>203321017</v>
          </cell>
          <cell r="D3980" t="str">
            <v>罗飞</v>
          </cell>
          <cell r="E3980" t="str">
            <v>男</v>
          </cell>
          <cell r="F3980" t="str">
            <v>19960530</v>
          </cell>
          <cell r="G3980" t="str">
            <v>居民身份证</v>
          </cell>
          <cell r="H3980" t="str">
            <v>421083199605300032</v>
          </cell>
          <cell r="I3980" t="str">
            <v>群众</v>
          </cell>
          <cell r="J3980" t="str">
            <v>汉族</v>
          </cell>
          <cell r="K3980" t="str">
            <v>10140</v>
          </cell>
          <cell r="L3980" t="str">
            <v>辽宁大学</v>
          </cell>
          <cell r="M3980" t="str">
            <v>080901</v>
          </cell>
          <cell r="N3980" t="str">
            <v>计算机科学与技术</v>
          </cell>
          <cell r="O3980" t="str">
            <v>海南</v>
          </cell>
        </row>
        <row r="3980">
          <cell r="Q3980" t="str">
            <v>20241012SL</v>
          </cell>
        </row>
        <row r="3981">
          <cell r="A3981" t="str">
            <v>1946010014111698</v>
          </cell>
          <cell r="B3981" t="str">
            <v>46</v>
          </cell>
          <cell r="C3981" t="str">
            <v>203321030</v>
          </cell>
          <cell r="D3981" t="str">
            <v>徐潇琳</v>
          </cell>
          <cell r="E3981" t="str">
            <v>女</v>
          </cell>
          <cell r="F3981" t="str">
            <v>19850616</v>
          </cell>
          <cell r="G3981" t="str">
            <v>居民身份证</v>
          </cell>
          <cell r="H3981" t="str">
            <v>610582198506161066</v>
          </cell>
          <cell r="I3981" t="str">
            <v>群众</v>
          </cell>
          <cell r="J3981" t="str">
            <v>满族</v>
          </cell>
          <cell r="K3981" t="str">
            <v>10140</v>
          </cell>
          <cell r="L3981" t="str">
            <v>辽宁大学</v>
          </cell>
          <cell r="M3981" t="str">
            <v>120201</v>
          </cell>
          <cell r="N3981" t="str">
            <v>工商管理</v>
          </cell>
          <cell r="O3981" t="str">
            <v>海南海口</v>
          </cell>
        </row>
        <row r="3982">
          <cell r="A3982" t="str">
            <v>1946010014108972</v>
          </cell>
          <cell r="B3982" t="str">
            <v>46</v>
          </cell>
          <cell r="C3982" t="str">
            <v>203321046</v>
          </cell>
          <cell r="D3982" t="str">
            <v>戴炳国</v>
          </cell>
          <cell r="E3982" t="str">
            <v>男</v>
          </cell>
          <cell r="F3982" t="str">
            <v>19991004</v>
          </cell>
          <cell r="G3982" t="str">
            <v>居民身份证</v>
          </cell>
          <cell r="H3982" t="str">
            <v>450326199910042133</v>
          </cell>
          <cell r="I3982" t="str">
            <v>群众</v>
          </cell>
          <cell r="J3982" t="str">
            <v>汉族</v>
          </cell>
          <cell r="K3982" t="str">
            <v>10140</v>
          </cell>
          <cell r="L3982" t="str">
            <v>辽宁大学</v>
          </cell>
          <cell r="M3982" t="str">
            <v>120201</v>
          </cell>
          <cell r="N3982" t="str">
            <v>工商管理</v>
          </cell>
          <cell r="O3982" t="str">
            <v>海南海口</v>
          </cell>
        </row>
        <row r="3983">
          <cell r="A3983" t="str">
            <v>1946010014511627</v>
          </cell>
          <cell r="B3983" t="str">
            <v>46</v>
          </cell>
          <cell r="C3983" t="str">
            <v>203321054</v>
          </cell>
          <cell r="D3983" t="str">
            <v>韦晓丽</v>
          </cell>
          <cell r="E3983" t="str">
            <v>女</v>
          </cell>
          <cell r="F3983" t="str">
            <v>19920213</v>
          </cell>
          <cell r="G3983" t="str">
            <v>居民身份证</v>
          </cell>
          <cell r="H3983" t="str">
            <v>460033199202135987</v>
          </cell>
          <cell r="I3983" t="str">
            <v>群众</v>
          </cell>
          <cell r="J3983" t="str">
            <v>黎族</v>
          </cell>
          <cell r="K3983" t="str">
            <v>10140</v>
          </cell>
          <cell r="L3983" t="str">
            <v>辽宁大学</v>
          </cell>
          <cell r="M3983" t="str">
            <v>120201</v>
          </cell>
          <cell r="N3983" t="str">
            <v>工商管理</v>
          </cell>
          <cell r="O3983" t="str">
            <v>海南海口</v>
          </cell>
        </row>
        <row r="3984">
          <cell r="A3984" t="str">
            <v>1946120014520700</v>
          </cell>
          <cell r="B3984" t="str">
            <v>46</v>
          </cell>
          <cell r="C3984" t="str">
            <v>203321013</v>
          </cell>
          <cell r="D3984" t="str">
            <v>梁富年</v>
          </cell>
          <cell r="E3984" t="str">
            <v>男</v>
          </cell>
          <cell r="F3984" t="str">
            <v>19840103</v>
          </cell>
          <cell r="G3984" t="str">
            <v>居民身份证</v>
          </cell>
          <cell r="H3984" t="str">
            <v>460003198401037834</v>
          </cell>
          <cell r="I3984" t="str">
            <v>中共党员</v>
          </cell>
          <cell r="J3984" t="str">
            <v>汉族</v>
          </cell>
          <cell r="K3984" t="str">
            <v>10140</v>
          </cell>
          <cell r="L3984" t="str">
            <v>辽宁大学</v>
          </cell>
          <cell r="M3984" t="str">
            <v>120206</v>
          </cell>
          <cell r="N3984" t="str">
            <v>人力资源管理</v>
          </cell>
          <cell r="O3984" t="str">
            <v>海南</v>
          </cell>
        </row>
        <row r="3984">
          <cell r="Q3984" t="str">
            <v>20241012SL</v>
          </cell>
        </row>
        <row r="3985">
          <cell r="A3985" t="str">
            <v>1946120014520527</v>
          </cell>
          <cell r="B3985" t="str">
            <v>46</v>
          </cell>
          <cell r="C3985" t="str">
            <v>203321015</v>
          </cell>
          <cell r="D3985" t="str">
            <v>何运锋</v>
          </cell>
          <cell r="E3985" t="str">
            <v>男</v>
          </cell>
          <cell r="F3985" t="str">
            <v>19831120</v>
          </cell>
          <cell r="G3985" t="str">
            <v>居民身份证</v>
          </cell>
          <cell r="H3985" t="str">
            <v>460003198311206833</v>
          </cell>
          <cell r="I3985" t="str">
            <v>共青团员</v>
          </cell>
          <cell r="J3985" t="str">
            <v>黎族</v>
          </cell>
          <cell r="K3985" t="str">
            <v>10140</v>
          </cell>
          <cell r="L3985" t="str">
            <v>辽宁大学</v>
          </cell>
          <cell r="M3985" t="str">
            <v>020301</v>
          </cell>
          <cell r="N3985" t="str">
            <v>金融学</v>
          </cell>
          <cell r="O3985" t="str">
            <v>海南</v>
          </cell>
        </row>
        <row r="3985">
          <cell r="Q3985" t="str">
            <v>20241012SL</v>
          </cell>
        </row>
        <row r="3986">
          <cell r="A3986" t="str">
            <v>1946170011524304</v>
          </cell>
          <cell r="B3986" t="str">
            <v>46</v>
          </cell>
          <cell r="C3986" t="str">
            <v>203311291</v>
          </cell>
          <cell r="D3986" t="str">
            <v>阮思远</v>
          </cell>
          <cell r="E3986" t="str">
            <v>男</v>
          </cell>
          <cell r="F3986" t="str">
            <v>19921007</v>
          </cell>
          <cell r="G3986" t="str">
            <v>居民身份证</v>
          </cell>
          <cell r="H3986" t="str">
            <v>450923199210075376</v>
          </cell>
          <cell r="I3986" t="str">
            <v>群众</v>
          </cell>
          <cell r="J3986" t="str">
            <v>汉族</v>
          </cell>
          <cell r="K3986" t="str">
            <v>10140</v>
          </cell>
          <cell r="L3986" t="str">
            <v>辽宁大学</v>
          </cell>
          <cell r="M3986" t="str">
            <v>030101</v>
          </cell>
          <cell r="N3986" t="str">
            <v>法学</v>
          </cell>
          <cell r="O3986" t="str">
            <v>海南海口</v>
          </cell>
        </row>
        <row r="3986">
          <cell r="Q3986" t="str">
            <v>20241013SL</v>
          </cell>
        </row>
        <row r="3987">
          <cell r="A3987" t="str">
            <v>1421040011402531</v>
          </cell>
          <cell r="B3987" t="str">
            <v>21</v>
          </cell>
          <cell r="C3987" t="str">
            <v>20150399</v>
          </cell>
          <cell r="D3987" t="str">
            <v>杜檬</v>
          </cell>
          <cell r="E3987" t="str">
            <v>女</v>
          </cell>
          <cell r="F3987" t="str">
            <v>19891117</v>
          </cell>
          <cell r="G3987" t="str">
            <v>居民身份证</v>
          </cell>
          <cell r="H3987" t="str">
            <v>210422198911170082</v>
          </cell>
          <cell r="I3987" t="str">
            <v>共青团员</v>
          </cell>
          <cell r="J3987" t="str">
            <v>满族</v>
          </cell>
          <cell r="K3987" t="str">
            <v>10140</v>
          </cell>
          <cell r="L3987" t="str">
            <v>辽宁大学</v>
          </cell>
          <cell r="M3987" t="str">
            <v>110203</v>
          </cell>
          <cell r="N3987" t="str">
            <v>会计学</v>
          </cell>
        </row>
        <row r="3988">
          <cell r="A3988" t="str">
            <v>2021140014106543</v>
          </cell>
          <cell r="B3988" t="str">
            <v>21</v>
          </cell>
          <cell r="C3988" t="str">
            <v>212821001</v>
          </cell>
          <cell r="D3988" t="str">
            <v>史云鹏</v>
          </cell>
          <cell r="E3988" t="str">
            <v>男</v>
          </cell>
          <cell r="F3988" t="str">
            <v>19981002</v>
          </cell>
          <cell r="G3988" t="str">
            <v>居民身份证</v>
          </cell>
          <cell r="H3988" t="str">
            <v>21102119981002151X</v>
          </cell>
          <cell r="I3988" t="str">
            <v>共青团员</v>
          </cell>
          <cell r="J3988" t="str">
            <v>汉族</v>
          </cell>
          <cell r="K3988" t="str">
            <v>10140</v>
          </cell>
          <cell r="L3988" t="str">
            <v>辽宁大学</v>
          </cell>
          <cell r="M3988" t="str">
            <v>030101</v>
          </cell>
          <cell r="N3988" t="str">
            <v>法学</v>
          </cell>
          <cell r="O3988" t="str">
            <v>葫芦岛胜之路</v>
          </cell>
        </row>
        <row r="3989">
          <cell r="A3989" t="str">
            <v>2021010414104393</v>
          </cell>
          <cell r="B3989" t="str">
            <v>21</v>
          </cell>
          <cell r="C3989" t="str">
            <v>213221030</v>
          </cell>
          <cell r="D3989" t="str">
            <v>康凯</v>
          </cell>
          <cell r="E3989" t="str">
            <v>女</v>
          </cell>
          <cell r="F3989" t="str">
            <v>19850508</v>
          </cell>
          <cell r="G3989" t="str">
            <v>居民身份证</v>
          </cell>
          <cell r="H3989" t="str">
            <v>210124198505080029</v>
          </cell>
          <cell r="I3989" t="str">
            <v>群众</v>
          </cell>
          <cell r="J3989" t="str">
            <v>汉族</v>
          </cell>
          <cell r="K3989" t="str">
            <v>10140</v>
          </cell>
          <cell r="L3989" t="str">
            <v>辽宁大学</v>
          </cell>
          <cell r="M3989" t="str">
            <v>020301</v>
          </cell>
          <cell r="N3989" t="str">
            <v>金融学</v>
          </cell>
          <cell r="O3989" t="str">
            <v>盘锦鼎诚</v>
          </cell>
        </row>
        <row r="3990">
          <cell r="A3990" t="str">
            <v>2021010514104718</v>
          </cell>
          <cell r="B3990" t="str">
            <v>21</v>
          </cell>
          <cell r="C3990" t="str">
            <v>213221031</v>
          </cell>
          <cell r="D3990" t="str">
            <v>侯美彤</v>
          </cell>
          <cell r="E3990" t="str">
            <v>女</v>
          </cell>
          <cell r="F3990" t="str">
            <v>19910612</v>
          </cell>
          <cell r="G3990" t="str">
            <v>居民身份证</v>
          </cell>
          <cell r="H3990" t="str">
            <v>210114199106125121</v>
          </cell>
          <cell r="I3990" t="str">
            <v>群众</v>
          </cell>
          <cell r="J3990" t="str">
            <v>汉族</v>
          </cell>
          <cell r="K3990" t="str">
            <v>10140</v>
          </cell>
          <cell r="L3990" t="str">
            <v>辽宁大学</v>
          </cell>
          <cell r="M3990" t="str">
            <v>020301</v>
          </cell>
          <cell r="N3990" t="str">
            <v>金融学</v>
          </cell>
          <cell r="O3990" t="str">
            <v>盘锦鼎诚</v>
          </cell>
        </row>
        <row r="3991">
          <cell r="A3991" t="str">
            <v>2021120214100710</v>
          </cell>
          <cell r="B3991" t="str">
            <v>21</v>
          </cell>
          <cell r="C3991" t="str">
            <v>214121005</v>
          </cell>
          <cell r="D3991" t="str">
            <v>韩易展</v>
          </cell>
          <cell r="E3991" t="str">
            <v>男</v>
          </cell>
          <cell r="F3991" t="str">
            <v>20000424</v>
          </cell>
          <cell r="G3991" t="str">
            <v>居民身份证</v>
          </cell>
          <cell r="H3991" t="str">
            <v>210703200004242254</v>
          </cell>
          <cell r="I3991" t="str">
            <v>群众</v>
          </cell>
          <cell r="J3991" t="str">
            <v>汉族</v>
          </cell>
          <cell r="K3991" t="str">
            <v>10140</v>
          </cell>
          <cell r="L3991" t="str">
            <v>辽宁大学</v>
          </cell>
          <cell r="M3991" t="str">
            <v>020301</v>
          </cell>
          <cell r="N3991" t="str">
            <v>金融学</v>
          </cell>
          <cell r="O3991" t="str">
            <v>铁岭博学</v>
          </cell>
        </row>
        <row r="3992">
          <cell r="A3992" t="str">
            <v>2021021311304795</v>
          </cell>
          <cell r="B3992" t="str">
            <v>21</v>
          </cell>
          <cell r="C3992" t="str">
            <v>212411137</v>
          </cell>
          <cell r="D3992" t="str">
            <v>陈涛</v>
          </cell>
          <cell r="E3992" t="str">
            <v>男</v>
          </cell>
          <cell r="F3992" t="str">
            <v>19860910</v>
          </cell>
          <cell r="G3992" t="str">
            <v>居民身份证</v>
          </cell>
          <cell r="H3992" t="str">
            <v>210782198609102014</v>
          </cell>
          <cell r="I3992" t="str">
            <v>群众</v>
          </cell>
          <cell r="J3992" t="str">
            <v>满族</v>
          </cell>
          <cell r="K3992" t="str">
            <v>10140</v>
          </cell>
          <cell r="L3992" t="str">
            <v>辽宁大学</v>
          </cell>
          <cell r="M3992" t="str">
            <v>080901</v>
          </cell>
          <cell r="N3992" t="str">
            <v>计算机科学与技术</v>
          </cell>
          <cell r="O3992" t="str">
            <v>大连加美</v>
          </cell>
        </row>
        <row r="3992">
          <cell r="Q3992" t="str">
            <v>20241225SL</v>
          </cell>
        </row>
        <row r="3993">
          <cell r="A3993" t="str">
            <v>2021010411100297</v>
          </cell>
          <cell r="B3993" t="str">
            <v>21</v>
          </cell>
          <cell r="C3993" t="str">
            <v>214011111</v>
          </cell>
          <cell r="D3993" t="str">
            <v>李丹</v>
          </cell>
          <cell r="E3993" t="str">
            <v>女</v>
          </cell>
          <cell r="F3993" t="str">
            <v>19890214</v>
          </cell>
          <cell r="G3993" t="str">
            <v>居民身份证</v>
          </cell>
          <cell r="H3993" t="str">
            <v>210113198902144728</v>
          </cell>
          <cell r="I3993" t="str">
            <v>群众</v>
          </cell>
          <cell r="J3993" t="str">
            <v>汉族</v>
          </cell>
          <cell r="K3993" t="str">
            <v>10140</v>
          </cell>
          <cell r="L3993" t="str">
            <v>辽宁大学</v>
          </cell>
          <cell r="M3993" t="str">
            <v>050101</v>
          </cell>
          <cell r="N3993" t="str">
            <v>汉语言文学</v>
          </cell>
          <cell r="O3993" t="str">
            <v>辽阳学梯</v>
          </cell>
        </row>
        <row r="3993">
          <cell r="Q3993" t="str">
            <v>202407YQ</v>
          </cell>
        </row>
        <row r="3994">
          <cell r="A3994" t="str">
            <v>1946010014511625</v>
          </cell>
          <cell r="B3994" t="str">
            <v>46</v>
          </cell>
          <cell r="C3994" t="str">
            <v>203321060</v>
          </cell>
          <cell r="D3994" t="str">
            <v>姚景明</v>
          </cell>
          <cell r="E3994" t="str">
            <v>男</v>
          </cell>
          <cell r="F3994" t="str">
            <v>19940529</v>
          </cell>
          <cell r="G3994" t="str">
            <v>居民身份证</v>
          </cell>
          <cell r="H3994" t="str">
            <v>610425199405293213</v>
          </cell>
          <cell r="I3994" t="str">
            <v>群众</v>
          </cell>
          <cell r="J3994" t="str">
            <v>汉族</v>
          </cell>
          <cell r="K3994" t="str">
            <v>10140</v>
          </cell>
          <cell r="L3994" t="str">
            <v>辽宁大学</v>
          </cell>
          <cell r="M3994" t="str">
            <v>120201</v>
          </cell>
          <cell r="N3994" t="str">
            <v>工商管理</v>
          </cell>
          <cell r="O3994" t="str">
            <v>海南海口</v>
          </cell>
        </row>
        <row r="3995">
          <cell r="A3995" t="str">
            <v>2021020314503045</v>
          </cell>
          <cell r="B3995" t="str">
            <v>21</v>
          </cell>
          <cell r="C3995" t="str">
            <v>212821005</v>
          </cell>
          <cell r="D3995" t="str">
            <v>徐峥赫</v>
          </cell>
          <cell r="E3995" t="str">
            <v>男</v>
          </cell>
          <cell r="F3995" t="str">
            <v>19931114</v>
          </cell>
          <cell r="G3995" t="str">
            <v>居民身份证</v>
          </cell>
          <cell r="H3995" t="str">
            <v>210282199311142117</v>
          </cell>
          <cell r="I3995" t="str">
            <v>群众</v>
          </cell>
          <cell r="J3995" t="str">
            <v>汉族</v>
          </cell>
          <cell r="K3995" t="str">
            <v>10140</v>
          </cell>
          <cell r="L3995" t="str">
            <v>辽宁大学</v>
          </cell>
          <cell r="M3995" t="str">
            <v>120203</v>
          </cell>
          <cell r="N3995" t="str">
            <v>会计学</v>
          </cell>
          <cell r="O3995" t="str">
            <v>葫芦岛胜之路</v>
          </cell>
        </row>
        <row r="3996">
          <cell r="A3996" t="str">
            <v>2021030114502828</v>
          </cell>
          <cell r="B3996" t="str">
            <v>21</v>
          </cell>
          <cell r="C3996" t="str">
            <v>212321020</v>
          </cell>
          <cell r="D3996" t="str">
            <v>李思玥</v>
          </cell>
          <cell r="E3996" t="str">
            <v>女</v>
          </cell>
          <cell r="F3996" t="str">
            <v>20020418</v>
          </cell>
          <cell r="G3996" t="str">
            <v>居民身份证</v>
          </cell>
          <cell r="H3996" t="str">
            <v>210303200204182725</v>
          </cell>
          <cell r="I3996" t="str">
            <v>共青团员</v>
          </cell>
          <cell r="J3996" t="str">
            <v>汉族</v>
          </cell>
          <cell r="K3996" t="str">
            <v>10140</v>
          </cell>
          <cell r="L3996" t="str">
            <v>辽宁大学</v>
          </cell>
          <cell r="M3996" t="str">
            <v>120203</v>
          </cell>
          <cell r="N3996" t="str">
            <v>会计学</v>
          </cell>
          <cell r="O3996" t="str">
            <v>丹东旅游</v>
          </cell>
        </row>
        <row r="3997">
          <cell r="A3997" t="str">
            <v>2021060014503263</v>
          </cell>
          <cell r="B3997" t="str">
            <v>21</v>
          </cell>
          <cell r="C3997" t="str">
            <v>212321024</v>
          </cell>
          <cell r="D3997" t="str">
            <v>刘金龙</v>
          </cell>
          <cell r="E3997" t="str">
            <v>男</v>
          </cell>
          <cell r="F3997" t="str">
            <v>19970403</v>
          </cell>
          <cell r="G3997" t="str">
            <v>居民身份证</v>
          </cell>
          <cell r="H3997" t="str">
            <v>220106199704031610</v>
          </cell>
          <cell r="I3997" t="str">
            <v>共青团员</v>
          </cell>
          <cell r="J3997" t="str">
            <v>汉族</v>
          </cell>
          <cell r="K3997" t="str">
            <v>10140</v>
          </cell>
          <cell r="L3997" t="str">
            <v>辽宁大学</v>
          </cell>
          <cell r="M3997" t="str">
            <v>120203</v>
          </cell>
          <cell r="N3997" t="str">
            <v>会计学</v>
          </cell>
          <cell r="O3997" t="str">
            <v>丹东旅游</v>
          </cell>
        </row>
        <row r="3998">
          <cell r="A3998" t="str">
            <v>2021060014504157</v>
          </cell>
          <cell r="B3998" t="str">
            <v>21</v>
          </cell>
          <cell r="C3998" t="str">
            <v>212321022</v>
          </cell>
          <cell r="D3998" t="str">
            <v>郑熙隆</v>
          </cell>
          <cell r="E3998" t="str">
            <v>男</v>
          </cell>
          <cell r="F3998" t="str">
            <v>19970928</v>
          </cell>
          <cell r="G3998" t="str">
            <v>居民身份证</v>
          </cell>
          <cell r="H3998" t="str">
            <v>342221199709285159</v>
          </cell>
          <cell r="I3998" t="str">
            <v>共青团员</v>
          </cell>
          <cell r="J3998" t="str">
            <v>汉族</v>
          </cell>
          <cell r="K3998" t="str">
            <v>10140</v>
          </cell>
          <cell r="L3998" t="str">
            <v>辽宁大学</v>
          </cell>
          <cell r="M3998" t="str">
            <v>120203</v>
          </cell>
          <cell r="N3998" t="str">
            <v>会计学</v>
          </cell>
          <cell r="O3998" t="str">
            <v>丹东旅游</v>
          </cell>
        </row>
        <row r="3998">
          <cell r="Q3998" t="str">
            <v>20241012SL</v>
          </cell>
        </row>
        <row r="3999">
          <cell r="A3999" t="str">
            <v>2021060014504689</v>
          </cell>
          <cell r="B3999" t="str">
            <v>21</v>
          </cell>
          <cell r="C3999" t="str">
            <v>212321023</v>
          </cell>
          <cell r="D3999" t="str">
            <v>刘佳</v>
          </cell>
          <cell r="E3999" t="str">
            <v>男</v>
          </cell>
          <cell r="F3999" t="str">
            <v>20010127</v>
          </cell>
          <cell r="G3999" t="str">
            <v>居民身份证</v>
          </cell>
          <cell r="H3999" t="str">
            <v>211202200101271759</v>
          </cell>
          <cell r="I3999" t="str">
            <v>共青团员</v>
          </cell>
          <cell r="J3999" t="str">
            <v>汉族</v>
          </cell>
          <cell r="K3999" t="str">
            <v>10140</v>
          </cell>
          <cell r="L3999" t="str">
            <v>辽宁大学</v>
          </cell>
          <cell r="M3999" t="str">
            <v>120203</v>
          </cell>
          <cell r="N3999" t="str">
            <v>会计学</v>
          </cell>
          <cell r="O3999" t="str">
            <v>丹东旅游</v>
          </cell>
        </row>
        <row r="4000">
          <cell r="A4000" t="str">
            <v>2021010214504693</v>
          </cell>
          <cell r="B4000" t="str">
            <v>21</v>
          </cell>
          <cell r="C4000" t="str">
            <v>214021026</v>
          </cell>
          <cell r="D4000" t="str">
            <v>王中洋</v>
          </cell>
          <cell r="E4000" t="str">
            <v>男</v>
          </cell>
          <cell r="F4000" t="str">
            <v>19860401</v>
          </cell>
          <cell r="G4000" t="str">
            <v>居民身份证</v>
          </cell>
          <cell r="H4000" t="str">
            <v>220381198604010210</v>
          </cell>
          <cell r="I4000" t="str">
            <v>群众</v>
          </cell>
          <cell r="J4000" t="str">
            <v>满族</v>
          </cell>
          <cell r="K4000" t="str">
            <v>10140</v>
          </cell>
          <cell r="L4000" t="str">
            <v>辽宁大学</v>
          </cell>
          <cell r="M4000" t="str">
            <v>080901</v>
          </cell>
          <cell r="N4000" t="str">
            <v>计算机科学与技术</v>
          </cell>
          <cell r="O4000" t="str">
            <v>辽阳学梯</v>
          </cell>
        </row>
        <row r="4001">
          <cell r="A4001" t="str">
            <v>2021010414503929</v>
          </cell>
          <cell r="B4001" t="str">
            <v>21</v>
          </cell>
          <cell r="C4001" t="str">
            <v>214021031</v>
          </cell>
          <cell r="D4001" t="str">
            <v>刘晨阳</v>
          </cell>
          <cell r="E4001" t="str">
            <v>男</v>
          </cell>
          <cell r="F4001" t="str">
            <v>19910304</v>
          </cell>
          <cell r="G4001" t="str">
            <v>居民身份证</v>
          </cell>
          <cell r="H4001" t="str">
            <v>210102199103045614</v>
          </cell>
          <cell r="I4001" t="str">
            <v>群众</v>
          </cell>
          <cell r="J4001" t="str">
            <v>汉族</v>
          </cell>
          <cell r="K4001" t="str">
            <v>10140</v>
          </cell>
          <cell r="L4001" t="str">
            <v>辽宁大学</v>
          </cell>
          <cell r="M4001" t="str">
            <v>080901</v>
          </cell>
          <cell r="N4001" t="str">
            <v>计算机科学与技术</v>
          </cell>
          <cell r="O4001" t="str">
            <v>辽阳学梯</v>
          </cell>
        </row>
        <row r="4002">
          <cell r="A4002" t="str">
            <v>2021010414504613</v>
          </cell>
          <cell r="B4002" t="str">
            <v>21</v>
          </cell>
          <cell r="C4002" t="str">
            <v>214021030</v>
          </cell>
          <cell r="D4002" t="str">
            <v>夏凌盈</v>
          </cell>
          <cell r="E4002" t="str">
            <v>男</v>
          </cell>
          <cell r="F4002" t="str">
            <v>19951225</v>
          </cell>
          <cell r="G4002" t="str">
            <v>居民身份证</v>
          </cell>
          <cell r="H4002" t="str">
            <v>211122199512250332</v>
          </cell>
          <cell r="I4002" t="str">
            <v>群众</v>
          </cell>
          <cell r="J4002" t="str">
            <v>汉族</v>
          </cell>
          <cell r="K4002" t="str">
            <v>10140</v>
          </cell>
          <cell r="L4002" t="str">
            <v>辽宁大学</v>
          </cell>
          <cell r="M4002" t="str">
            <v>080901</v>
          </cell>
          <cell r="N4002" t="str">
            <v>计算机科学与技术</v>
          </cell>
          <cell r="O4002" t="str">
            <v>辽阳学梯</v>
          </cell>
        </row>
        <row r="4003">
          <cell r="A4003" t="str">
            <v>2021010514504233</v>
          </cell>
          <cell r="B4003" t="str">
            <v>21</v>
          </cell>
          <cell r="C4003" t="str">
            <v>213221028</v>
          </cell>
          <cell r="D4003" t="str">
            <v>周琨朋</v>
          </cell>
          <cell r="E4003" t="str">
            <v>男</v>
          </cell>
          <cell r="F4003" t="str">
            <v>20020929</v>
          </cell>
          <cell r="G4003" t="str">
            <v>居民身份证</v>
          </cell>
          <cell r="H4003" t="str">
            <v>210503200209292414</v>
          </cell>
          <cell r="I4003" t="str">
            <v>群众</v>
          </cell>
          <cell r="J4003" t="str">
            <v>满族</v>
          </cell>
          <cell r="K4003" t="str">
            <v>10140</v>
          </cell>
          <cell r="L4003" t="str">
            <v>辽宁大学</v>
          </cell>
          <cell r="M4003" t="str">
            <v>080901</v>
          </cell>
          <cell r="N4003" t="str">
            <v>计算机科学与技术</v>
          </cell>
          <cell r="O4003" t="str">
            <v>盘锦鼎诚</v>
          </cell>
        </row>
        <row r="4004">
          <cell r="A4004" t="str">
            <v>2021011214501016</v>
          </cell>
          <cell r="B4004" t="str">
            <v>21</v>
          </cell>
          <cell r="C4004" t="str">
            <v>214021033</v>
          </cell>
          <cell r="D4004" t="str">
            <v>张强</v>
          </cell>
          <cell r="E4004" t="str">
            <v>男</v>
          </cell>
          <cell r="F4004" t="str">
            <v>19940726</v>
          </cell>
          <cell r="G4004" t="str">
            <v>居民身份证</v>
          </cell>
          <cell r="H4004" t="str">
            <v>210112199407262012</v>
          </cell>
          <cell r="I4004" t="str">
            <v>群众</v>
          </cell>
          <cell r="J4004" t="str">
            <v>汉族</v>
          </cell>
          <cell r="K4004" t="str">
            <v>10140</v>
          </cell>
          <cell r="L4004" t="str">
            <v>辽宁大学</v>
          </cell>
          <cell r="M4004" t="str">
            <v>080901</v>
          </cell>
          <cell r="N4004" t="str">
            <v>计算机科学与技术</v>
          </cell>
          <cell r="O4004" t="str">
            <v>辽阳学梯</v>
          </cell>
        </row>
        <row r="4005">
          <cell r="A4005" t="str">
            <v>2021020214505627</v>
          </cell>
          <cell r="B4005" t="str">
            <v>21</v>
          </cell>
          <cell r="C4005" t="str">
            <v>214021027</v>
          </cell>
          <cell r="D4005" t="str">
            <v>谷昕航</v>
          </cell>
          <cell r="E4005" t="str">
            <v>男</v>
          </cell>
          <cell r="F4005" t="str">
            <v>19881121</v>
          </cell>
          <cell r="G4005" t="str">
            <v>居民身份证</v>
          </cell>
          <cell r="H4005" t="str">
            <v>210204198811214312</v>
          </cell>
          <cell r="I4005" t="str">
            <v>群众</v>
          </cell>
          <cell r="J4005" t="str">
            <v>汉族</v>
          </cell>
          <cell r="K4005" t="str">
            <v>10140</v>
          </cell>
          <cell r="L4005" t="str">
            <v>辽宁大学</v>
          </cell>
          <cell r="M4005" t="str">
            <v>080901</v>
          </cell>
          <cell r="N4005" t="str">
            <v>计算机科学与技术</v>
          </cell>
          <cell r="O4005" t="str">
            <v>辽阳学梯</v>
          </cell>
        </row>
        <row r="4006">
          <cell r="A4006" t="str">
            <v>1946170011424037</v>
          </cell>
          <cell r="B4006" t="str">
            <v>46</v>
          </cell>
          <cell r="C4006" t="str">
            <v>203311179</v>
          </cell>
          <cell r="D4006" t="str">
            <v>邹朝伟</v>
          </cell>
          <cell r="E4006" t="str">
            <v>男</v>
          </cell>
          <cell r="F4006" t="str">
            <v>19930203</v>
          </cell>
          <cell r="G4006" t="str">
            <v>居民身份证</v>
          </cell>
          <cell r="H4006" t="str">
            <v>460031199302030012</v>
          </cell>
          <cell r="I4006" t="str">
            <v>群众</v>
          </cell>
          <cell r="J4006" t="str">
            <v>瑶族</v>
          </cell>
          <cell r="K4006" t="str">
            <v>10140</v>
          </cell>
          <cell r="L4006" t="str">
            <v>辽宁大学</v>
          </cell>
          <cell r="M4006" t="str">
            <v>120402</v>
          </cell>
          <cell r="N4006" t="str">
            <v>行政管理</v>
          </cell>
          <cell r="O4006" t="str">
            <v>海南海口</v>
          </cell>
        </row>
        <row r="4007">
          <cell r="A4007" t="str">
            <v>1946010014504698</v>
          </cell>
          <cell r="B4007" t="str">
            <v>46</v>
          </cell>
          <cell r="C4007" t="str">
            <v>203321008</v>
          </cell>
          <cell r="D4007" t="str">
            <v>刘璇</v>
          </cell>
          <cell r="E4007" t="str">
            <v>女</v>
          </cell>
          <cell r="F4007" t="str">
            <v>19841012</v>
          </cell>
          <cell r="G4007" t="str">
            <v>居民身份证</v>
          </cell>
          <cell r="H4007" t="str">
            <v>231123198410120524</v>
          </cell>
          <cell r="I4007" t="str">
            <v>群众</v>
          </cell>
          <cell r="J4007" t="str">
            <v>汉族</v>
          </cell>
          <cell r="K4007" t="str">
            <v>10140</v>
          </cell>
          <cell r="L4007" t="str">
            <v>辽宁大学</v>
          </cell>
          <cell r="M4007" t="str">
            <v>120206</v>
          </cell>
          <cell r="N4007" t="str">
            <v>人力资源管理</v>
          </cell>
          <cell r="O4007" t="str">
            <v>海南海口</v>
          </cell>
        </row>
        <row r="4008">
          <cell r="A4008" t="str">
            <v>1946010011404901</v>
          </cell>
          <cell r="B4008" t="str">
            <v>46</v>
          </cell>
          <cell r="C4008" t="str">
            <v>203311030</v>
          </cell>
          <cell r="D4008" t="str">
            <v>何畅</v>
          </cell>
          <cell r="E4008" t="str">
            <v>女</v>
          </cell>
          <cell r="F4008" t="str">
            <v>19931005</v>
          </cell>
          <cell r="G4008" t="str">
            <v>居民身份证</v>
          </cell>
          <cell r="H4008" t="str">
            <v>210381199310050420</v>
          </cell>
          <cell r="I4008" t="str">
            <v>群众</v>
          </cell>
          <cell r="J4008" t="str">
            <v>汉族</v>
          </cell>
          <cell r="K4008" t="str">
            <v>10140</v>
          </cell>
          <cell r="L4008" t="str">
            <v>辽宁大学</v>
          </cell>
          <cell r="M4008" t="str">
            <v>120206</v>
          </cell>
          <cell r="N4008" t="str">
            <v>人力资源管理</v>
          </cell>
          <cell r="O4008" t="str">
            <v>海南海口</v>
          </cell>
        </row>
        <row r="4009">
          <cell r="A4009" t="str">
            <v>2021060014503432</v>
          </cell>
          <cell r="B4009" t="str">
            <v>21</v>
          </cell>
          <cell r="C4009" t="str">
            <v>212321009</v>
          </cell>
          <cell r="D4009" t="str">
            <v>顾毅</v>
          </cell>
          <cell r="E4009" t="str">
            <v>男</v>
          </cell>
          <cell r="F4009" t="str">
            <v>19990923</v>
          </cell>
          <cell r="G4009" t="str">
            <v>居民身份证</v>
          </cell>
          <cell r="H4009" t="str">
            <v>220602199909230033</v>
          </cell>
          <cell r="I4009" t="str">
            <v>共青团员</v>
          </cell>
          <cell r="J4009" t="str">
            <v>汉族</v>
          </cell>
          <cell r="K4009" t="str">
            <v>10140</v>
          </cell>
          <cell r="L4009" t="str">
            <v>辽宁大学</v>
          </cell>
          <cell r="M4009" t="str">
            <v>120201</v>
          </cell>
          <cell r="N4009" t="str">
            <v>工商管理</v>
          </cell>
          <cell r="O4009" t="str">
            <v>丹东旅游</v>
          </cell>
        </row>
        <row r="4010">
          <cell r="A4010" t="str">
            <v>2021060014503540</v>
          </cell>
          <cell r="B4010" t="str">
            <v>21</v>
          </cell>
          <cell r="C4010" t="str">
            <v>212321014</v>
          </cell>
          <cell r="D4010" t="str">
            <v>陈云祥</v>
          </cell>
          <cell r="E4010" t="str">
            <v>男</v>
          </cell>
          <cell r="F4010" t="str">
            <v>19990725</v>
          </cell>
          <cell r="G4010" t="str">
            <v>居民身份证</v>
          </cell>
          <cell r="H4010" t="str">
            <v>610425199907251750</v>
          </cell>
          <cell r="I4010" t="str">
            <v>共青团员</v>
          </cell>
          <cell r="J4010" t="str">
            <v>汉族</v>
          </cell>
          <cell r="K4010" t="str">
            <v>10140</v>
          </cell>
          <cell r="L4010" t="str">
            <v>辽宁大学</v>
          </cell>
          <cell r="M4010" t="str">
            <v>120201</v>
          </cell>
          <cell r="N4010" t="str">
            <v>工商管理</v>
          </cell>
          <cell r="O4010" t="str">
            <v>丹东旅游</v>
          </cell>
        </row>
        <row r="4011">
          <cell r="A4011" t="str">
            <v>2021060014505078</v>
          </cell>
          <cell r="B4011" t="str">
            <v>21</v>
          </cell>
          <cell r="C4011" t="str">
            <v>212321016</v>
          </cell>
          <cell r="D4011" t="str">
            <v>李浩</v>
          </cell>
          <cell r="E4011" t="str">
            <v>男</v>
          </cell>
          <cell r="F4011" t="str">
            <v>19991010</v>
          </cell>
          <cell r="G4011" t="str">
            <v>居民身份证</v>
          </cell>
          <cell r="H4011" t="str">
            <v>430725199910108050</v>
          </cell>
          <cell r="I4011" t="str">
            <v>共青团员</v>
          </cell>
          <cell r="J4011" t="str">
            <v>汉族</v>
          </cell>
          <cell r="K4011" t="str">
            <v>10140</v>
          </cell>
          <cell r="L4011" t="str">
            <v>辽宁大学</v>
          </cell>
          <cell r="M4011" t="str">
            <v>120201</v>
          </cell>
          <cell r="N4011" t="str">
            <v>工商管理</v>
          </cell>
          <cell r="O4011" t="str">
            <v>丹东旅游</v>
          </cell>
        </row>
        <row r="4012">
          <cell r="A4012" t="str">
            <v>2021110014502590</v>
          </cell>
          <cell r="B4012" t="str">
            <v>21</v>
          </cell>
          <cell r="C4012" t="str">
            <v>213221024</v>
          </cell>
          <cell r="D4012" t="str">
            <v>黄韬宇</v>
          </cell>
          <cell r="E4012" t="str">
            <v>男</v>
          </cell>
          <cell r="F4012" t="str">
            <v>19980101</v>
          </cell>
          <cell r="G4012" t="str">
            <v>居民身份证</v>
          </cell>
          <cell r="H4012" t="str">
            <v>211121199801014014</v>
          </cell>
          <cell r="I4012" t="str">
            <v>群众</v>
          </cell>
          <cell r="J4012" t="str">
            <v>汉族</v>
          </cell>
          <cell r="K4012" t="str">
            <v>10140</v>
          </cell>
          <cell r="L4012" t="str">
            <v>辽宁大学</v>
          </cell>
          <cell r="M4012" t="str">
            <v>120201</v>
          </cell>
          <cell r="N4012" t="str">
            <v>工商管理</v>
          </cell>
          <cell r="O4012" t="str">
            <v>盘锦鼎诚</v>
          </cell>
        </row>
        <row r="4013">
          <cell r="A4013" t="str">
            <v>2021010614503497</v>
          </cell>
          <cell r="B4013" t="str">
            <v>21</v>
          </cell>
          <cell r="C4013" t="str">
            <v>210120002</v>
          </cell>
          <cell r="D4013" t="str">
            <v>彭雪</v>
          </cell>
          <cell r="E4013" t="str">
            <v>女</v>
          </cell>
          <cell r="F4013" t="str">
            <v>19870403</v>
          </cell>
          <cell r="G4013" t="str">
            <v>居民身份证</v>
          </cell>
          <cell r="H4013" t="str">
            <v>210106198704030363</v>
          </cell>
          <cell r="I4013" t="str">
            <v>群众</v>
          </cell>
          <cell r="J4013" t="str">
            <v>汉族</v>
          </cell>
          <cell r="K4013" t="str">
            <v>10140</v>
          </cell>
          <cell r="L4013" t="str">
            <v>辽宁大学</v>
          </cell>
          <cell r="M4013" t="str">
            <v>120206</v>
          </cell>
          <cell r="N4013" t="str">
            <v>人力资源管理</v>
          </cell>
          <cell r="O4013" t="str">
            <v>直属</v>
          </cell>
        </row>
        <row r="4014">
          <cell r="A4014" t="str">
            <v>2021060014503228</v>
          </cell>
          <cell r="B4014" t="str">
            <v>21</v>
          </cell>
          <cell r="C4014" t="str">
            <v>212321038</v>
          </cell>
          <cell r="D4014" t="str">
            <v>沈成秋</v>
          </cell>
          <cell r="E4014" t="str">
            <v>男</v>
          </cell>
          <cell r="F4014" t="str">
            <v>19890807</v>
          </cell>
          <cell r="G4014" t="str">
            <v>居民身份证</v>
          </cell>
          <cell r="H4014" t="str">
            <v>210603198908071018</v>
          </cell>
          <cell r="I4014" t="str">
            <v>共青团员</v>
          </cell>
          <cell r="J4014" t="str">
            <v>汉族</v>
          </cell>
          <cell r="K4014" t="str">
            <v>10140</v>
          </cell>
          <cell r="L4014" t="str">
            <v>辽宁大学</v>
          </cell>
          <cell r="M4014" t="str">
            <v>120206</v>
          </cell>
          <cell r="N4014" t="str">
            <v>人力资源管理</v>
          </cell>
          <cell r="O4014" t="str">
            <v>丹东旅游</v>
          </cell>
        </row>
        <row r="4015">
          <cell r="A4015" t="str">
            <v>2021060014503301</v>
          </cell>
          <cell r="B4015" t="str">
            <v>21</v>
          </cell>
          <cell r="C4015" t="str">
            <v>212321036</v>
          </cell>
          <cell r="D4015" t="str">
            <v>李宁波</v>
          </cell>
          <cell r="E4015" t="str">
            <v>男</v>
          </cell>
          <cell r="F4015" t="str">
            <v>19991126</v>
          </cell>
          <cell r="G4015" t="str">
            <v>居民身份证</v>
          </cell>
          <cell r="H4015" t="str">
            <v>610122199911264313</v>
          </cell>
          <cell r="I4015" t="str">
            <v>共青团员</v>
          </cell>
          <cell r="J4015" t="str">
            <v>汉族</v>
          </cell>
          <cell r="K4015" t="str">
            <v>10140</v>
          </cell>
          <cell r="L4015" t="str">
            <v>辽宁大学</v>
          </cell>
          <cell r="M4015" t="str">
            <v>120206</v>
          </cell>
          <cell r="N4015" t="str">
            <v>人力资源管理</v>
          </cell>
          <cell r="O4015" t="str">
            <v>丹东旅游</v>
          </cell>
        </row>
        <row r="4015">
          <cell r="Q4015" t="str">
            <v>20241012SL</v>
          </cell>
        </row>
        <row r="4016">
          <cell r="A4016" t="str">
            <v>2021060014503583</v>
          </cell>
          <cell r="B4016" t="str">
            <v>21</v>
          </cell>
          <cell r="C4016" t="str">
            <v>212321034</v>
          </cell>
          <cell r="D4016" t="str">
            <v>张浩岩</v>
          </cell>
          <cell r="E4016" t="str">
            <v>男</v>
          </cell>
          <cell r="F4016" t="str">
            <v>19990922</v>
          </cell>
          <cell r="G4016" t="str">
            <v>居民身份证</v>
          </cell>
          <cell r="H4016" t="str">
            <v>232303199909222432</v>
          </cell>
          <cell r="I4016" t="str">
            <v>共青团员</v>
          </cell>
          <cell r="J4016" t="str">
            <v>汉族</v>
          </cell>
          <cell r="K4016" t="str">
            <v>10140</v>
          </cell>
          <cell r="L4016" t="str">
            <v>辽宁大学</v>
          </cell>
          <cell r="M4016" t="str">
            <v>120206</v>
          </cell>
          <cell r="N4016" t="str">
            <v>人力资源管理</v>
          </cell>
          <cell r="O4016" t="str">
            <v>丹东旅游</v>
          </cell>
        </row>
        <row r="4017">
          <cell r="A4017" t="str">
            <v>2021060014503856</v>
          </cell>
          <cell r="B4017" t="str">
            <v>21</v>
          </cell>
          <cell r="C4017" t="str">
            <v>212321035</v>
          </cell>
          <cell r="D4017" t="str">
            <v>吕凤仪</v>
          </cell>
          <cell r="E4017" t="str">
            <v>女</v>
          </cell>
          <cell r="F4017" t="str">
            <v>20000202</v>
          </cell>
          <cell r="G4017" t="str">
            <v>居民身份证</v>
          </cell>
          <cell r="H4017" t="str">
            <v>210623200002021888</v>
          </cell>
          <cell r="I4017" t="str">
            <v>群众</v>
          </cell>
          <cell r="J4017" t="str">
            <v>汉族</v>
          </cell>
          <cell r="K4017" t="str">
            <v>10140</v>
          </cell>
          <cell r="L4017" t="str">
            <v>辽宁大学</v>
          </cell>
          <cell r="M4017" t="str">
            <v>120206</v>
          </cell>
          <cell r="N4017" t="str">
            <v>人力资源管理</v>
          </cell>
          <cell r="O4017" t="str">
            <v>丹东旅游</v>
          </cell>
        </row>
        <row r="4018">
          <cell r="A4018" t="str">
            <v>1946020014114681</v>
          </cell>
          <cell r="B4018" t="str">
            <v>46</v>
          </cell>
          <cell r="C4018" t="str">
            <v>203321014</v>
          </cell>
          <cell r="D4018" t="str">
            <v>陈家威</v>
          </cell>
          <cell r="E4018" t="str">
            <v>男</v>
          </cell>
          <cell r="F4018" t="str">
            <v>19940814</v>
          </cell>
          <cell r="G4018" t="str">
            <v>居民身份证</v>
          </cell>
          <cell r="H4018" t="str">
            <v>460033199408143253</v>
          </cell>
          <cell r="I4018" t="str">
            <v>群众</v>
          </cell>
          <cell r="J4018" t="str">
            <v>汉族</v>
          </cell>
          <cell r="K4018" t="str">
            <v>10140</v>
          </cell>
          <cell r="L4018" t="str">
            <v>辽宁大学</v>
          </cell>
          <cell r="M4018" t="str">
            <v>020301</v>
          </cell>
          <cell r="N4018" t="str">
            <v>金融学</v>
          </cell>
          <cell r="O4018" t="str">
            <v>海南</v>
          </cell>
        </row>
        <row r="4018">
          <cell r="Q4018" t="str">
            <v>20241012SL</v>
          </cell>
        </row>
        <row r="4019">
          <cell r="A4019" t="str">
            <v>1946010014111624</v>
          </cell>
          <cell r="B4019" t="str">
            <v>46</v>
          </cell>
          <cell r="C4019" t="str">
            <v>203321055</v>
          </cell>
          <cell r="D4019" t="str">
            <v>井国梁</v>
          </cell>
          <cell r="E4019" t="str">
            <v>男</v>
          </cell>
          <cell r="F4019" t="str">
            <v>19920924</v>
          </cell>
          <cell r="G4019" t="str">
            <v>居民身份证</v>
          </cell>
          <cell r="H4019" t="str">
            <v>610422199209242911</v>
          </cell>
          <cell r="I4019" t="str">
            <v>群众</v>
          </cell>
          <cell r="J4019" t="str">
            <v>汉族</v>
          </cell>
          <cell r="K4019" t="str">
            <v>10140</v>
          </cell>
          <cell r="L4019" t="str">
            <v>辽宁大学</v>
          </cell>
          <cell r="M4019" t="str">
            <v>120201</v>
          </cell>
          <cell r="N4019" t="str">
            <v>工商管理</v>
          </cell>
          <cell r="O4019" t="str">
            <v>海南海口</v>
          </cell>
        </row>
        <row r="4020">
          <cell r="A4020" t="str">
            <v>1946020014114673</v>
          </cell>
          <cell r="B4020" t="str">
            <v>46</v>
          </cell>
          <cell r="C4020" t="str">
            <v>203321006</v>
          </cell>
          <cell r="D4020" t="str">
            <v>袁茜</v>
          </cell>
          <cell r="E4020" t="str">
            <v>女</v>
          </cell>
          <cell r="F4020" t="str">
            <v>19950114</v>
          </cell>
          <cell r="G4020" t="str">
            <v>居民身份证</v>
          </cell>
          <cell r="H4020" t="str">
            <v>511123199501145366</v>
          </cell>
          <cell r="I4020" t="str">
            <v>群众</v>
          </cell>
          <cell r="J4020" t="str">
            <v>汉族</v>
          </cell>
          <cell r="K4020" t="str">
            <v>10140</v>
          </cell>
          <cell r="L4020" t="str">
            <v>辽宁大学</v>
          </cell>
          <cell r="M4020" t="str">
            <v>120206</v>
          </cell>
          <cell r="N4020" t="str">
            <v>人力资源管理</v>
          </cell>
          <cell r="O4020" t="str">
            <v>海南</v>
          </cell>
        </row>
        <row r="4020">
          <cell r="Q4020" t="str">
            <v>20241012SL</v>
          </cell>
        </row>
        <row r="4021">
          <cell r="A4021" t="str">
            <v>2021060014505864</v>
          </cell>
          <cell r="B4021" t="str">
            <v>21</v>
          </cell>
          <cell r="C4021" t="str">
            <v>213221036</v>
          </cell>
          <cell r="D4021" t="str">
            <v>刘涵文</v>
          </cell>
          <cell r="E4021" t="str">
            <v>男</v>
          </cell>
          <cell r="F4021" t="str">
            <v>19990609</v>
          </cell>
          <cell r="G4021" t="str">
            <v>居民身份证</v>
          </cell>
          <cell r="H4021" t="str">
            <v>210602199906091013</v>
          </cell>
          <cell r="I4021" t="str">
            <v>共青团员</v>
          </cell>
          <cell r="J4021" t="str">
            <v>汉族</v>
          </cell>
          <cell r="K4021" t="str">
            <v>10140</v>
          </cell>
          <cell r="L4021" t="str">
            <v>辽宁大学</v>
          </cell>
          <cell r="M4021" t="str">
            <v>120206</v>
          </cell>
          <cell r="N4021" t="str">
            <v>人力资源管理</v>
          </cell>
          <cell r="O4021" t="str">
            <v>盘锦鼎诚</v>
          </cell>
        </row>
        <row r="4022">
          <cell r="A4022" t="str">
            <v>1946010011411601</v>
          </cell>
          <cell r="B4022" t="str">
            <v>46</v>
          </cell>
          <cell r="C4022" t="str">
            <v>203311182</v>
          </cell>
          <cell r="D4022" t="str">
            <v>吴清林</v>
          </cell>
          <cell r="E4022" t="str">
            <v>男</v>
          </cell>
          <cell r="F4022" t="str">
            <v>19731201</v>
          </cell>
          <cell r="G4022" t="str">
            <v>居民身份证</v>
          </cell>
          <cell r="H4022" t="str">
            <v>460021197312010013</v>
          </cell>
          <cell r="I4022" t="str">
            <v>群众</v>
          </cell>
          <cell r="J4022" t="str">
            <v>汉族</v>
          </cell>
          <cell r="K4022" t="str">
            <v>10140</v>
          </cell>
          <cell r="L4022" t="str">
            <v>辽宁大学</v>
          </cell>
          <cell r="M4022" t="str">
            <v>120402</v>
          </cell>
          <cell r="N4022" t="str">
            <v>行政管理</v>
          </cell>
          <cell r="O4022" t="str">
            <v>海南海口</v>
          </cell>
        </row>
        <row r="4023">
          <cell r="A4023" t="str">
            <v>1946010011404762</v>
          </cell>
          <cell r="B4023" t="str">
            <v>46</v>
          </cell>
          <cell r="C4023" t="str">
            <v>203311244</v>
          </cell>
          <cell r="D4023" t="str">
            <v>石奇云</v>
          </cell>
          <cell r="E4023" t="str">
            <v>男</v>
          </cell>
          <cell r="F4023" t="str">
            <v>19901002</v>
          </cell>
          <cell r="G4023" t="str">
            <v>居民身份证</v>
          </cell>
          <cell r="H4023" t="str">
            <v>460033199010023876</v>
          </cell>
          <cell r="I4023" t="str">
            <v>群众</v>
          </cell>
          <cell r="J4023" t="str">
            <v>汉族</v>
          </cell>
          <cell r="K4023" t="str">
            <v>10140</v>
          </cell>
          <cell r="L4023" t="str">
            <v>辽宁大学</v>
          </cell>
          <cell r="M4023" t="str">
            <v>120103</v>
          </cell>
          <cell r="N4023" t="str">
            <v>工程管理</v>
          </cell>
          <cell r="O4023" t="str">
            <v>海南海口</v>
          </cell>
        </row>
        <row r="4023">
          <cell r="Q4023" t="str">
            <v>20241013SL</v>
          </cell>
        </row>
        <row r="4024">
          <cell r="A4024" t="str">
            <v>1946030011515167</v>
          </cell>
          <cell r="B4024" t="str">
            <v>46</v>
          </cell>
          <cell r="C4024" t="str">
            <v>203311283</v>
          </cell>
          <cell r="D4024" t="str">
            <v>李国发</v>
          </cell>
          <cell r="E4024" t="str">
            <v>男</v>
          </cell>
          <cell r="F4024" t="str">
            <v>19950512</v>
          </cell>
          <cell r="G4024" t="str">
            <v>居民身份证</v>
          </cell>
          <cell r="H4024" t="str">
            <v>460001199505121012</v>
          </cell>
          <cell r="I4024" t="str">
            <v>群众</v>
          </cell>
          <cell r="J4024" t="str">
            <v>汉族</v>
          </cell>
          <cell r="K4024" t="str">
            <v>10140</v>
          </cell>
          <cell r="L4024" t="str">
            <v>辽宁大学</v>
          </cell>
          <cell r="M4024" t="str">
            <v>030101</v>
          </cell>
          <cell r="N4024" t="str">
            <v>法学</v>
          </cell>
          <cell r="O4024" t="str">
            <v>海南海口</v>
          </cell>
        </row>
        <row r="4024">
          <cell r="Q4024" t="str">
            <v>20241013SL</v>
          </cell>
        </row>
        <row r="4025">
          <cell r="A4025" t="str">
            <v>1946020011513563</v>
          </cell>
          <cell r="B4025" t="str">
            <v>46</v>
          </cell>
          <cell r="C4025" t="str">
            <v>203311260</v>
          </cell>
          <cell r="D4025" t="str">
            <v>罗丽娇</v>
          </cell>
          <cell r="E4025" t="str">
            <v>女</v>
          </cell>
          <cell r="F4025" t="str">
            <v>19880617</v>
          </cell>
          <cell r="G4025" t="str">
            <v>居民身份证</v>
          </cell>
          <cell r="H4025" t="str">
            <v>460200198806170029</v>
          </cell>
          <cell r="I4025" t="str">
            <v>群众</v>
          </cell>
          <cell r="J4025" t="str">
            <v>汉族</v>
          </cell>
          <cell r="K4025" t="str">
            <v>10140</v>
          </cell>
          <cell r="L4025" t="str">
            <v>辽宁大学</v>
          </cell>
          <cell r="M4025" t="str">
            <v>030101</v>
          </cell>
          <cell r="N4025" t="str">
            <v>法学</v>
          </cell>
          <cell r="O4025" t="str">
            <v>海南海口</v>
          </cell>
        </row>
        <row r="4025">
          <cell r="Q4025" t="str">
            <v>20241225SL</v>
          </cell>
        </row>
        <row r="4026">
          <cell r="A4026" t="str">
            <v>2021010314504811</v>
          </cell>
          <cell r="B4026" t="str">
            <v>21</v>
          </cell>
          <cell r="C4026" t="str">
            <v>214121006</v>
          </cell>
          <cell r="D4026" t="str">
            <v>邵春秀</v>
          </cell>
          <cell r="E4026" t="str">
            <v>女</v>
          </cell>
          <cell r="F4026" t="str">
            <v>19910204</v>
          </cell>
          <cell r="G4026" t="str">
            <v>居民身份证</v>
          </cell>
          <cell r="H4026" t="str">
            <v>210124199102040625</v>
          </cell>
          <cell r="I4026" t="str">
            <v>群众</v>
          </cell>
          <cell r="J4026" t="str">
            <v>汉族</v>
          </cell>
          <cell r="K4026" t="str">
            <v>10140</v>
          </cell>
          <cell r="L4026" t="str">
            <v>辽宁大学</v>
          </cell>
          <cell r="M4026" t="str">
            <v>120206</v>
          </cell>
          <cell r="N4026" t="str">
            <v>人力资源管理</v>
          </cell>
          <cell r="O4026" t="str">
            <v>铁岭博学</v>
          </cell>
        </row>
        <row r="4027">
          <cell r="A4027" t="str">
            <v>2021010514502314</v>
          </cell>
          <cell r="B4027" t="str">
            <v>21</v>
          </cell>
          <cell r="C4027" t="str">
            <v>213221033</v>
          </cell>
          <cell r="D4027" t="str">
            <v>黎晓颖</v>
          </cell>
          <cell r="E4027" t="str">
            <v>女</v>
          </cell>
          <cell r="F4027" t="str">
            <v>19880117</v>
          </cell>
          <cell r="G4027" t="str">
            <v>居民身份证</v>
          </cell>
          <cell r="H4027" t="str">
            <v>210105198801173722</v>
          </cell>
          <cell r="I4027" t="str">
            <v>群众</v>
          </cell>
          <cell r="J4027" t="str">
            <v>汉族</v>
          </cell>
          <cell r="K4027" t="str">
            <v>10140</v>
          </cell>
          <cell r="L4027" t="str">
            <v>辽宁大学</v>
          </cell>
          <cell r="M4027" t="str">
            <v>120206</v>
          </cell>
          <cell r="N4027" t="str">
            <v>人力资源管理</v>
          </cell>
          <cell r="O4027" t="str">
            <v>盘锦鼎诚</v>
          </cell>
        </row>
        <row r="4028">
          <cell r="A4028" t="str">
            <v>2021010614103479</v>
          </cell>
          <cell r="B4028" t="str">
            <v>21</v>
          </cell>
          <cell r="C4028" t="str">
            <v>210120001</v>
          </cell>
          <cell r="D4028" t="str">
            <v>王威格</v>
          </cell>
          <cell r="E4028" t="str">
            <v>男</v>
          </cell>
          <cell r="F4028" t="str">
            <v>19940325</v>
          </cell>
          <cell r="G4028" t="str">
            <v>居民身份证</v>
          </cell>
          <cell r="H4028" t="str">
            <v>210103199403250931</v>
          </cell>
          <cell r="I4028" t="str">
            <v>群众</v>
          </cell>
          <cell r="J4028" t="str">
            <v>汉族</v>
          </cell>
          <cell r="K4028" t="str">
            <v>10140</v>
          </cell>
          <cell r="L4028" t="str">
            <v>辽宁大学</v>
          </cell>
          <cell r="M4028" t="str">
            <v>120206</v>
          </cell>
          <cell r="N4028" t="str">
            <v>人力资源管理</v>
          </cell>
          <cell r="O4028" t="str">
            <v>直属</v>
          </cell>
        </row>
        <row r="4029">
          <cell r="A4029" t="str">
            <v>2021010214101548</v>
          </cell>
          <cell r="B4029" t="str">
            <v>21</v>
          </cell>
          <cell r="C4029" t="str">
            <v>213221012</v>
          </cell>
          <cell r="D4029" t="str">
            <v>刘珂</v>
          </cell>
          <cell r="E4029" t="str">
            <v>男</v>
          </cell>
          <cell r="F4029" t="str">
            <v>19880917</v>
          </cell>
          <cell r="G4029" t="str">
            <v>居民身份证</v>
          </cell>
          <cell r="H4029" t="str">
            <v>211382198809171339</v>
          </cell>
          <cell r="I4029" t="str">
            <v>群众</v>
          </cell>
          <cell r="J4029" t="str">
            <v>汉族</v>
          </cell>
          <cell r="K4029" t="str">
            <v>10140</v>
          </cell>
          <cell r="L4029" t="str">
            <v>辽宁大学</v>
          </cell>
          <cell r="M4029" t="str">
            <v>120201</v>
          </cell>
          <cell r="N4029" t="str">
            <v>工商管理</v>
          </cell>
          <cell r="O4029" t="str">
            <v>盘锦鼎诚</v>
          </cell>
        </row>
        <row r="4030">
          <cell r="A4030" t="str">
            <v>2021010214104597</v>
          </cell>
          <cell r="B4030" t="str">
            <v>21</v>
          </cell>
          <cell r="C4030" t="str">
            <v>214021023</v>
          </cell>
          <cell r="D4030" t="str">
            <v>王帅</v>
          </cell>
          <cell r="E4030" t="str">
            <v>女</v>
          </cell>
          <cell r="F4030" t="str">
            <v>19900811</v>
          </cell>
          <cell r="G4030" t="str">
            <v>居民身份证</v>
          </cell>
          <cell r="H4030" t="str">
            <v>230706199008110029</v>
          </cell>
          <cell r="I4030" t="str">
            <v>群众</v>
          </cell>
          <cell r="J4030" t="str">
            <v>汉族</v>
          </cell>
          <cell r="K4030" t="str">
            <v>10140</v>
          </cell>
          <cell r="L4030" t="str">
            <v>辽宁大学</v>
          </cell>
          <cell r="M4030" t="str">
            <v>120201</v>
          </cell>
          <cell r="N4030" t="str">
            <v>工商管理</v>
          </cell>
          <cell r="O4030" t="str">
            <v>辽阳学梯</v>
          </cell>
        </row>
        <row r="4031">
          <cell r="A4031" t="str">
            <v>2021010314101883</v>
          </cell>
          <cell r="B4031" t="str">
            <v>21</v>
          </cell>
          <cell r="C4031" t="str">
            <v>212821002</v>
          </cell>
          <cell r="D4031" t="str">
            <v>司晓珺</v>
          </cell>
          <cell r="E4031" t="str">
            <v>男</v>
          </cell>
          <cell r="F4031" t="str">
            <v>19930119</v>
          </cell>
          <cell r="G4031" t="str">
            <v>居民身份证</v>
          </cell>
          <cell r="H4031" t="str">
            <v>21038119930119043X</v>
          </cell>
          <cell r="I4031" t="str">
            <v>群众</v>
          </cell>
          <cell r="J4031" t="str">
            <v>汉族</v>
          </cell>
          <cell r="K4031" t="str">
            <v>10140</v>
          </cell>
          <cell r="L4031" t="str">
            <v>辽宁大学</v>
          </cell>
          <cell r="M4031" t="str">
            <v>120201</v>
          </cell>
          <cell r="N4031" t="str">
            <v>工商管理</v>
          </cell>
          <cell r="O4031" t="str">
            <v>葫芦岛胜之路</v>
          </cell>
        </row>
        <row r="4032">
          <cell r="A4032" t="str">
            <v>2021010414102271</v>
          </cell>
          <cell r="B4032" t="str">
            <v>21</v>
          </cell>
          <cell r="C4032" t="str">
            <v>214021008</v>
          </cell>
          <cell r="D4032" t="str">
            <v>董双喜</v>
          </cell>
          <cell r="E4032" t="str">
            <v>男</v>
          </cell>
          <cell r="F4032" t="str">
            <v>19710523</v>
          </cell>
          <cell r="G4032" t="str">
            <v>居民身份证</v>
          </cell>
          <cell r="H4032" t="str">
            <v>152322197105230517</v>
          </cell>
          <cell r="I4032" t="str">
            <v>群众</v>
          </cell>
          <cell r="J4032" t="str">
            <v>蒙古族</v>
          </cell>
          <cell r="K4032" t="str">
            <v>10140</v>
          </cell>
          <cell r="L4032" t="str">
            <v>辽宁大学</v>
          </cell>
          <cell r="M4032" t="str">
            <v>120201</v>
          </cell>
          <cell r="N4032" t="str">
            <v>工商管理</v>
          </cell>
          <cell r="O4032" t="str">
            <v>辽阳学梯</v>
          </cell>
        </row>
        <row r="4033">
          <cell r="A4033" t="str">
            <v>2021010414102646</v>
          </cell>
          <cell r="B4033" t="str">
            <v>21</v>
          </cell>
          <cell r="C4033" t="str">
            <v>214021006</v>
          </cell>
          <cell r="D4033" t="str">
            <v>周娜</v>
          </cell>
          <cell r="E4033" t="str">
            <v>女</v>
          </cell>
          <cell r="F4033" t="str">
            <v>19810314</v>
          </cell>
          <cell r="G4033" t="str">
            <v>居民身份证</v>
          </cell>
          <cell r="H4033" t="str">
            <v>211223198103144026</v>
          </cell>
          <cell r="I4033" t="str">
            <v>群众</v>
          </cell>
          <cell r="J4033" t="str">
            <v>汉族</v>
          </cell>
          <cell r="K4033" t="str">
            <v>10140</v>
          </cell>
          <cell r="L4033" t="str">
            <v>辽宁大学</v>
          </cell>
          <cell r="M4033" t="str">
            <v>120201</v>
          </cell>
          <cell r="N4033" t="str">
            <v>工商管理</v>
          </cell>
          <cell r="O4033" t="str">
            <v>辽阳学梯</v>
          </cell>
        </row>
        <row r="4034">
          <cell r="A4034" t="str">
            <v>2021010414103365</v>
          </cell>
          <cell r="B4034" t="str">
            <v>21</v>
          </cell>
          <cell r="C4034" t="str">
            <v>214021022</v>
          </cell>
          <cell r="D4034" t="str">
            <v>高涵玉</v>
          </cell>
          <cell r="E4034" t="str">
            <v>女</v>
          </cell>
          <cell r="F4034" t="str">
            <v>19930415</v>
          </cell>
          <cell r="G4034" t="str">
            <v>居民身份证</v>
          </cell>
          <cell r="H4034" t="str">
            <v>210881199304155725</v>
          </cell>
          <cell r="I4034" t="str">
            <v>群众</v>
          </cell>
          <cell r="J4034" t="str">
            <v>汉族</v>
          </cell>
          <cell r="K4034" t="str">
            <v>10140</v>
          </cell>
          <cell r="L4034" t="str">
            <v>辽宁大学</v>
          </cell>
          <cell r="M4034" t="str">
            <v>120201</v>
          </cell>
          <cell r="N4034" t="str">
            <v>工商管理</v>
          </cell>
          <cell r="O4034" t="str">
            <v>辽阳学梯</v>
          </cell>
        </row>
        <row r="4035">
          <cell r="A4035" t="str">
            <v>2021010514101793</v>
          </cell>
          <cell r="B4035" t="str">
            <v>21</v>
          </cell>
          <cell r="C4035" t="str">
            <v>213221013</v>
          </cell>
          <cell r="D4035" t="str">
            <v>魏倩</v>
          </cell>
          <cell r="E4035" t="str">
            <v>女</v>
          </cell>
          <cell r="F4035" t="str">
            <v>19950805</v>
          </cell>
          <cell r="G4035" t="str">
            <v>居民身份证</v>
          </cell>
          <cell r="H4035" t="str">
            <v>421081199508050745</v>
          </cell>
          <cell r="I4035" t="str">
            <v>群众</v>
          </cell>
          <cell r="J4035" t="str">
            <v>汉族</v>
          </cell>
          <cell r="K4035" t="str">
            <v>10140</v>
          </cell>
          <cell r="L4035" t="str">
            <v>辽宁大学</v>
          </cell>
          <cell r="M4035" t="str">
            <v>120201</v>
          </cell>
          <cell r="N4035" t="str">
            <v>工商管理</v>
          </cell>
          <cell r="O4035" t="str">
            <v>盘锦鼎诚</v>
          </cell>
        </row>
        <row r="4036">
          <cell r="A4036" t="str">
            <v>2021010514102299</v>
          </cell>
          <cell r="B4036" t="str">
            <v>21</v>
          </cell>
          <cell r="C4036" t="str">
            <v>213221011</v>
          </cell>
          <cell r="D4036" t="str">
            <v>汪涛</v>
          </cell>
          <cell r="E4036" t="str">
            <v>男</v>
          </cell>
          <cell r="F4036" t="str">
            <v>19950618</v>
          </cell>
          <cell r="G4036" t="str">
            <v>居民身份证</v>
          </cell>
          <cell r="H4036" t="str">
            <v>411327199506183516</v>
          </cell>
          <cell r="I4036" t="str">
            <v>群众</v>
          </cell>
          <cell r="J4036" t="str">
            <v>汉族</v>
          </cell>
          <cell r="K4036" t="str">
            <v>10140</v>
          </cell>
          <cell r="L4036" t="str">
            <v>辽宁大学</v>
          </cell>
          <cell r="M4036" t="str">
            <v>120201</v>
          </cell>
          <cell r="N4036" t="str">
            <v>工商管理</v>
          </cell>
          <cell r="O4036" t="str">
            <v>盘锦鼎诚</v>
          </cell>
        </row>
        <row r="4037">
          <cell r="A4037" t="str">
            <v>2021010514102950</v>
          </cell>
          <cell r="B4037" t="str">
            <v>21</v>
          </cell>
          <cell r="C4037" t="str">
            <v>214021009</v>
          </cell>
          <cell r="D4037" t="str">
            <v>薛研</v>
          </cell>
          <cell r="E4037" t="str">
            <v>女</v>
          </cell>
          <cell r="F4037" t="str">
            <v>19890103</v>
          </cell>
          <cell r="G4037" t="str">
            <v>居民身份证</v>
          </cell>
          <cell r="H4037" t="str">
            <v>210112198901030642</v>
          </cell>
          <cell r="I4037" t="str">
            <v>群众</v>
          </cell>
          <cell r="J4037" t="str">
            <v>汉族</v>
          </cell>
          <cell r="K4037" t="str">
            <v>10140</v>
          </cell>
          <cell r="L4037" t="str">
            <v>辽宁大学</v>
          </cell>
          <cell r="M4037" t="str">
            <v>120201</v>
          </cell>
          <cell r="N4037" t="str">
            <v>工商管理</v>
          </cell>
          <cell r="O4037" t="str">
            <v>辽阳学梯</v>
          </cell>
        </row>
        <row r="4038">
          <cell r="A4038" t="str">
            <v>2021010614104474</v>
          </cell>
          <cell r="B4038" t="str">
            <v>21</v>
          </cell>
          <cell r="C4038" t="str">
            <v>213221017</v>
          </cell>
          <cell r="D4038" t="str">
            <v>张浩</v>
          </cell>
          <cell r="E4038" t="str">
            <v>男</v>
          </cell>
          <cell r="F4038" t="str">
            <v>19870514</v>
          </cell>
          <cell r="G4038" t="str">
            <v>居民身份证</v>
          </cell>
          <cell r="H4038" t="str">
            <v>210106198705145517</v>
          </cell>
          <cell r="I4038" t="str">
            <v>群众</v>
          </cell>
          <cell r="J4038" t="str">
            <v>汉族</v>
          </cell>
          <cell r="K4038" t="str">
            <v>10140</v>
          </cell>
          <cell r="L4038" t="str">
            <v>辽宁大学</v>
          </cell>
          <cell r="M4038" t="str">
            <v>120201</v>
          </cell>
          <cell r="N4038" t="str">
            <v>工商管理</v>
          </cell>
          <cell r="O4038" t="str">
            <v>盘锦鼎诚</v>
          </cell>
        </row>
        <row r="4039">
          <cell r="A4039" t="str">
            <v>2021011314101942</v>
          </cell>
          <cell r="B4039" t="str">
            <v>21</v>
          </cell>
          <cell r="C4039" t="str">
            <v>213221020</v>
          </cell>
          <cell r="D4039" t="str">
            <v>张卓</v>
          </cell>
          <cell r="E4039" t="str">
            <v>男</v>
          </cell>
          <cell r="F4039" t="str">
            <v>19840920</v>
          </cell>
          <cell r="G4039" t="str">
            <v>居民身份证</v>
          </cell>
          <cell r="H4039" t="str">
            <v>210106198409200913</v>
          </cell>
          <cell r="I4039" t="str">
            <v>群众</v>
          </cell>
          <cell r="J4039" t="str">
            <v>汉族</v>
          </cell>
          <cell r="K4039" t="str">
            <v>10140</v>
          </cell>
          <cell r="L4039" t="str">
            <v>辽宁大学</v>
          </cell>
          <cell r="M4039" t="str">
            <v>120201</v>
          </cell>
          <cell r="N4039" t="str">
            <v>工商管理</v>
          </cell>
          <cell r="O4039" t="str">
            <v>盘锦鼎诚</v>
          </cell>
        </row>
        <row r="4040">
          <cell r="A4040" t="str">
            <v>2021130214500656</v>
          </cell>
          <cell r="B4040" t="str">
            <v>21</v>
          </cell>
          <cell r="C4040" t="str">
            <v>213221039</v>
          </cell>
          <cell r="D4040" t="str">
            <v>邹峻昊</v>
          </cell>
          <cell r="E4040" t="str">
            <v>男</v>
          </cell>
          <cell r="F4040" t="str">
            <v>19981027</v>
          </cell>
          <cell r="G4040" t="str">
            <v>居民身份证</v>
          </cell>
          <cell r="H4040" t="str">
            <v>210881199810275033</v>
          </cell>
          <cell r="I4040" t="str">
            <v>群众</v>
          </cell>
          <cell r="J4040" t="str">
            <v>汉族</v>
          </cell>
          <cell r="K4040" t="str">
            <v>10140</v>
          </cell>
          <cell r="L4040" t="str">
            <v>辽宁大学</v>
          </cell>
          <cell r="M4040" t="str">
            <v>120206</v>
          </cell>
          <cell r="N4040" t="str">
            <v>人力资源管理</v>
          </cell>
          <cell r="O4040" t="str">
            <v>盘锦鼎诚</v>
          </cell>
        </row>
        <row r="4041">
          <cell r="A4041" t="str">
            <v>2021010214502356</v>
          </cell>
          <cell r="B4041" t="str">
            <v>21</v>
          </cell>
          <cell r="C4041" t="str">
            <v>213221038</v>
          </cell>
          <cell r="D4041" t="str">
            <v>张盟</v>
          </cell>
          <cell r="E4041" t="str">
            <v>女</v>
          </cell>
          <cell r="F4041" t="str">
            <v>20000508</v>
          </cell>
          <cell r="G4041" t="str">
            <v>居民身份证</v>
          </cell>
          <cell r="H4041" t="str">
            <v>210921200005088424</v>
          </cell>
          <cell r="I4041" t="str">
            <v>共青团员</v>
          </cell>
          <cell r="J4041" t="str">
            <v>汉族</v>
          </cell>
          <cell r="K4041" t="str">
            <v>10140</v>
          </cell>
          <cell r="L4041" t="str">
            <v>辽宁大学</v>
          </cell>
          <cell r="M4041" t="str">
            <v>120206</v>
          </cell>
          <cell r="N4041" t="str">
            <v>人力资源管理</v>
          </cell>
          <cell r="O4041" t="str">
            <v>盘锦鼎诚</v>
          </cell>
        </row>
        <row r="4042">
          <cell r="A4042" t="str">
            <v>2021028114500976</v>
          </cell>
          <cell r="B4042" t="str">
            <v>21</v>
          </cell>
          <cell r="C4042" t="str">
            <v>212420004</v>
          </cell>
          <cell r="D4042" t="str">
            <v>车德阳</v>
          </cell>
          <cell r="E4042" t="str">
            <v>男</v>
          </cell>
          <cell r="F4042" t="str">
            <v>19981020</v>
          </cell>
          <cell r="G4042" t="str">
            <v>居民身份证</v>
          </cell>
          <cell r="H4042" t="str">
            <v>210281199810202018</v>
          </cell>
          <cell r="I4042" t="str">
            <v>群众</v>
          </cell>
          <cell r="J4042" t="str">
            <v>满族</v>
          </cell>
          <cell r="K4042" t="str">
            <v>10140</v>
          </cell>
          <cell r="L4042" t="str">
            <v>辽宁大学</v>
          </cell>
          <cell r="M4042" t="str">
            <v>120206</v>
          </cell>
          <cell r="N4042" t="str">
            <v>人力资源管理</v>
          </cell>
          <cell r="O4042" t="str">
            <v>大连加美</v>
          </cell>
        </row>
        <row r="4043">
          <cell r="A4043" t="str">
            <v>1946190011425691</v>
          </cell>
          <cell r="B4043" t="str">
            <v>46</v>
          </cell>
          <cell r="C4043" t="str">
            <v>203311228</v>
          </cell>
          <cell r="D4043" t="str">
            <v>陈东发</v>
          </cell>
          <cell r="E4043" t="str">
            <v>男</v>
          </cell>
          <cell r="F4043" t="str">
            <v>19930906</v>
          </cell>
          <cell r="G4043" t="str">
            <v>居民身份证</v>
          </cell>
          <cell r="H4043" t="str">
            <v>460032199309064377</v>
          </cell>
          <cell r="I4043" t="str">
            <v>群众</v>
          </cell>
          <cell r="J4043" t="str">
            <v>汉族</v>
          </cell>
          <cell r="K4043" t="str">
            <v>10140</v>
          </cell>
          <cell r="L4043" t="str">
            <v>辽宁大学</v>
          </cell>
          <cell r="M4043" t="str">
            <v>120201</v>
          </cell>
          <cell r="N4043" t="str">
            <v>工商管理</v>
          </cell>
          <cell r="O4043" t="str">
            <v>海南海口</v>
          </cell>
        </row>
        <row r="4043">
          <cell r="Q4043" t="str">
            <v>20241013SL</v>
          </cell>
        </row>
        <row r="4044">
          <cell r="A4044" t="str">
            <v>1946010014104618</v>
          </cell>
          <cell r="B4044" t="str">
            <v>46</v>
          </cell>
          <cell r="C4044" t="str">
            <v>203321059</v>
          </cell>
          <cell r="D4044" t="str">
            <v>符强</v>
          </cell>
          <cell r="E4044" t="str">
            <v>男</v>
          </cell>
          <cell r="F4044" t="str">
            <v>19940715</v>
          </cell>
          <cell r="G4044" t="str">
            <v>居民身份证</v>
          </cell>
          <cell r="H4044" t="str">
            <v>460032199407156179</v>
          </cell>
          <cell r="I4044" t="str">
            <v>群众</v>
          </cell>
          <cell r="J4044" t="str">
            <v>汉族</v>
          </cell>
          <cell r="K4044" t="str">
            <v>10140</v>
          </cell>
          <cell r="L4044" t="str">
            <v>辽宁大学</v>
          </cell>
          <cell r="M4044" t="str">
            <v>120201</v>
          </cell>
          <cell r="N4044" t="str">
            <v>工商管理</v>
          </cell>
          <cell r="O4044" t="str">
            <v>海南海口</v>
          </cell>
        </row>
        <row r="4044">
          <cell r="Q4044" t="str">
            <v>20241225SL</v>
          </cell>
        </row>
        <row r="4045">
          <cell r="A4045" t="str">
            <v>2021021311400868</v>
          </cell>
          <cell r="B4045" t="str">
            <v>21</v>
          </cell>
          <cell r="C4045" t="str">
            <v>210110075</v>
          </cell>
          <cell r="D4045" t="str">
            <v>晋相景</v>
          </cell>
          <cell r="E4045" t="str">
            <v>男</v>
          </cell>
          <cell r="F4045" t="str">
            <v>19790211</v>
          </cell>
          <cell r="G4045" t="str">
            <v>居民身份证</v>
          </cell>
          <cell r="H4045" t="str">
            <v>130425197902117110</v>
          </cell>
          <cell r="I4045" t="str">
            <v>群众</v>
          </cell>
          <cell r="J4045" t="str">
            <v>汉族</v>
          </cell>
          <cell r="K4045" t="str">
            <v>10140</v>
          </cell>
          <cell r="L4045" t="str">
            <v>辽宁大学</v>
          </cell>
          <cell r="M4045" t="str">
            <v>120201</v>
          </cell>
          <cell r="N4045" t="str">
            <v>工商管理</v>
          </cell>
          <cell r="O4045" t="str">
            <v>直属补</v>
          </cell>
        </row>
        <row r="4046">
          <cell r="A4046" t="str">
            <v>2021010511401119</v>
          </cell>
          <cell r="B4046" t="str">
            <v>21</v>
          </cell>
          <cell r="C4046" t="str">
            <v>210110074</v>
          </cell>
          <cell r="D4046" t="str">
            <v>邢加鹏</v>
          </cell>
          <cell r="E4046" t="str">
            <v>男</v>
          </cell>
          <cell r="F4046" t="str">
            <v>19960827</v>
          </cell>
          <cell r="G4046" t="str">
            <v>居民身份证</v>
          </cell>
          <cell r="H4046" t="str">
            <v>211224199608275612</v>
          </cell>
          <cell r="I4046" t="str">
            <v>中共党员</v>
          </cell>
          <cell r="J4046" t="str">
            <v>汉族</v>
          </cell>
          <cell r="K4046" t="str">
            <v>10140</v>
          </cell>
          <cell r="L4046" t="str">
            <v>辽宁大学</v>
          </cell>
          <cell r="M4046" t="str">
            <v>120201</v>
          </cell>
          <cell r="N4046" t="str">
            <v>工商管理</v>
          </cell>
          <cell r="O4046" t="str">
            <v>直属补</v>
          </cell>
        </row>
        <row r="4047">
          <cell r="A4047" t="str">
            <v>2021140011504217</v>
          </cell>
          <cell r="B4047" t="str">
            <v>21</v>
          </cell>
          <cell r="C4047" t="str">
            <v>212811023</v>
          </cell>
          <cell r="D4047" t="str">
            <v>吴宏岩</v>
          </cell>
          <cell r="E4047" t="str">
            <v>女</v>
          </cell>
          <cell r="F4047" t="str">
            <v>19811005</v>
          </cell>
          <cell r="G4047" t="str">
            <v>居民身份证</v>
          </cell>
          <cell r="H4047" t="str">
            <v>211422198110051228</v>
          </cell>
          <cell r="I4047" t="str">
            <v>群众</v>
          </cell>
          <cell r="J4047" t="str">
            <v>汉族</v>
          </cell>
          <cell r="K4047" t="str">
            <v>10140</v>
          </cell>
          <cell r="L4047" t="str">
            <v>辽宁大学</v>
          </cell>
          <cell r="M4047" t="str">
            <v>030101</v>
          </cell>
          <cell r="N4047" t="str">
            <v>法学</v>
          </cell>
          <cell r="O4047" t="str">
            <v>葫芦岛胜之路</v>
          </cell>
        </row>
        <row r="4047">
          <cell r="Q4047" t="str">
            <v>20241012SL</v>
          </cell>
        </row>
        <row r="4048">
          <cell r="A4048" t="str">
            <v>2021060014502605</v>
          </cell>
          <cell r="B4048" t="str">
            <v>21</v>
          </cell>
          <cell r="C4048" t="str">
            <v>213221005</v>
          </cell>
          <cell r="D4048" t="str">
            <v>朱嘉挺</v>
          </cell>
          <cell r="E4048" t="str">
            <v>男</v>
          </cell>
          <cell r="F4048" t="str">
            <v>19980525</v>
          </cell>
          <cell r="G4048" t="str">
            <v>居民身份证</v>
          </cell>
          <cell r="H4048" t="str">
            <v>33108219980525233X</v>
          </cell>
          <cell r="I4048" t="str">
            <v>群众</v>
          </cell>
          <cell r="J4048" t="str">
            <v>汉族</v>
          </cell>
          <cell r="K4048" t="str">
            <v>10140</v>
          </cell>
          <cell r="L4048" t="str">
            <v>辽宁大学</v>
          </cell>
          <cell r="M4048" t="str">
            <v>030101</v>
          </cell>
          <cell r="N4048" t="str">
            <v>法学</v>
          </cell>
          <cell r="O4048" t="str">
            <v>盘锦鼎诚</v>
          </cell>
        </row>
        <row r="4049">
          <cell r="A4049" t="str">
            <v>2021060014502901</v>
          </cell>
          <cell r="B4049" t="str">
            <v>21</v>
          </cell>
          <cell r="C4049" t="str">
            <v>212321004</v>
          </cell>
          <cell r="D4049" t="str">
            <v>王克程</v>
          </cell>
          <cell r="E4049" t="str">
            <v>男</v>
          </cell>
          <cell r="F4049" t="str">
            <v>19990915</v>
          </cell>
          <cell r="G4049" t="str">
            <v>居民身份证</v>
          </cell>
          <cell r="H4049" t="str">
            <v>210624199909150013</v>
          </cell>
          <cell r="I4049" t="str">
            <v>共青团员</v>
          </cell>
          <cell r="J4049" t="str">
            <v>汉族</v>
          </cell>
          <cell r="K4049" t="str">
            <v>10140</v>
          </cell>
          <cell r="L4049" t="str">
            <v>辽宁大学</v>
          </cell>
          <cell r="M4049" t="str">
            <v>030101</v>
          </cell>
          <cell r="N4049" t="str">
            <v>法学</v>
          </cell>
          <cell r="O4049" t="str">
            <v>丹东旅游</v>
          </cell>
        </row>
        <row r="4050">
          <cell r="A4050" t="str">
            <v>2021060014503157</v>
          </cell>
          <cell r="B4050" t="str">
            <v>21</v>
          </cell>
          <cell r="C4050" t="str">
            <v>212321007</v>
          </cell>
          <cell r="D4050" t="str">
            <v>王思野</v>
          </cell>
          <cell r="E4050" t="str">
            <v>男</v>
          </cell>
          <cell r="F4050" t="str">
            <v>20000508</v>
          </cell>
          <cell r="G4050" t="str">
            <v>居民身份证</v>
          </cell>
          <cell r="H4050" t="str">
            <v>220722200005084834</v>
          </cell>
          <cell r="I4050" t="str">
            <v>共青团员</v>
          </cell>
          <cell r="J4050" t="str">
            <v>汉族</v>
          </cell>
          <cell r="K4050" t="str">
            <v>10140</v>
          </cell>
          <cell r="L4050" t="str">
            <v>辽宁大学</v>
          </cell>
          <cell r="M4050" t="str">
            <v>030101</v>
          </cell>
          <cell r="N4050" t="str">
            <v>法学</v>
          </cell>
          <cell r="O4050" t="str">
            <v>丹东旅游</v>
          </cell>
        </row>
        <row r="4051">
          <cell r="A4051" t="str">
            <v>2021060014503272</v>
          </cell>
          <cell r="B4051" t="str">
            <v>21</v>
          </cell>
          <cell r="C4051" t="str">
            <v>212321005</v>
          </cell>
          <cell r="D4051" t="str">
            <v>王晨耀</v>
          </cell>
          <cell r="E4051" t="str">
            <v>男</v>
          </cell>
          <cell r="F4051" t="str">
            <v>20010629</v>
          </cell>
          <cell r="G4051" t="str">
            <v>居民身份证</v>
          </cell>
          <cell r="H4051" t="str">
            <v>210603200106297517</v>
          </cell>
          <cell r="I4051" t="str">
            <v>共青团员</v>
          </cell>
          <cell r="J4051" t="str">
            <v>汉族</v>
          </cell>
          <cell r="K4051" t="str">
            <v>10140</v>
          </cell>
          <cell r="L4051" t="str">
            <v>辽宁大学</v>
          </cell>
          <cell r="M4051" t="str">
            <v>030101</v>
          </cell>
          <cell r="N4051" t="str">
            <v>法学</v>
          </cell>
          <cell r="O4051" t="str">
            <v>丹东旅游</v>
          </cell>
        </row>
        <row r="4052">
          <cell r="A4052" t="str">
            <v>2021060014503334</v>
          </cell>
          <cell r="B4052" t="str">
            <v>21</v>
          </cell>
          <cell r="C4052" t="str">
            <v>212321002</v>
          </cell>
          <cell r="D4052" t="str">
            <v>王亚雄</v>
          </cell>
          <cell r="E4052" t="str">
            <v>男</v>
          </cell>
          <cell r="F4052" t="str">
            <v>19970115</v>
          </cell>
          <cell r="G4052" t="str">
            <v>居民身份证</v>
          </cell>
          <cell r="H4052" t="str">
            <v>431024199701152115</v>
          </cell>
          <cell r="I4052" t="str">
            <v>共青团员</v>
          </cell>
          <cell r="J4052" t="str">
            <v>汉族</v>
          </cell>
          <cell r="K4052" t="str">
            <v>10140</v>
          </cell>
          <cell r="L4052" t="str">
            <v>辽宁大学</v>
          </cell>
          <cell r="M4052" t="str">
            <v>030101</v>
          </cell>
          <cell r="N4052" t="str">
            <v>法学</v>
          </cell>
          <cell r="O4052" t="str">
            <v>丹东旅游</v>
          </cell>
        </row>
        <row r="4052">
          <cell r="Q4052" t="str">
            <v>20241012SL</v>
          </cell>
        </row>
        <row r="4053">
          <cell r="A4053" t="str">
            <v>2021060014503406</v>
          </cell>
          <cell r="B4053" t="str">
            <v>21</v>
          </cell>
          <cell r="C4053" t="str">
            <v>212321006</v>
          </cell>
          <cell r="D4053" t="str">
            <v>李强</v>
          </cell>
          <cell r="E4053" t="str">
            <v>男</v>
          </cell>
          <cell r="F4053" t="str">
            <v>19920828</v>
          </cell>
          <cell r="G4053" t="str">
            <v>居民身份证</v>
          </cell>
          <cell r="H4053" t="str">
            <v>41272419920828833X</v>
          </cell>
          <cell r="I4053" t="str">
            <v>中共党员</v>
          </cell>
          <cell r="J4053" t="str">
            <v>汉族</v>
          </cell>
          <cell r="K4053" t="str">
            <v>10140</v>
          </cell>
          <cell r="L4053" t="str">
            <v>辽宁大学</v>
          </cell>
          <cell r="M4053" t="str">
            <v>030101</v>
          </cell>
          <cell r="N4053" t="str">
            <v>法学</v>
          </cell>
          <cell r="O4053" t="str">
            <v>丹东旅游</v>
          </cell>
        </row>
        <row r="4054">
          <cell r="A4054" t="str">
            <v>2021010214504741</v>
          </cell>
          <cell r="B4054" t="str">
            <v>21</v>
          </cell>
          <cell r="C4054" t="str">
            <v>213221043</v>
          </cell>
          <cell r="D4054" t="str">
            <v>韩笑</v>
          </cell>
          <cell r="E4054" t="str">
            <v>女</v>
          </cell>
          <cell r="F4054" t="str">
            <v>19880603</v>
          </cell>
          <cell r="G4054" t="str">
            <v>居民身份证</v>
          </cell>
          <cell r="H4054" t="str">
            <v>210112198806030820</v>
          </cell>
          <cell r="I4054" t="str">
            <v>群众</v>
          </cell>
          <cell r="J4054" t="str">
            <v>汉族</v>
          </cell>
          <cell r="K4054" t="str">
            <v>10140</v>
          </cell>
          <cell r="L4054" t="str">
            <v>辽宁大学</v>
          </cell>
          <cell r="M4054" t="str">
            <v>120202</v>
          </cell>
          <cell r="N4054" t="str">
            <v>市场营销</v>
          </cell>
          <cell r="O4054" t="str">
            <v>盘锦鼎诚</v>
          </cell>
        </row>
        <row r="4055">
          <cell r="A4055" t="str">
            <v>2021010614502102</v>
          </cell>
          <cell r="B4055" t="str">
            <v>21</v>
          </cell>
          <cell r="C4055" t="str">
            <v>210120004</v>
          </cell>
          <cell r="D4055" t="str">
            <v>朱守洋</v>
          </cell>
          <cell r="E4055" t="str">
            <v>男</v>
          </cell>
          <cell r="F4055" t="str">
            <v>19910222</v>
          </cell>
          <cell r="G4055" t="str">
            <v>居民身份证</v>
          </cell>
          <cell r="H4055" t="str">
            <v>210111199102225935</v>
          </cell>
          <cell r="I4055" t="str">
            <v>群众</v>
          </cell>
          <cell r="J4055" t="str">
            <v>汉族</v>
          </cell>
          <cell r="K4055" t="str">
            <v>10140</v>
          </cell>
          <cell r="L4055" t="str">
            <v>辽宁大学</v>
          </cell>
          <cell r="M4055" t="str">
            <v>120206</v>
          </cell>
          <cell r="N4055" t="str">
            <v>人力资源管理</v>
          </cell>
          <cell r="O4055" t="str">
            <v>直属</v>
          </cell>
        </row>
        <row r="4056">
          <cell r="A4056" t="str">
            <v>2021110014502661</v>
          </cell>
          <cell r="B4056" t="str">
            <v>21</v>
          </cell>
          <cell r="C4056" t="str">
            <v>213221044</v>
          </cell>
          <cell r="D4056" t="str">
            <v>雒晶晶</v>
          </cell>
          <cell r="E4056" t="str">
            <v>女</v>
          </cell>
          <cell r="F4056" t="str">
            <v>19991225</v>
          </cell>
          <cell r="G4056" t="str">
            <v>居民身份证</v>
          </cell>
          <cell r="H4056" t="str">
            <v>211102199912250029</v>
          </cell>
          <cell r="I4056" t="str">
            <v>群众</v>
          </cell>
          <cell r="J4056" t="str">
            <v>汉族</v>
          </cell>
          <cell r="K4056" t="str">
            <v>10140</v>
          </cell>
          <cell r="L4056" t="str">
            <v>辽宁大学</v>
          </cell>
          <cell r="M4056" t="str">
            <v>120202</v>
          </cell>
          <cell r="N4056" t="str">
            <v>市场营销</v>
          </cell>
          <cell r="O4056" t="str">
            <v>盘锦鼎诚</v>
          </cell>
        </row>
        <row r="4057">
          <cell r="A4057" t="str">
            <v>1943042111500789</v>
          </cell>
          <cell r="B4057" t="str">
            <v>43</v>
          </cell>
          <cell r="C4057" t="str">
            <v>203411223</v>
          </cell>
          <cell r="D4057" t="str">
            <v>刘苗</v>
          </cell>
          <cell r="E4057" t="str">
            <v>男</v>
          </cell>
          <cell r="F4057" t="str">
            <v>19861109</v>
          </cell>
          <cell r="G4057" t="str">
            <v>居民身份证</v>
          </cell>
          <cell r="H4057" t="str">
            <v>430482198611090395</v>
          </cell>
          <cell r="I4057" t="str">
            <v>群众</v>
          </cell>
          <cell r="J4057" t="str">
            <v>汉族</v>
          </cell>
          <cell r="K4057" t="str">
            <v>10140</v>
          </cell>
          <cell r="L4057" t="str">
            <v>辽宁大学</v>
          </cell>
          <cell r="M4057" t="str">
            <v>030101</v>
          </cell>
          <cell r="N4057" t="str">
            <v>法学</v>
          </cell>
          <cell r="O4057" t="str">
            <v>湖南衡阳</v>
          </cell>
        </row>
        <row r="4058">
          <cell r="A4058" t="str">
            <v>1921010515103503</v>
          </cell>
          <cell r="B4058" t="str">
            <v>21</v>
          </cell>
          <cell r="C4058" t="str">
            <v>200201313</v>
          </cell>
          <cell r="D4058" t="str">
            <v>薛婉辰</v>
          </cell>
          <cell r="E4058" t="str">
            <v>女</v>
          </cell>
          <cell r="F4058" t="str">
            <v>20001215</v>
          </cell>
          <cell r="G4058" t="str">
            <v>居民身份证</v>
          </cell>
          <cell r="H4058" t="str">
            <v>210421200012152028</v>
          </cell>
          <cell r="I4058" t="str">
            <v>共青团员</v>
          </cell>
          <cell r="J4058" t="str">
            <v>满族</v>
          </cell>
          <cell r="K4058" t="str">
            <v>10140</v>
          </cell>
          <cell r="L4058" t="str">
            <v>辽宁大学</v>
          </cell>
          <cell r="M4058" t="str">
            <v>630601</v>
          </cell>
          <cell r="N4058" t="str">
            <v>工商企业管理</v>
          </cell>
        </row>
        <row r="4059">
          <cell r="A4059" t="str">
            <v>2121021311300523</v>
          </cell>
          <cell r="B4059" t="str">
            <v>21</v>
          </cell>
          <cell r="C4059" t="str">
            <v>223211182</v>
          </cell>
          <cell r="D4059" t="str">
            <v>王璐瑶</v>
          </cell>
          <cell r="E4059" t="str">
            <v>女</v>
          </cell>
          <cell r="F4059" t="str">
            <v>19980826</v>
          </cell>
          <cell r="G4059" t="str">
            <v>居民身份证</v>
          </cell>
          <cell r="H4059" t="str">
            <v>210281199808264324</v>
          </cell>
          <cell r="I4059" t="str">
            <v>群众</v>
          </cell>
          <cell r="J4059" t="str">
            <v>汉族</v>
          </cell>
          <cell r="K4059" t="str">
            <v>10140</v>
          </cell>
          <cell r="L4059" t="str">
            <v>辽宁大学</v>
          </cell>
          <cell r="M4059" t="str">
            <v>080901</v>
          </cell>
          <cell r="N4059" t="str">
            <v>计算机科学与技术</v>
          </cell>
          <cell r="O4059" t="str">
            <v>盘锦鼎诚</v>
          </cell>
        </row>
        <row r="4059">
          <cell r="Q4059" t="str">
            <v>202407YQ</v>
          </cell>
        </row>
        <row r="4060">
          <cell r="A4060" t="str">
            <v>2121021311300091</v>
          </cell>
          <cell r="B4060" t="str">
            <v>21</v>
          </cell>
          <cell r="C4060" t="str">
            <v>222411090</v>
          </cell>
          <cell r="D4060" t="str">
            <v>谷承羲</v>
          </cell>
          <cell r="E4060" t="str">
            <v>男</v>
          </cell>
          <cell r="F4060" t="str">
            <v>19950213</v>
          </cell>
          <cell r="G4060" t="str">
            <v>居民身份证</v>
          </cell>
          <cell r="H4060" t="str">
            <v>210221199502137318</v>
          </cell>
          <cell r="I4060" t="str">
            <v>群众</v>
          </cell>
          <cell r="J4060" t="str">
            <v>汉族</v>
          </cell>
          <cell r="K4060" t="str">
            <v>10140</v>
          </cell>
          <cell r="L4060" t="str">
            <v>辽宁大学</v>
          </cell>
          <cell r="M4060" t="str">
            <v>080901</v>
          </cell>
          <cell r="N4060" t="str">
            <v>计算机科学与技术</v>
          </cell>
          <cell r="O4060" t="str">
            <v>大连加美</v>
          </cell>
        </row>
        <row r="4060">
          <cell r="Q4060" t="str">
            <v>202407YQ</v>
          </cell>
        </row>
        <row r="4061">
          <cell r="A4061" t="str">
            <v>2121012311300545</v>
          </cell>
          <cell r="B4061" t="str">
            <v>21</v>
          </cell>
          <cell r="C4061" t="str">
            <v>221311106</v>
          </cell>
          <cell r="D4061" t="str">
            <v>李佳健</v>
          </cell>
          <cell r="E4061" t="str">
            <v>男</v>
          </cell>
          <cell r="F4061" t="str">
            <v>19930807</v>
          </cell>
          <cell r="G4061" t="str">
            <v>居民身份证</v>
          </cell>
          <cell r="H4061" t="str">
            <v>210123199308072618</v>
          </cell>
          <cell r="I4061" t="str">
            <v>中共党员</v>
          </cell>
          <cell r="J4061" t="str">
            <v>汉族</v>
          </cell>
          <cell r="K4061" t="str">
            <v>10140</v>
          </cell>
          <cell r="L4061" t="str">
            <v>辽宁大学</v>
          </cell>
          <cell r="M4061" t="str">
            <v>080901</v>
          </cell>
          <cell r="N4061" t="str">
            <v>计算机科学与技术</v>
          </cell>
          <cell r="O4061" t="str">
            <v>辽宁理工</v>
          </cell>
        </row>
        <row r="4061">
          <cell r="Q4061" t="str">
            <v>20241016YQ</v>
          </cell>
        </row>
        <row r="4062">
          <cell r="A4062" t="str">
            <v>2121011411300365</v>
          </cell>
          <cell r="B4062" t="str">
            <v>21</v>
          </cell>
          <cell r="C4062" t="str">
            <v>223211172</v>
          </cell>
          <cell r="D4062" t="str">
            <v>彭博</v>
          </cell>
          <cell r="E4062" t="str">
            <v>男</v>
          </cell>
          <cell r="F4062" t="str">
            <v>19920501</v>
          </cell>
          <cell r="G4062" t="str">
            <v>居民身份证</v>
          </cell>
          <cell r="H4062" t="str">
            <v>150402199205010316</v>
          </cell>
          <cell r="I4062" t="str">
            <v>群众</v>
          </cell>
          <cell r="J4062" t="str">
            <v>满族</v>
          </cell>
          <cell r="K4062" t="str">
            <v>10140</v>
          </cell>
          <cell r="L4062" t="str">
            <v>辽宁大学</v>
          </cell>
          <cell r="M4062" t="str">
            <v>080901</v>
          </cell>
          <cell r="N4062" t="str">
            <v>计算机科学与技术</v>
          </cell>
          <cell r="O4062" t="str">
            <v>盘锦鼎诚</v>
          </cell>
        </row>
        <row r="4062">
          <cell r="Q4062" t="str">
            <v>202407YQ</v>
          </cell>
        </row>
        <row r="4063">
          <cell r="A4063" t="str">
            <v>2121100091402582</v>
          </cell>
          <cell r="B4063" t="str">
            <v>21</v>
          </cell>
          <cell r="C4063" t="str">
            <v>224011117</v>
          </cell>
          <cell r="D4063" t="str">
            <v>宋佳雯</v>
          </cell>
          <cell r="E4063" t="str">
            <v>女</v>
          </cell>
          <cell r="F4063" t="str">
            <v>19990511</v>
          </cell>
          <cell r="G4063" t="str">
            <v>居民身份证</v>
          </cell>
          <cell r="H4063" t="str">
            <v>211021199905110021</v>
          </cell>
          <cell r="I4063" t="str">
            <v>群众</v>
          </cell>
          <cell r="J4063" t="str">
            <v>汉族</v>
          </cell>
          <cell r="K4063" t="str">
            <v>10140</v>
          </cell>
          <cell r="L4063" t="str">
            <v>辽宁大学</v>
          </cell>
          <cell r="M4063" t="str">
            <v>020401</v>
          </cell>
          <cell r="N4063" t="str">
            <v>国际经济与贸易</v>
          </cell>
          <cell r="O4063" t="str">
            <v>辽阳学梯</v>
          </cell>
        </row>
        <row r="4063">
          <cell r="Q4063" t="str">
            <v>202407YQ</v>
          </cell>
        </row>
        <row r="4064">
          <cell r="A4064" t="str">
            <v>2121132211301122</v>
          </cell>
          <cell r="B4064" t="str">
            <v>21</v>
          </cell>
          <cell r="C4064" t="str">
            <v>222211052</v>
          </cell>
          <cell r="D4064" t="str">
            <v>王琦凡</v>
          </cell>
          <cell r="E4064" t="str">
            <v>男</v>
          </cell>
          <cell r="F4064" t="str">
            <v>19911029</v>
          </cell>
          <cell r="G4064" t="str">
            <v>居民身份证</v>
          </cell>
          <cell r="H4064" t="str">
            <v>211322199110298510</v>
          </cell>
          <cell r="I4064" t="str">
            <v>群众</v>
          </cell>
          <cell r="J4064" t="str">
            <v>汉族</v>
          </cell>
          <cell r="K4064" t="str">
            <v>10140</v>
          </cell>
          <cell r="L4064" t="str">
            <v>辽宁大学</v>
          </cell>
          <cell r="M4064" t="str">
            <v>080901</v>
          </cell>
          <cell r="N4064" t="str">
            <v>计算机科学与技术</v>
          </cell>
          <cell r="O4064" t="str">
            <v>朝阳翰博</v>
          </cell>
        </row>
        <row r="4064">
          <cell r="Q4064" t="str">
            <v>202407YQ</v>
          </cell>
        </row>
        <row r="4065">
          <cell r="A4065" t="str">
            <v>2121010411300205</v>
          </cell>
          <cell r="B4065" t="str">
            <v>21</v>
          </cell>
          <cell r="C4065" t="str">
            <v>220110099</v>
          </cell>
          <cell r="D4065" t="str">
            <v>邢孙阁</v>
          </cell>
          <cell r="E4065" t="str">
            <v>男</v>
          </cell>
          <cell r="F4065" t="str">
            <v>20040409</v>
          </cell>
          <cell r="G4065" t="str">
            <v>居民身份证</v>
          </cell>
          <cell r="H4065" t="str">
            <v>210105200404093411</v>
          </cell>
          <cell r="I4065" t="str">
            <v>群众</v>
          </cell>
          <cell r="J4065" t="str">
            <v>汉族</v>
          </cell>
          <cell r="K4065" t="str">
            <v>10140</v>
          </cell>
          <cell r="L4065" t="str">
            <v>辽宁大学</v>
          </cell>
          <cell r="M4065" t="str">
            <v>080901</v>
          </cell>
          <cell r="N4065" t="str">
            <v>计算机科学与技术</v>
          </cell>
          <cell r="O4065" t="str">
            <v>直属</v>
          </cell>
        </row>
        <row r="4065">
          <cell r="Q4065" t="str">
            <v>202407YQ</v>
          </cell>
        </row>
        <row r="4066">
          <cell r="A4066" t="str">
            <v>2121110011501856</v>
          </cell>
          <cell r="B4066" t="str">
            <v>21</v>
          </cell>
          <cell r="C4066" t="str">
            <v>223211020</v>
          </cell>
          <cell r="D4066" t="str">
            <v>刘兴英</v>
          </cell>
          <cell r="E4066" t="str">
            <v>男</v>
          </cell>
          <cell r="F4066" t="str">
            <v>19891011</v>
          </cell>
          <cell r="G4066" t="str">
            <v>居民身份证</v>
          </cell>
          <cell r="H4066" t="str">
            <v>210321198910112217</v>
          </cell>
          <cell r="I4066" t="str">
            <v>群众</v>
          </cell>
          <cell r="J4066" t="str">
            <v>汉族</v>
          </cell>
          <cell r="K4066" t="str">
            <v>10140</v>
          </cell>
          <cell r="L4066" t="str">
            <v>辽宁大学</v>
          </cell>
          <cell r="M4066" t="str">
            <v>030101</v>
          </cell>
          <cell r="N4066" t="str">
            <v>法学</v>
          </cell>
          <cell r="O4066" t="str">
            <v>盘锦鼎诚</v>
          </cell>
        </row>
        <row r="4066">
          <cell r="Q4066" t="str">
            <v>202407YQ</v>
          </cell>
        </row>
        <row r="4067">
          <cell r="A4067" t="str">
            <v>2121018111402069</v>
          </cell>
          <cell r="B4067" t="str">
            <v>21</v>
          </cell>
          <cell r="C4067" t="str">
            <v>221311057</v>
          </cell>
          <cell r="D4067" t="str">
            <v>许眸滋</v>
          </cell>
          <cell r="E4067" t="str">
            <v>女</v>
          </cell>
          <cell r="F4067" t="str">
            <v>19930430</v>
          </cell>
          <cell r="G4067" t="str">
            <v>居民身份证</v>
          </cell>
          <cell r="H4067" t="str">
            <v>211382199304305025</v>
          </cell>
          <cell r="I4067" t="str">
            <v>群众</v>
          </cell>
          <cell r="J4067" t="str">
            <v>汉族</v>
          </cell>
          <cell r="K4067" t="str">
            <v>10140</v>
          </cell>
          <cell r="L4067" t="str">
            <v>辽宁大学</v>
          </cell>
          <cell r="M4067" t="str">
            <v>020401</v>
          </cell>
          <cell r="N4067" t="str">
            <v>国际经济与贸易</v>
          </cell>
          <cell r="O4067" t="str">
            <v>辽宁理工</v>
          </cell>
        </row>
        <row r="4067">
          <cell r="Q4067" t="str">
            <v>202407YQ</v>
          </cell>
        </row>
        <row r="4068">
          <cell r="A4068" t="str">
            <v>2121010511401218</v>
          </cell>
          <cell r="B4068" t="str">
            <v>21</v>
          </cell>
          <cell r="C4068" t="str">
            <v>224011115</v>
          </cell>
          <cell r="D4068" t="str">
            <v>崔立雅</v>
          </cell>
          <cell r="E4068" t="str">
            <v>女</v>
          </cell>
          <cell r="F4068" t="str">
            <v>19990224</v>
          </cell>
          <cell r="G4068" t="str">
            <v>居民身份证</v>
          </cell>
          <cell r="H4068" t="str">
            <v>21132419990224162X</v>
          </cell>
          <cell r="I4068" t="str">
            <v>群众</v>
          </cell>
          <cell r="J4068" t="str">
            <v>汉族</v>
          </cell>
          <cell r="K4068" t="str">
            <v>10140</v>
          </cell>
          <cell r="L4068" t="str">
            <v>辽宁大学</v>
          </cell>
          <cell r="M4068" t="str">
            <v>020401</v>
          </cell>
          <cell r="N4068" t="str">
            <v>国际经济与贸易</v>
          </cell>
          <cell r="O4068" t="str">
            <v>辽阳学梯</v>
          </cell>
        </row>
        <row r="4068">
          <cell r="Q4068" t="str">
            <v>202407YQ</v>
          </cell>
        </row>
        <row r="4069">
          <cell r="A4069" t="str">
            <v>2121060014504737</v>
          </cell>
          <cell r="B4069" t="str">
            <v>21</v>
          </cell>
          <cell r="C4069" t="str">
            <v>222321028</v>
          </cell>
          <cell r="D4069" t="str">
            <v>江松山</v>
          </cell>
          <cell r="E4069" t="str">
            <v>男</v>
          </cell>
          <cell r="F4069" t="str">
            <v>19980503</v>
          </cell>
          <cell r="G4069" t="str">
            <v>居民身份证</v>
          </cell>
          <cell r="H4069" t="str">
            <v>150430199805033592</v>
          </cell>
          <cell r="I4069" t="str">
            <v>共青团员</v>
          </cell>
          <cell r="J4069" t="str">
            <v>汉族</v>
          </cell>
          <cell r="K4069" t="str">
            <v>10140</v>
          </cell>
          <cell r="L4069" t="str">
            <v>辽宁大学</v>
          </cell>
          <cell r="M4069" t="str">
            <v>120206</v>
          </cell>
          <cell r="N4069" t="str">
            <v>人力资源管理</v>
          </cell>
          <cell r="O4069" t="str">
            <v>丹东旅游</v>
          </cell>
        </row>
        <row r="4070">
          <cell r="A4070" t="str">
            <v>2121060014506541</v>
          </cell>
          <cell r="B4070" t="str">
            <v>21</v>
          </cell>
          <cell r="C4070" t="str">
            <v>222321031</v>
          </cell>
          <cell r="D4070" t="str">
            <v>郑睿涛</v>
          </cell>
          <cell r="E4070" t="str">
            <v>男</v>
          </cell>
          <cell r="F4070" t="str">
            <v>20001215</v>
          </cell>
          <cell r="G4070" t="str">
            <v>居民身份证</v>
          </cell>
          <cell r="H4070" t="str">
            <v>610125200012157113</v>
          </cell>
          <cell r="I4070" t="str">
            <v>共青团员</v>
          </cell>
          <cell r="J4070" t="str">
            <v>汉族</v>
          </cell>
          <cell r="K4070" t="str">
            <v>10140</v>
          </cell>
          <cell r="L4070" t="str">
            <v>辽宁大学</v>
          </cell>
          <cell r="M4070" t="str">
            <v>120206</v>
          </cell>
          <cell r="N4070" t="str">
            <v>人力资源管理</v>
          </cell>
          <cell r="O4070" t="str">
            <v>丹东旅游</v>
          </cell>
        </row>
        <row r="4071">
          <cell r="A4071" t="str">
            <v>2121122314500376</v>
          </cell>
          <cell r="B4071" t="str">
            <v>21</v>
          </cell>
          <cell r="C4071" t="str">
            <v>224121021</v>
          </cell>
          <cell r="D4071" t="str">
            <v>王岩</v>
          </cell>
          <cell r="E4071" t="str">
            <v>女</v>
          </cell>
          <cell r="F4071" t="str">
            <v>19780320</v>
          </cell>
          <cell r="G4071" t="str">
            <v>居民身份证</v>
          </cell>
          <cell r="H4071" t="str">
            <v>210702197803200623</v>
          </cell>
          <cell r="I4071" t="str">
            <v>群众</v>
          </cell>
          <cell r="J4071" t="str">
            <v>汉族</v>
          </cell>
          <cell r="K4071" t="str">
            <v>10140</v>
          </cell>
          <cell r="L4071" t="str">
            <v>辽宁大学</v>
          </cell>
          <cell r="M4071" t="str">
            <v>120202</v>
          </cell>
          <cell r="N4071" t="str">
            <v>市场营销</v>
          </cell>
          <cell r="O4071" t="str">
            <v>铁岭博学</v>
          </cell>
        </row>
        <row r="4072">
          <cell r="A4072" t="str">
            <v>2121110014505929</v>
          </cell>
          <cell r="B4072" t="str">
            <v>21</v>
          </cell>
          <cell r="C4072" t="str">
            <v>223221017</v>
          </cell>
          <cell r="D4072" t="str">
            <v>徐云鹤</v>
          </cell>
          <cell r="E4072" t="str">
            <v>男</v>
          </cell>
          <cell r="F4072" t="str">
            <v>19870124</v>
          </cell>
          <cell r="G4072" t="str">
            <v>居民身份证</v>
          </cell>
          <cell r="H4072" t="str">
            <v>210124198701243219</v>
          </cell>
          <cell r="I4072" t="str">
            <v>群众</v>
          </cell>
          <cell r="J4072" t="str">
            <v>汉族</v>
          </cell>
          <cell r="K4072" t="str">
            <v>10140</v>
          </cell>
          <cell r="L4072" t="str">
            <v>辽宁大学</v>
          </cell>
          <cell r="M4072" t="str">
            <v>120202</v>
          </cell>
          <cell r="N4072" t="str">
            <v>市场营销</v>
          </cell>
          <cell r="O4072" t="str">
            <v>盘锦鼎诚</v>
          </cell>
        </row>
        <row r="4073">
          <cell r="A4073" t="str">
            <v>2121030114506107</v>
          </cell>
          <cell r="B4073" t="str">
            <v>21</v>
          </cell>
          <cell r="C4073" t="str">
            <v>223221011</v>
          </cell>
          <cell r="D4073" t="str">
            <v>孟凡淞</v>
          </cell>
          <cell r="E4073" t="str">
            <v>男</v>
          </cell>
          <cell r="F4073" t="str">
            <v>19970721</v>
          </cell>
          <cell r="G4073" t="str">
            <v>居民身份证</v>
          </cell>
          <cell r="H4073" t="str">
            <v>21030419970721243X</v>
          </cell>
          <cell r="I4073" t="str">
            <v>群众</v>
          </cell>
          <cell r="J4073" t="str">
            <v>汉族</v>
          </cell>
          <cell r="K4073" t="str">
            <v>10140</v>
          </cell>
          <cell r="L4073" t="str">
            <v>辽宁大学</v>
          </cell>
          <cell r="M4073" t="str">
            <v>080901</v>
          </cell>
          <cell r="N4073" t="str">
            <v>计算机科学与技术</v>
          </cell>
          <cell r="O4073" t="str">
            <v>盘锦鼎诚</v>
          </cell>
        </row>
        <row r="4074">
          <cell r="A4074" t="str">
            <v>2121010614506157</v>
          </cell>
          <cell r="B4074" t="str">
            <v>21</v>
          </cell>
          <cell r="C4074" t="str">
            <v>222321014</v>
          </cell>
          <cell r="D4074" t="str">
            <v>李剑斌</v>
          </cell>
          <cell r="E4074" t="str">
            <v>男</v>
          </cell>
          <cell r="F4074" t="str">
            <v>19960323</v>
          </cell>
          <cell r="G4074" t="str">
            <v>居民身份证</v>
          </cell>
          <cell r="H4074" t="str">
            <v>35030119960323111X</v>
          </cell>
          <cell r="I4074" t="str">
            <v>群众</v>
          </cell>
          <cell r="J4074" t="str">
            <v>汉族</v>
          </cell>
          <cell r="K4074" t="str">
            <v>10140</v>
          </cell>
          <cell r="L4074" t="str">
            <v>辽宁大学</v>
          </cell>
          <cell r="M4074" t="str">
            <v>080901</v>
          </cell>
          <cell r="N4074" t="str">
            <v>计算机科学与技术</v>
          </cell>
          <cell r="O4074" t="str">
            <v>丹东旅游</v>
          </cell>
        </row>
        <row r="4075">
          <cell r="A4075" t="str">
            <v>2121010514503076</v>
          </cell>
          <cell r="B4075" t="str">
            <v>21</v>
          </cell>
          <cell r="C4075" t="str">
            <v>224021022</v>
          </cell>
          <cell r="D4075" t="str">
            <v>廉鑫</v>
          </cell>
          <cell r="E4075" t="str">
            <v>男</v>
          </cell>
          <cell r="F4075" t="str">
            <v>19970613</v>
          </cell>
          <cell r="G4075" t="str">
            <v>居民身份证</v>
          </cell>
          <cell r="H4075" t="str">
            <v>210522199706132917</v>
          </cell>
          <cell r="I4075" t="str">
            <v>群众</v>
          </cell>
          <cell r="J4075" t="str">
            <v>满族</v>
          </cell>
          <cell r="K4075" t="str">
            <v>10140</v>
          </cell>
          <cell r="L4075" t="str">
            <v>辽宁大学</v>
          </cell>
          <cell r="M4075" t="str">
            <v>080901</v>
          </cell>
          <cell r="N4075" t="str">
            <v>计算机科学与技术</v>
          </cell>
          <cell r="O4075" t="str">
            <v>辽阳学梯</v>
          </cell>
        </row>
        <row r="4076">
          <cell r="A4076" t="str">
            <v>2121010614502003</v>
          </cell>
          <cell r="B4076" t="str">
            <v>21</v>
          </cell>
          <cell r="C4076" t="str">
            <v>224121014</v>
          </cell>
          <cell r="D4076" t="str">
            <v>付宝龙</v>
          </cell>
          <cell r="E4076" t="str">
            <v>男</v>
          </cell>
          <cell r="F4076" t="str">
            <v>20000427</v>
          </cell>
          <cell r="G4076" t="str">
            <v>居民身份证</v>
          </cell>
          <cell r="H4076" t="str">
            <v>210122200004270614</v>
          </cell>
          <cell r="I4076" t="str">
            <v>群众</v>
          </cell>
          <cell r="J4076" t="str">
            <v>汉族</v>
          </cell>
          <cell r="K4076" t="str">
            <v>10140</v>
          </cell>
          <cell r="L4076" t="str">
            <v>辽宁大学</v>
          </cell>
          <cell r="M4076" t="str">
            <v>080901</v>
          </cell>
          <cell r="N4076" t="str">
            <v>计算机科学与技术</v>
          </cell>
          <cell r="O4076" t="str">
            <v>铁岭博学</v>
          </cell>
        </row>
        <row r="4077">
          <cell r="A4077" t="str">
            <v>2121122411500242</v>
          </cell>
          <cell r="B4077" t="str">
            <v>21</v>
          </cell>
          <cell r="C4077" t="str">
            <v>224011018</v>
          </cell>
          <cell r="D4077" t="str">
            <v>李哲</v>
          </cell>
          <cell r="E4077" t="str">
            <v>男</v>
          </cell>
          <cell r="F4077" t="str">
            <v>19961028</v>
          </cell>
          <cell r="G4077" t="str">
            <v>居民身份证</v>
          </cell>
          <cell r="H4077" t="str">
            <v>211224199610287516</v>
          </cell>
          <cell r="I4077" t="str">
            <v>群众</v>
          </cell>
          <cell r="J4077" t="str">
            <v>汉族</v>
          </cell>
          <cell r="K4077" t="str">
            <v>10140</v>
          </cell>
          <cell r="L4077" t="str">
            <v>辽宁大学</v>
          </cell>
          <cell r="M4077" t="str">
            <v>030101</v>
          </cell>
          <cell r="N4077" t="str">
            <v>法学</v>
          </cell>
          <cell r="O4077" t="str">
            <v>辽阳学梯</v>
          </cell>
        </row>
        <row r="4077">
          <cell r="Q4077" t="str">
            <v>202407YQ</v>
          </cell>
        </row>
        <row r="4078">
          <cell r="A4078" t="str">
            <v>2121060014504041</v>
          </cell>
          <cell r="B4078" t="str">
            <v>21</v>
          </cell>
          <cell r="C4078" t="str">
            <v>222321006</v>
          </cell>
          <cell r="D4078" t="str">
            <v>王金召</v>
          </cell>
          <cell r="E4078" t="str">
            <v>男</v>
          </cell>
          <cell r="F4078" t="str">
            <v>19951212</v>
          </cell>
          <cell r="G4078" t="str">
            <v>居民身份证</v>
          </cell>
          <cell r="H4078" t="str">
            <v>342201199512126415</v>
          </cell>
          <cell r="I4078" t="str">
            <v>共青团员</v>
          </cell>
          <cell r="J4078" t="str">
            <v>汉族</v>
          </cell>
          <cell r="K4078" t="str">
            <v>10140</v>
          </cell>
          <cell r="L4078" t="str">
            <v>辽宁大学</v>
          </cell>
          <cell r="M4078" t="str">
            <v>120201</v>
          </cell>
          <cell r="N4078" t="str">
            <v>工商管理</v>
          </cell>
          <cell r="O4078" t="str">
            <v>丹东旅游</v>
          </cell>
        </row>
        <row r="4079">
          <cell r="A4079" t="str">
            <v>2121120214500708</v>
          </cell>
          <cell r="B4079" t="str">
            <v>21</v>
          </cell>
          <cell r="C4079" t="str">
            <v>224121009</v>
          </cell>
          <cell r="D4079" t="str">
            <v>张超</v>
          </cell>
          <cell r="E4079" t="str">
            <v>男</v>
          </cell>
          <cell r="F4079" t="str">
            <v>19900628</v>
          </cell>
          <cell r="G4079" t="str">
            <v>居民身份证</v>
          </cell>
          <cell r="H4079" t="str">
            <v>211202199006284513</v>
          </cell>
          <cell r="I4079" t="str">
            <v>群众</v>
          </cell>
          <cell r="J4079" t="str">
            <v>汉族</v>
          </cell>
          <cell r="K4079" t="str">
            <v>10140</v>
          </cell>
          <cell r="L4079" t="str">
            <v>辽宁大学</v>
          </cell>
          <cell r="M4079" t="str">
            <v>120201</v>
          </cell>
          <cell r="N4079" t="str">
            <v>工商管理</v>
          </cell>
          <cell r="O4079" t="str">
            <v>铁岭博学</v>
          </cell>
        </row>
        <row r="4080">
          <cell r="A4080" t="str">
            <v>2121028114502118</v>
          </cell>
          <cell r="B4080" t="str">
            <v>21</v>
          </cell>
          <cell r="C4080" t="str">
            <v>222421001</v>
          </cell>
          <cell r="D4080" t="str">
            <v>董玉启</v>
          </cell>
          <cell r="E4080" t="str">
            <v>男</v>
          </cell>
          <cell r="F4080" t="str">
            <v>19941104</v>
          </cell>
          <cell r="G4080" t="str">
            <v>居民身份证</v>
          </cell>
          <cell r="H4080" t="str">
            <v>210281199411043013</v>
          </cell>
          <cell r="I4080" t="str">
            <v>群众</v>
          </cell>
          <cell r="J4080" t="str">
            <v>汉族</v>
          </cell>
          <cell r="K4080" t="str">
            <v>10140</v>
          </cell>
          <cell r="L4080" t="str">
            <v>辽宁大学</v>
          </cell>
          <cell r="M4080" t="str">
            <v>120201</v>
          </cell>
          <cell r="N4080" t="str">
            <v>工商管理</v>
          </cell>
          <cell r="O4080" t="str">
            <v>大连加美</v>
          </cell>
        </row>
        <row r="4081">
          <cell r="A4081" t="str">
            <v>2121011214502971</v>
          </cell>
          <cell r="B4081" t="str">
            <v>21</v>
          </cell>
          <cell r="C4081" t="str">
            <v>221321007</v>
          </cell>
          <cell r="D4081" t="str">
            <v>刘朗</v>
          </cell>
          <cell r="E4081" t="str">
            <v>男</v>
          </cell>
          <cell r="F4081" t="str">
            <v>19980907</v>
          </cell>
          <cell r="G4081" t="str">
            <v>居民身份证</v>
          </cell>
          <cell r="H4081" t="str">
            <v>21012419980907241X</v>
          </cell>
          <cell r="I4081" t="str">
            <v>群众</v>
          </cell>
          <cell r="J4081" t="str">
            <v>汉族</v>
          </cell>
          <cell r="K4081" t="str">
            <v>10140</v>
          </cell>
          <cell r="L4081" t="str">
            <v>辽宁大学</v>
          </cell>
          <cell r="M4081" t="str">
            <v>120201</v>
          </cell>
          <cell r="N4081" t="str">
            <v>工商管理</v>
          </cell>
          <cell r="O4081" t="str">
            <v>辽宁理工</v>
          </cell>
        </row>
        <row r="4082">
          <cell r="A4082" t="str">
            <v>2121060014501151</v>
          </cell>
          <cell r="B4082" t="str">
            <v>21</v>
          </cell>
          <cell r="C4082" t="str">
            <v>222321011</v>
          </cell>
          <cell r="D4082" t="str">
            <v>高安泓</v>
          </cell>
          <cell r="E4082" t="str">
            <v>女</v>
          </cell>
          <cell r="F4082" t="str">
            <v>19900212</v>
          </cell>
          <cell r="G4082" t="str">
            <v>居民身份证</v>
          </cell>
          <cell r="H4082" t="str">
            <v>210603199002124026</v>
          </cell>
          <cell r="I4082" t="str">
            <v>群众</v>
          </cell>
          <cell r="J4082" t="str">
            <v>汉族</v>
          </cell>
          <cell r="K4082" t="str">
            <v>10140</v>
          </cell>
          <cell r="L4082" t="str">
            <v>辽宁大学</v>
          </cell>
          <cell r="M4082" t="str">
            <v>120201</v>
          </cell>
          <cell r="N4082" t="str">
            <v>工商管理</v>
          </cell>
          <cell r="O4082" t="str">
            <v>丹东旅游</v>
          </cell>
        </row>
        <row r="4083">
          <cell r="A4083" t="str">
            <v>2021060015503745</v>
          </cell>
          <cell r="B4083" t="str">
            <v>21</v>
          </cell>
          <cell r="C4083" t="str">
            <v>212301042</v>
          </cell>
          <cell r="D4083" t="str">
            <v>刘凯</v>
          </cell>
          <cell r="E4083" t="str">
            <v>男</v>
          </cell>
          <cell r="F4083" t="str">
            <v>19990226</v>
          </cell>
          <cell r="G4083" t="str">
            <v>居民身份证</v>
          </cell>
          <cell r="H4083" t="str">
            <v>371202199902268014</v>
          </cell>
          <cell r="I4083" t="str">
            <v>共青团员</v>
          </cell>
          <cell r="J4083" t="str">
            <v>汉族</v>
          </cell>
          <cell r="K4083" t="str">
            <v>10140</v>
          </cell>
          <cell r="L4083" t="str">
            <v>辽宁大学</v>
          </cell>
          <cell r="M4083" t="str">
            <v>630302</v>
          </cell>
          <cell r="N4083" t="str">
            <v>会计</v>
          </cell>
          <cell r="O4083" t="str">
            <v>丹东旅游</v>
          </cell>
        </row>
        <row r="4084">
          <cell r="A4084" t="str">
            <v>2021021114101843</v>
          </cell>
          <cell r="B4084" t="str">
            <v>21</v>
          </cell>
          <cell r="C4084" t="str">
            <v>213221029</v>
          </cell>
          <cell r="D4084" t="str">
            <v>司源</v>
          </cell>
          <cell r="E4084" t="str">
            <v>男</v>
          </cell>
          <cell r="F4084" t="str">
            <v>20001106</v>
          </cell>
          <cell r="G4084" t="str">
            <v>居民身份证</v>
          </cell>
          <cell r="H4084" t="str">
            <v>210282200011062137</v>
          </cell>
          <cell r="I4084" t="str">
            <v>群众</v>
          </cell>
          <cell r="J4084" t="str">
            <v>汉族</v>
          </cell>
          <cell r="K4084" t="str">
            <v>10140</v>
          </cell>
          <cell r="L4084" t="str">
            <v>辽宁大学</v>
          </cell>
          <cell r="M4084" t="str">
            <v>020301</v>
          </cell>
          <cell r="N4084" t="str">
            <v>金融学</v>
          </cell>
          <cell r="O4084" t="str">
            <v>盘锦鼎诚</v>
          </cell>
        </row>
        <row r="4085">
          <cell r="A4085" t="str">
            <v>2121010411405322</v>
          </cell>
          <cell r="B4085" t="str">
            <v>21</v>
          </cell>
          <cell r="C4085" t="str">
            <v>220110154</v>
          </cell>
          <cell r="D4085" t="str">
            <v>许佳莹</v>
          </cell>
          <cell r="E4085" t="str">
            <v>女</v>
          </cell>
          <cell r="F4085" t="str">
            <v>20040814</v>
          </cell>
          <cell r="G4085" t="str">
            <v>居民身份证</v>
          </cell>
          <cell r="H4085" t="str">
            <v>210782200408140225</v>
          </cell>
          <cell r="I4085" t="str">
            <v>群众</v>
          </cell>
          <cell r="J4085" t="str">
            <v>汉族</v>
          </cell>
          <cell r="K4085" t="str">
            <v>10140</v>
          </cell>
          <cell r="L4085" t="str">
            <v>辽宁大学</v>
          </cell>
          <cell r="M4085" t="str">
            <v>120206</v>
          </cell>
          <cell r="N4085" t="str">
            <v>人力资源管理</v>
          </cell>
          <cell r="O4085" t="str">
            <v>直属</v>
          </cell>
        </row>
        <row r="4085">
          <cell r="Q4085" t="str">
            <v>202407YQ</v>
          </cell>
        </row>
        <row r="4086">
          <cell r="A4086" t="str">
            <v>2121010411404957</v>
          </cell>
          <cell r="B4086" t="str">
            <v>21</v>
          </cell>
          <cell r="C4086" t="str">
            <v>220110163</v>
          </cell>
          <cell r="D4086" t="str">
            <v>罗长林</v>
          </cell>
          <cell r="E4086" t="str">
            <v>男</v>
          </cell>
          <cell r="F4086" t="str">
            <v>20030804</v>
          </cell>
          <cell r="G4086" t="str">
            <v>居民身份证</v>
          </cell>
          <cell r="H4086" t="str">
            <v>210682200308041515</v>
          </cell>
          <cell r="I4086" t="str">
            <v>群众</v>
          </cell>
          <cell r="J4086" t="str">
            <v>满族</v>
          </cell>
          <cell r="K4086" t="str">
            <v>10140</v>
          </cell>
          <cell r="L4086" t="str">
            <v>辽宁大学</v>
          </cell>
          <cell r="M4086" t="str">
            <v>120206</v>
          </cell>
          <cell r="N4086" t="str">
            <v>人力资源管理</v>
          </cell>
          <cell r="O4086" t="str">
            <v>直属</v>
          </cell>
        </row>
        <row r="4086">
          <cell r="Q4086" t="str">
            <v>202407YQ</v>
          </cell>
        </row>
        <row r="4087">
          <cell r="A4087" t="str">
            <v>2121010411300217</v>
          </cell>
          <cell r="B4087" t="str">
            <v>21</v>
          </cell>
          <cell r="C4087" t="str">
            <v>220110129</v>
          </cell>
          <cell r="D4087" t="str">
            <v>王聖博</v>
          </cell>
          <cell r="E4087" t="str">
            <v>男</v>
          </cell>
          <cell r="F4087" t="str">
            <v>20040425</v>
          </cell>
          <cell r="G4087" t="str">
            <v>居民身份证</v>
          </cell>
          <cell r="H4087" t="str">
            <v>210105200404252814</v>
          </cell>
          <cell r="I4087" t="str">
            <v>群众</v>
          </cell>
          <cell r="J4087" t="str">
            <v>汉族</v>
          </cell>
          <cell r="K4087" t="str">
            <v>10140</v>
          </cell>
          <cell r="L4087" t="str">
            <v>辽宁大学</v>
          </cell>
          <cell r="M4087" t="str">
            <v>080901</v>
          </cell>
          <cell r="N4087" t="str">
            <v>计算机科学与技术</v>
          </cell>
          <cell r="O4087" t="str">
            <v>直属</v>
          </cell>
        </row>
        <row r="4087">
          <cell r="Q4087" t="str">
            <v>202407YQ</v>
          </cell>
        </row>
        <row r="4088">
          <cell r="A4088" t="str">
            <v>2121010514503223</v>
          </cell>
          <cell r="B4088" t="str">
            <v>21</v>
          </cell>
          <cell r="C4088" t="str">
            <v>223221006</v>
          </cell>
          <cell r="D4088" t="str">
            <v>章怀文</v>
          </cell>
          <cell r="E4088" t="str">
            <v>女</v>
          </cell>
          <cell r="F4088" t="str">
            <v>19790804</v>
          </cell>
          <cell r="G4088" t="str">
            <v>居民身份证</v>
          </cell>
          <cell r="H4088" t="str">
            <v>210103197908043621</v>
          </cell>
          <cell r="I4088" t="str">
            <v>群众</v>
          </cell>
          <cell r="J4088" t="str">
            <v>汉族</v>
          </cell>
          <cell r="K4088" t="str">
            <v>10140</v>
          </cell>
          <cell r="L4088" t="str">
            <v>辽宁大学</v>
          </cell>
          <cell r="M4088" t="str">
            <v>120201</v>
          </cell>
          <cell r="N4088" t="str">
            <v>工商管理</v>
          </cell>
          <cell r="O4088" t="str">
            <v>盘锦鼎诚</v>
          </cell>
        </row>
        <row r="4089">
          <cell r="A4089" t="str">
            <v>2121060014502873</v>
          </cell>
          <cell r="B4089" t="str">
            <v>21</v>
          </cell>
          <cell r="C4089" t="str">
            <v>222321020</v>
          </cell>
          <cell r="D4089" t="str">
            <v>景子殷</v>
          </cell>
          <cell r="E4089" t="str">
            <v>女</v>
          </cell>
          <cell r="F4089" t="str">
            <v>19961211</v>
          </cell>
          <cell r="G4089" t="str">
            <v>居民身份证</v>
          </cell>
          <cell r="H4089" t="str">
            <v>210602199612113029</v>
          </cell>
          <cell r="I4089" t="str">
            <v>共青团员</v>
          </cell>
          <cell r="J4089" t="str">
            <v>满族</v>
          </cell>
          <cell r="K4089" t="str">
            <v>10140</v>
          </cell>
          <cell r="L4089" t="str">
            <v>辽宁大学</v>
          </cell>
          <cell r="M4089" t="str">
            <v>120206</v>
          </cell>
          <cell r="N4089" t="str">
            <v>人力资源管理</v>
          </cell>
          <cell r="O4089" t="str">
            <v>丹东旅游</v>
          </cell>
        </row>
        <row r="4090">
          <cell r="A4090" t="str">
            <v>2121110014505320</v>
          </cell>
          <cell r="B4090" t="str">
            <v>21</v>
          </cell>
          <cell r="C4090" t="str">
            <v>223221014</v>
          </cell>
          <cell r="D4090" t="str">
            <v>马超凡</v>
          </cell>
          <cell r="E4090" t="str">
            <v>男</v>
          </cell>
          <cell r="F4090" t="str">
            <v>19990315</v>
          </cell>
          <cell r="G4090" t="str">
            <v>居民身份证</v>
          </cell>
          <cell r="H4090" t="str">
            <v>410181199903150511</v>
          </cell>
          <cell r="I4090" t="str">
            <v>群众</v>
          </cell>
          <cell r="J4090" t="str">
            <v>汉族</v>
          </cell>
          <cell r="K4090" t="str">
            <v>10140</v>
          </cell>
          <cell r="L4090" t="str">
            <v>辽宁大学</v>
          </cell>
          <cell r="M4090" t="str">
            <v>120206</v>
          </cell>
          <cell r="N4090" t="str">
            <v>人力资源管理</v>
          </cell>
          <cell r="O4090" t="str">
            <v>盘锦鼎诚</v>
          </cell>
        </row>
        <row r="4091">
          <cell r="A4091" t="str">
            <v>2121060014503720</v>
          </cell>
          <cell r="B4091" t="str">
            <v>21</v>
          </cell>
          <cell r="C4091" t="str">
            <v>222321022</v>
          </cell>
          <cell r="D4091" t="str">
            <v>张岩</v>
          </cell>
          <cell r="E4091" t="str">
            <v>男</v>
          </cell>
          <cell r="F4091" t="str">
            <v>20000114</v>
          </cell>
          <cell r="G4091" t="str">
            <v>居民身份证</v>
          </cell>
          <cell r="H4091" t="str">
            <v>150428200001141516</v>
          </cell>
          <cell r="I4091" t="str">
            <v>共青团员</v>
          </cell>
          <cell r="J4091" t="str">
            <v>汉族</v>
          </cell>
          <cell r="K4091" t="str">
            <v>10140</v>
          </cell>
          <cell r="L4091" t="str">
            <v>辽宁大学</v>
          </cell>
          <cell r="M4091" t="str">
            <v>120206</v>
          </cell>
          <cell r="N4091" t="str">
            <v>人力资源管理</v>
          </cell>
          <cell r="O4091" t="str">
            <v>丹东旅游</v>
          </cell>
        </row>
        <row r="4092">
          <cell r="A4092" t="str">
            <v>2121060014507122</v>
          </cell>
          <cell r="B4092" t="str">
            <v>21</v>
          </cell>
          <cell r="C4092" t="str">
            <v>222321023</v>
          </cell>
          <cell r="D4092" t="str">
            <v>陈炳全</v>
          </cell>
          <cell r="E4092" t="str">
            <v>男</v>
          </cell>
          <cell r="F4092" t="str">
            <v>20000109</v>
          </cell>
          <cell r="G4092" t="str">
            <v>居民身份证</v>
          </cell>
          <cell r="H4092" t="str">
            <v>450881200001092616</v>
          </cell>
          <cell r="I4092" t="str">
            <v>共青团员</v>
          </cell>
          <cell r="J4092" t="str">
            <v>汉族</v>
          </cell>
          <cell r="K4092" t="str">
            <v>10140</v>
          </cell>
          <cell r="L4092" t="str">
            <v>辽宁大学</v>
          </cell>
          <cell r="M4092" t="str">
            <v>120206</v>
          </cell>
          <cell r="N4092" t="str">
            <v>人力资源管理</v>
          </cell>
          <cell r="O4092" t="str">
            <v>丹东旅游</v>
          </cell>
        </row>
        <row r="4093">
          <cell r="A4093" t="str">
            <v>2121060014504977</v>
          </cell>
          <cell r="B4093" t="str">
            <v>21</v>
          </cell>
          <cell r="C4093" t="str">
            <v>222321024</v>
          </cell>
          <cell r="D4093" t="str">
            <v>遆佳浩</v>
          </cell>
          <cell r="E4093" t="str">
            <v>男</v>
          </cell>
          <cell r="F4093" t="str">
            <v>20000225</v>
          </cell>
          <cell r="G4093" t="str">
            <v>居民身份证</v>
          </cell>
          <cell r="H4093" t="str">
            <v>142601200002255110</v>
          </cell>
          <cell r="I4093" t="str">
            <v>共青团员</v>
          </cell>
          <cell r="J4093" t="str">
            <v>汉族</v>
          </cell>
          <cell r="K4093" t="str">
            <v>10140</v>
          </cell>
          <cell r="L4093" t="str">
            <v>辽宁大学</v>
          </cell>
          <cell r="M4093" t="str">
            <v>120206</v>
          </cell>
          <cell r="N4093" t="str">
            <v>人力资源管理</v>
          </cell>
          <cell r="O4093" t="str">
            <v>丹东旅游</v>
          </cell>
        </row>
        <row r="4094">
          <cell r="A4094" t="str">
            <v>2121120211400134</v>
          </cell>
          <cell r="B4094" t="str">
            <v>21</v>
          </cell>
          <cell r="C4094" t="str">
            <v>223211205</v>
          </cell>
          <cell r="D4094" t="str">
            <v>袁宇</v>
          </cell>
          <cell r="E4094" t="str">
            <v>男</v>
          </cell>
          <cell r="F4094" t="str">
            <v>19881122</v>
          </cell>
          <cell r="G4094" t="str">
            <v>居民身份证</v>
          </cell>
          <cell r="H4094" t="str">
            <v>211202198811222011</v>
          </cell>
          <cell r="I4094" t="str">
            <v>群众</v>
          </cell>
          <cell r="J4094" t="str">
            <v>汉族</v>
          </cell>
          <cell r="K4094" t="str">
            <v>10140</v>
          </cell>
          <cell r="L4094" t="str">
            <v>辽宁大学</v>
          </cell>
          <cell r="M4094" t="str">
            <v>120206</v>
          </cell>
          <cell r="N4094" t="str">
            <v>人力资源管理</v>
          </cell>
          <cell r="O4094" t="str">
            <v>盘锦鼎诚</v>
          </cell>
        </row>
        <row r="4094">
          <cell r="Q4094" t="str">
            <v>202407YQ</v>
          </cell>
        </row>
        <row r="4095">
          <cell r="A4095" t="str">
            <v>2121010211403839</v>
          </cell>
          <cell r="B4095" t="str">
            <v>21</v>
          </cell>
          <cell r="C4095" t="str">
            <v>224111216</v>
          </cell>
          <cell r="D4095" t="str">
            <v>高雪</v>
          </cell>
          <cell r="E4095" t="str">
            <v>女</v>
          </cell>
          <cell r="F4095" t="str">
            <v>19990715</v>
          </cell>
          <cell r="G4095" t="str">
            <v>居民身份证</v>
          </cell>
          <cell r="H4095" t="str">
            <v>210921199907150527</v>
          </cell>
          <cell r="I4095" t="str">
            <v>群众</v>
          </cell>
          <cell r="J4095" t="str">
            <v>汉族</v>
          </cell>
          <cell r="K4095" t="str">
            <v>10140</v>
          </cell>
          <cell r="L4095" t="str">
            <v>辽宁大学</v>
          </cell>
          <cell r="M4095" t="str">
            <v>120402</v>
          </cell>
          <cell r="N4095" t="str">
            <v>行政管理</v>
          </cell>
          <cell r="O4095" t="str">
            <v>铁岭博学</v>
          </cell>
        </row>
        <row r="4095">
          <cell r="Q4095" t="str">
            <v>202407YQ</v>
          </cell>
        </row>
        <row r="4096">
          <cell r="A4096" t="str">
            <v>2121010211501191</v>
          </cell>
          <cell r="B4096" t="str">
            <v>21</v>
          </cell>
          <cell r="C4096" t="str">
            <v>224011024</v>
          </cell>
          <cell r="D4096" t="str">
            <v>付国坤</v>
          </cell>
          <cell r="E4096" t="str">
            <v>男</v>
          </cell>
          <cell r="F4096" t="str">
            <v>19970830</v>
          </cell>
          <cell r="G4096" t="str">
            <v>居民身份证</v>
          </cell>
          <cell r="H4096" t="str">
            <v>230223199708300236</v>
          </cell>
          <cell r="I4096" t="str">
            <v>群众</v>
          </cell>
          <cell r="J4096" t="str">
            <v>汉族</v>
          </cell>
          <cell r="K4096" t="str">
            <v>10140</v>
          </cell>
          <cell r="L4096" t="str">
            <v>辽宁大学</v>
          </cell>
          <cell r="M4096" t="str">
            <v>030101</v>
          </cell>
          <cell r="N4096" t="str">
            <v>法学</v>
          </cell>
          <cell r="O4096" t="str">
            <v>辽阳学梯</v>
          </cell>
        </row>
        <row r="4096">
          <cell r="Q4096" t="str">
            <v>202407YQ</v>
          </cell>
        </row>
        <row r="4097">
          <cell r="A4097" t="str">
            <v>2121030114505452</v>
          </cell>
          <cell r="B4097" t="str">
            <v>21</v>
          </cell>
          <cell r="C4097" t="str">
            <v>223221001</v>
          </cell>
          <cell r="D4097" t="str">
            <v>黄超群</v>
          </cell>
          <cell r="E4097" t="str">
            <v>男</v>
          </cell>
          <cell r="F4097" t="str">
            <v>19780316</v>
          </cell>
          <cell r="G4097" t="str">
            <v>居民身份证</v>
          </cell>
          <cell r="H4097" t="str">
            <v>210204197803164293</v>
          </cell>
          <cell r="I4097" t="str">
            <v>群众</v>
          </cell>
          <cell r="J4097" t="str">
            <v>汉族</v>
          </cell>
          <cell r="K4097" t="str">
            <v>10140</v>
          </cell>
          <cell r="L4097" t="str">
            <v>辽宁大学</v>
          </cell>
          <cell r="M4097" t="str">
            <v>120201</v>
          </cell>
          <cell r="N4097" t="str">
            <v>工商管理</v>
          </cell>
          <cell r="O4097" t="str">
            <v>盘锦鼎诚</v>
          </cell>
        </row>
        <row r="4098">
          <cell r="A4098" t="str">
            <v>2121060014503814</v>
          </cell>
          <cell r="B4098" t="str">
            <v>21</v>
          </cell>
          <cell r="C4098" t="str">
            <v>222321026</v>
          </cell>
          <cell r="D4098" t="str">
            <v>姚帅巍</v>
          </cell>
          <cell r="E4098" t="str">
            <v>男</v>
          </cell>
          <cell r="F4098" t="str">
            <v>20000130</v>
          </cell>
          <cell r="G4098" t="str">
            <v>居民身份证</v>
          </cell>
          <cell r="H4098" t="str">
            <v>410223200001300530</v>
          </cell>
          <cell r="I4098" t="str">
            <v>共青团员</v>
          </cell>
          <cell r="J4098" t="str">
            <v>汉族</v>
          </cell>
          <cell r="K4098" t="str">
            <v>10140</v>
          </cell>
          <cell r="L4098" t="str">
            <v>辽宁大学</v>
          </cell>
          <cell r="M4098" t="str">
            <v>120206</v>
          </cell>
          <cell r="N4098" t="str">
            <v>人力资源管理</v>
          </cell>
          <cell r="O4098" t="str">
            <v>丹东旅游</v>
          </cell>
        </row>
        <row r="4099">
          <cell r="A4099" t="str">
            <v>2121060014504015</v>
          </cell>
          <cell r="B4099" t="str">
            <v>21</v>
          </cell>
          <cell r="C4099" t="str">
            <v>222321029</v>
          </cell>
          <cell r="D4099" t="str">
            <v>池玉祥</v>
          </cell>
          <cell r="E4099" t="str">
            <v>男</v>
          </cell>
          <cell r="F4099" t="str">
            <v>19960505</v>
          </cell>
          <cell r="G4099" t="str">
            <v>居民身份证</v>
          </cell>
          <cell r="H4099" t="str">
            <v>230281199605053053</v>
          </cell>
          <cell r="I4099" t="str">
            <v>中共党员</v>
          </cell>
          <cell r="J4099" t="str">
            <v>汉族</v>
          </cell>
          <cell r="K4099" t="str">
            <v>10140</v>
          </cell>
          <cell r="L4099" t="str">
            <v>辽宁大学</v>
          </cell>
          <cell r="M4099" t="str">
            <v>120206</v>
          </cell>
          <cell r="N4099" t="str">
            <v>人力资源管理</v>
          </cell>
          <cell r="O4099" t="str">
            <v>丹东旅游</v>
          </cell>
        </row>
        <row r="4100">
          <cell r="A4100" t="str">
            <v>2121060014506672</v>
          </cell>
          <cell r="B4100" t="str">
            <v>21</v>
          </cell>
          <cell r="C4100" t="str">
            <v>222321027</v>
          </cell>
          <cell r="D4100" t="str">
            <v>张鹏威</v>
          </cell>
          <cell r="E4100" t="str">
            <v>男</v>
          </cell>
          <cell r="F4100" t="str">
            <v>19980921</v>
          </cell>
          <cell r="G4100" t="str">
            <v>居民身份证</v>
          </cell>
          <cell r="H4100" t="str">
            <v>41022119980921133X</v>
          </cell>
          <cell r="I4100" t="str">
            <v>共青团员</v>
          </cell>
          <cell r="J4100" t="str">
            <v>汉族</v>
          </cell>
          <cell r="K4100" t="str">
            <v>10140</v>
          </cell>
          <cell r="L4100" t="str">
            <v>辽宁大学</v>
          </cell>
          <cell r="M4100" t="str">
            <v>120206</v>
          </cell>
          <cell r="N4100" t="str">
            <v>人力资源管理</v>
          </cell>
          <cell r="O4100" t="str">
            <v>丹东旅游</v>
          </cell>
        </row>
        <row r="4101">
          <cell r="A4101" t="str">
            <v>2121010511404786</v>
          </cell>
          <cell r="B4101" t="str">
            <v>21</v>
          </cell>
          <cell r="C4101" t="str">
            <v>221311130</v>
          </cell>
          <cell r="D4101" t="str">
            <v>王贺</v>
          </cell>
          <cell r="E4101" t="str">
            <v>男</v>
          </cell>
          <cell r="F4101" t="str">
            <v>19980929</v>
          </cell>
          <cell r="G4101" t="str">
            <v>居民身份证</v>
          </cell>
          <cell r="H4101" t="str">
            <v>210782199809293454</v>
          </cell>
          <cell r="I4101" t="str">
            <v>群众</v>
          </cell>
          <cell r="J4101" t="str">
            <v>满族</v>
          </cell>
          <cell r="K4101" t="str">
            <v>10140</v>
          </cell>
          <cell r="L4101" t="str">
            <v>辽宁大学</v>
          </cell>
          <cell r="M4101" t="str">
            <v>120206</v>
          </cell>
          <cell r="N4101" t="str">
            <v>人力资源管理</v>
          </cell>
          <cell r="O4101" t="str">
            <v>辽宁理工</v>
          </cell>
        </row>
        <row r="4101">
          <cell r="Q4101" t="str">
            <v>202407YQ</v>
          </cell>
        </row>
        <row r="4102">
          <cell r="A4102" t="str">
            <v>2121010511404431</v>
          </cell>
          <cell r="B4102" t="str">
            <v>21</v>
          </cell>
          <cell r="C4102" t="str">
            <v>224111169</v>
          </cell>
          <cell r="D4102" t="str">
            <v>赫心鑫</v>
          </cell>
          <cell r="E4102" t="str">
            <v>女</v>
          </cell>
          <cell r="F4102" t="str">
            <v>19921020</v>
          </cell>
          <cell r="G4102" t="str">
            <v>居民身份证</v>
          </cell>
          <cell r="H4102" t="str">
            <v>210105199210203429</v>
          </cell>
          <cell r="I4102" t="str">
            <v>群众</v>
          </cell>
          <cell r="J4102" t="str">
            <v>汉族</v>
          </cell>
          <cell r="K4102" t="str">
            <v>10140</v>
          </cell>
          <cell r="L4102" t="str">
            <v>辽宁大学</v>
          </cell>
          <cell r="M4102" t="str">
            <v>120206</v>
          </cell>
          <cell r="N4102" t="str">
            <v>人力资源管理</v>
          </cell>
          <cell r="O4102" t="str">
            <v>铁岭博学</v>
          </cell>
        </row>
        <row r="4102">
          <cell r="Q4102" t="str">
            <v>202407YQ</v>
          </cell>
        </row>
        <row r="4103">
          <cell r="A4103" t="str">
            <v>2121010511403060</v>
          </cell>
          <cell r="B4103" t="str">
            <v>21</v>
          </cell>
          <cell r="C4103" t="str">
            <v>224011076</v>
          </cell>
          <cell r="D4103" t="str">
            <v>马渤力</v>
          </cell>
          <cell r="E4103" t="str">
            <v>男</v>
          </cell>
          <cell r="F4103" t="str">
            <v>19920223</v>
          </cell>
          <cell r="G4103" t="str">
            <v>居民身份证</v>
          </cell>
          <cell r="H4103" t="str">
            <v>230703199202230412</v>
          </cell>
          <cell r="I4103" t="str">
            <v>群众</v>
          </cell>
          <cell r="J4103" t="str">
            <v>汉族</v>
          </cell>
          <cell r="K4103" t="str">
            <v>10140</v>
          </cell>
          <cell r="L4103" t="str">
            <v>辽宁大学</v>
          </cell>
          <cell r="M4103" t="str">
            <v>120201</v>
          </cell>
          <cell r="N4103" t="str">
            <v>工商管理</v>
          </cell>
          <cell r="O4103" t="str">
            <v>辽阳学梯</v>
          </cell>
        </row>
        <row r="4103">
          <cell r="Q4103" t="str">
            <v>202407YQ</v>
          </cell>
        </row>
        <row r="4104">
          <cell r="A4104" t="str">
            <v>1921010415100271</v>
          </cell>
          <cell r="B4104" t="str">
            <v>21</v>
          </cell>
          <cell r="C4104" t="str">
            <v>200201043</v>
          </cell>
          <cell r="D4104" t="str">
            <v>杜智昊</v>
          </cell>
          <cell r="E4104" t="str">
            <v>男</v>
          </cell>
          <cell r="F4104" t="str">
            <v>20010419</v>
          </cell>
          <cell r="G4104" t="str">
            <v>居民身份证</v>
          </cell>
          <cell r="H4104" t="str">
            <v>211303200104193217</v>
          </cell>
          <cell r="I4104" t="str">
            <v>群众</v>
          </cell>
          <cell r="J4104" t="str">
            <v>汉族</v>
          </cell>
          <cell r="K4104" t="str">
            <v>10140</v>
          </cell>
          <cell r="L4104" t="str">
            <v>辽宁大学</v>
          </cell>
          <cell r="M4104" t="str">
            <v>690202</v>
          </cell>
          <cell r="N4104" t="str">
            <v>人力资源管理</v>
          </cell>
          <cell r="O4104" t="str">
            <v>直属</v>
          </cell>
        </row>
        <row r="4104">
          <cell r="Q4104" t="str">
            <v>20241013SL</v>
          </cell>
        </row>
        <row r="4105">
          <cell r="A4105" t="str">
            <v>2121110011405795</v>
          </cell>
          <cell r="B4105" t="str">
            <v>21</v>
          </cell>
          <cell r="C4105" t="str">
            <v>223211134</v>
          </cell>
          <cell r="D4105" t="str">
            <v>韩娜</v>
          </cell>
          <cell r="E4105" t="str">
            <v>女</v>
          </cell>
          <cell r="F4105" t="str">
            <v>19990117</v>
          </cell>
          <cell r="G4105" t="str">
            <v>居民身份证</v>
          </cell>
          <cell r="H4105" t="str">
            <v>612321199901172649</v>
          </cell>
          <cell r="I4105" t="str">
            <v>共青团员</v>
          </cell>
          <cell r="J4105" t="str">
            <v>汉族</v>
          </cell>
          <cell r="K4105" t="str">
            <v>10140</v>
          </cell>
          <cell r="L4105" t="str">
            <v>辽宁大学</v>
          </cell>
          <cell r="M4105" t="str">
            <v>120203</v>
          </cell>
          <cell r="N4105" t="str">
            <v>会计学</v>
          </cell>
          <cell r="O4105" t="str">
            <v>盘锦鼎诚</v>
          </cell>
        </row>
        <row r="4105">
          <cell r="Q4105" t="str">
            <v>202407YQ</v>
          </cell>
        </row>
        <row r="4106">
          <cell r="A4106" t="str">
            <v>2121060011405164</v>
          </cell>
          <cell r="B4106" t="str">
            <v>21</v>
          </cell>
          <cell r="C4106" t="str">
            <v>222311045</v>
          </cell>
          <cell r="D4106" t="str">
            <v>孙琳</v>
          </cell>
          <cell r="E4106" t="str">
            <v>女</v>
          </cell>
          <cell r="F4106" t="str">
            <v>20000112</v>
          </cell>
          <cell r="G4106" t="str">
            <v>居民身份证</v>
          </cell>
          <cell r="H4106" t="str">
            <v>210603200001123027</v>
          </cell>
          <cell r="I4106" t="str">
            <v>共青团员</v>
          </cell>
          <cell r="J4106" t="str">
            <v>汉族</v>
          </cell>
          <cell r="K4106" t="str">
            <v>10140</v>
          </cell>
          <cell r="L4106" t="str">
            <v>辽宁大学</v>
          </cell>
          <cell r="M4106" t="str">
            <v>120203</v>
          </cell>
          <cell r="N4106" t="str">
            <v>会计学</v>
          </cell>
          <cell r="O4106" t="str">
            <v>丹东旅游</v>
          </cell>
        </row>
        <row r="4106">
          <cell r="Q4106" t="str">
            <v>202407YQ</v>
          </cell>
        </row>
        <row r="4107">
          <cell r="A4107" t="str">
            <v>2121010511305172</v>
          </cell>
          <cell r="B4107" t="str">
            <v>21</v>
          </cell>
          <cell r="C4107" t="str">
            <v>221311104</v>
          </cell>
          <cell r="D4107" t="str">
            <v>单宏伟</v>
          </cell>
          <cell r="E4107" t="str">
            <v>男</v>
          </cell>
          <cell r="F4107" t="str">
            <v>19820921</v>
          </cell>
          <cell r="G4107" t="str">
            <v>居民身份证</v>
          </cell>
          <cell r="H4107" t="str">
            <v>210921198209210516</v>
          </cell>
          <cell r="I4107" t="str">
            <v>群众</v>
          </cell>
          <cell r="J4107" t="str">
            <v>蒙古族</v>
          </cell>
          <cell r="K4107" t="str">
            <v>10140</v>
          </cell>
          <cell r="L4107" t="str">
            <v>辽宁大学</v>
          </cell>
          <cell r="M4107" t="str">
            <v>080901</v>
          </cell>
          <cell r="N4107" t="str">
            <v>计算机科学与技术</v>
          </cell>
          <cell r="O4107" t="str">
            <v>辽宁理工</v>
          </cell>
        </row>
        <row r="4107">
          <cell r="Q4107" t="str">
            <v>202407YQ</v>
          </cell>
        </row>
        <row r="4108">
          <cell r="A4108" t="str">
            <v>2121130311400384</v>
          </cell>
          <cell r="B4108" t="str">
            <v>21</v>
          </cell>
          <cell r="C4108" t="str">
            <v>232211107</v>
          </cell>
          <cell r="D4108" t="str">
            <v>张荣溪</v>
          </cell>
          <cell r="E4108" t="str">
            <v>女</v>
          </cell>
          <cell r="F4108" t="str">
            <v>19940919</v>
          </cell>
          <cell r="G4108" t="str">
            <v>居民身份证</v>
          </cell>
          <cell r="H4108" t="str">
            <v>211302199409191624</v>
          </cell>
          <cell r="I4108" t="str">
            <v>群众</v>
          </cell>
          <cell r="J4108" t="str">
            <v>汉族</v>
          </cell>
          <cell r="K4108" t="str">
            <v>10140</v>
          </cell>
          <cell r="L4108" t="str">
            <v>辽宁大学</v>
          </cell>
          <cell r="M4108" t="str">
            <v>020301</v>
          </cell>
          <cell r="N4108" t="str">
            <v>金融学</v>
          </cell>
          <cell r="O4108" t="str">
            <v>朝阳翰博</v>
          </cell>
          <cell r="P4108" t="str">
            <v>124</v>
          </cell>
        </row>
        <row r="4109">
          <cell r="A4109" t="str">
            <v>2121060011400188</v>
          </cell>
          <cell r="B4109" t="str">
            <v>21</v>
          </cell>
          <cell r="C4109" t="str">
            <v>221311119</v>
          </cell>
          <cell r="D4109" t="str">
            <v>陈国华</v>
          </cell>
          <cell r="E4109" t="str">
            <v>男</v>
          </cell>
          <cell r="F4109" t="str">
            <v>19970912</v>
          </cell>
          <cell r="G4109" t="str">
            <v>居民身份证</v>
          </cell>
          <cell r="H4109" t="str">
            <v>21068219970912181X</v>
          </cell>
          <cell r="I4109" t="str">
            <v>群众</v>
          </cell>
          <cell r="J4109" t="str">
            <v>满族</v>
          </cell>
          <cell r="K4109" t="str">
            <v>10140</v>
          </cell>
          <cell r="L4109" t="str">
            <v>辽宁大学</v>
          </cell>
          <cell r="M4109" t="str">
            <v>020301</v>
          </cell>
          <cell r="N4109" t="str">
            <v>金融学</v>
          </cell>
          <cell r="O4109" t="str">
            <v>辽宁理工</v>
          </cell>
        </row>
        <row r="4109">
          <cell r="Q4109" t="str">
            <v>202407YQ</v>
          </cell>
        </row>
        <row r="4110">
          <cell r="A4110" t="str">
            <v>2121011411400038</v>
          </cell>
          <cell r="B4110" t="str">
            <v>21</v>
          </cell>
          <cell r="C4110" t="str">
            <v>222211055</v>
          </cell>
          <cell r="D4110" t="str">
            <v>姜锦</v>
          </cell>
          <cell r="E4110" t="str">
            <v>男</v>
          </cell>
          <cell r="F4110" t="str">
            <v>19940811</v>
          </cell>
          <cell r="G4110" t="str">
            <v>居民身份证</v>
          </cell>
          <cell r="H4110" t="str">
            <v>210114199408113310</v>
          </cell>
          <cell r="I4110" t="str">
            <v>群众</v>
          </cell>
          <cell r="J4110" t="str">
            <v>汉族</v>
          </cell>
          <cell r="K4110" t="str">
            <v>10140</v>
          </cell>
          <cell r="L4110" t="str">
            <v>辽宁大学</v>
          </cell>
          <cell r="M4110" t="str">
            <v>020301</v>
          </cell>
          <cell r="N4110" t="str">
            <v>金融学</v>
          </cell>
          <cell r="O4110" t="str">
            <v>朝阳翰博</v>
          </cell>
        </row>
        <row r="4110">
          <cell r="Q4110" t="str">
            <v>202407YQ</v>
          </cell>
        </row>
        <row r="4111">
          <cell r="A4111" t="str">
            <v>2121140011100600</v>
          </cell>
          <cell r="B4111" t="str">
            <v>21</v>
          </cell>
          <cell r="C4111" t="str">
            <v>223211119</v>
          </cell>
          <cell r="D4111" t="str">
            <v>邢达</v>
          </cell>
          <cell r="E4111" t="str">
            <v>男</v>
          </cell>
          <cell r="F4111" t="str">
            <v>19940419</v>
          </cell>
          <cell r="G4111" t="str">
            <v>居民身份证</v>
          </cell>
          <cell r="H4111" t="str">
            <v>211402199404190011</v>
          </cell>
          <cell r="I4111" t="str">
            <v>群众</v>
          </cell>
          <cell r="J4111" t="str">
            <v>汉族</v>
          </cell>
          <cell r="K4111" t="str">
            <v>10140</v>
          </cell>
          <cell r="L4111" t="str">
            <v>辽宁大学</v>
          </cell>
          <cell r="M4111" t="str">
            <v>050101</v>
          </cell>
          <cell r="N4111" t="str">
            <v>汉语言文学</v>
          </cell>
          <cell r="O4111" t="str">
            <v>盘锦鼎诚</v>
          </cell>
        </row>
        <row r="4111">
          <cell r="Q4111" t="str">
            <v>202407YQ</v>
          </cell>
        </row>
        <row r="4112">
          <cell r="A4112" t="str">
            <v>2121010411400352</v>
          </cell>
          <cell r="B4112" t="str">
            <v>21</v>
          </cell>
          <cell r="C4112" t="str">
            <v>220111178</v>
          </cell>
          <cell r="D4112" t="str">
            <v>王向融</v>
          </cell>
          <cell r="E4112" t="str">
            <v>男</v>
          </cell>
          <cell r="F4112" t="str">
            <v>20040621</v>
          </cell>
          <cell r="G4112" t="str">
            <v>居民身份证</v>
          </cell>
          <cell r="H4112" t="str">
            <v>210181200406218050</v>
          </cell>
          <cell r="I4112" t="str">
            <v>群众</v>
          </cell>
          <cell r="J4112" t="str">
            <v>汉族</v>
          </cell>
          <cell r="K4112" t="str">
            <v>10140</v>
          </cell>
          <cell r="L4112" t="str">
            <v>辽宁大学</v>
          </cell>
          <cell r="M4112" t="str">
            <v>120103</v>
          </cell>
          <cell r="N4112" t="str">
            <v>工程管理</v>
          </cell>
          <cell r="O4112" t="str">
            <v>直属</v>
          </cell>
        </row>
        <row r="4112">
          <cell r="Q4112" t="str">
            <v>20241012SL</v>
          </cell>
        </row>
        <row r="4113">
          <cell r="A4113" t="str">
            <v>2121010411400316</v>
          </cell>
          <cell r="B4113" t="str">
            <v>21</v>
          </cell>
          <cell r="C4113" t="str">
            <v>220111169</v>
          </cell>
          <cell r="D4113" t="str">
            <v>王麒茗</v>
          </cell>
          <cell r="E4113" t="str">
            <v>男</v>
          </cell>
          <cell r="F4113" t="str">
            <v>20040316</v>
          </cell>
          <cell r="G4113" t="str">
            <v>居民身份证</v>
          </cell>
          <cell r="H4113" t="str">
            <v>210103200403162419</v>
          </cell>
          <cell r="I4113" t="str">
            <v>群众</v>
          </cell>
          <cell r="J4113" t="str">
            <v>汉族</v>
          </cell>
          <cell r="K4113" t="str">
            <v>10140</v>
          </cell>
          <cell r="L4113" t="str">
            <v>辽宁大学</v>
          </cell>
          <cell r="M4113" t="str">
            <v>120103</v>
          </cell>
          <cell r="N4113" t="str">
            <v>工程管理</v>
          </cell>
          <cell r="O4113" t="str">
            <v>直属</v>
          </cell>
        </row>
        <row r="4113">
          <cell r="Q4113" t="str">
            <v>20241012SL</v>
          </cell>
        </row>
        <row r="4114">
          <cell r="A4114" t="str">
            <v>1946010011411582</v>
          </cell>
          <cell r="B4114" t="str">
            <v>46</v>
          </cell>
          <cell r="C4114" t="str">
            <v>203311223</v>
          </cell>
          <cell r="D4114" t="str">
            <v>庄晓君</v>
          </cell>
          <cell r="E4114" t="str">
            <v>女</v>
          </cell>
          <cell r="F4114" t="str">
            <v>19890123</v>
          </cell>
          <cell r="G4114" t="str">
            <v>居民身份证</v>
          </cell>
          <cell r="H4114" t="str">
            <v>460103198901230329</v>
          </cell>
          <cell r="I4114" t="str">
            <v>群众</v>
          </cell>
          <cell r="J4114" t="str">
            <v>汉族</v>
          </cell>
          <cell r="K4114" t="str">
            <v>10140</v>
          </cell>
          <cell r="L4114" t="str">
            <v>辽宁大学</v>
          </cell>
          <cell r="M4114" t="str">
            <v>120201</v>
          </cell>
          <cell r="N4114" t="str">
            <v>工商管理</v>
          </cell>
          <cell r="O4114" t="str">
            <v>海南海口</v>
          </cell>
        </row>
        <row r="4114">
          <cell r="Q4114" t="str">
            <v>20241013SL</v>
          </cell>
        </row>
        <row r="4115">
          <cell r="A4115" t="str">
            <v>2021060014106148</v>
          </cell>
          <cell r="B4115" t="str">
            <v>21</v>
          </cell>
          <cell r="C4115" t="str">
            <v>214021003</v>
          </cell>
          <cell r="D4115" t="str">
            <v>朱峻毅</v>
          </cell>
          <cell r="E4115" t="str">
            <v>男</v>
          </cell>
          <cell r="F4115" t="str">
            <v>19890224</v>
          </cell>
          <cell r="G4115" t="str">
            <v>居民身份证</v>
          </cell>
          <cell r="H4115" t="str">
            <v>210602198902242019</v>
          </cell>
          <cell r="I4115" t="str">
            <v>群众</v>
          </cell>
          <cell r="J4115" t="str">
            <v>汉族</v>
          </cell>
          <cell r="K4115" t="str">
            <v>10140</v>
          </cell>
          <cell r="L4115" t="str">
            <v>辽宁大学</v>
          </cell>
          <cell r="M4115" t="str">
            <v>030101</v>
          </cell>
          <cell r="N4115" t="str">
            <v>法学</v>
          </cell>
          <cell r="O4115" t="str">
            <v>辽阳学梯</v>
          </cell>
        </row>
        <row r="4116">
          <cell r="A4116" t="str">
            <v>2021011314100245</v>
          </cell>
          <cell r="B4116" t="str">
            <v>21</v>
          </cell>
          <cell r="C4116" t="str">
            <v>214121004</v>
          </cell>
          <cell r="D4116" t="str">
            <v>王岚</v>
          </cell>
          <cell r="E4116" t="str">
            <v>女</v>
          </cell>
          <cell r="F4116" t="str">
            <v>20020511</v>
          </cell>
          <cell r="G4116" t="str">
            <v>居民身份证</v>
          </cell>
          <cell r="H4116" t="str">
            <v>210113200205116027</v>
          </cell>
          <cell r="I4116" t="str">
            <v>群众</v>
          </cell>
          <cell r="J4116" t="str">
            <v>汉族</v>
          </cell>
          <cell r="K4116" t="str">
            <v>10140</v>
          </cell>
          <cell r="L4116" t="str">
            <v>辽宁大学</v>
          </cell>
          <cell r="M4116" t="str">
            <v>120203</v>
          </cell>
          <cell r="N4116" t="str">
            <v>会计学</v>
          </cell>
          <cell r="O4116" t="str">
            <v>铁岭博学</v>
          </cell>
        </row>
        <row r="4117">
          <cell r="A4117" t="str">
            <v>2021030114503113</v>
          </cell>
          <cell r="B4117" t="str">
            <v>21</v>
          </cell>
          <cell r="C4117" t="str">
            <v>214021032</v>
          </cell>
          <cell r="D4117" t="str">
            <v>张子秀一</v>
          </cell>
          <cell r="E4117" t="str">
            <v>女</v>
          </cell>
          <cell r="F4117" t="str">
            <v>20010216</v>
          </cell>
          <cell r="G4117" t="str">
            <v>居民身份证</v>
          </cell>
          <cell r="H4117" t="str">
            <v>210302200102161222</v>
          </cell>
          <cell r="I4117" t="str">
            <v>群众</v>
          </cell>
          <cell r="J4117" t="str">
            <v>汉族</v>
          </cell>
          <cell r="K4117" t="str">
            <v>10140</v>
          </cell>
          <cell r="L4117" t="str">
            <v>辽宁大学</v>
          </cell>
          <cell r="M4117" t="str">
            <v>080901</v>
          </cell>
          <cell r="N4117" t="str">
            <v>计算机科学与技术</v>
          </cell>
          <cell r="O4117" t="str">
            <v>辽阳学梯</v>
          </cell>
        </row>
        <row r="4118">
          <cell r="A4118" t="str">
            <v>1521010515102552</v>
          </cell>
          <cell r="B4118" t="str">
            <v>21</v>
          </cell>
          <cell r="C4118" t="str">
            <v>16010001102</v>
          </cell>
          <cell r="D4118" t="str">
            <v>孙泽鹏</v>
          </cell>
          <cell r="E4118" t="str">
            <v>男</v>
          </cell>
          <cell r="F4118" t="str">
            <v>19970525</v>
          </cell>
          <cell r="G4118" t="str">
            <v>居民身份证</v>
          </cell>
          <cell r="H4118" t="str">
            <v>211381199705255210</v>
          </cell>
          <cell r="I4118" t="str">
            <v>共青团员</v>
          </cell>
          <cell r="J4118" t="str">
            <v>汉族</v>
          </cell>
          <cell r="K4118" t="str">
            <v>10140</v>
          </cell>
          <cell r="L4118" t="str">
            <v>辽宁大学</v>
          </cell>
          <cell r="M4118" t="str">
            <v>620501</v>
          </cell>
          <cell r="N4118" t="str">
            <v>工商企业管理</v>
          </cell>
        </row>
        <row r="4119">
          <cell r="A4119" t="str">
            <v>1521132415800291</v>
          </cell>
          <cell r="B4119" t="str">
            <v>21</v>
          </cell>
          <cell r="C4119" t="str">
            <v>16010011118</v>
          </cell>
          <cell r="D4119" t="str">
            <v>王海龙</v>
          </cell>
          <cell r="E4119" t="str">
            <v>男</v>
          </cell>
          <cell r="F4119" t="str">
            <v>19951013</v>
          </cell>
          <cell r="G4119" t="str">
            <v>居民身份证</v>
          </cell>
          <cell r="H4119" t="str">
            <v>211324199510130058</v>
          </cell>
          <cell r="I4119" t="str">
            <v>群众</v>
          </cell>
          <cell r="J4119" t="str">
            <v>汉族</v>
          </cell>
          <cell r="K4119" t="str">
            <v>10140</v>
          </cell>
          <cell r="L4119" t="str">
            <v>辽宁大学</v>
          </cell>
          <cell r="M4119" t="str">
            <v>590101</v>
          </cell>
          <cell r="N4119" t="str">
            <v>计算机应用技术</v>
          </cell>
        </row>
        <row r="4120">
          <cell r="A4120" t="str">
            <v>1321021311102829</v>
          </cell>
          <cell r="B4120" t="str">
            <v>21</v>
          </cell>
          <cell r="C4120" t="str">
            <v>20140214</v>
          </cell>
          <cell r="D4120" t="str">
            <v>王齐霖</v>
          </cell>
          <cell r="E4120" t="str">
            <v>男</v>
          </cell>
          <cell r="F4120" t="str">
            <v>19851124</v>
          </cell>
          <cell r="G4120" t="str">
            <v>居民身份证</v>
          </cell>
          <cell r="H4120" t="str">
            <v>210213198511243011</v>
          </cell>
          <cell r="I4120" t="str">
            <v>群众</v>
          </cell>
          <cell r="J4120" t="str">
            <v>汉族</v>
          </cell>
          <cell r="K4120" t="str">
            <v>10140</v>
          </cell>
          <cell r="L4120" t="str">
            <v>辽宁大学</v>
          </cell>
          <cell r="M4120" t="str">
            <v>050101</v>
          </cell>
          <cell r="N4120" t="str">
            <v>汉语言文学</v>
          </cell>
        </row>
        <row r="4121">
          <cell r="A4121" t="str">
            <v>1421090111400204</v>
          </cell>
          <cell r="B4121" t="str">
            <v>21</v>
          </cell>
          <cell r="C4121" t="str">
            <v>20150492</v>
          </cell>
          <cell r="D4121" t="str">
            <v>洪千惠</v>
          </cell>
          <cell r="E4121" t="str">
            <v>女</v>
          </cell>
          <cell r="F4121" t="str">
            <v>19930722</v>
          </cell>
          <cell r="G4121" t="str">
            <v>居民身份证</v>
          </cell>
          <cell r="H4121" t="str">
            <v>210902199307225522</v>
          </cell>
          <cell r="I4121" t="str">
            <v>共青团员</v>
          </cell>
          <cell r="J4121" t="str">
            <v>汉族</v>
          </cell>
          <cell r="K4121" t="str">
            <v>10140</v>
          </cell>
          <cell r="L4121" t="str">
            <v>辽宁大学</v>
          </cell>
          <cell r="M4121" t="str">
            <v>110203</v>
          </cell>
          <cell r="N4121" t="str">
            <v>会计学</v>
          </cell>
        </row>
        <row r="4122">
          <cell r="A4122" t="str">
            <v>1421021315504789</v>
          </cell>
          <cell r="B4122" t="str">
            <v>21</v>
          </cell>
          <cell r="C4122" t="str">
            <v>20151678</v>
          </cell>
          <cell r="D4122" t="str">
            <v>孙亮璟</v>
          </cell>
          <cell r="E4122" t="str">
            <v>男</v>
          </cell>
          <cell r="F4122" t="str">
            <v>19820227</v>
          </cell>
          <cell r="G4122" t="str">
            <v>居民身份证</v>
          </cell>
          <cell r="H4122" t="str">
            <v>210213198202273014</v>
          </cell>
          <cell r="I4122" t="str">
            <v>群众</v>
          </cell>
          <cell r="J4122" t="str">
            <v>汉族</v>
          </cell>
          <cell r="K4122" t="str">
            <v>10140</v>
          </cell>
          <cell r="L4122" t="str">
            <v>辽宁大学</v>
          </cell>
          <cell r="M4122" t="str">
            <v>620501</v>
          </cell>
          <cell r="N4122" t="str">
            <v>工商企业管理</v>
          </cell>
        </row>
        <row r="4123">
          <cell r="A4123" t="str">
            <v>1321030211501226</v>
          </cell>
          <cell r="B4123" t="str">
            <v>21</v>
          </cell>
          <cell r="C4123" t="str">
            <v>20140310</v>
          </cell>
          <cell r="D4123" t="str">
            <v>刘阳</v>
          </cell>
          <cell r="E4123" t="str">
            <v>女</v>
          </cell>
          <cell r="F4123" t="str">
            <v>19891202</v>
          </cell>
          <cell r="G4123" t="str">
            <v>居民身份证</v>
          </cell>
          <cell r="H4123" t="str">
            <v>210303198912022925</v>
          </cell>
          <cell r="I4123" t="str">
            <v>群众</v>
          </cell>
          <cell r="J4123" t="str">
            <v>汉族</v>
          </cell>
          <cell r="K4123" t="str">
            <v>10140</v>
          </cell>
          <cell r="L4123" t="str">
            <v>辽宁大学</v>
          </cell>
          <cell r="M4123" t="str">
            <v>030101</v>
          </cell>
          <cell r="N4123" t="str">
            <v>法学</v>
          </cell>
        </row>
        <row r="4124">
          <cell r="A4124" t="str">
            <v>1846010011520427</v>
          </cell>
          <cell r="B4124" t="str">
            <v>46</v>
          </cell>
          <cell r="C4124" t="str">
            <v>19331108012</v>
          </cell>
          <cell r="D4124" t="str">
            <v>吴钟振</v>
          </cell>
          <cell r="E4124" t="str">
            <v>男</v>
          </cell>
          <cell r="F4124" t="str">
            <v>19891010</v>
          </cell>
          <cell r="G4124" t="str">
            <v>居民身份证</v>
          </cell>
          <cell r="H4124" t="str">
            <v>460006198910104635</v>
          </cell>
          <cell r="I4124" t="str">
            <v>共青团员</v>
          </cell>
          <cell r="J4124" t="str">
            <v>汉族</v>
          </cell>
          <cell r="K4124" t="str">
            <v>10140</v>
          </cell>
          <cell r="L4124" t="str">
            <v>辽宁大学</v>
          </cell>
          <cell r="M4124" t="str">
            <v>030101</v>
          </cell>
          <cell r="N4124" t="str">
            <v>法学</v>
          </cell>
          <cell r="O4124" t="str">
            <v>海南海口</v>
          </cell>
        </row>
        <row r="4125">
          <cell r="A4125" t="str">
            <v>1221010211400757</v>
          </cell>
          <cell r="B4125" t="str">
            <v>21</v>
          </cell>
        </row>
        <row r="4125">
          <cell r="D4125" t="str">
            <v>佟轶男</v>
          </cell>
          <cell r="E4125" t="str">
            <v>女</v>
          </cell>
          <cell r="F4125" t="str">
            <v>19870731</v>
          </cell>
          <cell r="G4125" t="str">
            <v>居民身份证</v>
          </cell>
          <cell r="H4125" t="str">
            <v>211022198707317381</v>
          </cell>
          <cell r="I4125" t="str">
            <v>共青团员</v>
          </cell>
          <cell r="J4125" t="str">
            <v>满族</v>
          </cell>
          <cell r="K4125" t="str">
            <v>10140</v>
          </cell>
          <cell r="L4125" t="str">
            <v>辽宁大学</v>
          </cell>
          <cell r="M4125" t="str">
            <v>020102</v>
          </cell>
          <cell r="N4125" t="str">
            <v>国际经济与贸易</v>
          </cell>
        </row>
        <row r="4126">
          <cell r="A4126" t="str">
            <v>1846010011405162</v>
          </cell>
          <cell r="B4126" t="str">
            <v>46</v>
          </cell>
          <cell r="C4126" t="str">
            <v>19331102006</v>
          </cell>
          <cell r="D4126" t="str">
            <v>陈力</v>
          </cell>
          <cell r="E4126" t="str">
            <v>男</v>
          </cell>
          <cell r="F4126" t="str">
            <v>19951121</v>
          </cell>
          <cell r="G4126" t="str">
            <v>居民身份证</v>
          </cell>
          <cell r="H4126" t="str">
            <v>460028199511216018</v>
          </cell>
          <cell r="I4126" t="str">
            <v>群众</v>
          </cell>
          <cell r="J4126" t="str">
            <v>汉族</v>
          </cell>
          <cell r="K4126" t="str">
            <v>10140</v>
          </cell>
          <cell r="L4126" t="str">
            <v>辽宁大学</v>
          </cell>
          <cell r="M4126" t="str">
            <v>120201</v>
          </cell>
          <cell r="N4126" t="str">
            <v>工商管理</v>
          </cell>
          <cell r="O4126" t="str">
            <v>海南海口</v>
          </cell>
        </row>
        <row r="4127">
          <cell r="A4127" t="str">
            <v>1846010014501537</v>
          </cell>
          <cell r="B4127" t="str">
            <v>46</v>
          </cell>
          <cell r="C4127" t="str">
            <v>19332107002</v>
          </cell>
          <cell r="D4127" t="str">
            <v>何道皇</v>
          </cell>
          <cell r="E4127" t="str">
            <v>男</v>
          </cell>
          <cell r="F4127" t="str">
            <v>19861207</v>
          </cell>
          <cell r="G4127" t="str">
            <v>居民身份证</v>
          </cell>
          <cell r="H4127" t="str">
            <v>460027198612076631</v>
          </cell>
          <cell r="I4127" t="str">
            <v>群众</v>
          </cell>
          <cell r="J4127" t="str">
            <v>汉族</v>
          </cell>
          <cell r="K4127" t="str">
            <v>10140</v>
          </cell>
          <cell r="L4127" t="str">
            <v>辽宁大学</v>
          </cell>
          <cell r="M4127" t="str">
            <v>120201</v>
          </cell>
          <cell r="N4127" t="str">
            <v>工商管理</v>
          </cell>
          <cell r="O4127" t="str">
            <v>海南</v>
          </cell>
        </row>
        <row r="4128">
          <cell r="A4128" t="str">
            <v>1821012215100676</v>
          </cell>
          <cell r="B4128" t="str">
            <v>21</v>
          </cell>
          <cell r="C4128" t="str">
            <v>19000100015</v>
          </cell>
          <cell r="D4128" t="str">
            <v>安伟</v>
          </cell>
          <cell r="E4128" t="str">
            <v>男</v>
          </cell>
          <cell r="F4128" t="str">
            <v>19790923</v>
          </cell>
          <cell r="G4128" t="str">
            <v>居民身份证</v>
          </cell>
          <cell r="H4128" t="str">
            <v>210122197909230639</v>
          </cell>
          <cell r="I4128" t="str">
            <v>群众</v>
          </cell>
          <cell r="J4128" t="str">
            <v>汉族</v>
          </cell>
          <cell r="K4128" t="str">
            <v>10140</v>
          </cell>
          <cell r="L4128" t="str">
            <v>辽宁大学</v>
          </cell>
          <cell r="M4128" t="str">
            <v>630601</v>
          </cell>
          <cell r="N4128" t="str">
            <v>工商企业管理</v>
          </cell>
        </row>
        <row r="4129">
          <cell r="A4129" t="str">
            <v>1821018111400684</v>
          </cell>
          <cell r="B4129" t="str">
            <v>21</v>
          </cell>
          <cell r="C4129" t="str">
            <v>19001100038</v>
          </cell>
          <cell r="D4129" t="str">
            <v>唐雅琴</v>
          </cell>
          <cell r="E4129" t="str">
            <v>女</v>
          </cell>
          <cell r="F4129" t="str">
            <v>19871220</v>
          </cell>
          <cell r="G4129" t="str">
            <v>居民身份证</v>
          </cell>
          <cell r="H4129" t="str">
            <v>612426198712200228</v>
          </cell>
          <cell r="I4129" t="str">
            <v>群众</v>
          </cell>
          <cell r="J4129" t="str">
            <v>汉族</v>
          </cell>
          <cell r="K4129" t="str">
            <v>10140</v>
          </cell>
          <cell r="L4129" t="str">
            <v>辽宁大学</v>
          </cell>
          <cell r="M4129" t="str">
            <v>120206</v>
          </cell>
          <cell r="N4129" t="str">
            <v>人力资源管理</v>
          </cell>
        </row>
        <row r="4130">
          <cell r="A4130" t="str">
            <v>1121021315104448</v>
          </cell>
          <cell r="B4130" t="str">
            <v>21</v>
          </cell>
        </row>
        <row r="4130">
          <cell r="D4130" t="str">
            <v>胡梦晗</v>
          </cell>
          <cell r="E4130" t="str">
            <v>女</v>
          </cell>
          <cell r="F4130" t="str">
            <v>19921005</v>
          </cell>
          <cell r="G4130" t="str">
            <v>居民身份证</v>
          </cell>
          <cell r="H4130" t="str">
            <v>231121199210055424</v>
          </cell>
          <cell r="I4130" t="str">
            <v>共青团员</v>
          </cell>
          <cell r="J4130" t="str">
            <v>达斡尔族</v>
          </cell>
          <cell r="K4130" t="str">
            <v>10140</v>
          </cell>
          <cell r="L4130" t="str">
            <v>辽宁大学</v>
          </cell>
          <cell r="M4130" t="str">
            <v>660102</v>
          </cell>
          <cell r="N4130" t="str">
            <v>应用英语</v>
          </cell>
        </row>
        <row r="4131">
          <cell r="A4131" t="str">
            <v>1121010415103868</v>
          </cell>
          <cell r="B4131" t="str">
            <v>21</v>
          </cell>
        </row>
        <row r="4131">
          <cell r="D4131" t="str">
            <v>张震</v>
          </cell>
          <cell r="E4131" t="str">
            <v>男</v>
          </cell>
          <cell r="F4131" t="str">
            <v>19931019</v>
          </cell>
          <cell r="G4131" t="str">
            <v>居民身份证</v>
          </cell>
          <cell r="H4131" t="str">
            <v>152201199310193518</v>
          </cell>
          <cell r="I4131" t="str">
            <v>共青团员</v>
          </cell>
          <cell r="J4131" t="str">
            <v>汉族</v>
          </cell>
          <cell r="K4131" t="str">
            <v>10140</v>
          </cell>
          <cell r="L4131" t="str">
            <v>辽宁大学</v>
          </cell>
          <cell r="M4131" t="str">
            <v>620501</v>
          </cell>
          <cell r="N4131" t="str">
            <v>工商企业管理</v>
          </cell>
        </row>
        <row r="4132">
          <cell r="A4132" t="str">
            <v>1246060015116653</v>
          </cell>
          <cell r="B4132" t="str">
            <v>46</v>
          </cell>
        </row>
        <row r="4132">
          <cell r="D4132" t="str">
            <v>梁议尹</v>
          </cell>
          <cell r="E4132" t="str">
            <v>女</v>
          </cell>
          <cell r="F4132" t="str">
            <v>19890501</v>
          </cell>
          <cell r="G4132" t="str">
            <v>居民身份证</v>
          </cell>
          <cell r="H4132" t="str">
            <v>460002198905010022</v>
          </cell>
          <cell r="I4132" t="str">
            <v>群众</v>
          </cell>
          <cell r="J4132" t="str">
            <v>汉族</v>
          </cell>
          <cell r="K4132" t="str">
            <v>10140</v>
          </cell>
          <cell r="L4132" t="str">
            <v>辽宁大学</v>
          </cell>
          <cell r="M4132" t="str">
            <v>650204</v>
          </cell>
          <cell r="N4132" t="str">
            <v>人力资源管理</v>
          </cell>
        </row>
        <row r="4133">
          <cell r="A4133" t="str">
            <v>1021021415500567</v>
          </cell>
          <cell r="B4133" t="str">
            <v>21</v>
          </cell>
        </row>
        <row r="4133">
          <cell r="D4133" t="str">
            <v>滕山红</v>
          </cell>
          <cell r="E4133" t="str">
            <v>女</v>
          </cell>
          <cell r="F4133" t="str">
            <v>19930504</v>
          </cell>
          <cell r="G4133" t="str">
            <v>居民身份证</v>
          </cell>
          <cell r="H4133" t="str">
            <v>210213199305045422</v>
          </cell>
          <cell r="I4133" t="str">
            <v>群众</v>
          </cell>
          <cell r="J4133" t="str">
            <v>汉族</v>
          </cell>
          <cell r="K4133" t="str">
            <v>10140</v>
          </cell>
          <cell r="L4133" t="str">
            <v>辽宁大学</v>
          </cell>
          <cell r="M4133" t="str">
            <v>620501</v>
          </cell>
          <cell r="N4133" t="str">
            <v>工商企业管理</v>
          </cell>
        </row>
        <row r="4134">
          <cell r="A4134" t="str">
            <v>1821060014101754</v>
          </cell>
          <cell r="B4134" t="str">
            <v>21</v>
          </cell>
          <cell r="C4134" t="str">
            <v>19392104001</v>
          </cell>
          <cell r="D4134" t="str">
            <v>赵磊</v>
          </cell>
          <cell r="E4134" t="str">
            <v>男</v>
          </cell>
          <cell r="F4134" t="str">
            <v>19990202</v>
          </cell>
          <cell r="G4134" t="str">
            <v>居民身份证</v>
          </cell>
          <cell r="H4134" t="str">
            <v>371326199902022811</v>
          </cell>
          <cell r="I4134" t="str">
            <v>共青团员</v>
          </cell>
          <cell r="J4134" t="str">
            <v>汉族</v>
          </cell>
          <cell r="K4134" t="str">
            <v>10140</v>
          </cell>
          <cell r="L4134" t="str">
            <v>辽宁大学</v>
          </cell>
          <cell r="M4134" t="str">
            <v>030101</v>
          </cell>
          <cell r="N4134" t="str">
            <v>法学</v>
          </cell>
          <cell r="O4134" t="str">
            <v>丹东旅游</v>
          </cell>
        </row>
        <row r="4135">
          <cell r="A4135" t="str">
            <v>1821010411402848</v>
          </cell>
          <cell r="B4135" t="str">
            <v>21</v>
          </cell>
          <cell r="C4135" t="str">
            <v>19001100011</v>
          </cell>
          <cell r="D4135" t="str">
            <v>赵丹</v>
          </cell>
          <cell r="E4135" t="str">
            <v>女</v>
          </cell>
          <cell r="F4135" t="str">
            <v>19910102</v>
          </cell>
          <cell r="G4135" t="str">
            <v>居民身份证</v>
          </cell>
          <cell r="H4135" t="str">
            <v>211381199101021026</v>
          </cell>
          <cell r="I4135" t="str">
            <v>群众</v>
          </cell>
          <cell r="J4135" t="str">
            <v>汉族</v>
          </cell>
          <cell r="K4135" t="str">
            <v>10140</v>
          </cell>
          <cell r="L4135" t="str">
            <v>辽宁大学</v>
          </cell>
          <cell r="M4135" t="str">
            <v>120201</v>
          </cell>
          <cell r="N4135" t="str">
            <v>工商管理</v>
          </cell>
        </row>
        <row r="4136">
          <cell r="A4136" t="str">
            <v>1821100011401799</v>
          </cell>
          <cell r="B4136" t="str">
            <v>21</v>
          </cell>
          <cell r="C4136" t="str">
            <v>19001100017</v>
          </cell>
          <cell r="D4136" t="str">
            <v>张富博</v>
          </cell>
          <cell r="E4136" t="str">
            <v>男</v>
          </cell>
          <cell r="F4136" t="str">
            <v>19970722</v>
          </cell>
          <cell r="G4136" t="str">
            <v>居民身份证</v>
          </cell>
          <cell r="H4136" t="str">
            <v>211004199707220338</v>
          </cell>
          <cell r="I4136" t="str">
            <v>共青团员</v>
          </cell>
          <cell r="J4136" t="str">
            <v>汉族</v>
          </cell>
          <cell r="K4136" t="str">
            <v>10140</v>
          </cell>
          <cell r="L4136" t="str">
            <v>辽宁大学</v>
          </cell>
          <cell r="M4136" t="str">
            <v>120201</v>
          </cell>
          <cell r="N4136" t="str">
            <v>工商管理</v>
          </cell>
        </row>
        <row r="4137">
          <cell r="A4137" t="str">
            <v>1246020015514204</v>
          </cell>
          <cell r="B4137" t="str">
            <v>46</v>
          </cell>
        </row>
        <row r="4137">
          <cell r="D4137" t="str">
            <v>梁才桂</v>
          </cell>
          <cell r="E4137" t="str">
            <v>女</v>
          </cell>
          <cell r="F4137" t="str">
            <v>19781001</v>
          </cell>
          <cell r="G4137" t="str">
            <v>居民身份证</v>
          </cell>
          <cell r="H4137" t="str">
            <v>460200197810014446</v>
          </cell>
          <cell r="I4137" t="str">
            <v>共青团员</v>
          </cell>
          <cell r="J4137" t="str">
            <v>汉族</v>
          </cell>
          <cell r="K4137" t="str">
            <v>10140</v>
          </cell>
          <cell r="L4137" t="str">
            <v>辽宁大学</v>
          </cell>
          <cell r="M4137" t="str">
            <v>620401</v>
          </cell>
          <cell r="N4137" t="str">
            <v>市场营销</v>
          </cell>
        </row>
        <row r="4138">
          <cell r="A4138" t="str">
            <v>1221021315103925</v>
          </cell>
          <cell r="B4138" t="str">
            <v>21</v>
          </cell>
        </row>
        <row r="4138">
          <cell r="D4138" t="str">
            <v>孔繁哲</v>
          </cell>
          <cell r="E4138" t="str">
            <v>男</v>
          </cell>
          <cell r="F4138" t="str">
            <v>19960807</v>
          </cell>
          <cell r="G4138" t="str">
            <v>居民身份证</v>
          </cell>
          <cell r="H4138" t="str">
            <v>210221199608077317</v>
          </cell>
          <cell r="I4138" t="str">
            <v>群众</v>
          </cell>
          <cell r="J4138" t="str">
            <v>汉族</v>
          </cell>
          <cell r="K4138" t="str">
            <v>10140</v>
          </cell>
          <cell r="L4138" t="str">
            <v>辽宁大学</v>
          </cell>
          <cell r="M4138" t="str">
            <v>660103</v>
          </cell>
          <cell r="N4138" t="str">
            <v>应用日语</v>
          </cell>
        </row>
        <row r="4139">
          <cell r="A4139" t="str">
            <v>1221021315503901</v>
          </cell>
          <cell r="B4139" t="str">
            <v>21</v>
          </cell>
        </row>
        <row r="4139">
          <cell r="D4139" t="str">
            <v>李清章</v>
          </cell>
          <cell r="E4139" t="str">
            <v>男</v>
          </cell>
          <cell r="F4139" t="str">
            <v>19820115</v>
          </cell>
          <cell r="G4139" t="str">
            <v>居民身份证</v>
          </cell>
          <cell r="H4139" t="str">
            <v>210283198201151911</v>
          </cell>
          <cell r="I4139" t="str">
            <v>群众</v>
          </cell>
          <cell r="J4139" t="str">
            <v>汉族</v>
          </cell>
          <cell r="K4139" t="str">
            <v>10140</v>
          </cell>
          <cell r="L4139" t="str">
            <v>辽宁大学</v>
          </cell>
          <cell r="M4139" t="str">
            <v>580103</v>
          </cell>
          <cell r="N4139" t="str">
            <v>数控技术</v>
          </cell>
        </row>
        <row r="4140">
          <cell r="A4140" t="str">
            <v>1246110015521552</v>
          </cell>
          <cell r="B4140" t="str">
            <v>46</v>
          </cell>
          <cell r="C4140" t="str">
            <v>20130097</v>
          </cell>
          <cell r="D4140" t="str">
            <v>吴清泉</v>
          </cell>
          <cell r="E4140" t="str">
            <v>男</v>
          </cell>
          <cell r="F4140" t="str">
            <v>19761124</v>
          </cell>
          <cell r="G4140" t="str">
            <v>居民身份证</v>
          </cell>
          <cell r="H4140" t="str">
            <v>46002719761124001X</v>
          </cell>
          <cell r="I4140" t="str">
            <v>中共党员</v>
          </cell>
          <cell r="J4140" t="str">
            <v>汉族</v>
          </cell>
          <cell r="K4140" t="str">
            <v>10140</v>
          </cell>
          <cell r="L4140" t="str">
            <v>辽宁大学</v>
          </cell>
          <cell r="M4140" t="str">
            <v>620204</v>
          </cell>
          <cell r="N4140" t="str">
            <v>会计电算化</v>
          </cell>
        </row>
        <row r="4141">
          <cell r="A4141" t="str">
            <v>1821040011103030</v>
          </cell>
          <cell r="B4141" t="str">
            <v>21</v>
          </cell>
          <cell r="C4141" t="str">
            <v>19001100020</v>
          </cell>
          <cell r="D4141" t="str">
            <v>王铁兵</v>
          </cell>
          <cell r="E4141" t="str">
            <v>男</v>
          </cell>
          <cell r="F4141" t="str">
            <v>19900130</v>
          </cell>
          <cell r="G4141" t="str">
            <v>居民身份证</v>
          </cell>
          <cell r="H4141" t="str">
            <v>220503199001301517</v>
          </cell>
          <cell r="I4141" t="str">
            <v>群众</v>
          </cell>
          <cell r="J4141" t="str">
            <v>汉族</v>
          </cell>
          <cell r="K4141" t="str">
            <v>10140</v>
          </cell>
          <cell r="L4141" t="str">
            <v>辽宁大学</v>
          </cell>
          <cell r="M4141" t="str">
            <v>050101</v>
          </cell>
          <cell r="N4141" t="str">
            <v>汉语言文学</v>
          </cell>
        </row>
        <row r="4142">
          <cell r="A4142" t="str">
            <v>1221010211400327</v>
          </cell>
          <cell r="B4142" t="str">
            <v>21</v>
          </cell>
        </row>
        <row r="4142">
          <cell r="D4142" t="str">
            <v>崔平</v>
          </cell>
          <cell r="E4142" t="str">
            <v>女</v>
          </cell>
          <cell r="F4142" t="str">
            <v>19830710</v>
          </cell>
          <cell r="G4142" t="str">
            <v>居民身份证</v>
          </cell>
          <cell r="H4142" t="str">
            <v>210702198307101225</v>
          </cell>
          <cell r="I4142" t="str">
            <v>群众</v>
          </cell>
          <cell r="J4142" t="str">
            <v>汉族</v>
          </cell>
          <cell r="K4142" t="str">
            <v>10140</v>
          </cell>
          <cell r="L4142" t="str">
            <v>辽宁大学</v>
          </cell>
          <cell r="M4142" t="str">
            <v>110203</v>
          </cell>
          <cell r="N4142" t="str">
            <v>会计学</v>
          </cell>
        </row>
        <row r="4143">
          <cell r="A4143" t="str">
            <v>1821010515101089</v>
          </cell>
          <cell r="B4143" t="str">
            <v>21</v>
          </cell>
          <cell r="C4143" t="str">
            <v>19010001132</v>
          </cell>
          <cell r="D4143" t="str">
            <v>吴琦</v>
          </cell>
          <cell r="E4143" t="str">
            <v>女</v>
          </cell>
          <cell r="F4143" t="str">
            <v>20000608</v>
          </cell>
          <cell r="G4143" t="str">
            <v>居民身份证</v>
          </cell>
          <cell r="H4143" t="str">
            <v>210122200006082422</v>
          </cell>
          <cell r="I4143" t="str">
            <v>群众</v>
          </cell>
          <cell r="J4143" t="str">
            <v>汉族</v>
          </cell>
          <cell r="K4143" t="str">
            <v>10140</v>
          </cell>
          <cell r="L4143" t="str">
            <v>辽宁大学</v>
          </cell>
          <cell r="M4143" t="str">
            <v>630601</v>
          </cell>
          <cell r="N4143" t="str">
            <v>工商企业管理</v>
          </cell>
        </row>
        <row r="4144">
          <cell r="A4144" t="str">
            <v>1821060015101620</v>
          </cell>
          <cell r="B4144" t="str">
            <v>21</v>
          </cell>
          <cell r="C4144" t="str">
            <v>19230103002</v>
          </cell>
          <cell r="D4144" t="str">
            <v>郁亘葱</v>
          </cell>
          <cell r="E4144" t="str">
            <v>男</v>
          </cell>
          <cell r="F4144" t="str">
            <v>20000228</v>
          </cell>
          <cell r="G4144" t="str">
            <v>居民身份证</v>
          </cell>
          <cell r="H4144" t="str">
            <v>340505200002280039</v>
          </cell>
          <cell r="I4144" t="str">
            <v>群众</v>
          </cell>
          <cell r="J4144" t="str">
            <v>汉族</v>
          </cell>
          <cell r="K4144" t="str">
            <v>10140</v>
          </cell>
          <cell r="L4144" t="str">
            <v>辽宁大学</v>
          </cell>
          <cell r="M4144" t="str">
            <v>630701</v>
          </cell>
          <cell r="N4144" t="str">
            <v>市场营销</v>
          </cell>
          <cell r="O4144" t="str">
            <v>丹东旅游</v>
          </cell>
        </row>
        <row r="4145">
          <cell r="A4145" t="str">
            <v>1821010515101191</v>
          </cell>
          <cell r="B4145" t="str">
            <v>21</v>
          </cell>
          <cell r="C4145" t="str">
            <v>19010001139</v>
          </cell>
          <cell r="D4145" t="str">
            <v>辛桐旭</v>
          </cell>
          <cell r="E4145" t="str">
            <v>男</v>
          </cell>
          <cell r="F4145" t="str">
            <v>20000107</v>
          </cell>
          <cell r="G4145" t="str">
            <v>居民身份证</v>
          </cell>
          <cell r="H4145" t="str">
            <v>152324200001074596</v>
          </cell>
          <cell r="I4145" t="str">
            <v>群众</v>
          </cell>
          <cell r="J4145" t="str">
            <v>蒙古族</v>
          </cell>
          <cell r="K4145" t="str">
            <v>10140</v>
          </cell>
          <cell r="L4145" t="str">
            <v>辽宁大学</v>
          </cell>
          <cell r="M4145" t="str">
            <v>630601</v>
          </cell>
          <cell r="N4145" t="str">
            <v>工商企业管理</v>
          </cell>
          <cell r="O4145" t="str">
            <v>直属</v>
          </cell>
        </row>
        <row r="4146">
          <cell r="A4146" t="str">
            <v>1821010511403966</v>
          </cell>
          <cell r="B4146" t="str">
            <v>21</v>
          </cell>
          <cell r="C4146" t="str">
            <v>19001100036</v>
          </cell>
          <cell r="D4146" t="str">
            <v>刘蕴腾</v>
          </cell>
          <cell r="E4146" t="str">
            <v>男</v>
          </cell>
          <cell r="F4146" t="str">
            <v>19961003</v>
          </cell>
          <cell r="G4146" t="str">
            <v>居民身份证</v>
          </cell>
          <cell r="H4146" t="str">
            <v>372901199610035078</v>
          </cell>
          <cell r="I4146" t="str">
            <v>群众</v>
          </cell>
          <cell r="J4146" t="str">
            <v>汉族</v>
          </cell>
          <cell r="K4146" t="str">
            <v>10140</v>
          </cell>
          <cell r="L4146" t="str">
            <v>辽宁大学</v>
          </cell>
          <cell r="M4146" t="str">
            <v>120201</v>
          </cell>
          <cell r="N4146" t="str">
            <v>工商管理</v>
          </cell>
        </row>
        <row r="4147">
          <cell r="A4147" t="str">
            <v>1821010215503232</v>
          </cell>
          <cell r="B4147" t="str">
            <v>21</v>
          </cell>
          <cell r="C4147" t="str">
            <v>19010011021</v>
          </cell>
          <cell r="D4147" t="str">
            <v>马凯</v>
          </cell>
          <cell r="E4147" t="str">
            <v>男</v>
          </cell>
          <cell r="F4147" t="str">
            <v>19990807</v>
          </cell>
          <cell r="G4147" t="str">
            <v>居民身份证</v>
          </cell>
          <cell r="H4147" t="str">
            <v>210882199908076813</v>
          </cell>
          <cell r="I4147" t="str">
            <v>群众</v>
          </cell>
          <cell r="J4147" t="str">
            <v>汉族</v>
          </cell>
          <cell r="K4147" t="str">
            <v>10140</v>
          </cell>
          <cell r="L4147" t="str">
            <v>辽宁大学</v>
          </cell>
          <cell r="M4147" t="str">
            <v>610201</v>
          </cell>
          <cell r="N4147" t="str">
            <v>计算机应用技术</v>
          </cell>
        </row>
        <row r="4148">
          <cell r="A4148" t="str">
            <v>1821010215503830</v>
          </cell>
          <cell r="B4148" t="str">
            <v>21</v>
          </cell>
          <cell r="C4148" t="str">
            <v>19390111001</v>
          </cell>
          <cell r="D4148" t="str">
            <v>刘宇航</v>
          </cell>
          <cell r="E4148" t="str">
            <v>男</v>
          </cell>
          <cell r="F4148" t="str">
            <v>19991129</v>
          </cell>
          <cell r="G4148" t="str">
            <v>居民身份证</v>
          </cell>
          <cell r="H4148" t="str">
            <v>211322199911293015</v>
          </cell>
          <cell r="I4148" t="str">
            <v>群众</v>
          </cell>
          <cell r="J4148" t="str">
            <v>汉族</v>
          </cell>
          <cell r="K4148" t="str">
            <v>10140</v>
          </cell>
          <cell r="L4148" t="str">
            <v>辽宁大学</v>
          </cell>
          <cell r="M4148" t="str">
            <v>610201</v>
          </cell>
          <cell r="N4148" t="str">
            <v>计算机应用技术</v>
          </cell>
        </row>
        <row r="4149">
          <cell r="A4149" t="str">
            <v>1821130211401356</v>
          </cell>
          <cell r="B4149" t="str">
            <v>21</v>
          </cell>
          <cell r="C4149" t="str">
            <v>19221104001</v>
          </cell>
          <cell r="D4149" t="str">
            <v>张碧若</v>
          </cell>
          <cell r="E4149" t="str">
            <v>女</v>
          </cell>
          <cell r="F4149" t="str">
            <v>19950704</v>
          </cell>
          <cell r="G4149" t="str">
            <v>居民身份证</v>
          </cell>
          <cell r="H4149" t="str">
            <v>211303199507040420</v>
          </cell>
          <cell r="I4149" t="str">
            <v>群众</v>
          </cell>
          <cell r="J4149" t="str">
            <v>汉族</v>
          </cell>
          <cell r="K4149" t="str">
            <v>10140</v>
          </cell>
          <cell r="L4149" t="str">
            <v>辽宁大学</v>
          </cell>
          <cell r="M4149" t="str">
            <v>120202</v>
          </cell>
          <cell r="N4149" t="str">
            <v>市场营销</v>
          </cell>
        </row>
        <row r="4150">
          <cell r="A4150" t="str">
            <v>1721070014507125</v>
          </cell>
          <cell r="B4150" t="str">
            <v>21</v>
          </cell>
          <cell r="C4150" t="str">
            <v>18392108002</v>
          </cell>
          <cell r="D4150" t="str">
            <v>刘楠</v>
          </cell>
          <cell r="E4150" t="str">
            <v>男</v>
          </cell>
          <cell r="F4150" t="str">
            <v>19890722</v>
          </cell>
          <cell r="G4150" t="str">
            <v>居民身份证</v>
          </cell>
          <cell r="H4150" t="str">
            <v>211322198907220310</v>
          </cell>
          <cell r="I4150" t="str">
            <v>群众</v>
          </cell>
          <cell r="J4150" t="str">
            <v>汉族</v>
          </cell>
          <cell r="K4150" t="str">
            <v>10140</v>
          </cell>
          <cell r="L4150" t="str">
            <v>辽宁大学</v>
          </cell>
          <cell r="M4150" t="str">
            <v>020301</v>
          </cell>
          <cell r="N4150" t="str">
            <v>金融学</v>
          </cell>
          <cell r="O4150" t="str">
            <v>直属班</v>
          </cell>
        </row>
        <row r="4151">
          <cell r="A4151" t="str">
            <v>1221021315103470</v>
          </cell>
          <cell r="B4151" t="str">
            <v>21</v>
          </cell>
        </row>
        <row r="4151">
          <cell r="D4151" t="str">
            <v>王艳君</v>
          </cell>
          <cell r="E4151" t="str">
            <v>女</v>
          </cell>
          <cell r="F4151" t="str">
            <v>19921220</v>
          </cell>
          <cell r="G4151" t="str">
            <v>居民身份证</v>
          </cell>
          <cell r="H4151" t="str">
            <v>210282199212200924</v>
          </cell>
          <cell r="I4151" t="str">
            <v>无党派民主人士</v>
          </cell>
          <cell r="J4151" t="str">
            <v>汉族</v>
          </cell>
          <cell r="K4151" t="str">
            <v>10140</v>
          </cell>
          <cell r="L4151" t="str">
            <v>辽宁大学</v>
          </cell>
          <cell r="M4151" t="str">
            <v>650204</v>
          </cell>
          <cell r="N4151" t="str">
            <v>人力资源管理</v>
          </cell>
        </row>
        <row r="4152">
          <cell r="A4152" t="str">
            <v>1521011315500019</v>
          </cell>
          <cell r="B4152" t="str">
            <v>21</v>
          </cell>
          <cell r="C4152" t="str">
            <v>16050010039</v>
          </cell>
          <cell r="D4152" t="str">
            <v>刘朋军</v>
          </cell>
          <cell r="E4152" t="str">
            <v>男</v>
          </cell>
          <cell r="F4152" t="str">
            <v>19961220</v>
          </cell>
          <cell r="G4152" t="str">
            <v>居民身份证</v>
          </cell>
          <cell r="H4152" t="str">
            <v>210113199612203210</v>
          </cell>
          <cell r="I4152" t="str">
            <v>群众</v>
          </cell>
          <cell r="J4152" t="str">
            <v>汉族</v>
          </cell>
          <cell r="K4152" t="str">
            <v>10140</v>
          </cell>
          <cell r="L4152" t="str">
            <v>辽宁大学</v>
          </cell>
          <cell r="M4152" t="str">
            <v>580103</v>
          </cell>
          <cell r="N4152" t="str">
            <v>数控技术</v>
          </cell>
        </row>
        <row r="4153">
          <cell r="A4153" t="str">
            <v>1521060011100480</v>
          </cell>
          <cell r="B4153" t="str">
            <v>21</v>
          </cell>
          <cell r="C4153" t="str">
            <v>16231111001</v>
          </cell>
          <cell r="D4153" t="str">
            <v>孙仕祯</v>
          </cell>
          <cell r="E4153" t="str">
            <v>男</v>
          </cell>
          <cell r="F4153" t="str">
            <v>19900728</v>
          </cell>
          <cell r="G4153" t="str">
            <v>居民身份证</v>
          </cell>
          <cell r="H4153" t="str">
            <v>211003199007284318</v>
          </cell>
          <cell r="I4153" t="str">
            <v>共青团员</v>
          </cell>
          <cell r="J4153" t="str">
            <v>满族</v>
          </cell>
          <cell r="K4153" t="str">
            <v>10140</v>
          </cell>
          <cell r="L4153" t="str">
            <v>辽宁大学</v>
          </cell>
          <cell r="M4153" t="str">
            <v>050301</v>
          </cell>
          <cell r="N4153" t="str">
            <v>新闻学</v>
          </cell>
        </row>
        <row r="4154">
          <cell r="A4154" t="str">
            <v>1721021311402997</v>
          </cell>
          <cell r="B4154" t="str">
            <v>21</v>
          </cell>
          <cell r="C4154" t="str">
            <v>18241102058</v>
          </cell>
          <cell r="D4154" t="str">
            <v>白雨竹</v>
          </cell>
          <cell r="E4154" t="str">
            <v>女</v>
          </cell>
          <cell r="F4154" t="str">
            <v>19940514</v>
          </cell>
          <cell r="G4154" t="str">
            <v>居民身份证</v>
          </cell>
          <cell r="H4154" t="str">
            <v>211221199405142466</v>
          </cell>
          <cell r="I4154" t="str">
            <v>群众</v>
          </cell>
          <cell r="J4154" t="str">
            <v>汉族</v>
          </cell>
          <cell r="K4154" t="str">
            <v>10140</v>
          </cell>
          <cell r="L4154" t="str">
            <v>辽宁大学</v>
          </cell>
          <cell r="M4154" t="str">
            <v>120201</v>
          </cell>
          <cell r="N4154" t="str">
            <v>工商管理</v>
          </cell>
        </row>
        <row r="4155">
          <cell r="A4155" t="str">
            <v>1221010415103077</v>
          </cell>
          <cell r="B4155" t="str">
            <v>21</v>
          </cell>
        </row>
        <row r="4155">
          <cell r="D4155" t="str">
            <v>程玉</v>
          </cell>
          <cell r="E4155" t="str">
            <v>女</v>
          </cell>
          <cell r="F4155" t="str">
            <v>19960613</v>
          </cell>
          <cell r="G4155" t="str">
            <v>居民身份证</v>
          </cell>
          <cell r="H4155" t="str">
            <v>210105199606134028</v>
          </cell>
          <cell r="I4155" t="str">
            <v>共青团员</v>
          </cell>
          <cell r="J4155" t="str">
            <v>汉族</v>
          </cell>
          <cell r="K4155" t="str">
            <v>10140</v>
          </cell>
          <cell r="L4155" t="str">
            <v>辽宁大学</v>
          </cell>
          <cell r="M4155" t="str">
            <v>620401</v>
          </cell>
          <cell r="N4155" t="str">
            <v>市场营销</v>
          </cell>
        </row>
        <row r="4156">
          <cell r="A4156" t="str">
            <v>1721021315104421</v>
          </cell>
          <cell r="B4156" t="str">
            <v>21</v>
          </cell>
          <cell r="C4156" t="str">
            <v>18240101247</v>
          </cell>
          <cell r="D4156" t="str">
            <v>于仁伟</v>
          </cell>
          <cell r="E4156" t="str">
            <v>男</v>
          </cell>
          <cell r="F4156" t="str">
            <v>19870207</v>
          </cell>
          <cell r="G4156" t="str">
            <v>居民身份证</v>
          </cell>
          <cell r="H4156" t="str">
            <v>210283198702076614</v>
          </cell>
          <cell r="I4156" t="str">
            <v>群众</v>
          </cell>
          <cell r="J4156" t="str">
            <v>汉族</v>
          </cell>
          <cell r="K4156" t="str">
            <v>10140</v>
          </cell>
          <cell r="L4156" t="str">
            <v>辽宁大学</v>
          </cell>
          <cell r="M4156" t="str">
            <v>630601</v>
          </cell>
          <cell r="N4156" t="str">
            <v>工商企业管理</v>
          </cell>
        </row>
        <row r="4157">
          <cell r="A4157" t="str">
            <v>1521010515501737</v>
          </cell>
          <cell r="B4157" t="str">
            <v>21</v>
          </cell>
          <cell r="C4157" t="str">
            <v>16010011104</v>
          </cell>
          <cell r="D4157" t="str">
            <v>周邦旭</v>
          </cell>
          <cell r="E4157" t="str">
            <v>男</v>
          </cell>
          <cell r="F4157" t="str">
            <v>19961219</v>
          </cell>
          <cell r="G4157" t="str">
            <v>居民身份证</v>
          </cell>
          <cell r="H4157" t="str">
            <v>210105199612191635</v>
          </cell>
          <cell r="I4157" t="str">
            <v>共青团员</v>
          </cell>
          <cell r="J4157" t="str">
            <v>汉族</v>
          </cell>
          <cell r="K4157" t="str">
            <v>10140</v>
          </cell>
          <cell r="L4157" t="str">
            <v>辽宁大学</v>
          </cell>
          <cell r="M4157" t="str">
            <v>590101</v>
          </cell>
          <cell r="N4157" t="str">
            <v>计算机应用技术</v>
          </cell>
        </row>
        <row r="4158">
          <cell r="A4158" t="str">
            <v>1721021311402778</v>
          </cell>
          <cell r="B4158" t="str">
            <v>21</v>
          </cell>
          <cell r="C4158" t="str">
            <v>18241101036</v>
          </cell>
          <cell r="D4158" t="str">
            <v>黄丽</v>
          </cell>
          <cell r="E4158" t="str">
            <v>女</v>
          </cell>
          <cell r="F4158" t="str">
            <v>19910316</v>
          </cell>
          <cell r="G4158" t="str">
            <v>居民身份证</v>
          </cell>
          <cell r="H4158" t="str">
            <v>211282199103163029</v>
          </cell>
          <cell r="I4158" t="str">
            <v>群众</v>
          </cell>
          <cell r="J4158" t="str">
            <v>满族</v>
          </cell>
          <cell r="K4158" t="str">
            <v>10140</v>
          </cell>
          <cell r="L4158" t="str">
            <v>辽宁大学</v>
          </cell>
          <cell r="M4158" t="str">
            <v>120203</v>
          </cell>
          <cell r="N4158" t="str">
            <v>会计学</v>
          </cell>
        </row>
        <row r="4159">
          <cell r="A4159" t="str">
            <v>1746020015514818</v>
          </cell>
          <cell r="B4159" t="str">
            <v>46</v>
          </cell>
          <cell r="C4159" t="str">
            <v>18330102056</v>
          </cell>
          <cell r="D4159" t="str">
            <v>陈火携</v>
          </cell>
          <cell r="E4159" t="str">
            <v>女</v>
          </cell>
          <cell r="F4159" t="str">
            <v>19910813</v>
          </cell>
          <cell r="G4159" t="str">
            <v>居民身份证</v>
          </cell>
          <cell r="H4159" t="str">
            <v>460033199108133248</v>
          </cell>
          <cell r="I4159" t="str">
            <v>中共党员</v>
          </cell>
          <cell r="J4159" t="str">
            <v>汉族</v>
          </cell>
          <cell r="K4159" t="str">
            <v>10140</v>
          </cell>
          <cell r="L4159" t="str">
            <v>辽宁大学</v>
          </cell>
          <cell r="M4159" t="str">
            <v>690202</v>
          </cell>
          <cell r="N4159" t="str">
            <v>人力资源管理</v>
          </cell>
          <cell r="O4159" t="str">
            <v>海南海口</v>
          </cell>
        </row>
        <row r="4160">
          <cell r="A4160" t="str">
            <v>1221010415105711</v>
          </cell>
          <cell r="B4160" t="str">
            <v>21</v>
          </cell>
        </row>
        <row r="4160">
          <cell r="D4160" t="str">
            <v>周敏</v>
          </cell>
          <cell r="E4160" t="str">
            <v>女</v>
          </cell>
          <cell r="F4160" t="str">
            <v>19940213</v>
          </cell>
          <cell r="G4160" t="str">
            <v>居民身份证</v>
          </cell>
          <cell r="H4160" t="str">
            <v>21011219940213066X</v>
          </cell>
          <cell r="I4160" t="str">
            <v>共青团员</v>
          </cell>
          <cell r="J4160" t="str">
            <v>汉族</v>
          </cell>
          <cell r="K4160" t="str">
            <v>10140</v>
          </cell>
          <cell r="L4160" t="str">
            <v>辽宁大学</v>
          </cell>
          <cell r="M4160" t="str">
            <v>620501</v>
          </cell>
          <cell r="N4160" t="str">
            <v>工商企业管理</v>
          </cell>
        </row>
        <row r="4161">
          <cell r="A4161" t="str">
            <v>1321040015501605</v>
          </cell>
          <cell r="B4161" t="str">
            <v>21</v>
          </cell>
          <cell r="C4161" t="str">
            <v>20141748</v>
          </cell>
          <cell r="D4161" t="str">
            <v>富多</v>
          </cell>
          <cell r="E4161" t="str">
            <v>女</v>
          </cell>
          <cell r="F4161" t="str">
            <v>19870719</v>
          </cell>
          <cell r="G4161" t="str">
            <v>居民身份证</v>
          </cell>
          <cell r="H4161" t="str">
            <v>21042219870719006X</v>
          </cell>
          <cell r="I4161" t="str">
            <v>群众</v>
          </cell>
          <cell r="J4161" t="str">
            <v>满族</v>
          </cell>
          <cell r="K4161" t="str">
            <v>10140</v>
          </cell>
          <cell r="L4161" t="str">
            <v>辽宁大学</v>
          </cell>
          <cell r="M4161" t="str">
            <v>590106</v>
          </cell>
          <cell r="N4161" t="str">
            <v>计算机信息管理</v>
          </cell>
        </row>
        <row r="4162">
          <cell r="A4162" t="str">
            <v>1346010011408577</v>
          </cell>
          <cell r="B4162" t="str">
            <v>46</v>
          </cell>
          <cell r="C4162" t="str">
            <v>20141968</v>
          </cell>
          <cell r="D4162" t="str">
            <v>罗候江</v>
          </cell>
          <cell r="E4162" t="str">
            <v>男</v>
          </cell>
          <cell r="F4162" t="str">
            <v>19870614</v>
          </cell>
          <cell r="G4162" t="str">
            <v>居民身份证</v>
          </cell>
          <cell r="H4162" t="str">
            <v>460004198706144434</v>
          </cell>
          <cell r="I4162" t="str">
            <v>群众</v>
          </cell>
          <cell r="J4162" t="str">
            <v>汉族</v>
          </cell>
          <cell r="K4162" t="str">
            <v>10140</v>
          </cell>
          <cell r="L4162" t="str">
            <v>辽宁大学</v>
          </cell>
          <cell r="M4162" t="str">
            <v>110201</v>
          </cell>
          <cell r="N4162" t="str">
            <v>工商管理</v>
          </cell>
        </row>
        <row r="4163">
          <cell r="A4163" t="str">
            <v>1321010511100483</v>
          </cell>
          <cell r="B4163" t="str">
            <v>21</v>
          </cell>
          <cell r="C4163" t="str">
            <v>20140015</v>
          </cell>
          <cell r="D4163" t="str">
            <v>李雨佳</v>
          </cell>
          <cell r="E4163" t="str">
            <v>女</v>
          </cell>
          <cell r="F4163" t="str">
            <v>19780914</v>
          </cell>
          <cell r="G4163" t="str">
            <v>居民身份证</v>
          </cell>
          <cell r="H4163" t="str">
            <v>21010519780914282X</v>
          </cell>
          <cell r="I4163" t="str">
            <v>群众</v>
          </cell>
          <cell r="J4163" t="str">
            <v>汉族</v>
          </cell>
          <cell r="K4163" t="str">
            <v>10140</v>
          </cell>
          <cell r="L4163" t="str">
            <v>辽宁大学</v>
          </cell>
          <cell r="M4163" t="str">
            <v>050101</v>
          </cell>
          <cell r="N4163" t="str">
            <v>汉语言文学</v>
          </cell>
        </row>
        <row r="4164">
          <cell r="A4164" t="str">
            <v>1521010515101385</v>
          </cell>
          <cell r="B4164" t="str">
            <v>21</v>
          </cell>
          <cell r="C4164" t="str">
            <v>16010001124</v>
          </cell>
          <cell r="D4164" t="str">
            <v>李浩</v>
          </cell>
          <cell r="E4164" t="str">
            <v>男</v>
          </cell>
          <cell r="F4164" t="str">
            <v>19960311</v>
          </cell>
          <cell r="G4164" t="str">
            <v>居民身份证</v>
          </cell>
          <cell r="H4164" t="str">
            <v>211422199603114834</v>
          </cell>
          <cell r="I4164" t="str">
            <v>群众</v>
          </cell>
          <cell r="J4164" t="str">
            <v>汉族</v>
          </cell>
          <cell r="K4164" t="str">
            <v>10140</v>
          </cell>
          <cell r="L4164" t="str">
            <v>辽宁大学</v>
          </cell>
          <cell r="M4164" t="str">
            <v>620501</v>
          </cell>
          <cell r="N4164" t="str">
            <v>工商企业管理</v>
          </cell>
        </row>
        <row r="4165">
          <cell r="A4165" t="str">
            <v>1721040011504156</v>
          </cell>
          <cell r="B4165" t="str">
            <v>21</v>
          </cell>
          <cell r="C4165" t="str">
            <v>18011008016</v>
          </cell>
          <cell r="D4165" t="str">
            <v>孟菲</v>
          </cell>
          <cell r="E4165" t="str">
            <v>女</v>
          </cell>
          <cell r="F4165" t="str">
            <v>19911005</v>
          </cell>
          <cell r="G4165" t="str">
            <v>居民身份证</v>
          </cell>
          <cell r="H4165" t="str">
            <v>210411199110051222</v>
          </cell>
          <cell r="I4165" t="str">
            <v>共青团员</v>
          </cell>
          <cell r="J4165" t="str">
            <v>汉族</v>
          </cell>
          <cell r="K4165" t="str">
            <v>10140</v>
          </cell>
          <cell r="L4165" t="str">
            <v>辽宁大学</v>
          </cell>
          <cell r="M4165" t="str">
            <v>030101</v>
          </cell>
          <cell r="N4165" t="str">
            <v>法学</v>
          </cell>
        </row>
        <row r="4166">
          <cell r="A4166" t="str">
            <v>1721130311100309</v>
          </cell>
          <cell r="B4166" t="str">
            <v>21</v>
          </cell>
          <cell r="C4166" t="str">
            <v>18221110005</v>
          </cell>
          <cell r="D4166" t="str">
            <v>张亮</v>
          </cell>
          <cell r="E4166" t="str">
            <v>男</v>
          </cell>
          <cell r="F4166" t="str">
            <v>19830423</v>
          </cell>
          <cell r="G4166" t="str">
            <v>居民身份证</v>
          </cell>
          <cell r="H4166" t="str">
            <v>211302198304231218</v>
          </cell>
          <cell r="I4166" t="str">
            <v>中共党员</v>
          </cell>
          <cell r="J4166" t="str">
            <v>汉族</v>
          </cell>
          <cell r="K4166" t="str">
            <v>10140</v>
          </cell>
          <cell r="L4166" t="str">
            <v>辽宁大学</v>
          </cell>
          <cell r="M4166" t="str">
            <v>050101</v>
          </cell>
          <cell r="N4166" t="str">
            <v>汉语言文学</v>
          </cell>
        </row>
        <row r="4167">
          <cell r="A4167" t="str">
            <v>1746010015509835</v>
          </cell>
          <cell r="B4167" t="str">
            <v>46</v>
          </cell>
          <cell r="C4167" t="str">
            <v>18330106011</v>
          </cell>
          <cell r="D4167" t="str">
            <v>苏湖</v>
          </cell>
          <cell r="E4167" t="str">
            <v>男</v>
          </cell>
          <cell r="F4167" t="str">
            <v>19981210</v>
          </cell>
          <cell r="G4167" t="str">
            <v>居民身份证</v>
          </cell>
          <cell r="H4167" t="str">
            <v>460007199812105774</v>
          </cell>
          <cell r="I4167" t="str">
            <v>群众</v>
          </cell>
          <cell r="J4167" t="str">
            <v>汉族</v>
          </cell>
          <cell r="K4167" t="str">
            <v>10140</v>
          </cell>
          <cell r="L4167" t="str">
            <v>辽宁大学</v>
          </cell>
          <cell r="M4167" t="str">
            <v>680502</v>
          </cell>
          <cell r="N4167" t="str">
            <v>法律文秘</v>
          </cell>
        </row>
        <row r="4168">
          <cell r="A4168" t="str">
            <v>1521010515500677</v>
          </cell>
          <cell r="B4168" t="str">
            <v>21</v>
          </cell>
          <cell r="C4168" t="str">
            <v>16040009020</v>
          </cell>
          <cell r="D4168" t="str">
            <v>吴咏梅</v>
          </cell>
          <cell r="E4168" t="str">
            <v>女</v>
          </cell>
          <cell r="F4168" t="str">
            <v>19700809</v>
          </cell>
          <cell r="G4168" t="str">
            <v>居民身份证</v>
          </cell>
          <cell r="H4168" t="str">
            <v>210111197008094626</v>
          </cell>
          <cell r="I4168" t="str">
            <v>群众</v>
          </cell>
          <cell r="J4168" t="str">
            <v>汉族</v>
          </cell>
          <cell r="K4168" t="str">
            <v>10140</v>
          </cell>
          <cell r="L4168" t="str">
            <v>辽宁大学</v>
          </cell>
          <cell r="M4168" t="str">
            <v>590201</v>
          </cell>
          <cell r="N4168" t="str">
            <v>电子信息工程技术</v>
          </cell>
        </row>
        <row r="4169">
          <cell r="A4169" t="str">
            <v>1721021315103075</v>
          </cell>
          <cell r="B4169" t="str">
            <v>21</v>
          </cell>
          <cell r="C4169" t="str">
            <v>18240101133</v>
          </cell>
          <cell r="D4169" t="str">
            <v>胡佳明</v>
          </cell>
          <cell r="E4169" t="str">
            <v>男</v>
          </cell>
          <cell r="F4169" t="str">
            <v>19931225</v>
          </cell>
          <cell r="G4169" t="str">
            <v>居民身份证</v>
          </cell>
          <cell r="H4169" t="str">
            <v>230124199312250755</v>
          </cell>
          <cell r="I4169" t="str">
            <v>群众</v>
          </cell>
          <cell r="J4169" t="str">
            <v>汉族</v>
          </cell>
          <cell r="K4169" t="str">
            <v>10140</v>
          </cell>
          <cell r="L4169" t="str">
            <v>辽宁大学</v>
          </cell>
          <cell r="M4169" t="str">
            <v>630601</v>
          </cell>
          <cell r="N4169" t="str">
            <v>工商企业管理</v>
          </cell>
        </row>
        <row r="4170">
          <cell r="A4170" t="str">
            <v>1521030111404416</v>
          </cell>
          <cell r="B4170" t="str">
            <v>21</v>
          </cell>
          <cell r="C4170" t="str">
            <v>16371101004</v>
          </cell>
          <cell r="D4170" t="str">
            <v>王晓媛</v>
          </cell>
          <cell r="E4170" t="str">
            <v>女</v>
          </cell>
          <cell r="F4170" t="str">
            <v>19910619</v>
          </cell>
          <cell r="G4170" t="str">
            <v>居民身份证</v>
          </cell>
          <cell r="H4170" t="str">
            <v>210381199106193141</v>
          </cell>
          <cell r="I4170" t="str">
            <v>群众</v>
          </cell>
          <cell r="J4170" t="str">
            <v>汉族</v>
          </cell>
          <cell r="K4170" t="str">
            <v>10140</v>
          </cell>
          <cell r="L4170" t="str">
            <v>辽宁大学</v>
          </cell>
          <cell r="M4170" t="str">
            <v>110203</v>
          </cell>
          <cell r="N4170" t="str">
            <v>会计学</v>
          </cell>
        </row>
        <row r="4171">
          <cell r="A4171" t="str">
            <v>1521021315504290</v>
          </cell>
          <cell r="B4171" t="str">
            <v>21</v>
          </cell>
          <cell r="C4171" t="str">
            <v>16240104036</v>
          </cell>
          <cell r="D4171" t="str">
            <v>董焕玉</v>
          </cell>
          <cell r="E4171" t="str">
            <v>女</v>
          </cell>
          <cell r="F4171" t="str">
            <v>19950405</v>
          </cell>
          <cell r="G4171" t="str">
            <v>居民身份证</v>
          </cell>
          <cell r="H4171" t="str">
            <v>152322199504051822</v>
          </cell>
          <cell r="I4171" t="str">
            <v>群众</v>
          </cell>
          <cell r="J4171" t="str">
            <v>蒙古族</v>
          </cell>
          <cell r="K4171" t="str">
            <v>10140</v>
          </cell>
          <cell r="L4171" t="str">
            <v>辽宁大学</v>
          </cell>
          <cell r="M4171" t="str">
            <v>620204</v>
          </cell>
          <cell r="N4171" t="str">
            <v>会计电算化</v>
          </cell>
        </row>
        <row r="4172">
          <cell r="A4172" t="str">
            <v>1546010011502193</v>
          </cell>
          <cell r="B4172" t="str">
            <v>46</v>
          </cell>
          <cell r="C4172" t="str">
            <v>16331108019</v>
          </cell>
          <cell r="D4172" t="str">
            <v>王俊娇</v>
          </cell>
          <cell r="E4172" t="str">
            <v>女</v>
          </cell>
          <cell r="F4172" t="str">
            <v>19910822</v>
          </cell>
          <cell r="G4172" t="str">
            <v>居民身份证</v>
          </cell>
          <cell r="H4172" t="str">
            <v>460028199108220981</v>
          </cell>
          <cell r="I4172" t="str">
            <v>群众</v>
          </cell>
          <cell r="J4172" t="str">
            <v>汉族</v>
          </cell>
          <cell r="K4172" t="str">
            <v>10140</v>
          </cell>
          <cell r="L4172" t="str">
            <v>辽宁大学</v>
          </cell>
          <cell r="M4172" t="str">
            <v>030101</v>
          </cell>
          <cell r="N4172" t="str">
            <v>法学</v>
          </cell>
        </row>
        <row r="4173">
          <cell r="A4173" t="str">
            <v>1546150011426160</v>
          </cell>
          <cell r="B4173" t="str">
            <v>46</v>
          </cell>
          <cell r="C4173" t="str">
            <v>16331103022</v>
          </cell>
          <cell r="D4173" t="str">
            <v>陈永忠</v>
          </cell>
          <cell r="E4173" t="str">
            <v>男</v>
          </cell>
          <cell r="F4173" t="str">
            <v>19890811</v>
          </cell>
          <cell r="G4173" t="str">
            <v>居民身份证</v>
          </cell>
          <cell r="H4173" t="str">
            <v>460033198908114470</v>
          </cell>
          <cell r="I4173" t="str">
            <v>共青团员</v>
          </cell>
          <cell r="J4173" t="str">
            <v>汉族</v>
          </cell>
          <cell r="K4173" t="str">
            <v>10140</v>
          </cell>
          <cell r="L4173" t="str">
            <v>辽宁大学</v>
          </cell>
          <cell r="M4173" t="str">
            <v>110205</v>
          </cell>
          <cell r="N4173" t="str">
            <v>人力资源管理</v>
          </cell>
        </row>
        <row r="4174">
          <cell r="A4174" t="str">
            <v>0721021415100725</v>
          </cell>
          <cell r="B4174" t="str">
            <v>21</v>
          </cell>
        </row>
        <row r="4174">
          <cell r="D4174" t="str">
            <v>张俊萍</v>
          </cell>
          <cell r="E4174" t="str">
            <v>女</v>
          </cell>
          <cell r="F4174" t="str">
            <v>19861107</v>
          </cell>
          <cell r="G4174" t="str">
            <v>居民身份证</v>
          </cell>
          <cell r="H4174" t="str">
            <v>210282198611077826</v>
          </cell>
        </row>
        <row r="4174">
          <cell r="J4174" t="str">
            <v>汉族</v>
          </cell>
          <cell r="K4174" t="str">
            <v>10140</v>
          </cell>
          <cell r="L4174" t="str">
            <v>辽宁大学</v>
          </cell>
          <cell r="M4174" t="str">
            <v>660103</v>
          </cell>
          <cell r="N4174" t="str">
            <v>应用日语</v>
          </cell>
        </row>
        <row r="4174">
          <cell r="P4174" t="str">
            <v>外国语学院</v>
          </cell>
        </row>
        <row r="4175">
          <cell r="A4175" t="str">
            <v>0621090015100108</v>
          </cell>
          <cell r="B4175" t="str">
            <v>21</v>
          </cell>
        </row>
        <row r="4175">
          <cell r="D4175" t="str">
            <v>王忠英</v>
          </cell>
          <cell r="E4175" t="str">
            <v>女</v>
          </cell>
          <cell r="F4175" t="str">
            <v>19811208</v>
          </cell>
          <cell r="G4175" t="str">
            <v>居民身份证</v>
          </cell>
          <cell r="H4175" t="str">
            <v>210904811208202</v>
          </cell>
        </row>
        <row r="4175">
          <cell r="J4175" t="str">
            <v>汉族</v>
          </cell>
          <cell r="K4175" t="str">
            <v>10140</v>
          </cell>
          <cell r="L4175" t="str">
            <v>辽宁大学</v>
          </cell>
          <cell r="M4175" t="str">
            <v>690102</v>
          </cell>
          <cell r="N4175" t="str">
            <v>法律文秘</v>
          </cell>
        </row>
        <row r="4175">
          <cell r="P4175" t="str">
            <v>法学院</v>
          </cell>
        </row>
        <row r="4176">
          <cell r="A4176" t="str">
            <v>071501021510823</v>
          </cell>
          <cell r="B4176" t="str">
            <v>15</v>
          </cell>
        </row>
        <row r="4176">
          <cell r="D4176" t="str">
            <v>赵国祥</v>
          </cell>
          <cell r="E4176" t="str">
            <v>女</v>
          </cell>
          <cell r="F4176" t="str">
            <v>19860520</v>
          </cell>
          <cell r="G4176" t="str">
            <v>居民身份证</v>
          </cell>
          <cell r="H4176" t="str">
            <v>152634198605201225</v>
          </cell>
        </row>
        <row r="4176">
          <cell r="J4176" t="str">
            <v>汉族</v>
          </cell>
          <cell r="K4176" t="str">
            <v>10140</v>
          </cell>
          <cell r="L4176" t="str">
            <v>辽宁大学</v>
          </cell>
          <cell r="M4176" t="str">
            <v>620204</v>
          </cell>
          <cell r="N4176" t="str">
            <v>会计电算化</v>
          </cell>
        </row>
        <row r="4176">
          <cell r="P4176" t="str">
            <v>工商管理学院</v>
          </cell>
        </row>
        <row r="4177">
          <cell r="A4177" t="str">
            <v>064304021514170</v>
          </cell>
          <cell r="B4177" t="str">
            <v>43</v>
          </cell>
        </row>
        <row r="4177">
          <cell r="D4177" t="str">
            <v>李和珍</v>
          </cell>
          <cell r="E4177" t="str">
            <v>女</v>
          </cell>
          <cell r="F4177" t="str">
            <v>19811016</v>
          </cell>
          <cell r="G4177" t="str">
            <v>居民身份证</v>
          </cell>
          <cell r="H4177" t="str">
            <v>430724811016254</v>
          </cell>
        </row>
        <row r="4177">
          <cell r="J4177" t="str">
            <v>汉族</v>
          </cell>
          <cell r="K4177" t="str">
            <v>10140</v>
          </cell>
          <cell r="L4177" t="str">
            <v>辽宁大学</v>
          </cell>
          <cell r="M4177" t="str">
            <v>620501</v>
          </cell>
          <cell r="N4177" t="str">
            <v>工商企业管理</v>
          </cell>
        </row>
        <row r="4177">
          <cell r="P4177" t="str">
            <v>工商管理学院</v>
          </cell>
        </row>
        <row r="4178">
          <cell r="A4178" t="str">
            <v>0721010511401994</v>
          </cell>
          <cell r="B4178" t="str">
            <v>21</v>
          </cell>
        </row>
        <row r="4178">
          <cell r="D4178" t="str">
            <v>肖慧</v>
          </cell>
          <cell r="E4178" t="str">
            <v>女</v>
          </cell>
          <cell r="F4178" t="str">
            <v>19830517</v>
          </cell>
          <cell r="G4178" t="str">
            <v>居民身份证</v>
          </cell>
          <cell r="H4178" t="str">
            <v>210105198305171226</v>
          </cell>
        </row>
        <row r="4178">
          <cell r="J4178" t="str">
            <v>汉族</v>
          </cell>
          <cell r="K4178" t="str">
            <v>10140</v>
          </cell>
          <cell r="L4178" t="str">
            <v>辽宁大学</v>
          </cell>
          <cell r="M4178" t="str">
            <v>110205</v>
          </cell>
          <cell r="N4178" t="str">
            <v>人力资源管理</v>
          </cell>
        </row>
        <row r="4178">
          <cell r="P4178" t="str">
            <v>工商管理学院</v>
          </cell>
        </row>
        <row r="4179">
          <cell r="A4179" t="str">
            <v>0721010515302348</v>
          </cell>
          <cell r="B4179" t="str">
            <v>21</v>
          </cell>
        </row>
        <row r="4179">
          <cell r="D4179" t="str">
            <v>刘雨晴</v>
          </cell>
          <cell r="E4179" t="str">
            <v>女</v>
          </cell>
          <cell r="F4179" t="str">
            <v>19900605</v>
          </cell>
          <cell r="G4179" t="str">
            <v>居民身份证</v>
          </cell>
          <cell r="H4179" t="str">
            <v>210112199006050641</v>
          </cell>
        </row>
        <row r="4179">
          <cell r="J4179" t="str">
            <v>汉族</v>
          </cell>
          <cell r="K4179" t="str">
            <v>10140</v>
          </cell>
          <cell r="L4179" t="str">
            <v>辽宁大学</v>
          </cell>
          <cell r="M4179" t="str">
            <v>670105</v>
          </cell>
          <cell r="N4179" t="str">
            <v>人物形象设计</v>
          </cell>
        </row>
        <row r="4179">
          <cell r="P4179" t="str">
            <v>广播影视学院</v>
          </cell>
        </row>
        <row r="4180">
          <cell r="A4180" t="str">
            <v>0621021415103689</v>
          </cell>
          <cell r="B4180" t="str">
            <v>21</v>
          </cell>
        </row>
        <row r="4180">
          <cell r="D4180" t="str">
            <v>远继苗</v>
          </cell>
          <cell r="E4180" t="str">
            <v>女</v>
          </cell>
          <cell r="F4180" t="str">
            <v>19870218</v>
          </cell>
          <cell r="G4180" t="str">
            <v>居民身份证</v>
          </cell>
          <cell r="H4180" t="str">
            <v>210211198702186766</v>
          </cell>
        </row>
        <row r="4180">
          <cell r="J4180" t="str">
            <v>汉族</v>
          </cell>
          <cell r="K4180" t="str">
            <v>10140</v>
          </cell>
          <cell r="L4180" t="str">
            <v>辽宁大学</v>
          </cell>
          <cell r="M4180" t="str">
            <v>660103</v>
          </cell>
          <cell r="N4180" t="str">
            <v>应用日语</v>
          </cell>
        </row>
        <row r="4180">
          <cell r="P4180" t="str">
            <v>外国语学院</v>
          </cell>
        </row>
        <row r="4181">
          <cell r="A4181" t="str">
            <v>0721021411401320</v>
          </cell>
          <cell r="B4181" t="str">
            <v>21</v>
          </cell>
        </row>
        <row r="4181">
          <cell r="D4181" t="str">
            <v>孟令令</v>
          </cell>
          <cell r="E4181" t="str">
            <v>女</v>
          </cell>
          <cell r="F4181" t="str">
            <v>19830625</v>
          </cell>
          <cell r="G4181" t="str">
            <v>居民身份证</v>
          </cell>
          <cell r="H4181" t="str">
            <v>210222830625382</v>
          </cell>
          <cell r="I4181" t="str">
            <v>群众</v>
          </cell>
          <cell r="J4181" t="str">
            <v>汉族</v>
          </cell>
          <cell r="K4181" t="str">
            <v>10140</v>
          </cell>
          <cell r="L4181" t="str">
            <v>辽宁大学</v>
          </cell>
          <cell r="M4181" t="str">
            <v>110205</v>
          </cell>
          <cell r="N4181" t="str">
            <v>人力资源管理</v>
          </cell>
        </row>
        <row r="4182">
          <cell r="A4182" t="str">
            <v>071501021110295</v>
          </cell>
          <cell r="B4182" t="str">
            <v>15</v>
          </cell>
        </row>
        <row r="4182">
          <cell r="D4182" t="str">
            <v>侯俊燕</v>
          </cell>
          <cell r="E4182" t="str">
            <v>女</v>
          </cell>
          <cell r="F4182" t="str">
            <v>19870620</v>
          </cell>
          <cell r="G4182" t="str">
            <v>居民身份证</v>
          </cell>
          <cell r="H4182" t="str">
            <v>150121198706203544</v>
          </cell>
          <cell r="I4182" t="str">
            <v>群众</v>
          </cell>
          <cell r="J4182" t="str">
            <v>汉族</v>
          </cell>
          <cell r="K4182" t="str">
            <v>10140</v>
          </cell>
          <cell r="L4182" t="str">
            <v>辽宁大学</v>
          </cell>
          <cell r="M4182" t="str">
            <v>050101</v>
          </cell>
          <cell r="N4182" t="str">
            <v>汉语言文学</v>
          </cell>
        </row>
        <row r="4183">
          <cell r="A4183" t="str">
            <v>1546120015523376</v>
          </cell>
          <cell r="B4183" t="str">
            <v>46</v>
          </cell>
          <cell r="C4183" t="str">
            <v>16330103021</v>
          </cell>
          <cell r="D4183" t="str">
            <v>李帝兰</v>
          </cell>
          <cell r="E4183" t="str">
            <v>女</v>
          </cell>
          <cell r="F4183" t="str">
            <v>19931210</v>
          </cell>
          <cell r="G4183" t="str">
            <v>居民身份证</v>
          </cell>
          <cell r="H4183" t="str">
            <v>460003199312102424</v>
          </cell>
          <cell r="I4183" t="str">
            <v>群众</v>
          </cell>
          <cell r="J4183" t="str">
            <v>汉族</v>
          </cell>
          <cell r="K4183" t="str">
            <v>10140</v>
          </cell>
          <cell r="L4183" t="str">
            <v>辽宁大学</v>
          </cell>
          <cell r="M4183" t="str">
            <v>620401</v>
          </cell>
          <cell r="N4183" t="str">
            <v>市场营销</v>
          </cell>
        </row>
        <row r="4184">
          <cell r="A4184" t="str">
            <v>1521010615503014</v>
          </cell>
          <cell r="B4184" t="str">
            <v>21</v>
          </cell>
          <cell r="C4184" t="str">
            <v>16010011075</v>
          </cell>
          <cell r="D4184" t="str">
            <v>朴成弦</v>
          </cell>
          <cell r="E4184" t="str">
            <v>男</v>
          </cell>
          <cell r="F4184" t="str">
            <v>19961103</v>
          </cell>
          <cell r="G4184" t="str">
            <v>居民身份证</v>
          </cell>
          <cell r="H4184" t="str">
            <v>210422199611030234</v>
          </cell>
          <cell r="I4184" t="str">
            <v>共青团员</v>
          </cell>
          <cell r="J4184" t="str">
            <v>朝鲜族</v>
          </cell>
          <cell r="K4184" t="str">
            <v>10140</v>
          </cell>
          <cell r="L4184" t="str">
            <v>辽宁大学</v>
          </cell>
          <cell r="M4184" t="str">
            <v>590101</v>
          </cell>
          <cell r="N4184" t="str">
            <v>计算机应用技术</v>
          </cell>
        </row>
        <row r="4185">
          <cell r="A4185" t="str">
            <v>1521021315502623</v>
          </cell>
          <cell r="B4185" t="str">
            <v>21</v>
          </cell>
          <cell r="C4185" t="str">
            <v>16240104007</v>
          </cell>
          <cell r="D4185" t="str">
            <v>赵娜</v>
          </cell>
          <cell r="E4185" t="str">
            <v>女</v>
          </cell>
          <cell r="F4185" t="str">
            <v>19910512</v>
          </cell>
          <cell r="G4185" t="str">
            <v>居民身份证</v>
          </cell>
          <cell r="H4185" t="str">
            <v>232301199105124420</v>
          </cell>
          <cell r="I4185" t="str">
            <v>群众</v>
          </cell>
          <cell r="J4185" t="str">
            <v>汉族</v>
          </cell>
          <cell r="K4185" t="str">
            <v>10140</v>
          </cell>
          <cell r="L4185" t="str">
            <v>辽宁大学</v>
          </cell>
          <cell r="M4185" t="str">
            <v>620204</v>
          </cell>
          <cell r="N4185" t="str">
            <v>会计电算化</v>
          </cell>
        </row>
        <row r="4186">
          <cell r="A4186" t="str">
            <v>1146000115102373</v>
          </cell>
          <cell r="B4186" t="str">
            <v>46</v>
          </cell>
        </row>
        <row r="4186">
          <cell r="D4186" t="str">
            <v>李金成</v>
          </cell>
          <cell r="E4186" t="str">
            <v>女</v>
          </cell>
          <cell r="F4186" t="str">
            <v>19891121</v>
          </cell>
          <cell r="G4186" t="str">
            <v>居民身份证</v>
          </cell>
          <cell r="H4186" t="str">
            <v>460004198911210648</v>
          </cell>
          <cell r="I4186" t="str">
            <v>群众</v>
          </cell>
          <cell r="J4186" t="str">
            <v>汉族</v>
          </cell>
          <cell r="K4186" t="str">
            <v>10140</v>
          </cell>
          <cell r="L4186" t="str">
            <v>辽宁大学</v>
          </cell>
          <cell r="M4186" t="str">
            <v>650204</v>
          </cell>
          <cell r="N4186" t="str">
            <v>人力资源管理</v>
          </cell>
        </row>
        <row r="4187">
          <cell r="A4187" t="str">
            <v>1521021315500779</v>
          </cell>
          <cell r="B4187" t="str">
            <v>21</v>
          </cell>
          <cell r="C4187" t="str">
            <v>16240102045</v>
          </cell>
          <cell r="D4187" t="str">
            <v>邹赫洁</v>
          </cell>
          <cell r="E4187" t="str">
            <v>女</v>
          </cell>
          <cell r="F4187" t="str">
            <v>19971004</v>
          </cell>
          <cell r="G4187" t="str">
            <v>居民身份证</v>
          </cell>
          <cell r="H4187" t="str">
            <v>210282199710046640</v>
          </cell>
          <cell r="I4187" t="str">
            <v>群众</v>
          </cell>
          <cell r="J4187" t="str">
            <v>汉族</v>
          </cell>
          <cell r="K4187" t="str">
            <v>10140</v>
          </cell>
          <cell r="L4187" t="str">
            <v>辽宁大学</v>
          </cell>
          <cell r="M4187" t="str">
            <v>650204</v>
          </cell>
          <cell r="N4187" t="str">
            <v>人力资源管理</v>
          </cell>
        </row>
        <row r="4188">
          <cell r="A4188" t="str">
            <v>0921030015100428</v>
          </cell>
          <cell r="B4188" t="str">
            <v>21</v>
          </cell>
        </row>
        <row r="4188">
          <cell r="D4188" t="str">
            <v>李桃</v>
          </cell>
          <cell r="E4188" t="str">
            <v>女</v>
          </cell>
          <cell r="F4188" t="str">
            <v>19890529</v>
          </cell>
          <cell r="G4188" t="str">
            <v>居民身份证</v>
          </cell>
          <cell r="H4188" t="str">
            <v>210381198905295326</v>
          </cell>
          <cell r="I4188" t="str">
            <v>群众</v>
          </cell>
          <cell r="J4188" t="str">
            <v>汉族</v>
          </cell>
          <cell r="K4188" t="str">
            <v>10140</v>
          </cell>
          <cell r="L4188" t="str">
            <v>辽宁大学</v>
          </cell>
          <cell r="M4188" t="str">
            <v>620204</v>
          </cell>
          <cell r="N4188" t="str">
            <v>会计电算化</v>
          </cell>
        </row>
        <row r="4189">
          <cell r="A4189" t="str">
            <v>0621041111400627</v>
          </cell>
          <cell r="B4189" t="str">
            <v>21</v>
          </cell>
          <cell r="C4189" t="str">
            <v>2007210172</v>
          </cell>
          <cell r="D4189" t="str">
            <v>张浩</v>
          </cell>
          <cell r="E4189" t="str">
            <v>男</v>
          </cell>
          <cell r="F4189" t="str">
            <v>19800222</v>
          </cell>
          <cell r="G4189" t="str">
            <v>居民身份证</v>
          </cell>
          <cell r="H4189" t="str">
            <v>210422198002221815</v>
          </cell>
        </row>
        <row r="4189">
          <cell r="J4189" t="str">
            <v>满族</v>
          </cell>
          <cell r="K4189" t="str">
            <v>10140</v>
          </cell>
          <cell r="L4189" t="str">
            <v>辽宁大学</v>
          </cell>
          <cell r="M4189" t="str">
            <v>110201</v>
          </cell>
          <cell r="N4189" t="str">
            <v>工商管理</v>
          </cell>
          <cell r="O4189" t="str">
            <v>辽宁</v>
          </cell>
          <cell r="P4189" t="str">
            <v>辽宁</v>
          </cell>
          <cell r="Q4189" t="str">
            <v>0721435</v>
          </cell>
        </row>
        <row r="4190">
          <cell r="A4190" t="str">
            <v>0921010611403719</v>
          </cell>
          <cell r="B4190" t="str">
            <v>21</v>
          </cell>
        </row>
        <row r="4190">
          <cell r="D4190" t="str">
            <v>顾树杪</v>
          </cell>
          <cell r="E4190" t="str">
            <v>女</v>
          </cell>
          <cell r="F4190" t="str">
            <v>19830915</v>
          </cell>
          <cell r="G4190" t="str">
            <v>居民身份证</v>
          </cell>
          <cell r="H4190" t="str">
            <v>130984198309154828</v>
          </cell>
          <cell r="I4190" t="str">
            <v>群众</v>
          </cell>
          <cell r="J4190" t="str">
            <v>汉族</v>
          </cell>
          <cell r="K4190" t="str">
            <v>10140</v>
          </cell>
          <cell r="L4190" t="str">
            <v>辽宁大学</v>
          </cell>
          <cell r="M4190" t="str">
            <v>110201</v>
          </cell>
          <cell r="N4190" t="str">
            <v>工商管理</v>
          </cell>
        </row>
        <row r="4191">
          <cell r="A4191" t="str">
            <v>1121040211402351</v>
          </cell>
          <cell r="B4191" t="str">
            <v>21</v>
          </cell>
        </row>
        <row r="4191">
          <cell r="D4191" t="str">
            <v>柏丽</v>
          </cell>
          <cell r="E4191" t="str">
            <v>女</v>
          </cell>
          <cell r="F4191" t="str">
            <v>19891105</v>
          </cell>
          <cell r="G4191" t="str">
            <v>居民身份证</v>
          </cell>
          <cell r="H4191" t="str">
            <v>210403198911053725</v>
          </cell>
          <cell r="I4191" t="str">
            <v>中共党员</v>
          </cell>
          <cell r="J4191" t="str">
            <v>汉族</v>
          </cell>
          <cell r="K4191" t="str">
            <v>10140</v>
          </cell>
          <cell r="L4191" t="str">
            <v>辽宁大学</v>
          </cell>
          <cell r="M4191" t="str">
            <v>110203</v>
          </cell>
          <cell r="N4191" t="str">
            <v>会计学</v>
          </cell>
        </row>
        <row r="4192">
          <cell r="A4192" t="str">
            <v>1846020015523255</v>
          </cell>
          <cell r="B4192" t="str">
            <v>46</v>
          </cell>
          <cell r="C4192" t="str">
            <v>19330104023</v>
          </cell>
          <cell r="D4192" t="str">
            <v>黄玲</v>
          </cell>
          <cell r="E4192" t="str">
            <v>女</v>
          </cell>
          <cell r="F4192" t="str">
            <v>19820515</v>
          </cell>
          <cell r="G4192" t="str">
            <v>居民身份证</v>
          </cell>
          <cell r="H4192" t="str">
            <v>340111198205155049</v>
          </cell>
          <cell r="I4192" t="str">
            <v>群众</v>
          </cell>
          <cell r="J4192" t="str">
            <v>黎族</v>
          </cell>
          <cell r="K4192" t="str">
            <v>10140</v>
          </cell>
          <cell r="L4192" t="str">
            <v>辽宁大学</v>
          </cell>
          <cell r="M4192" t="str">
            <v>630302</v>
          </cell>
          <cell r="N4192" t="str">
            <v>会计</v>
          </cell>
        </row>
        <row r="4193">
          <cell r="A4193" t="str">
            <v>1846020014515546</v>
          </cell>
          <cell r="B4193" t="str">
            <v>46</v>
          </cell>
          <cell r="C4193" t="str">
            <v>19332105007</v>
          </cell>
          <cell r="D4193" t="str">
            <v>陈琼珠</v>
          </cell>
          <cell r="E4193" t="str">
            <v>女</v>
          </cell>
          <cell r="F4193" t="str">
            <v>19910304</v>
          </cell>
          <cell r="G4193" t="str">
            <v>居民身份证</v>
          </cell>
          <cell r="H4193" t="str">
            <v>46003319910304510X</v>
          </cell>
          <cell r="I4193" t="str">
            <v>群众</v>
          </cell>
          <cell r="J4193" t="str">
            <v>汉族</v>
          </cell>
          <cell r="K4193" t="str">
            <v>10140</v>
          </cell>
          <cell r="L4193" t="str">
            <v>辽宁大学</v>
          </cell>
          <cell r="M4193" t="str">
            <v>120203</v>
          </cell>
          <cell r="N4193" t="str">
            <v>会计学</v>
          </cell>
          <cell r="O4193" t="str">
            <v>海南</v>
          </cell>
        </row>
        <row r="4194">
          <cell r="A4194" t="str">
            <v>1846020011326508</v>
          </cell>
          <cell r="B4194" t="str">
            <v>46</v>
          </cell>
          <cell r="C4194" t="str">
            <v>19331128003</v>
          </cell>
          <cell r="D4194" t="str">
            <v>符丽培</v>
          </cell>
          <cell r="E4194" t="str">
            <v>女</v>
          </cell>
          <cell r="F4194" t="str">
            <v>19910713</v>
          </cell>
          <cell r="G4194" t="str">
            <v>居民身份证</v>
          </cell>
          <cell r="H4194" t="str">
            <v>460007199107138028</v>
          </cell>
          <cell r="I4194" t="str">
            <v>群众</v>
          </cell>
          <cell r="J4194" t="str">
            <v>黎族</v>
          </cell>
          <cell r="K4194" t="str">
            <v>10140</v>
          </cell>
          <cell r="L4194" t="str">
            <v>辽宁大学</v>
          </cell>
          <cell r="M4194" t="str">
            <v>070101</v>
          </cell>
          <cell r="N4194" t="str">
            <v>数学与应用数学</v>
          </cell>
          <cell r="O4194" t="str">
            <v>海南海口</v>
          </cell>
        </row>
        <row r="4195">
          <cell r="A4195" t="str">
            <v>1846020015526411</v>
          </cell>
          <cell r="B4195" t="str">
            <v>46</v>
          </cell>
          <cell r="C4195" t="str">
            <v>19330101037</v>
          </cell>
          <cell r="D4195" t="str">
            <v>方良杰</v>
          </cell>
          <cell r="E4195" t="str">
            <v>男</v>
          </cell>
          <cell r="F4195" t="str">
            <v>19800315</v>
          </cell>
          <cell r="G4195" t="str">
            <v>居民身份证</v>
          </cell>
          <cell r="H4195" t="str">
            <v>460007198003150810</v>
          </cell>
          <cell r="I4195" t="str">
            <v>群众</v>
          </cell>
          <cell r="J4195" t="str">
            <v>汉族</v>
          </cell>
          <cell r="K4195" t="str">
            <v>10140</v>
          </cell>
          <cell r="L4195" t="str">
            <v>辽宁大学</v>
          </cell>
          <cell r="M4195" t="str">
            <v>630601</v>
          </cell>
          <cell r="N4195" t="str">
            <v>工商企业管理</v>
          </cell>
        </row>
        <row r="4196">
          <cell r="A4196" t="str">
            <v>1821011314100031</v>
          </cell>
          <cell r="B4196" t="str">
            <v>21</v>
          </cell>
          <cell r="C4196" t="str">
            <v>19002100003</v>
          </cell>
          <cell r="D4196" t="str">
            <v>高维鑫</v>
          </cell>
          <cell r="E4196" t="str">
            <v>男</v>
          </cell>
          <cell r="F4196" t="str">
            <v>19870814</v>
          </cell>
          <cell r="G4196" t="str">
            <v>居民身份证</v>
          </cell>
          <cell r="H4196" t="str">
            <v>210682198708145911</v>
          </cell>
          <cell r="I4196" t="str">
            <v>群众</v>
          </cell>
          <cell r="J4196" t="str">
            <v>满族</v>
          </cell>
          <cell r="K4196" t="str">
            <v>10140</v>
          </cell>
          <cell r="L4196" t="str">
            <v>辽宁大学</v>
          </cell>
          <cell r="M4196" t="str">
            <v>120203</v>
          </cell>
          <cell r="N4196" t="str">
            <v>会计学</v>
          </cell>
        </row>
        <row r="4197">
          <cell r="A4197" t="str">
            <v>1221010515102576</v>
          </cell>
          <cell r="B4197" t="str">
            <v>21</v>
          </cell>
        </row>
        <row r="4197">
          <cell r="D4197" t="str">
            <v>孙明杰</v>
          </cell>
          <cell r="E4197" t="str">
            <v>男</v>
          </cell>
          <cell r="F4197" t="str">
            <v>19940621</v>
          </cell>
          <cell r="G4197" t="str">
            <v>居民身份证</v>
          </cell>
          <cell r="H4197" t="str">
            <v>210202199406215911</v>
          </cell>
          <cell r="I4197" t="str">
            <v>共青团员</v>
          </cell>
          <cell r="J4197" t="str">
            <v>汉族</v>
          </cell>
          <cell r="K4197" t="str">
            <v>10140</v>
          </cell>
          <cell r="L4197" t="str">
            <v>辽宁大学</v>
          </cell>
          <cell r="M4197" t="str">
            <v>620501</v>
          </cell>
          <cell r="N4197" t="str">
            <v>工商企业管理</v>
          </cell>
        </row>
        <row r="4198">
          <cell r="A4198" t="str">
            <v>1221010515503106</v>
          </cell>
          <cell r="B4198" t="str">
            <v>21</v>
          </cell>
        </row>
        <row r="4198">
          <cell r="D4198" t="str">
            <v>白硕</v>
          </cell>
          <cell r="E4198" t="str">
            <v>男</v>
          </cell>
          <cell r="F4198" t="str">
            <v>19940708</v>
          </cell>
          <cell r="G4198" t="str">
            <v>居民身份证</v>
          </cell>
          <cell r="H4198" t="str">
            <v>210181199407086111</v>
          </cell>
          <cell r="I4198" t="str">
            <v>共青团员</v>
          </cell>
          <cell r="J4198" t="str">
            <v>汉族</v>
          </cell>
          <cell r="K4198" t="str">
            <v>10140</v>
          </cell>
          <cell r="L4198" t="str">
            <v>辽宁大学</v>
          </cell>
          <cell r="M4198" t="str">
            <v>590101</v>
          </cell>
          <cell r="N4198" t="str">
            <v>计算机应用技术</v>
          </cell>
        </row>
        <row r="4199">
          <cell r="A4199" t="str">
            <v>1846020014115691</v>
          </cell>
          <cell r="B4199" t="str">
            <v>46</v>
          </cell>
          <cell r="C4199" t="str">
            <v>19332107006</v>
          </cell>
          <cell r="D4199" t="str">
            <v>唐育康</v>
          </cell>
          <cell r="E4199" t="str">
            <v>男</v>
          </cell>
          <cell r="F4199" t="str">
            <v>19920711</v>
          </cell>
          <cell r="G4199" t="str">
            <v>居民身份证</v>
          </cell>
          <cell r="H4199" t="str">
            <v>460200199207111873</v>
          </cell>
          <cell r="I4199" t="str">
            <v>群众</v>
          </cell>
          <cell r="J4199" t="str">
            <v>壮族</v>
          </cell>
          <cell r="K4199" t="str">
            <v>10140</v>
          </cell>
          <cell r="L4199" t="str">
            <v>辽宁大学</v>
          </cell>
          <cell r="M4199" t="str">
            <v>120201</v>
          </cell>
          <cell r="N4199" t="str">
            <v>工商管理</v>
          </cell>
          <cell r="O4199" t="str">
            <v>海南</v>
          </cell>
        </row>
        <row r="4200">
          <cell r="A4200" t="str">
            <v>1121010515104889</v>
          </cell>
          <cell r="B4200" t="str">
            <v>21</v>
          </cell>
        </row>
        <row r="4200">
          <cell r="D4200" t="str">
            <v>万余</v>
          </cell>
          <cell r="E4200" t="str">
            <v>男</v>
          </cell>
          <cell r="F4200" t="str">
            <v>19900830</v>
          </cell>
          <cell r="G4200" t="str">
            <v>居民身份证</v>
          </cell>
          <cell r="H4200" t="str">
            <v>210113199008303215</v>
          </cell>
          <cell r="I4200" t="str">
            <v>共青团员</v>
          </cell>
          <cell r="J4200" t="str">
            <v>汉族</v>
          </cell>
          <cell r="K4200" t="str">
            <v>10140</v>
          </cell>
          <cell r="L4200" t="str">
            <v>辽宁大学</v>
          </cell>
          <cell r="M4200" t="str">
            <v>620501</v>
          </cell>
          <cell r="N4200" t="str">
            <v>工商企业管理</v>
          </cell>
        </row>
        <row r="4201">
          <cell r="A4201" t="str">
            <v>1146000111302437</v>
          </cell>
          <cell r="B4201" t="str">
            <v>46</v>
          </cell>
        </row>
        <row r="4201">
          <cell r="D4201" t="str">
            <v>林维伟</v>
          </cell>
          <cell r="E4201" t="str">
            <v>男</v>
          </cell>
          <cell r="F4201" t="str">
            <v>19850209</v>
          </cell>
          <cell r="G4201" t="str">
            <v>居民身份证</v>
          </cell>
          <cell r="H4201" t="str">
            <v>460031198502090031</v>
          </cell>
          <cell r="I4201" t="str">
            <v>群众</v>
          </cell>
          <cell r="J4201" t="str">
            <v>汉族</v>
          </cell>
          <cell r="K4201" t="str">
            <v>10140</v>
          </cell>
          <cell r="L4201" t="str">
            <v>辽宁大学</v>
          </cell>
          <cell r="M4201" t="str">
            <v>080604</v>
          </cell>
          <cell r="N4201" t="str">
            <v>通信工程</v>
          </cell>
        </row>
        <row r="4202">
          <cell r="A4202" t="str">
            <v>1221060015103002</v>
          </cell>
          <cell r="B4202" t="str">
            <v>21</v>
          </cell>
        </row>
        <row r="4202">
          <cell r="D4202" t="str">
            <v>王晓晶</v>
          </cell>
          <cell r="E4202" t="str">
            <v>女</v>
          </cell>
          <cell r="F4202" t="str">
            <v>19961010</v>
          </cell>
          <cell r="G4202" t="str">
            <v>居民身份证</v>
          </cell>
          <cell r="H4202" t="str">
            <v>210623199610109047</v>
          </cell>
          <cell r="I4202" t="str">
            <v>群众</v>
          </cell>
          <cell r="J4202" t="str">
            <v>汉族</v>
          </cell>
          <cell r="K4202" t="str">
            <v>10140</v>
          </cell>
          <cell r="L4202" t="str">
            <v>辽宁大学</v>
          </cell>
          <cell r="M4202" t="str">
            <v>660103</v>
          </cell>
          <cell r="N4202" t="str">
            <v>应用日语</v>
          </cell>
        </row>
        <row r="4203">
          <cell r="A4203" t="str">
            <v>1846010015505117</v>
          </cell>
          <cell r="B4203" t="str">
            <v>46</v>
          </cell>
          <cell r="C4203" t="str">
            <v>19330103001</v>
          </cell>
          <cell r="D4203" t="str">
            <v>吴英川</v>
          </cell>
          <cell r="E4203" t="str">
            <v>男</v>
          </cell>
          <cell r="F4203" t="str">
            <v>19880210</v>
          </cell>
          <cell r="G4203" t="str">
            <v>居民身份证</v>
          </cell>
          <cell r="H4203" t="str">
            <v>460027198802108534</v>
          </cell>
          <cell r="I4203" t="str">
            <v>群众</v>
          </cell>
          <cell r="J4203" t="str">
            <v>汉族</v>
          </cell>
          <cell r="K4203" t="str">
            <v>10140</v>
          </cell>
          <cell r="L4203" t="str">
            <v>辽宁大学</v>
          </cell>
          <cell r="M4203" t="str">
            <v>630701</v>
          </cell>
          <cell r="N4203" t="str">
            <v>市场营销</v>
          </cell>
        </row>
        <row r="4204">
          <cell r="A4204" t="str">
            <v>1846060015123539</v>
          </cell>
          <cell r="B4204" t="str">
            <v>46</v>
          </cell>
          <cell r="C4204" t="str">
            <v>19330104032</v>
          </cell>
          <cell r="D4204" t="str">
            <v>程达雅</v>
          </cell>
          <cell r="E4204" t="str">
            <v>女</v>
          </cell>
          <cell r="F4204" t="str">
            <v>19860707</v>
          </cell>
          <cell r="G4204" t="str">
            <v>居民身份证</v>
          </cell>
          <cell r="H4204" t="str">
            <v>460036198607071525</v>
          </cell>
          <cell r="I4204" t="str">
            <v>共青团员</v>
          </cell>
          <cell r="J4204" t="str">
            <v>黎族</v>
          </cell>
          <cell r="K4204" t="str">
            <v>10140</v>
          </cell>
          <cell r="L4204" t="str">
            <v>辽宁大学</v>
          </cell>
          <cell r="M4204" t="str">
            <v>630302</v>
          </cell>
          <cell r="N4204" t="str">
            <v>会计</v>
          </cell>
        </row>
        <row r="4205">
          <cell r="A4205" t="str">
            <v>1846010014505115</v>
          </cell>
          <cell r="B4205" t="str">
            <v>46</v>
          </cell>
          <cell r="C4205" t="str">
            <v>19332105003</v>
          </cell>
          <cell r="D4205" t="str">
            <v>陈月蓉</v>
          </cell>
          <cell r="E4205" t="str">
            <v>女</v>
          </cell>
          <cell r="F4205" t="str">
            <v>19840213</v>
          </cell>
          <cell r="G4205" t="str">
            <v>居民身份证</v>
          </cell>
          <cell r="H4205" t="str">
            <v>460004198402130420</v>
          </cell>
          <cell r="I4205" t="str">
            <v>共青团员</v>
          </cell>
          <cell r="J4205" t="str">
            <v>汉族</v>
          </cell>
          <cell r="K4205" t="str">
            <v>10140</v>
          </cell>
          <cell r="L4205" t="str">
            <v>辽宁大学</v>
          </cell>
          <cell r="M4205" t="str">
            <v>120203</v>
          </cell>
          <cell r="N4205" t="str">
            <v>会计学</v>
          </cell>
          <cell r="O4205" t="str">
            <v>海南</v>
          </cell>
        </row>
        <row r="4206">
          <cell r="A4206" t="str">
            <v>1121010515103216</v>
          </cell>
          <cell r="B4206" t="str">
            <v>21</v>
          </cell>
        </row>
        <row r="4206">
          <cell r="D4206" t="str">
            <v>刘瑶</v>
          </cell>
          <cell r="E4206" t="str">
            <v>女</v>
          </cell>
          <cell r="F4206" t="str">
            <v>19890322</v>
          </cell>
          <cell r="G4206" t="str">
            <v>居民身份证</v>
          </cell>
          <cell r="H4206" t="str">
            <v>210105198903222521</v>
          </cell>
          <cell r="I4206" t="str">
            <v>共青团员</v>
          </cell>
          <cell r="J4206" t="str">
            <v>汉族</v>
          </cell>
          <cell r="K4206" t="str">
            <v>10140</v>
          </cell>
          <cell r="L4206" t="str">
            <v>辽宁大学</v>
          </cell>
          <cell r="M4206" t="str">
            <v>660102</v>
          </cell>
          <cell r="N4206" t="str">
            <v>应用英语</v>
          </cell>
        </row>
        <row r="4207">
          <cell r="A4207" t="str">
            <v>1121010215101940</v>
          </cell>
          <cell r="B4207" t="str">
            <v>21</v>
          </cell>
        </row>
        <row r="4207">
          <cell r="D4207" t="str">
            <v>于洋</v>
          </cell>
          <cell r="E4207" t="str">
            <v>男</v>
          </cell>
          <cell r="F4207" t="str">
            <v>19920211</v>
          </cell>
          <cell r="G4207" t="str">
            <v>居民身份证</v>
          </cell>
          <cell r="H4207" t="str">
            <v>210106199202112718</v>
          </cell>
          <cell r="I4207" t="str">
            <v>共青团员</v>
          </cell>
          <cell r="J4207" t="str">
            <v>汉族</v>
          </cell>
          <cell r="K4207" t="str">
            <v>10140</v>
          </cell>
          <cell r="L4207" t="str">
            <v>辽宁大学</v>
          </cell>
          <cell r="M4207" t="str">
            <v>620501</v>
          </cell>
          <cell r="N4207" t="str">
            <v>工商企业管理</v>
          </cell>
        </row>
        <row r="4208">
          <cell r="A4208" t="str">
            <v>1521021315500746</v>
          </cell>
          <cell r="B4208" t="str">
            <v>21</v>
          </cell>
          <cell r="C4208" t="str">
            <v>16240101107</v>
          </cell>
          <cell r="D4208" t="str">
            <v>孙立新</v>
          </cell>
          <cell r="E4208" t="str">
            <v>男</v>
          </cell>
          <cell r="F4208" t="str">
            <v>19850628</v>
          </cell>
          <cell r="G4208" t="str">
            <v>居民身份证</v>
          </cell>
          <cell r="H4208" t="str">
            <v>230921198506281437</v>
          </cell>
          <cell r="I4208" t="str">
            <v>群众</v>
          </cell>
          <cell r="J4208" t="str">
            <v>汉族</v>
          </cell>
          <cell r="K4208" t="str">
            <v>10140</v>
          </cell>
          <cell r="L4208" t="str">
            <v>辽宁大学</v>
          </cell>
          <cell r="M4208" t="str">
            <v>620501</v>
          </cell>
          <cell r="N4208" t="str">
            <v>工商企业管理</v>
          </cell>
        </row>
        <row r="4209">
          <cell r="A4209" t="str">
            <v>1121040111302082</v>
          </cell>
          <cell r="B4209" t="str">
            <v>21</v>
          </cell>
        </row>
        <row r="4209">
          <cell r="D4209" t="str">
            <v>张浩</v>
          </cell>
          <cell r="E4209" t="str">
            <v>男</v>
          </cell>
          <cell r="F4209" t="str">
            <v>19820406</v>
          </cell>
          <cell r="G4209" t="str">
            <v>居民身份证</v>
          </cell>
          <cell r="H4209" t="str">
            <v>210402198204062036</v>
          </cell>
          <cell r="I4209" t="str">
            <v>群众</v>
          </cell>
          <cell r="J4209" t="str">
            <v>汉族</v>
          </cell>
          <cell r="K4209" t="str">
            <v>10140</v>
          </cell>
          <cell r="L4209" t="str">
            <v>辽宁大学</v>
          </cell>
          <cell r="M4209" t="str">
            <v>080604</v>
          </cell>
          <cell r="N4209" t="str">
            <v>通信工程</v>
          </cell>
        </row>
        <row r="4210">
          <cell r="A4210" t="str">
            <v>2021030114103893</v>
          </cell>
          <cell r="B4210" t="str">
            <v>21</v>
          </cell>
          <cell r="C4210" t="str">
            <v>213721001</v>
          </cell>
          <cell r="D4210" t="str">
            <v>尚营</v>
          </cell>
          <cell r="E4210" t="str">
            <v>女</v>
          </cell>
          <cell r="F4210" t="str">
            <v>19840202</v>
          </cell>
          <cell r="G4210" t="str">
            <v>居民身份证</v>
          </cell>
          <cell r="H4210" t="str">
            <v>210381198402024823</v>
          </cell>
          <cell r="I4210" t="str">
            <v>共青团员</v>
          </cell>
          <cell r="J4210" t="str">
            <v>汉族</v>
          </cell>
          <cell r="K4210" t="str">
            <v>10140</v>
          </cell>
          <cell r="L4210" t="str">
            <v>辽宁大学</v>
          </cell>
          <cell r="M4210" t="str">
            <v>120202</v>
          </cell>
          <cell r="N4210" t="str">
            <v>市场营销</v>
          </cell>
          <cell r="O4210" t="str">
            <v>海城华海</v>
          </cell>
        </row>
        <row r="4211">
          <cell r="A4211" t="str">
            <v>2021080114101006</v>
          </cell>
          <cell r="B4211" t="str">
            <v>21</v>
          </cell>
          <cell r="C4211" t="str">
            <v>212321003</v>
          </cell>
          <cell r="D4211" t="str">
            <v>梁安义</v>
          </cell>
          <cell r="E4211" t="str">
            <v>男</v>
          </cell>
          <cell r="F4211" t="str">
            <v>19910404</v>
          </cell>
          <cell r="G4211" t="str">
            <v>居民身份证</v>
          </cell>
          <cell r="H4211" t="str">
            <v>210811199104041513</v>
          </cell>
          <cell r="I4211" t="str">
            <v>群众</v>
          </cell>
          <cell r="J4211" t="str">
            <v>汉族</v>
          </cell>
          <cell r="K4211" t="str">
            <v>10140</v>
          </cell>
          <cell r="L4211" t="str">
            <v>辽宁大学</v>
          </cell>
          <cell r="M4211" t="str">
            <v>030101</v>
          </cell>
          <cell r="N4211" t="str">
            <v>法学</v>
          </cell>
          <cell r="O4211" t="str">
            <v>丹东旅游</v>
          </cell>
        </row>
        <row r="4212">
          <cell r="A4212" t="str">
            <v>2021010315502845</v>
          </cell>
          <cell r="B4212" t="str">
            <v>21</v>
          </cell>
          <cell r="C4212" t="str">
            <v>214001060</v>
          </cell>
          <cell r="D4212" t="str">
            <v>党凯</v>
          </cell>
          <cell r="E4212" t="str">
            <v>男</v>
          </cell>
          <cell r="F4212" t="str">
            <v>20011011</v>
          </cell>
          <cell r="G4212" t="str">
            <v>居民身份证</v>
          </cell>
          <cell r="H4212" t="str">
            <v>210381200110112733</v>
          </cell>
          <cell r="I4212" t="str">
            <v>群众</v>
          </cell>
          <cell r="J4212" t="str">
            <v>汉族</v>
          </cell>
          <cell r="K4212" t="str">
            <v>10140</v>
          </cell>
          <cell r="L4212" t="str">
            <v>辽宁大学</v>
          </cell>
          <cell r="M4212" t="str">
            <v>630601</v>
          </cell>
          <cell r="N4212" t="str">
            <v>工商企业管理</v>
          </cell>
          <cell r="O4212" t="str">
            <v>辽阳</v>
          </cell>
        </row>
        <row r="4213">
          <cell r="A4213" t="str">
            <v>2021010414504147</v>
          </cell>
          <cell r="B4213" t="str">
            <v>21</v>
          </cell>
          <cell r="C4213" t="str">
            <v>212821006</v>
          </cell>
          <cell r="D4213" t="str">
            <v>张一</v>
          </cell>
          <cell r="E4213" t="str">
            <v>男</v>
          </cell>
          <cell r="F4213" t="str">
            <v>20000722</v>
          </cell>
          <cell r="G4213" t="str">
            <v>居民身份证</v>
          </cell>
          <cell r="H4213" t="str">
            <v>412727200007225011</v>
          </cell>
          <cell r="I4213" t="str">
            <v>群众</v>
          </cell>
          <cell r="J4213" t="str">
            <v>汉族</v>
          </cell>
          <cell r="K4213" t="str">
            <v>10140</v>
          </cell>
          <cell r="L4213" t="str">
            <v>辽宁大学</v>
          </cell>
          <cell r="M4213" t="str">
            <v>080901</v>
          </cell>
          <cell r="N4213" t="str">
            <v>计算机科学与技术</v>
          </cell>
          <cell r="O4213" t="str">
            <v>葫芦岛胜之路</v>
          </cell>
        </row>
        <row r="4214">
          <cell r="A4214" t="str">
            <v>2021010514101608</v>
          </cell>
          <cell r="B4214" t="str">
            <v>21</v>
          </cell>
          <cell r="C4214" t="str">
            <v>214021007</v>
          </cell>
          <cell r="D4214" t="str">
            <v>韩伟刚</v>
          </cell>
          <cell r="E4214" t="str">
            <v>男</v>
          </cell>
          <cell r="F4214" t="str">
            <v>19790822</v>
          </cell>
          <cell r="G4214" t="str">
            <v>居民身份证</v>
          </cell>
          <cell r="H4214" t="str">
            <v>210422197908222510</v>
          </cell>
          <cell r="I4214" t="str">
            <v>群众</v>
          </cell>
          <cell r="J4214" t="str">
            <v>满族</v>
          </cell>
          <cell r="K4214" t="str">
            <v>10140</v>
          </cell>
          <cell r="L4214" t="str">
            <v>辽宁大学</v>
          </cell>
          <cell r="M4214" t="str">
            <v>120201</v>
          </cell>
          <cell r="N4214" t="str">
            <v>工商管理</v>
          </cell>
          <cell r="O4214" t="str">
            <v>辽阳学梯</v>
          </cell>
        </row>
        <row r="4215">
          <cell r="A4215" t="str">
            <v>2021010215504421</v>
          </cell>
          <cell r="B4215" t="str">
            <v>21</v>
          </cell>
          <cell r="C4215" t="str">
            <v>210101429</v>
          </cell>
          <cell r="D4215" t="str">
            <v>孙嘉慕</v>
          </cell>
          <cell r="E4215" t="str">
            <v>女</v>
          </cell>
          <cell r="F4215" t="str">
            <v>20020424</v>
          </cell>
          <cell r="G4215" t="str">
            <v>居民身份证</v>
          </cell>
          <cell r="H4215" t="str">
            <v>210102200204246920</v>
          </cell>
          <cell r="I4215" t="str">
            <v>群众</v>
          </cell>
          <cell r="J4215" t="str">
            <v>汉族</v>
          </cell>
          <cell r="K4215" t="str">
            <v>10140</v>
          </cell>
          <cell r="L4215" t="str">
            <v>辽宁大学</v>
          </cell>
          <cell r="M4215" t="str">
            <v>610201</v>
          </cell>
          <cell r="N4215" t="str">
            <v>计算机应用技术</v>
          </cell>
          <cell r="O4215" t="str">
            <v>直属</v>
          </cell>
        </row>
        <row r="4215">
          <cell r="Q4215" t="str">
            <v>20241013SL</v>
          </cell>
        </row>
        <row r="4216">
          <cell r="A4216" t="str">
            <v>2021030115506147</v>
          </cell>
          <cell r="B4216" t="str">
            <v>21</v>
          </cell>
          <cell r="C4216" t="str">
            <v>212101003</v>
          </cell>
          <cell r="D4216" t="str">
            <v>张瀚友</v>
          </cell>
          <cell r="E4216" t="str">
            <v>男</v>
          </cell>
          <cell r="F4216" t="str">
            <v>19970517</v>
          </cell>
          <cell r="G4216" t="str">
            <v>居民身份证</v>
          </cell>
          <cell r="H4216" t="str">
            <v>210304199705173414</v>
          </cell>
          <cell r="I4216" t="str">
            <v>群众</v>
          </cell>
          <cell r="J4216" t="str">
            <v>汉族</v>
          </cell>
          <cell r="K4216" t="str">
            <v>10140</v>
          </cell>
          <cell r="L4216" t="str">
            <v>辽宁大学</v>
          </cell>
          <cell r="M4216" t="str">
            <v>630601</v>
          </cell>
          <cell r="N4216" t="str">
            <v>工商企业管理</v>
          </cell>
          <cell r="O4216" t="str">
            <v>鞍师高职</v>
          </cell>
        </row>
        <row r="4216">
          <cell r="Q4216" t="str">
            <v>20241225SL</v>
          </cell>
        </row>
        <row r="4217">
          <cell r="A4217" t="str">
            <v>2046010011402747</v>
          </cell>
          <cell r="B4217" t="str">
            <v>46</v>
          </cell>
          <cell r="C4217" t="str">
            <v>213311116</v>
          </cell>
          <cell r="D4217" t="str">
            <v>何声波</v>
          </cell>
          <cell r="E4217" t="str">
            <v>男</v>
          </cell>
          <cell r="F4217" t="str">
            <v>19830709</v>
          </cell>
          <cell r="G4217" t="str">
            <v>居民身份证</v>
          </cell>
          <cell r="H4217" t="str">
            <v>460002198307091811</v>
          </cell>
          <cell r="I4217" t="str">
            <v>群众</v>
          </cell>
          <cell r="J4217" t="str">
            <v>汉族</v>
          </cell>
          <cell r="K4217" t="str">
            <v>10140</v>
          </cell>
          <cell r="L4217" t="str">
            <v>辽宁大学</v>
          </cell>
          <cell r="M4217" t="str">
            <v>120201</v>
          </cell>
          <cell r="N4217" t="str">
            <v>工商管理</v>
          </cell>
          <cell r="O4217" t="str">
            <v>海南海口</v>
          </cell>
        </row>
        <row r="4218">
          <cell r="A4218" t="str">
            <v>2021010415502177</v>
          </cell>
          <cell r="B4218" t="str">
            <v>21</v>
          </cell>
          <cell r="C4218" t="str">
            <v>210101050</v>
          </cell>
          <cell r="D4218" t="str">
            <v>李仁博</v>
          </cell>
          <cell r="E4218" t="str">
            <v>男</v>
          </cell>
          <cell r="F4218" t="str">
            <v>20010101</v>
          </cell>
          <cell r="G4218" t="str">
            <v>居民身份证</v>
          </cell>
          <cell r="H4218" t="str">
            <v>220122200101018199</v>
          </cell>
          <cell r="I4218" t="str">
            <v>群众</v>
          </cell>
          <cell r="J4218" t="str">
            <v>汉族</v>
          </cell>
          <cell r="K4218" t="str">
            <v>10140</v>
          </cell>
          <cell r="L4218" t="str">
            <v>辽宁大学</v>
          </cell>
          <cell r="M4218" t="str">
            <v>630601</v>
          </cell>
          <cell r="N4218" t="str">
            <v>工商企业管理</v>
          </cell>
          <cell r="O4218" t="str">
            <v>直属</v>
          </cell>
        </row>
        <row r="4218">
          <cell r="Q4218" t="str">
            <v>20241225SL</v>
          </cell>
        </row>
        <row r="4219">
          <cell r="A4219" t="str">
            <v>2021030114103964</v>
          </cell>
          <cell r="B4219" t="str">
            <v>21</v>
          </cell>
          <cell r="C4219" t="str">
            <v>212321008</v>
          </cell>
          <cell r="D4219" t="str">
            <v>梁新宇</v>
          </cell>
          <cell r="E4219" t="str">
            <v>女</v>
          </cell>
          <cell r="F4219" t="str">
            <v>19960902</v>
          </cell>
          <cell r="G4219" t="str">
            <v>居民身份证</v>
          </cell>
          <cell r="H4219" t="str">
            <v>210311199609022142</v>
          </cell>
          <cell r="I4219" t="str">
            <v>群众</v>
          </cell>
          <cell r="J4219" t="str">
            <v>汉族</v>
          </cell>
          <cell r="K4219" t="str">
            <v>10140</v>
          </cell>
          <cell r="L4219" t="str">
            <v>辽宁大学</v>
          </cell>
          <cell r="M4219" t="str">
            <v>120201</v>
          </cell>
          <cell r="N4219" t="str">
            <v>工商管理</v>
          </cell>
          <cell r="O4219" t="str">
            <v>丹东旅游</v>
          </cell>
        </row>
        <row r="4220">
          <cell r="A4220" t="str">
            <v>2043042114508619</v>
          </cell>
          <cell r="B4220" t="str">
            <v>43</v>
          </cell>
          <cell r="C4220" t="str">
            <v>213421002</v>
          </cell>
          <cell r="D4220" t="str">
            <v>张珊</v>
          </cell>
          <cell r="E4220" t="str">
            <v>女</v>
          </cell>
          <cell r="F4220" t="str">
            <v>19900525</v>
          </cell>
          <cell r="G4220" t="str">
            <v>居民身份证</v>
          </cell>
          <cell r="H4220" t="str">
            <v>430621199005252326</v>
          </cell>
          <cell r="I4220" t="str">
            <v>群众</v>
          </cell>
          <cell r="J4220" t="str">
            <v>汉族</v>
          </cell>
          <cell r="K4220" t="str">
            <v>10140</v>
          </cell>
          <cell r="L4220" t="str">
            <v>辽宁大学</v>
          </cell>
          <cell r="M4220" t="str">
            <v>120201</v>
          </cell>
          <cell r="N4220" t="str">
            <v>工商管理</v>
          </cell>
          <cell r="O4220" t="str">
            <v>湖南衡阳</v>
          </cell>
        </row>
        <row r="4221">
          <cell r="A4221" t="str">
            <v>2021010415501848</v>
          </cell>
          <cell r="B4221" t="str">
            <v>21</v>
          </cell>
          <cell r="C4221" t="str">
            <v>210101376</v>
          </cell>
          <cell r="D4221" t="str">
            <v>董浩天</v>
          </cell>
          <cell r="E4221" t="str">
            <v>男</v>
          </cell>
          <cell r="F4221" t="str">
            <v>20011225</v>
          </cell>
          <cell r="G4221" t="str">
            <v>居民身份证</v>
          </cell>
          <cell r="H4221" t="str">
            <v>230622200112253054</v>
          </cell>
          <cell r="I4221" t="str">
            <v>群众</v>
          </cell>
          <cell r="J4221" t="str">
            <v>汉族</v>
          </cell>
          <cell r="K4221" t="str">
            <v>10140</v>
          </cell>
          <cell r="L4221" t="str">
            <v>辽宁大学</v>
          </cell>
          <cell r="M4221" t="str">
            <v>610201</v>
          </cell>
          <cell r="N4221" t="str">
            <v>计算机应用技术</v>
          </cell>
          <cell r="O4221" t="str">
            <v>直属</v>
          </cell>
        </row>
        <row r="4222">
          <cell r="A4222" t="str">
            <v>2021100014503331</v>
          </cell>
          <cell r="B4222" t="str">
            <v>21</v>
          </cell>
          <cell r="C4222" t="str">
            <v>212321040</v>
          </cell>
          <cell r="D4222" t="str">
            <v>杨惠雯</v>
          </cell>
          <cell r="E4222" t="str">
            <v>女</v>
          </cell>
          <cell r="F4222" t="str">
            <v>19950209</v>
          </cell>
          <cell r="G4222" t="str">
            <v>居民身份证</v>
          </cell>
          <cell r="H4222" t="str">
            <v>211002199502095702</v>
          </cell>
          <cell r="I4222" t="str">
            <v>群众</v>
          </cell>
          <cell r="J4222" t="str">
            <v>汉族</v>
          </cell>
          <cell r="K4222" t="str">
            <v>10140</v>
          </cell>
          <cell r="L4222" t="str">
            <v>辽宁大学</v>
          </cell>
          <cell r="M4222" t="str">
            <v>120206</v>
          </cell>
          <cell r="N4222" t="str">
            <v>人力资源管理</v>
          </cell>
          <cell r="O4222" t="str">
            <v>丹东旅游</v>
          </cell>
        </row>
        <row r="4222">
          <cell r="Q4222" t="str">
            <v>20241012SL</v>
          </cell>
        </row>
        <row r="4223">
          <cell r="A4223" t="str">
            <v>1421030111402109</v>
          </cell>
          <cell r="B4223" t="str">
            <v>21</v>
          </cell>
          <cell r="C4223" t="str">
            <v>20150524</v>
          </cell>
          <cell r="D4223" t="str">
            <v>吴威威</v>
          </cell>
          <cell r="E4223" t="str">
            <v>女</v>
          </cell>
          <cell r="F4223" t="str">
            <v>19820329</v>
          </cell>
          <cell r="G4223" t="str">
            <v>居民身份证</v>
          </cell>
          <cell r="H4223" t="str">
            <v>210381198203293166</v>
          </cell>
          <cell r="I4223" t="str">
            <v>群众</v>
          </cell>
          <cell r="J4223" t="str">
            <v>汉族</v>
          </cell>
          <cell r="K4223" t="str">
            <v>10140</v>
          </cell>
          <cell r="L4223" t="str">
            <v>辽宁大学</v>
          </cell>
          <cell r="M4223" t="str">
            <v>110203</v>
          </cell>
          <cell r="N4223" t="str">
            <v>会计学</v>
          </cell>
        </row>
        <row r="4224">
          <cell r="A4224" t="str">
            <v>2021011311400460</v>
          </cell>
          <cell r="B4224" t="str">
            <v>21</v>
          </cell>
          <cell r="C4224" t="str">
            <v>210110052</v>
          </cell>
          <cell r="D4224" t="str">
            <v>向鹏龙</v>
          </cell>
          <cell r="E4224" t="str">
            <v>女</v>
          </cell>
          <cell r="F4224" t="str">
            <v>20020619</v>
          </cell>
          <cell r="G4224" t="str">
            <v>居民身份证</v>
          </cell>
          <cell r="H4224" t="str">
            <v>211103200206192345</v>
          </cell>
          <cell r="I4224" t="str">
            <v>共青团员</v>
          </cell>
          <cell r="J4224" t="str">
            <v>汉族</v>
          </cell>
          <cell r="K4224" t="str">
            <v>10140</v>
          </cell>
          <cell r="L4224" t="str">
            <v>辽宁大学</v>
          </cell>
          <cell r="M4224" t="str">
            <v>120206</v>
          </cell>
          <cell r="N4224" t="str">
            <v>人力资源管理</v>
          </cell>
          <cell r="O4224" t="str">
            <v>直属</v>
          </cell>
        </row>
        <row r="4224">
          <cell r="Q4224" t="str">
            <v>202407YQ</v>
          </cell>
        </row>
        <row r="4225">
          <cell r="A4225" t="str">
            <v>1821010515101090</v>
          </cell>
          <cell r="B4225" t="str">
            <v>21</v>
          </cell>
          <cell r="C4225" t="str">
            <v>19010001133</v>
          </cell>
          <cell r="D4225" t="str">
            <v>洪宇情</v>
          </cell>
          <cell r="E4225" t="str">
            <v>女</v>
          </cell>
          <cell r="F4225" t="str">
            <v>20000620</v>
          </cell>
          <cell r="G4225" t="str">
            <v>居民身份证</v>
          </cell>
          <cell r="H4225" t="str">
            <v>230223200006200826</v>
          </cell>
          <cell r="I4225" t="str">
            <v>群众</v>
          </cell>
          <cell r="J4225" t="str">
            <v>汉族</v>
          </cell>
          <cell r="K4225" t="str">
            <v>10140</v>
          </cell>
          <cell r="L4225" t="str">
            <v>辽宁大学</v>
          </cell>
          <cell r="M4225" t="str">
            <v>630601</v>
          </cell>
          <cell r="N4225" t="str">
            <v>工商企业管理</v>
          </cell>
          <cell r="O4225" t="str">
            <v>直属</v>
          </cell>
        </row>
        <row r="4226">
          <cell r="A4226" t="str">
            <v>2146080011423311</v>
          </cell>
          <cell r="B4226" t="str">
            <v>46</v>
          </cell>
          <cell r="C4226" t="str">
            <v>223311233</v>
          </cell>
          <cell r="D4226" t="str">
            <v>王华</v>
          </cell>
          <cell r="E4226" t="str">
            <v>男</v>
          </cell>
          <cell r="F4226" t="str">
            <v>19841024</v>
          </cell>
          <cell r="G4226" t="str">
            <v>居民身份证</v>
          </cell>
          <cell r="H4226" t="str">
            <v>460027198410245919</v>
          </cell>
          <cell r="I4226" t="str">
            <v>中共党员</v>
          </cell>
          <cell r="J4226" t="str">
            <v>汉族</v>
          </cell>
          <cell r="K4226" t="str">
            <v>10140</v>
          </cell>
          <cell r="L4226" t="str">
            <v>辽宁大学</v>
          </cell>
          <cell r="M4226" t="str">
            <v>120402</v>
          </cell>
          <cell r="N4226" t="str">
            <v>行政管理</v>
          </cell>
          <cell r="O4226" t="str">
            <v>海南海口</v>
          </cell>
        </row>
        <row r="4226">
          <cell r="Q4226" t="str">
            <v>202407YQ</v>
          </cell>
        </row>
        <row r="4227">
          <cell r="A4227" t="str">
            <v>2146170011430183</v>
          </cell>
          <cell r="B4227" t="str">
            <v>46</v>
          </cell>
          <cell r="C4227" t="str">
            <v>223311068</v>
          </cell>
          <cell r="D4227" t="str">
            <v>刘臣教</v>
          </cell>
          <cell r="E4227" t="str">
            <v>男</v>
          </cell>
          <cell r="F4227" t="str">
            <v>19950804</v>
          </cell>
          <cell r="G4227" t="str">
            <v>居民身份证</v>
          </cell>
          <cell r="H4227" t="str">
            <v>46003119950804361X</v>
          </cell>
          <cell r="I4227" t="str">
            <v>群众</v>
          </cell>
          <cell r="J4227" t="str">
            <v>黎族</v>
          </cell>
          <cell r="K4227" t="str">
            <v>10140</v>
          </cell>
          <cell r="L4227" t="str">
            <v>辽宁大学</v>
          </cell>
          <cell r="M4227" t="str">
            <v>120103</v>
          </cell>
          <cell r="N4227" t="str">
            <v>工程管理</v>
          </cell>
          <cell r="O4227" t="str">
            <v>海南海口</v>
          </cell>
        </row>
        <row r="4227">
          <cell r="Q4227" t="str">
            <v>202407YQ</v>
          </cell>
        </row>
        <row r="4228">
          <cell r="A4228" t="str">
            <v>2021010415501874</v>
          </cell>
          <cell r="B4228" t="str">
            <v>21</v>
          </cell>
          <cell r="C4228" t="str">
            <v>210101550</v>
          </cell>
          <cell r="D4228" t="str">
            <v>李旭东</v>
          </cell>
          <cell r="E4228" t="str">
            <v>男</v>
          </cell>
          <cell r="F4228" t="str">
            <v>20020723</v>
          </cell>
          <cell r="G4228" t="str">
            <v>居民身份证</v>
          </cell>
          <cell r="H4228" t="str">
            <v>210882200207231011</v>
          </cell>
          <cell r="I4228" t="str">
            <v>群众</v>
          </cell>
          <cell r="J4228" t="str">
            <v>汉族</v>
          </cell>
          <cell r="K4228" t="str">
            <v>10140</v>
          </cell>
          <cell r="L4228" t="str">
            <v>辽宁大学</v>
          </cell>
          <cell r="M4228" t="str">
            <v>690202</v>
          </cell>
          <cell r="N4228" t="str">
            <v>人力资源管理</v>
          </cell>
        </row>
        <row r="4229">
          <cell r="A4229" t="str">
            <v>2046020014516074</v>
          </cell>
          <cell r="B4229" t="str">
            <v>46</v>
          </cell>
          <cell r="C4229" t="str">
            <v>213321039</v>
          </cell>
          <cell r="D4229" t="str">
            <v>吉芬芬</v>
          </cell>
          <cell r="E4229" t="str">
            <v>女</v>
          </cell>
          <cell r="F4229" t="str">
            <v>19950715</v>
          </cell>
          <cell r="G4229" t="str">
            <v>居民身份证</v>
          </cell>
          <cell r="H4229" t="str">
            <v>460200199507152941</v>
          </cell>
          <cell r="I4229" t="str">
            <v>群众</v>
          </cell>
          <cell r="J4229" t="str">
            <v>黎族</v>
          </cell>
          <cell r="K4229" t="str">
            <v>10140</v>
          </cell>
          <cell r="L4229" t="str">
            <v>辽宁大学</v>
          </cell>
          <cell r="M4229" t="str">
            <v>120202</v>
          </cell>
          <cell r="N4229" t="str">
            <v>市场营销</v>
          </cell>
          <cell r="O4229" t="str">
            <v>海南海口</v>
          </cell>
        </row>
        <row r="4230">
          <cell r="A4230" t="str">
            <v>1446010015502454</v>
          </cell>
          <cell r="B4230" t="str">
            <v>46</v>
          </cell>
          <cell r="C4230" t="str">
            <v>20152239</v>
          </cell>
          <cell r="D4230" t="str">
            <v>谭群娣</v>
          </cell>
          <cell r="E4230" t="str">
            <v>女</v>
          </cell>
          <cell r="F4230" t="str">
            <v>19971129</v>
          </cell>
          <cell r="G4230" t="str">
            <v>居民身份证</v>
          </cell>
          <cell r="H4230" t="str">
            <v>460027199711296220</v>
          </cell>
          <cell r="I4230" t="str">
            <v>共青团员</v>
          </cell>
          <cell r="J4230" t="str">
            <v>汉族</v>
          </cell>
          <cell r="K4230" t="str">
            <v>10140</v>
          </cell>
          <cell r="L4230" t="str">
            <v>辽宁大学</v>
          </cell>
          <cell r="M4230" t="str">
            <v>630301</v>
          </cell>
          <cell r="N4230" t="str">
            <v>药学</v>
          </cell>
        </row>
        <row r="4231">
          <cell r="A4231" t="str">
            <v>1421080111400682</v>
          </cell>
          <cell r="B4231" t="str">
            <v>21</v>
          </cell>
          <cell r="C4231" t="str">
            <v>20150500</v>
          </cell>
          <cell r="D4231" t="str">
            <v>杜娟</v>
          </cell>
          <cell r="E4231" t="str">
            <v>女</v>
          </cell>
          <cell r="F4231" t="str">
            <v>19920624</v>
          </cell>
          <cell r="G4231" t="str">
            <v>居民身份证</v>
          </cell>
          <cell r="H4231" t="str">
            <v>210803199206241022</v>
          </cell>
          <cell r="I4231" t="str">
            <v>群众</v>
          </cell>
          <cell r="J4231" t="str">
            <v>汉族</v>
          </cell>
          <cell r="K4231" t="str">
            <v>10140</v>
          </cell>
          <cell r="L4231" t="str">
            <v>辽宁大学</v>
          </cell>
          <cell r="M4231" t="str">
            <v>110203</v>
          </cell>
          <cell r="N4231" t="str">
            <v>会计学</v>
          </cell>
        </row>
        <row r="4232">
          <cell r="A4232" t="str">
            <v>1421080111401576</v>
          </cell>
          <cell r="B4232" t="str">
            <v>21</v>
          </cell>
          <cell r="C4232" t="str">
            <v>20150258</v>
          </cell>
          <cell r="D4232" t="str">
            <v>芦毅</v>
          </cell>
          <cell r="E4232" t="str">
            <v>男</v>
          </cell>
          <cell r="F4232" t="str">
            <v>19910701</v>
          </cell>
          <cell r="G4232" t="str">
            <v>居民身份证</v>
          </cell>
          <cell r="H4232" t="str">
            <v>210802199107010513</v>
          </cell>
          <cell r="I4232" t="str">
            <v>群众</v>
          </cell>
          <cell r="J4232" t="str">
            <v>汉族</v>
          </cell>
          <cell r="K4232" t="str">
            <v>10140</v>
          </cell>
          <cell r="L4232" t="str">
            <v>辽宁大学</v>
          </cell>
          <cell r="M4232" t="str">
            <v>020104</v>
          </cell>
          <cell r="N4232" t="str">
            <v>金融学</v>
          </cell>
        </row>
        <row r="4233">
          <cell r="A4233" t="str">
            <v>1446020015513901</v>
          </cell>
          <cell r="B4233" t="str">
            <v>46</v>
          </cell>
          <cell r="C4233" t="str">
            <v>20152148</v>
          </cell>
          <cell r="D4233" t="str">
            <v>陈蓉蓉</v>
          </cell>
          <cell r="E4233" t="str">
            <v>女</v>
          </cell>
          <cell r="F4233" t="str">
            <v>19930308</v>
          </cell>
          <cell r="G4233" t="str">
            <v>居民身份证</v>
          </cell>
          <cell r="H4233" t="str">
            <v>460033199303084525</v>
          </cell>
          <cell r="I4233" t="str">
            <v>群众</v>
          </cell>
          <cell r="J4233" t="str">
            <v>汉族</v>
          </cell>
          <cell r="K4233" t="str">
            <v>10140</v>
          </cell>
          <cell r="L4233" t="str">
            <v>辽宁大学</v>
          </cell>
          <cell r="M4233" t="str">
            <v>620204</v>
          </cell>
          <cell r="N4233" t="str">
            <v>会计电算化</v>
          </cell>
        </row>
        <row r="4234">
          <cell r="A4234" t="str">
            <v>2121011414102268</v>
          </cell>
          <cell r="B4234" t="str">
            <v>21</v>
          </cell>
          <cell r="C4234" t="str">
            <v>223221004</v>
          </cell>
          <cell r="D4234" t="str">
            <v>李心彤</v>
          </cell>
          <cell r="E4234" t="str">
            <v>女</v>
          </cell>
          <cell r="F4234" t="str">
            <v>19880714</v>
          </cell>
          <cell r="G4234" t="str">
            <v>居民身份证</v>
          </cell>
          <cell r="H4234" t="str">
            <v>210402198807142027</v>
          </cell>
          <cell r="I4234" t="str">
            <v>群众</v>
          </cell>
          <cell r="J4234" t="str">
            <v>汉族</v>
          </cell>
          <cell r="K4234" t="str">
            <v>10140</v>
          </cell>
          <cell r="L4234" t="str">
            <v>辽宁大学</v>
          </cell>
          <cell r="M4234" t="str">
            <v>120201</v>
          </cell>
          <cell r="N4234" t="str">
            <v>工商管理</v>
          </cell>
          <cell r="O4234" t="str">
            <v>盘锦鼎诚</v>
          </cell>
        </row>
        <row r="4235">
          <cell r="A4235" t="str">
            <v>1446100011421189</v>
          </cell>
          <cell r="B4235" t="str">
            <v>46</v>
          </cell>
          <cell r="C4235" t="str">
            <v>20152101</v>
          </cell>
          <cell r="D4235" t="str">
            <v>王家安</v>
          </cell>
          <cell r="E4235" t="str">
            <v>男</v>
          </cell>
          <cell r="F4235" t="str">
            <v>19790630</v>
          </cell>
          <cell r="G4235" t="str">
            <v>居民身份证</v>
          </cell>
          <cell r="H4235" t="str">
            <v>46002719790630851X</v>
          </cell>
          <cell r="I4235" t="str">
            <v>中共党员</v>
          </cell>
          <cell r="J4235" t="str">
            <v>汉族</v>
          </cell>
          <cell r="K4235" t="str">
            <v>10140</v>
          </cell>
          <cell r="L4235" t="str">
            <v>辽宁大学</v>
          </cell>
          <cell r="M4235" t="str">
            <v>110205</v>
          </cell>
          <cell r="N4235" t="str">
            <v>人力资源管理</v>
          </cell>
        </row>
        <row r="4236">
          <cell r="A4236" t="str">
            <v>1421130214101245</v>
          </cell>
          <cell r="B4236" t="str">
            <v>21</v>
          </cell>
          <cell r="C4236" t="str">
            <v>20150011</v>
          </cell>
          <cell r="D4236" t="str">
            <v>岳帅邑</v>
          </cell>
          <cell r="E4236" t="str">
            <v>男</v>
          </cell>
          <cell r="F4236" t="str">
            <v>19950817</v>
          </cell>
          <cell r="G4236" t="str">
            <v>居民身份证</v>
          </cell>
          <cell r="H4236" t="str">
            <v>220181199508170410</v>
          </cell>
          <cell r="I4236" t="str">
            <v>群众</v>
          </cell>
          <cell r="J4236" t="str">
            <v>汉族</v>
          </cell>
          <cell r="K4236" t="str">
            <v>10140</v>
          </cell>
          <cell r="L4236" t="str">
            <v>辽宁大学</v>
          </cell>
          <cell r="M4236" t="str">
            <v>010103</v>
          </cell>
          <cell r="N4236" t="str">
            <v>宗教学</v>
          </cell>
        </row>
        <row r="4237">
          <cell r="A4237" t="str">
            <v>1421010615101573</v>
          </cell>
          <cell r="B4237" t="str">
            <v>21</v>
          </cell>
          <cell r="C4237" t="str">
            <v>20150974</v>
          </cell>
          <cell r="D4237" t="str">
            <v>石灵丹</v>
          </cell>
          <cell r="E4237" t="str">
            <v>女</v>
          </cell>
          <cell r="F4237" t="str">
            <v>19950726</v>
          </cell>
          <cell r="G4237" t="str">
            <v>居民身份证</v>
          </cell>
          <cell r="H4237" t="str">
            <v>500101199507269465</v>
          </cell>
          <cell r="I4237" t="str">
            <v>共青团员</v>
          </cell>
          <cell r="J4237" t="str">
            <v>汉族</v>
          </cell>
          <cell r="K4237" t="str">
            <v>10140</v>
          </cell>
          <cell r="L4237" t="str">
            <v>辽宁大学</v>
          </cell>
          <cell r="M4237" t="str">
            <v>620501</v>
          </cell>
          <cell r="N4237" t="str">
            <v>工商企业管理</v>
          </cell>
        </row>
        <row r="4238">
          <cell r="A4238" t="str">
            <v>1421130211301952</v>
          </cell>
          <cell r="B4238" t="str">
            <v>21</v>
          </cell>
          <cell r="C4238" t="str">
            <v>20150738</v>
          </cell>
          <cell r="D4238" t="str">
            <v>张鹏</v>
          </cell>
          <cell r="E4238" t="str">
            <v>男</v>
          </cell>
          <cell r="F4238" t="str">
            <v>19890225</v>
          </cell>
          <cell r="G4238" t="str">
            <v>居民身份证</v>
          </cell>
          <cell r="H4238" t="str">
            <v>211321198902251971</v>
          </cell>
          <cell r="I4238" t="str">
            <v>群众</v>
          </cell>
          <cell r="J4238" t="str">
            <v>汉族</v>
          </cell>
          <cell r="K4238" t="str">
            <v>10140</v>
          </cell>
          <cell r="L4238" t="str">
            <v>辽宁大学</v>
          </cell>
          <cell r="M4238" t="str">
            <v>080605</v>
          </cell>
          <cell r="N4238" t="str">
            <v>计算机科学与技术</v>
          </cell>
        </row>
        <row r="4239">
          <cell r="A4239" t="str">
            <v>1421010615100241</v>
          </cell>
          <cell r="B4239" t="str">
            <v>21</v>
          </cell>
          <cell r="C4239" t="str">
            <v>20150884</v>
          </cell>
          <cell r="D4239" t="str">
            <v>李芳齐</v>
          </cell>
          <cell r="E4239" t="str">
            <v>女</v>
          </cell>
          <cell r="F4239" t="str">
            <v>19961010</v>
          </cell>
          <cell r="G4239" t="str">
            <v>居民身份证</v>
          </cell>
          <cell r="H4239" t="str">
            <v>211382199610100423</v>
          </cell>
          <cell r="I4239" t="str">
            <v>共青团员</v>
          </cell>
          <cell r="J4239" t="str">
            <v>汉族</v>
          </cell>
          <cell r="K4239" t="str">
            <v>10140</v>
          </cell>
          <cell r="L4239" t="str">
            <v>辽宁大学</v>
          </cell>
          <cell r="M4239" t="str">
            <v>620204</v>
          </cell>
          <cell r="N4239" t="str">
            <v>会计电算化</v>
          </cell>
        </row>
        <row r="4240">
          <cell r="A4240" t="str">
            <v>2146010014108152</v>
          </cell>
          <cell r="B4240" t="str">
            <v>46</v>
          </cell>
          <cell r="C4240" t="str">
            <v>223321021</v>
          </cell>
          <cell r="D4240" t="str">
            <v>陈瑞莹</v>
          </cell>
          <cell r="E4240" t="str">
            <v>女</v>
          </cell>
          <cell r="F4240" t="str">
            <v>19981206</v>
          </cell>
          <cell r="G4240" t="str">
            <v>居民身份证</v>
          </cell>
          <cell r="H4240" t="str">
            <v>460026199812060026</v>
          </cell>
          <cell r="I4240" t="str">
            <v>群众</v>
          </cell>
          <cell r="J4240" t="str">
            <v>汉族</v>
          </cell>
          <cell r="K4240" t="str">
            <v>10140</v>
          </cell>
          <cell r="L4240" t="str">
            <v>辽宁大学</v>
          </cell>
          <cell r="M4240" t="str">
            <v>120202</v>
          </cell>
          <cell r="N4240" t="str">
            <v>市场营销</v>
          </cell>
          <cell r="O4240" t="str">
            <v>海南海口</v>
          </cell>
        </row>
        <row r="4241">
          <cell r="A4241" t="str">
            <v>1453250215502107</v>
          </cell>
          <cell r="B4241" t="str">
            <v>53</v>
          </cell>
          <cell r="C4241" t="str">
            <v>20151990</v>
          </cell>
          <cell r="D4241" t="str">
            <v>徐聪飞</v>
          </cell>
          <cell r="E4241" t="str">
            <v>女</v>
          </cell>
          <cell r="F4241" t="str">
            <v>19780307</v>
          </cell>
          <cell r="G4241" t="str">
            <v>居民身份证</v>
          </cell>
          <cell r="H4241" t="str">
            <v>532528197803071525</v>
          </cell>
          <cell r="I4241" t="str">
            <v>群众</v>
          </cell>
          <cell r="J4241" t="str">
            <v>汉族</v>
          </cell>
          <cell r="K4241" t="str">
            <v>10140</v>
          </cell>
          <cell r="L4241" t="str">
            <v>辽宁大学</v>
          </cell>
          <cell r="M4241" t="str">
            <v>630301</v>
          </cell>
          <cell r="N4241" t="str">
            <v>药学</v>
          </cell>
        </row>
        <row r="4242">
          <cell r="A4242" t="str">
            <v>2137070011500895</v>
          </cell>
          <cell r="B4242" t="str">
            <v>37</v>
          </cell>
          <cell r="C4242" t="str">
            <v>224511086</v>
          </cell>
          <cell r="D4242" t="str">
            <v>李栋</v>
          </cell>
          <cell r="E4242" t="str">
            <v>男</v>
          </cell>
          <cell r="F4242" t="str">
            <v>19950205</v>
          </cell>
          <cell r="G4242" t="str">
            <v>居民身份证</v>
          </cell>
          <cell r="H4242" t="str">
            <v>370782199502054074</v>
          </cell>
          <cell r="I4242" t="str">
            <v>群众</v>
          </cell>
          <cell r="J4242" t="str">
            <v>汉族</v>
          </cell>
          <cell r="K4242" t="str">
            <v>10140</v>
          </cell>
          <cell r="L4242" t="str">
            <v>辽宁大学</v>
          </cell>
          <cell r="M4242" t="str">
            <v>030101</v>
          </cell>
          <cell r="N4242" t="str">
            <v>法学</v>
          </cell>
          <cell r="O4242" t="str">
            <v>山东泰安</v>
          </cell>
        </row>
        <row r="4242">
          <cell r="Q4242" t="str">
            <v>202407YQ</v>
          </cell>
        </row>
        <row r="4243">
          <cell r="A4243" t="str">
            <v>1921010615103571</v>
          </cell>
          <cell r="B4243" t="str">
            <v>21</v>
          </cell>
          <cell r="C4243" t="str">
            <v>200201103</v>
          </cell>
          <cell r="D4243" t="str">
            <v>李泽炜</v>
          </cell>
          <cell r="E4243" t="str">
            <v>男</v>
          </cell>
          <cell r="F4243" t="str">
            <v>20000725</v>
          </cell>
          <cell r="G4243" t="str">
            <v>居民身份证</v>
          </cell>
          <cell r="H4243" t="str">
            <v>210302200007250614</v>
          </cell>
          <cell r="I4243" t="str">
            <v>群众</v>
          </cell>
          <cell r="J4243" t="str">
            <v>汉族</v>
          </cell>
          <cell r="K4243" t="str">
            <v>10140</v>
          </cell>
          <cell r="L4243" t="str">
            <v>辽宁大学</v>
          </cell>
          <cell r="M4243" t="str">
            <v>690202</v>
          </cell>
          <cell r="N4243" t="str">
            <v>人力资源管理</v>
          </cell>
          <cell r="O4243" t="str">
            <v>直属</v>
          </cell>
        </row>
        <row r="4244">
          <cell r="A4244" t="str">
            <v>1921010615103570</v>
          </cell>
          <cell r="B4244" t="str">
            <v>21</v>
          </cell>
          <cell r="C4244" t="str">
            <v>200201085</v>
          </cell>
          <cell r="D4244" t="str">
            <v>胡海航</v>
          </cell>
          <cell r="E4244" t="str">
            <v>男</v>
          </cell>
          <cell r="F4244" t="str">
            <v>20000221</v>
          </cell>
          <cell r="G4244" t="str">
            <v>居民身份证</v>
          </cell>
          <cell r="H4244" t="str">
            <v>211202200002211750</v>
          </cell>
          <cell r="I4244" t="str">
            <v>群众</v>
          </cell>
          <cell r="J4244" t="str">
            <v>汉族</v>
          </cell>
          <cell r="K4244" t="str">
            <v>10140</v>
          </cell>
          <cell r="L4244" t="str">
            <v>辽宁大学</v>
          </cell>
          <cell r="M4244" t="str">
            <v>690202</v>
          </cell>
          <cell r="N4244" t="str">
            <v>人力资源管理</v>
          </cell>
          <cell r="O4244" t="str">
            <v>直属</v>
          </cell>
        </row>
        <row r="4244">
          <cell r="Q4244" t="str">
            <v>202407YQ</v>
          </cell>
        </row>
        <row r="4245">
          <cell r="A4245" t="str">
            <v>1921010415500270</v>
          </cell>
          <cell r="B4245" t="str">
            <v>21</v>
          </cell>
          <cell r="C4245" t="str">
            <v>200201133</v>
          </cell>
          <cell r="D4245" t="str">
            <v>李艾琳</v>
          </cell>
          <cell r="E4245" t="str">
            <v>女</v>
          </cell>
          <cell r="F4245" t="str">
            <v>20000630</v>
          </cell>
          <cell r="G4245" t="str">
            <v>居民身份证</v>
          </cell>
          <cell r="H4245" t="str">
            <v>211021200006300046</v>
          </cell>
          <cell r="I4245" t="str">
            <v>群众</v>
          </cell>
          <cell r="J4245" t="str">
            <v>满族</v>
          </cell>
          <cell r="K4245" t="str">
            <v>10140</v>
          </cell>
          <cell r="L4245" t="str">
            <v>辽宁大学</v>
          </cell>
          <cell r="M4245" t="str">
            <v>610201</v>
          </cell>
          <cell r="N4245" t="str">
            <v>计算机应用技术</v>
          </cell>
        </row>
        <row r="4245">
          <cell r="Q4245" t="str">
            <v>20241012SL</v>
          </cell>
        </row>
        <row r="4246">
          <cell r="A4246" t="str">
            <v>1921011415100884</v>
          </cell>
          <cell r="B4246" t="str">
            <v>21</v>
          </cell>
          <cell r="C4246" t="str">
            <v>200101221</v>
          </cell>
          <cell r="D4246" t="str">
            <v>丁俊含</v>
          </cell>
          <cell r="E4246" t="str">
            <v>女</v>
          </cell>
          <cell r="F4246" t="str">
            <v>20000312</v>
          </cell>
          <cell r="G4246" t="str">
            <v>居民身份证</v>
          </cell>
          <cell r="H4246" t="str">
            <v>210106200003124324</v>
          </cell>
          <cell r="I4246" t="str">
            <v>共青团员</v>
          </cell>
          <cell r="J4246" t="str">
            <v>汉族</v>
          </cell>
          <cell r="K4246" t="str">
            <v>10140</v>
          </cell>
          <cell r="L4246" t="str">
            <v>辽宁大学</v>
          </cell>
          <cell r="M4246" t="str">
            <v>630302</v>
          </cell>
          <cell r="N4246" t="str">
            <v>会计</v>
          </cell>
        </row>
        <row r="4247">
          <cell r="A4247" t="str">
            <v>2121010614506131</v>
          </cell>
          <cell r="B4247" t="str">
            <v>21</v>
          </cell>
          <cell r="C4247" t="str">
            <v>223221012</v>
          </cell>
          <cell r="D4247" t="str">
            <v>高浩淼</v>
          </cell>
          <cell r="E4247" t="str">
            <v>男</v>
          </cell>
          <cell r="F4247" t="str">
            <v>20000206</v>
          </cell>
          <cell r="G4247" t="str">
            <v>居民身份证</v>
          </cell>
          <cell r="H4247" t="str">
            <v>21018120000206311X</v>
          </cell>
          <cell r="I4247" t="str">
            <v>共青团员</v>
          </cell>
          <cell r="J4247" t="str">
            <v>汉族</v>
          </cell>
          <cell r="K4247" t="str">
            <v>10140</v>
          </cell>
          <cell r="L4247" t="str">
            <v>辽宁大学</v>
          </cell>
          <cell r="M4247" t="str">
            <v>080901</v>
          </cell>
          <cell r="N4247" t="str">
            <v>计算机科学与技术</v>
          </cell>
          <cell r="O4247" t="str">
            <v>盘锦鼎诚</v>
          </cell>
        </row>
        <row r="4248">
          <cell r="A4248" t="str">
            <v>2121010611405021</v>
          </cell>
          <cell r="B4248" t="str">
            <v>21</v>
          </cell>
          <cell r="C4248" t="str">
            <v>224011169</v>
          </cell>
          <cell r="D4248" t="str">
            <v>许静雯</v>
          </cell>
          <cell r="E4248" t="str">
            <v>女</v>
          </cell>
          <cell r="F4248" t="str">
            <v>19940426</v>
          </cell>
          <cell r="G4248" t="str">
            <v>居民身份证</v>
          </cell>
          <cell r="H4248" t="str">
            <v>210381199404265625</v>
          </cell>
          <cell r="I4248" t="str">
            <v>群众</v>
          </cell>
          <cell r="J4248" t="str">
            <v>汉族</v>
          </cell>
          <cell r="K4248" t="str">
            <v>10140</v>
          </cell>
          <cell r="L4248" t="str">
            <v>辽宁大学</v>
          </cell>
          <cell r="M4248" t="str">
            <v>120203</v>
          </cell>
          <cell r="N4248" t="str">
            <v>会计学</v>
          </cell>
          <cell r="O4248" t="str">
            <v>辽阳学梯</v>
          </cell>
        </row>
        <row r="4248">
          <cell r="Q4248" t="str">
            <v>202407YQ</v>
          </cell>
        </row>
        <row r="4249">
          <cell r="A4249" t="str">
            <v>2121012411400564</v>
          </cell>
          <cell r="B4249" t="str">
            <v>21</v>
          </cell>
          <cell r="C4249" t="str">
            <v>221311072</v>
          </cell>
          <cell r="D4249" t="str">
            <v>王彤</v>
          </cell>
          <cell r="E4249" t="str">
            <v>女</v>
          </cell>
          <cell r="F4249" t="str">
            <v>19930708</v>
          </cell>
          <cell r="G4249" t="str">
            <v>居民身份证</v>
          </cell>
          <cell r="H4249" t="str">
            <v>210104199307083420</v>
          </cell>
          <cell r="I4249" t="str">
            <v>群众</v>
          </cell>
          <cell r="J4249" t="str">
            <v>汉族</v>
          </cell>
          <cell r="K4249" t="str">
            <v>10140</v>
          </cell>
          <cell r="L4249" t="str">
            <v>辽宁大学</v>
          </cell>
          <cell r="M4249" t="str">
            <v>120203</v>
          </cell>
          <cell r="N4249" t="str">
            <v>会计学</v>
          </cell>
          <cell r="O4249" t="str">
            <v>辽宁理工</v>
          </cell>
        </row>
        <row r="4249">
          <cell r="Q4249" t="str">
            <v>20241016YQ</v>
          </cell>
        </row>
        <row r="4250">
          <cell r="A4250" t="str">
            <v>1921010515102554</v>
          </cell>
          <cell r="B4250" t="str">
            <v>21</v>
          </cell>
          <cell r="C4250" t="str">
            <v>200201224</v>
          </cell>
          <cell r="D4250" t="str">
            <v>王凤瑶</v>
          </cell>
          <cell r="E4250" t="str">
            <v>女</v>
          </cell>
          <cell r="F4250" t="str">
            <v>20001218</v>
          </cell>
          <cell r="G4250" t="str">
            <v>居民身份证</v>
          </cell>
          <cell r="H4250" t="str">
            <v>210323200012181221</v>
          </cell>
          <cell r="I4250" t="str">
            <v>群众</v>
          </cell>
          <cell r="J4250" t="str">
            <v>满族</v>
          </cell>
          <cell r="K4250" t="str">
            <v>10140</v>
          </cell>
          <cell r="L4250" t="str">
            <v>辽宁大学</v>
          </cell>
          <cell r="M4250" t="str">
            <v>630601</v>
          </cell>
          <cell r="N4250" t="str">
            <v>工商企业管理</v>
          </cell>
        </row>
        <row r="4251">
          <cell r="A4251" t="str">
            <v>1921110015501470</v>
          </cell>
          <cell r="B4251" t="str">
            <v>21</v>
          </cell>
          <cell r="C4251" t="str">
            <v>204101018</v>
          </cell>
          <cell r="D4251" t="str">
            <v>周迅</v>
          </cell>
          <cell r="E4251" t="str">
            <v>男</v>
          </cell>
          <cell r="F4251" t="str">
            <v>19970926</v>
          </cell>
          <cell r="G4251" t="str">
            <v>居民身份证</v>
          </cell>
          <cell r="H4251" t="str">
            <v>211122199709263110</v>
          </cell>
          <cell r="I4251" t="str">
            <v>群众</v>
          </cell>
          <cell r="J4251" t="str">
            <v>汉族</v>
          </cell>
          <cell r="K4251" t="str">
            <v>10140</v>
          </cell>
          <cell r="L4251" t="str">
            <v>辽宁大学</v>
          </cell>
          <cell r="M4251" t="str">
            <v>630601</v>
          </cell>
          <cell r="N4251" t="str">
            <v>工商企业管理</v>
          </cell>
        </row>
        <row r="4252">
          <cell r="A4252" t="str">
            <v>2121010411404785</v>
          </cell>
          <cell r="B4252" t="str">
            <v>21</v>
          </cell>
          <cell r="C4252" t="str">
            <v>220110160</v>
          </cell>
          <cell r="D4252" t="str">
            <v>苏红宇</v>
          </cell>
          <cell r="E4252" t="str">
            <v>女</v>
          </cell>
          <cell r="F4252" t="str">
            <v>20040517</v>
          </cell>
          <cell r="G4252" t="str">
            <v>居民身份证</v>
          </cell>
          <cell r="H4252" t="str">
            <v>152323200405170027</v>
          </cell>
          <cell r="I4252" t="str">
            <v>群众</v>
          </cell>
          <cell r="J4252" t="str">
            <v>蒙古族</v>
          </cell>
          <cell r="K4252" t="str">
            <v>10140</v>
          </cell>
          <cell r="L4252" t="str">
            <v>辽宁大学</v>
          </cell>
          <cell r="M4252" t="str">
            <v>120206</v>
          </cell>
          <cell r="N4252" t="str">
            <v>人力资源管理</v>
          </cell>
          <cell r="O4252" t="str">
            <v>直属</v>
          </cell>
        </row>
        <row r="4252">
          <cell r="Q4252" t="str">
            <v>20241012SL</v>
          </cell>
        </row>
        <row r="4253">
          <cell r="A4253" t="str">
            <v>2121060014506604</v>
          </cell>
          <cell r="B4253" t="str">
            <v>21</v>
          </cell>
          <cell r="C4253" t="str">
            <v>222321025</v>
          </cell>
          <cell r="D4253" t="str">
            <v>高德润</v>
          </cell>
          <cell r="E4253" t="str">
            <v>男</v>
          </cell>
          <cell r="F4253" t="str">
            <v>20001218</v>
          </cell>
          <cell r="G4253" t="str">
            <v>居民身份证</v>
          </cell>
          <cell r="H4253" t="str">
            <v>120112200012181617</v>
          </cell>
          <cell r="I4253" t="str">
            <v>共青团员</v>
          </cell>
          <cell r="J4253" t="str">
            <v>汉族</v>
          </cell>
          <cell r="K4253" t="str">
            <v>10140</v>
          </cell>
          <cell r="L4253" t="str">
            <v>辽宁大学</v>
          </cell>
          <cell r="M4253" t="str">
            <v>120206</v>
          </cell>
          <cell r="N4253" t="str">
            <v>人力资源管理</v>
          </cell>
          <cell r="O4253" t="str">
            <v>丹东旅游</v>
          </cell>
        </row>
        <row r="4254">
          <cell r="A4254" t="str">
            <v>2121010211300973</v>
          </cell>
          <cell r="B4254" t="str">
            <v>21</v>
          </cell>
          <cell r="C4254" t="str">
            <v>224011244</v>
          </cell>
          <cell r="D4254" t="str">
            <v>王雪</v>
          </cell>
          <cell r="E4254" t="str">
            <v>女</v>
          </cell>
          <cell r="F4254" t="str">
            <v>19861228</v>
          </cell>
          <cell r="G4254" t="str">
            <v>居民身份证</v>
          </cell>
          <cell r="H4254" t="str">
            <v>210106198612282440</v>
          </cell>
          <cell r="I4254" t="str">
            <v>群众</v>
          </cell>
          <cell r="J4254" t="str">
            <v>汉族</v>
          </cell>
          <cell r="K4254" t="str">
            <v>10140</v>
          </cell>
          <cell r="L4254" t="str">
            <v>辽宁大学</v>
          </cell>
          <cell r="M4254" t="str">
            <v>080703</v>
          </cell>
          <cell r="N4254" t="str">
            <v>通信工程</v>
          </cell>
          <cell r="O4254" t="str">
            <v>辽阳学梯</v>
          </cell>
        </row>
        <row r="4254">
          <cell r="Q4254" t="str">
            <v>202407YQ</v>
          </cell>
        </row>
        <row r="4255">
          <cell r="A4255" t="str">
            <v>1921080111403913</v>
          </cell>
          <cell r="B4255" t="str">
            <v>21</v>
          </cell>
          <cell r="C4255" t="str">
            <v>204111011</v>
          </cell>
          <cell r="D4255" t="str">
            <v>于艾琳</v>
          </cell>
          <cell r="E4255" t="str">
            <v>女</v>
          </cell>
          <cell r="F4255" t="str">
            <v>19970803</v>
          </cell>
          <cell r="G4255" t="str">
            <v>居民身份证</v>
          </cell>
          <cell r="H4255" t="str">
            <v>210881199708034049</v>
          </cell>
          <cell r="I4255" t="str">
            <v>群众</v>
          </cell>
          <cell r="J4255" t="str">
            <v>汉族</v>
          </cell>
          <cell r="K4255" t="str">
            <v>10140</v>
          </cell>
          <cell r="L4255" t="str">
            <v>辽宁大学</v>
          </cell>
          <cell r="M4255" t="str">
            <v>120206</v>
          </cell>
          <cell r="N4255" t="str">
            <v>人力资源管理</v>
          </cell>
        </row>
        <row r="4256">
          <cell r="A4256" t="str">
            <v>1821060014101910</v>
          </cell>
          <cell r="B4256" t="str">
            <v>21</v>
          </cell>
          <cell r="C4256" t="str">
            <v>19232110015</v>
          </cell>
          <cell r="D4256" t="str">
            <v>朱伟</v>
          </cell>
          <cell r="E4256" t="str">
            <v>男</v>
          </cell>
          <cell r="F4256" t="str">
            <v>19990427</v>
          </cell>
          <cell r="G4256" t="str">
            <v>居民身份证</v>
          </cell>
          <cell r="H4256" t="str">
            <v>441423199904275219</v>
          </cell>
          <cell r="I4256" t="str">
            <v>群众</v>
          </cell>
          <cell r="J4256" t="str">
            <v>汉族</v>
          </cell>
          <cell r="K4256" t="str">
            <v>10140</v>
          </cell>
          <cell r="L4256" t="str">
            <v>辽宁大学</v>
          </cell>
          <cell r="M4256" t="str">
            <v>120206</v>
          </cell>
          <cell r="N4256" t="str">
            <v>人力资源管理</v>
          </cell>
          <cell r="O4256" t="str">
            <v>丹东旅游</v>
          </cell>
        </row>
        <row r="4257">
          <cell r="A4257" t="str">
            <v>1921060011302177</v>
          </cell>
          <cell r="B4257" t="str">
            <v>21</v>
          </cell>
          <cell r="C4257" t="str">
            <v>203211080</v>
          </cell>
          <cell r="D4257" t="str">
            <v>刘若晗</v>
          </cell>
          <cell r="E4257" t="str">
            <v>女</v>
          </cell>
          <cell r="F4257" t="str">
            <v>19960107</v>
          </cell>
          <cell r="G4257" t="str">
            <v>居民身份证</v>
          </cell>
          <cell r="H4257" t="str">
            <v>21060219960107102X</v>
          </cell>
          <cell r="I4257" t="str">
            <v>群众</v>
          </cell>
          <cell r="J4257" t="str">
            <v>汉族</v>
          </cell>
          <cell r="K4257" t="str">
            <v>10140</v>
          </cell>
          <cell r="L4257" t="str">
            <v>辽宁大学</v>
          </cell>
          <cell r="M4257" t="str">
            <v>080901</v>
          </cell>
          <cell r="N4257" t="str">
            <v>计算机科学与技术</v>
          </cell>
          <cell r="O4257" t="str">
            <v>盘锦鼎诚</v>
          </cell>
        </row>
        <row r="4258">
          <cell r="A4258" t="str">
            <v>1921100011100065</v>
          </cell>
          <cell r="B4258" t="str">
            <v>21</v>
          </cell>
          <cell r="C4258" t="str">
            <v>200210006</v>
          </cell>
          <cell r="D4258" t="str">
            <v>燕三阳</v>
          </cell>
          <cell r="E4258" t="str">
            <v>女</v>
          </cell>
          <cell r="F4258" t="str">
            <v>19860124</v>
          </cell>
          <cell r="G4258" t="str">
            <v>居民身份证</v>
          </cell>
          <cell r="H4258" t="str">
            <v>211003198601240161</v>
          </cell>
          <cell r="I4258" t="str">
            <v>群众</v>
          </cell>
          <cell r="J4258" t="str">
            <v>汉族</v>
          </cell>
          <cell r="K4258" t="str">
            <v>10140</v>
          </cell>
          <cell r="L4258" t="str">
            <v>辽宁大学</v>
          </cell>
          <cell r="M4258" t="str">
            <v>050201</v>
          </cell>
          <cell r="N4258" t="str">
            <v>英语</v>
          </cell>
        </row>
        <row r="4259">
          <cell r="A4259" t="str">
            <v>2021010514103099</v>
          </cell>
          <cell r="B4259" t="str">
            <v>21</v>
          </cell>
          <cell r="C4259" t="str">
            <v>213221034</v>
          </cell>
          <cell r="D4259" t="str">
            <v>谷悦</v>
          </cell>
          <cell r="E4259" t="str">
            <v>女</v>
          </cell>
          <cell r="F4259" t="str">
            <v>19880216</v>
          </cell>
          <cell r="G4259" t="str">
            <v>居民身份证</v>
          </cell>
          <cell r="H4259" t="str">
            <v>210726198802160522</v>
          </cell>
          <cell r="I4259" t="str">
            <v>群众</v>
          </cell>
          <cell r="J4259" t="str">
            <v>汉族</v>
          </cell>
          <cell r="K4259" t="str">
            <v>10140</v>
          </cell>
          <cell r="L4259" t="str">
            <v>辽宁大学</v>
          </cell>
          <cell r="M4259" t="str">
            <v>120206</v>
          </cell>
          <cell r="N4259" t="str">
            <v>人力资源管理</v>
          </cell>
          <cell r="O4259" t="str">
            <v>盘锦鼎诚</v>
          </cell>
        </row>
        <row r="4260">
          <cell r="A4260" t="str">
            <v>1921060014101384</v>
          </cell>
          <cell r="B4260" t="str">
            <v>21</v>
          </cell>
          <cell r="C4260" t="str">
            <v>202301050</v>
          </cell>
          <cell r="D4260" t="str">
            <v>陶凡</v>
          </cell>
          <cell r="E4260" t="str">
            <v>男</v>
          </cell>
          <cell r="F4260" t="str">
            <v>19971129</v>
          </cell>
          <cell r="G4260" t="str">
            <v>居民身份证</v>
          </cell>
          <cell r="H4260" t="str">
            <v>340223199711296413</v>
          </cell>
          <cell r="I4260" t="str">
            <v>中共党员</v>
          </cell>
          <cell r="J4260" t="str">
            <v>汉族</v>
          </cell>
          <cell r="K4260" t="str">
            <v>10140</v>
          </cell>
          <cell r="L4260" t="str">
            <v>辽宁大学</v>
          </cell>
          <cell r="M4260" t="str">
            <v>630302</v>
          </cell>
          <cell r="N4260" t="str">
            <v>会计</v>
          </cell>
          <cell r="O4260" t="str">
            <v>丹东旅游</v>
          </cell>
        </row>
        <row r="4261">
          <cell r="A4261" t="str">
            <v>1921030111101151</v>
          </cell>
          <cell r="B4261" t="str">
            <v>21</v>
          </cell>
          <cell r="C4261" t="str">
            <v>204111035</v>
          </cell>
          <cell r="D4261" t="str">
            <v>尤冬</v>
          </cell>
          <cell r="E4261" t="str">
            <v>男</v>
          </cell>
          <cell r="F4261" t="str">
            <v>19901219</v>
          </cell>
          <cell r="G4261" t="str">
            <v>居民身份证</v>
          </cell>
          <cell r="H4261" t="str">
            <v>210303199012191218</v>
          </cell>
          <cell r="I4261" t="str">
            <v>群众</v>
          </cell>
          <cell r="J4261" t="str">
            <v>汉族</v>
          </cell>
          <cell r="K4261" t="str">
            <v>10140</v>
          </cell>
          <cell r="L4261" t="str">
            <v>辽宁大学</v>
          </cell>
          <cell r="M4261" t="str">
            <v>050101</v>
          </cell>
          <cell r="N4261" t="str">
            <v>汉语言文学</v>
          </cell>
        </row>
        <row r="4262">
          <cell r="A4262" t="str">
            <v>1921012414100467</v>
          </cell>
          <cell r="B4262" t="str">
            <v>21</v>
          </cell>
          <cell r="C4262" t="str">
            <v>203221021</v>
          </cell>
          <cell r="D4262" t="str">
            <v>苏晨羊</v>
          </cell>
          <cell r="E4262" t="str">
            <v>男</v>
          </cell>
          <cell r="F4262" t="str">
            <v>19910222</v>
          </cell>
          <cell r="G4262" t="str">
            <v>居民身份证</v>
          </cell>
          <cell r="H4262" t="str">
            <v>210124199102222613</v>
          </cell>
          <cell r="I4262" t="str">
            <v>群众</v>
          </cell>
          <cell r="J4262" t="str">
            <v>汉族</v>
          </cell>
          <cell r="K4262" t="str">
            <v>10140</v>
          </cell>
          <cell r="L4262" t="str">
            <v>辽宁大学</v>
          </cell>
          <cell r="M4262" t="str">
            <v>120201</v>
          </cell>
          <cell r="N4262" t="str">
            <v>工商管理</v>
          </cell>
          <cell r="O4262" t="str">
            <v>盘锦鼎诚</v>
          </cell>
        </row>
        <row r="4263">
          <cell r="A4263" t="str">
            <v>2021010311402167</v>
          </cell>
          <cell r="B4263" t="str">
            <v>21</v>
          </cell>
          <cell r="C4263" t="str">
            <v>214011082</v>
          </cell>
          <cell r="D4263" t="str">
            <v>张洋</v>
          </cell>
          <cell r="E4263" t="str">
            <v>男</v>
          </cell>
          <cell r="F4263" t="str">
            <v>19881019</v>
          </cell>
          <cell r="G4263" t="str">
            <v>居民身份证</v>
          </cell>
          <cell r="H4263" t="str">
            <v>210323198810191619</v>
          </cell>
          <cell r="I4263" t="str">
            <v>群众</v>
          </cell>
          <cell r="J4263" t="str">
            <v>满族</v>
          </cell>
          <cell r="K4263" t="str">
            <v>10140</v>
          </cell>
          <cell r="L4263" t="str">
            <v>辽宁大学</v>
          </cell>
          <cell r="M4263" t="str">
            <v>120201</v>
          </cell>
          <cell r="N4263" t="str">
            <v>工商管理</v>
          </cell>
          <cell r="O4263" t="str">
            <v>辽阳学梯</v>
          </cell>
        </row>
        <row r="4263">
          <cell r="Q4263" t="str">
            <v>202407YQ</v>
          </cell>
        </row>
        <row r="4264">
          <cell r="A4264" t="str">
            <v>1943018114106109</v>
          </cell>
          <cell r="B4264" t="str">
            <v>43</v>
          </cell>
          <cell r="C4264" t="str">
            <v>203421006</v>
          </cell>
          <cell r="D4264" t="str">
            <v>黄广豪</v>
          </cell>
          <cell r="E4264" t="str">
            <v>男</v>
          </cell>
          <cell r="F4264" t="str">
            <v>19961217</v>
          </cell>
          <cell r="G4264" t="str">
            <v>居民身份证</v>
          </cell>
          <cell r="H4264" t="str">
            <v>441422199612173732</v>
          </cell>
          <cell r="I4264" t="str">
            <v>群众</v>
          </cell>
          <cell r="J4264" t="str">
            <v>汉族</v>
          </cell>
          <cell r="K4264" t="str">
            <v>10140</v>
          </cell>
          <cell r="L4264" t="str">
            <v>辽宁大学</v>
          </cell>
          <cell r="M4264" t="str">
            <v>120206</v>
          </cell>
          <cell r="N4264" t="str">
            <v>人力资源管理</v>
          </cell>
          <cell r="O4264" t="str">
            <v>湖南衡阳</v>
          </cell>
        </row>
        <row r="4265">
          <cell r="A4265" t="str">
            <v>2121020414102481</v>
          </cell>
          <cell r="B4265" t="str">
            <v>21</v>
          </cell>
          <cell r="C4265" t="str">
            <v>221321012</v>
          </cell>
          <cell r="D4265" t="str">
            <v>季欣洁</v>
          </cell>
          <cell r="E4265" t="str">
            <v>女</v>
          </cell>
          <cell r="F4265" t="str">
            <v>19991216</v>
          </cell>
          <cell r="G4265" t="str">
            <v>居民身份证</v>
          </cell>
          <cell r="H4265" t="str">
            <v>210202199912167326</v>
          </cell>
          <cell r="I4265" t="str">
            <v>群众</v>
          </cell>
          <cell r="J4265" t="str">
            <v>汉族</v>
          </cell>
          <cell r="K4265" t="str">
            <v>10140</v>
          </cell>
          <cell r="L4265" t="str">
            <v>辽宁大学</v>
          </cell>
          <cell r="M4265" t="str">
            <v>120206</v>
          </cell>
          <cell r="N4265" t="str">
            <v>人力资源管理</v>
          </cell>
          <cell r="O4265" t="str">
            <v>辽宁理工</v>
          </cell>
        </row>
        <row r="4266">
          <cell r="A4266" t="str">
            <v>1721060015104347</v>
          </cell>
          <cell r="B4266" t="str">
            <v>21</v>
          </cell>
          <cell r="C4266" t="str">
            <v>18230101033</v>
          </cell>
          <cell r="D4266" t="str">
            <v>彭康</v>
          </cell>
          <cell r="E4266" t="str">
            <v>男</v>
          </cell>
          <cell r="F4266" t="str">
            <v>19950905</v>
          </cell>
          <cell r="G4266" t="str">
            <v>居民身份证</v>
          </cell>
          <cell r="H4266" t="str">
            <v>420222199509054975</v>
          </cell>
          <cell r="I4266" t="str">
            <v>中共党员</v>
          </cell>
          <cell r="J4266" t="str">
            <v>汉族</v>
          </cell>
          <cell r="K4266" t="str">
            <v>10140</v>
          </cell>
          <cell r="L4266" t="str">
            <v>辽宁大学</v>
          </cell>
          <cell r="M4266" t="str">
            <v>630601</v>
          </cell>
          <cell r="N4266" t="str">
            <v>工商企业管理</v>
          </cell>
          <cell r="O4266" t="str">
            <v>丹东旅游</v>
          </cell>
        </row>
        <row r="4267">
          <cell r="A4267" t="str">
            <v>2021060014502688</v>
          </cell>
          <cell r="B4267" t="str">
            <v>21</v>
          </cell>
          <cell r="C4267" t="str">
            <v>212321017</v>
          </cell>
          <cell r="D4267" t="str">
            <v>刘镇阳</v>
          </cell>
          <cell r="E4267" t="str">
            <v>男</v>
          </cell>
          <cell r="F4267" t="str">
            <v>19980413</v>
          </cell>
          <cell r="G4267" t="str">
            <v>居民身份证</v>
          </cell>
          <cell r="H4267" t="str">
            <v>210283199804136053</v>
          </cell>
          <cell r="I4267" t="str">
            <v>共青团员</v>
          </cell>
          <cell r="J4267" t="str">
            <v>汉族</v>
          </cell>
          <cell r="K4267" t="str">
            <v>10140</v>
          </cell>
          <cell r="L4267" t="str">
            <v>辽宁大学</v>
          </cell>
          <cell r="M4267" t="str">
            <v>120201</v>
          </cell>
          <cell r="N4267" t="str">
            <v>工商管理</v>
          </cell>
          <cell r="O4267" t="str">
            <v>丹东旅游</v>
          </cell>
        </row>
        <row r="4268">
          <cell r="A4268" t="str">
            <v>1946010011304951</v>
          </cell>
          <cell r="B4268" t="str">
            <v>46</v>
          </cell>
          <cell r="C4268" t="str">
            <v>203311298</v>
          </cell>
          <cell r="D4268" t="str">
            <v>苏杰</v>
          </cell>
          <cell r="E4268" t="str">
            <v>男</v>
          </cell>
          <cell r="F4268" t="str">
            <v>19800715</v>
          </cell>
          <cell r="G4268" t="str">
            <v>居民身份证</v>
          </cell>
          <cell r="H4268" t="str">
            <v>460032198007153396</v>
          </cell>
          <cell r="I4268" t="str">
            <v>群众</v>
          </cell>
          <cell r="J4268" t="str">
            <v>汉族</v>
          </cell>
          <cell r="K4268" t="str">
            <v>10140</v>
          </cell>
          <cell r="L4268" t="str">
            <v>辽宁大学</v>
          </cell>
          <cell r="M4268" t="str">
            <v>080601</v>
          </cell>
          <cell r="N4268" t="str">
            <v>电气工程及其自动化</v>
          </cell>
          <cell r="O4268" t="str">
            <v>海南海口</v>
          </cell>
        </row>
        <row r="4269">
          <cell r="A4269" t="str">
            <v>2021010214501542</v>
          </cell>
          <cell r="B4269" t="str">
            <v>21</v>
          </cell>
          <cell r="C4269" t="str">
            <v>213221026</v>
          </cell>
          <cell r="D4269" t="str">
            <v>张迪</v>
          </cell>
          <cell r="E4269" t="str">
            <v>女</v>
          </cell>
          <cell r="F4269" t="str">
            <v>19980220</v>
          </cell>
          <cell r="G4269" t="str">
            <v>居民身份证</v>
          </cell>
          <cell r="H4269" t="str">
            <v>210727199802201823</v>
          </cell>
          <cell r="I4269" t="str">
            <v>群众</v>
          </cell>
          <cell r="J4269" t="str">
            <v>满族</v>
          </cell>
          <cell r="K4269" t="str">
            <v>10140</v>
          </cell>
          <cell r="L4269" t="str">
            <v>辽宁大学</v>
          </cell>
          <cell r="M4269" t="str">
            <v>080901</v>
          </cell>
          <cell r="N4269" t="str">
            <v>计算机科学与技术</v>
          </cell>
          <cell r="O4269" t="str">
            <v>盘锦鼎诚</v>
          </cell>
        </row>
        <row r="4270">
          <cell r="A4270" t="str">
            <v>2021060014505974</v>
          </cell>
          <cell r="B4270" t="str">
            <v>21</v>
          </cell>
          <cell r="C4270" t="str">
            <v>212321011</v>
          </cell>
          <cell r="D4270" t="str">
            <v>洛光努</v>
          </cell>
          <cell r="E4270" t="str">
            <v>男</v>
          </cell>
          <cell r="F4270" t="str">
            <v>20000212</v>
          </cell>
          <cell r="G4270" t="str">
            <v>居民身份证</v>
          </cell>
          <cell r="H4270" t="str">
            <v>21028120000212343X</v>
          </cell>
          <cell r="I4270" t="str">
            <v>共青团员</v>
          </cell>
          <cell r="J4270" t="str">
            <v>汉族</v>
          </cell>
          <cell r="K4270" t="str">
            <v>10140</v>
          </cell>
          <cell r="L4270" t="str">
            <v>辽宁大学</v>
          </cell>
          <cell r="M4270" t="str">
            <v>120201</v>
          </cell>
          <cell r="N4270" t="str">
            <v>工商管理</v>
          </cell>
          <cell r="O4270" t="str">
            <v>丹东旅游</v>
          </cell>
        </row>
        <row r="4271">
          <cell r="A4271" t="str">
            <v>1946160011423084</v>
          </cell>
          <cell r="B4271" t="str">
            <v>46</v>
          </cell>
          <cell r="C4271" t="str">
            <v>203311167</v>
          </cell>
          <cell r="D4271" t="str">
            <v>胡茂成</v>
          </cell>
          <cell r="E4271" t="str">
            <v>男</v>
          </cell>
          <cell r="F4271" t="str">
            <v>19880504</v>
          </cell>
          <cell r="G4271" t="str">
            <v>居民身份证</v>
          </cell>
          <cell r="H4271" t="str">
            <v>460034198805040014</v>
          </cell>
          <cell r="I4271" t="str">
            <v>群众</v>
          </cell>
          <cell r="J4271" t="str">
            <v>汉族</v>
          </cell>
          <cell r="K4271" t="str">
            <v>10140</v>
          </cell>
          <cell r="L4271" t="str">
            <v>辽宁大学</v>
          </cell>
          <cell r="M4271" t="str">
            <v>120402</v>
          </cell>
          <cell r="N4271" t="str">
            <v>行政管理</v>
          </cell>
          <cell r="O4271" t="str">
            <v>海南海口</v>
          </cell>
        </row>
        <row r="4272">
          <cell r="A4272" t="str">
            <v>2021090114500009</v>
          </cell>
          <cell r="B4272" t="str">
            <v>21</v>
          </cell>
          <cell r="C4272" t="str">
            <v>212321033</v>
          </cell>
          <cell r="D4272" t="str">
            <v>张祎萍</v>
          </cell>
          <cell r="E4272" t="str">
            <v>女</v>
          </cell>
          <cell r="F4272" t="str">
            <v>20010909</v>
          </cell>
          <cell r="G4272" t="str">
            <v>居民身份证</v>
          </cell>
          <cell r="H4272" t="str">
            <v>210902200109090028</v>
          </cell>
          <cell r="I4272" t="str">
            <v>共青团员</v>
          </cell>
          <cell r="J4272" t="str">
            <v>汉族</v>
          </cell>
          <cell r="K4272" t="str">
            <v>10140</v>
          </cell>
          <cell r="L4272" t="str">
            <v>辽宁大学</v>
          </cell>
          <cell r="M4272" t="str">
            <v>120206</v>
          </cell>
          <cell r="N4272" t="str">
            <v>人力资源管理</v>
          </cell>
          <cell r="O4272" t="str">
            <v>丹东旅游</v>
          </cell>
        </row>
        <row r="4273">
          <cell r="A4273" t="str">
            <v>1943010514108580</v>
          </cell>
          <cell r="B4273" t="str">
            <v>43</v>
          </cell>
          <cell r="C4273" t="str">
            <v>203421002</v>
          </cell>
          <cell r="D4273" t="str">
            <v>区惠娟</v>
          </cell>
          <cell r="E4273" t="str">
            <v>女</v>
          </cell>
          <cell r="F4273" t="str">
            <v>19951024</v>
          </cell>
          <cell r="G4273" t="str">
            <v>居民身份证</v>
          </cell>
          <cell r="H4273" t="str">
            <v>440681199510243648</v>
          </cell>
          <cell r="I4273" t="str">
            <v>群众</v>
          </cell>
          <cell r="J4273" t="str">
            <v>汉族</v>
          </cell>
          <cell r="K4273" t="str">
            <v>10140</v>
          </cell>
          <cell r="L4273" t="str">
            <v>辽宁大学</v>
          </cell>
          <cell r="M4273" t="str">
            <v>120201</v>
          </cell>
          <cell r="N4273" t="str">
            <v>工商管理</v>
          </cell>
          <cell r="O4273" t="str">
            <v>湖南衡阳</v>
          </cell>
        </row>
        <row r="4274">
          <cell r="A4274" t="str">
            <v>1943040114517983</v>
          </cell>
          <cell r="B4274" t="str">
            <v>43</v>
          </cell>
          <cell r="C4274" t="str">
            <v>203421013</v>
          </cell>
          <cell r="D4274" t="str">
            <v>朱小玉</v>
          </cell>
          <cell r="E4274" t="str">
            <v>女</v>
          </cell>
          <cell r="F4274" t="str">
            <v>19980316</v>
          </cell>
          <cell r="G4274" t="str">
            <v>居民身份证</v>
          </cell>
          <cell r="H4274" t="str">
            <v>430821199803160646</v>
          </cell>
          <cell r="I4274" t="str">
            <v>群众</v>
          </cell>
          <cell r="J4274" t="str">
            <v>汉族</v>
          </cell>
          <cell r="K4274" t="str">
            <v>10140</v>
          </cell>
          <cell r="L4274" t="str">
            <v>辽宁大学</v>
          </cell>
          <cell r="M4274" t="str">
            <v>120201</v>
          </cell>
          <cell r="N4274" t="str">
            <v>工商管理</v>
          </cell>
          <cell r="O4274" t="str">
            <v>湖南衡阳</v>
          </cell>
        </row>
        <row r="4275">
          <cell r="A4275" t="str">
            <v>1943042114108053</v>
          </cell>
          <cell r="B4275" t="str">
            <v>43</v>
          </cell>
          <cell r="C4275" t="str">
            <v>203421025</v>
          </cell>
          <cell r="D4275" t="str">
            <v>陈书萍</v>
          </cell>
          <cell r="E4275" t="str">
            <v>女</v>
          </cell>
          <cell r="F4275" t="str">
            <v>19880303</v>
          </cell>
          <cell r="G4275" t="str">
            <v>居民身份证</v>
          </cell>
          <cell r="H4275" t="str">
            <v>513029198803035568</v>
          </cell>
          <cell r="I4275" t="str">
            <v>群众</v>
          </cell>
          <cell r="J4275" t="str">
            <v>汉族</v>
          </cell>
          <cell r="K4275" t="str">
            <v>10140</v>
          </cell>
          <cell r="L4275" t="str">
            <v>辽宁大学</v>
          </cell>
          <cell r="M4275" t="str">
            <v>120202</v>
          </cell>
          <cell r="N4275" t="str">
            <v>市场营销</v>
          </cell>
          <cell r="O4275" t="str">
            <v>湖南衡阳</v>
          </cell>
        </row>
        <row r="4276">
          <cell r="A4276" t="str">
            <v>1921010215104115</v>
          </cell>
          <cell r="B4276" t="str">
            <v>21</v>
          </cell>
          <cell r="C4276" t="str">
            <v>200201102</v>
          </cell>
          <cell r="D4276" t="str">
            <v>邵宏博</v>
          </cell>
          <cell r="E4276" t="str">
            <v>男</v>
          </cell>
          <cell r="F4276" t="str">
            <v>20021226</v>
          </cell>
          <cell r="G4276" t="str">
            <v>居民身份证</v>
          </cell>
          <cell r="H4276" t="str">
            <v>210124200212262419</v>
          </cell>
          <cell r="I4276" t="str">
            <v>群众</v>
          </cell>
          <cell r="J4276" t="str">
            <v>汉族</v>
          </cell>
          <cell r="K4276" t="str">
            <v>10140</v>
          </cell>
          <cell r="L4276" t="str">
            <v>辽宁大学</v>
          </cell>
          <cell r="M4276" t="str">
            <v>690202</v>
          </cell>
          <cell r="N4276" t="str">
            <v>人力资源管理</v>
          </cell>
        </row>
        <row r="4277">
          <cell r="A4277" t="str">
            <v>2021010514102916</v>
          </cell>
          <cell r="B4277" t="str">
            <v>21</v>
          </cell>
          <cell r="C4277" t="str">
            <v>214021010</v>
          </cell>
          <cell r="D4277" t="str">
            <v>范佳珺</v>
          </cell>
          <cell r="E4277" t="str">
            <v>男</v>
          </cell>
          <cell r="F4277" t="str">
            <v>19950211</v>
          </cell>
          <cell r="G4277" t="str">
            <v>居民身份证</v>
          </cell>
          <cell r="H4277" t="str">
            <v>210921199502110252</v>
          </cell>
          <cell r="I4277" t="str">
            <v>群众</v>
          </cell>
          <cell r="J4277" t="str">
            <v>汉族</v>
          </cell>
          <cell r="K4277" t="str">
            <v>10140</v>
          </cell>
          <cell r="L4277" t="str">
            <v>辽宁大学</v>
          </cell>
          <cell r="M4277" t="str">
            <v>120201</v>
          </cell>
          <cell r="N4277" t="str">
            <v>工商管理</v>
          </cell>
          <cell r="O4277" t="str">
            <v>辽阳学梯</v>
          </cell>
        </row>
        <row r="4278">
          <cell r="A4278" t="str">
            <v>2021070014506553</v>
          </cell>
          <cell r="B4278" t="str">
            <v>21</v>
          </cell>
          <cell r="C4278" t="str">
            <v>213221006</v>
          </cell>
          <cell r="D4278" t="str">
            <v>杨金辉</v>
          </cell>
          <cell r="E4278" t="str">
            <v>男</v>
          </cell>
          <cell r="F4278" t="str">
            <v>20001221</v>
          </cell>
          <cell r="G4278" t="str">
            <v>居民身份证</v>
          </cell>
          <cell r="H4278" t="str">
            <v>210781200012214236</v>
          </cell>
          <cell r="I4278" t="str">
            <v>群众</v>
          </cell>
          <cell r="J4278" t="str">
            <v>汉族</v>
          </cell>
          <cell r="K4278" t="str">
            <v>10140</v>
          </cell>
          <cell r="L4278" t="str">
            <v>辽宁大学</v>
          </cell>
          <cell r="M4278" t="str">
            <v>030101</v>
          </cell>
          <cell r="N4278" t="str">
            <v>法学</v>
          </cell>
          <cell r="O4278" t="str">
            <v>盘锦鼎诚</v>
          </cell>
        </row>
        <row r="4279">
          <cell r="A4279" t="str">
            <v>2021010414103950</v>
          </cell>
          <cell r="B4279" t="str">
            <v>21</v>
          </cell>
          <cell r="C4279" t="str">
            <v>214021037</v>
          </cell>
          <cell r="D4279" t="str">
            <v>闫馨语</v>
          </cell>
          <cell r="E4279" t="str">
            <v>女</v>
          </cell>
          <cell r="F4279" t="str">
            <v>20010711</v>
          </cell>
          <cell r="G4279" t="str">
            <v>居民身份证</v>
          </cell>
          <cell r="H4279" t="str">
            <v>210112200107112229</v>
          </cell>
          <cell r="I4279" t="str">
            <v>群众</v>
          </cell>
          <cell r="J4279" t="str">
            <v>满族</v>
          </cell>
          <cell r="K4279" t="str">
            <v>10140</v>
          </cell>
          <cell r="L4279" t="str">
            <v>辽宁大学</v>
          </cell>
          <cell r="M4279" t="str">
            <v>120206</v>
          </cell>
          <cell r="N4279" t="str">
            <v>人力资源管理</v>
          </cell>
          <cell r="O4279" t="str">
            <v>辽阳学梯</v>
          </cell>
        </row>
        <row r="4280">
          <cell r="A4280" t="str">
            <v>1921110015504011</v>
          </cell>
          <cell r="B4280" t="str">
            <v>21</v>
          </cell>
          <cell r="C4280" t="str">
            <v>204101014</v>
          </cell>
          <cell r="D4280" t="str">
            <v>徐亮</v>
          </cell>
          <cell r="E4280" t="str">
            <v>男</v>
          </cell>
          <cell r="F4280" t="str">
            <v>19790103</v>
          </cell>
          <cell r="G4280" t="str">
            <v>居民身份证</v>
          </cell>
          <cell r="H4280" t="str">
            <v>211102197901032035</v>
          </cell>
          <cell r="I4280" t="str">
            <v>群众</v>
          </cell>
          <cell r="J4280" t="str">
            <v>汉族</v>
          </cell>
          <cell r="K4280" t="str">
            <v>10140</v>
          </cell>
          <cell r="L4280" t="str">
            <v>辽宁大学</v>
          </cell>
          <cell r="M4280" t="str">
            <v>630601</v>
          </cell>
          <cell r="N4280" t="str">
            <v>工商企业管理</v>
          </cell>
        </row>
        <row r="4281">
          <cell r="A4281" t="str">
            <v>1821060015101876</v>
          </cell>
          <cell r="B4281" t="str">
            <v>21</v>
          </cell>
          <cell r="C4281" t="str">
            <v>19230102018</v>
          </cell>
          <cell r="D4281" t="str">
            <v>李晓</v>
          </cell>
          <cell r="E4281" t="str">
            <v>男</v>
          </cell>
          <cell r="F4281" t="str">
            <v>19951220</v>
          </cell>
          <cell r="G4281" t="str">
            <v>居民身份证</v>
          </cell>
          <cell r="H4281" t="str">
            <v>130927199512202116</v>
          </cell>
          <cell r="I4281" t="str">
            <v>群众</v>
          </cell>
          <cell r="J4281" t="str">
            <v>汉族</v>
          </cell>
          <cell r="K4281" t="str">
            <v>10140</v>
          </cell>
          <cell r="L4281" t="str">
            <v>辽宁大学</v>
          </cell>
          <cell r="M4281" t="str">
            <v>690202</v>
          </cell>
          <cell r="N4281" t="str">
            <v>人力资源管理</v>
          </cell>
          <cell r="O4281" t="str">
            <v>丹东旅游</v>
          </cell>
        </row>
        <row r="4282">
          <cell r="A4282" t="str">
            <v>2121010215506604</v>
          </cell>
          <cell r="B4282" t="str">
            <v>21</v>
          </cell>
          <cell r="C4282" t="str">
            <v>220100252</v>
          </cell>
          <cell r="D4282" t="str">
            <v>李胜龙</v>
          </cell>
          <cell r="E4282" t="str">
            <v>男</v>
          </cell>
          <cell r="F4282" t="str">
            <v>20020113</v>
          </cell>
          <cell r="G4282" t="str">
            <v>居民身份证</v>
          </cell>
          <cell r="H4282" t="str">
            <v>211221200201131816</v>
          </cell>
          <cell r="I4282" t="str">
            <v>群众</v>
          </cell>
          <cell r="J4282" t="str">
            <v>汉族</v>
          </cell>
          <cell r="K4282" t="str">
            <v>10140</v>
          </cell>
          <cell r="L4282" t="str">
            <v>辽宁大学</v>
          </cell>
          <cell r="M4282" t="str">
            <v>510201</v>
          </cell>
          <cell r="N4282" t="str">
            <v>计算机应用技术</v>
          </cell>
          <cell r="O4282" t="str">
            <v>直属</v>
          </cell>
        </row>
        <row r="4282">
          <cell r="Q4282" t="str">
            <v>202407YQ</v>
          </cell>
        </row>
        <row r="4283">
          <cell r="A4283" t="str">
            <v>1621080111403553</v>
          </cell>
          <cell r="B4283" t="str">
            <v>21</v>
          </cell>
          <cell r="C4283" t="str">
            <v>17311107010</v>
          </cell>
          <cell r="D4283" t="str">
            <v>孟婷</v>
          </cell>
          <cell r="E4283" t="str">
            <v>女</v>
          </cell>
          <cell r="F4283" t="str">
            <v>19880714</v>
          </cell>
          <cell r="G4283" t="str">
            <v>居民身份证</v>
          </cell>
          <cell r="H4283" t="str">
            <v>210803198807143028</v>
          </cell>
          <cell r="I4283" t="str">
            <v>群众</v>
          </cell>
          <cell r="J4283" t="str">
            <v>汉族</v>
          </cell>
          <cell r="K4283" t="str">
            <v>10140</v>
          </cell>
          <cell r="L4283" t="str">
            <v>辽宁大学</v>
          </cell>
          <cell r="M4283" t="str">
            <v>110301</v>
          </cell>
          <cell r="N4283" t="str">
            <v>行政管理</v>
          </cell>
        </row>
        <row r="4284">
          <cell r="A4284" t="str">
            <v>1646010015502562</v>
          </cell>
          <cell r="B4284" t="str">
            <v>46</v>
          </cell>
          <cell r="C4284" t="str">
            <v>17330104045</v>
          </cell>
          <cell r="D4284" t="str">
            <v>陈玲</v>
          </cell>
          <cell r="E4284" t="str">
            <v>女</v>
          </cell>
          <cell r="F4284" t="str">
            <v>19930928</v>
          </cell>
          <cell r="G4284" t="str">
            <v>居民身份证</v>
          </cell>
          <cell r="H4284" t="str">
            <v>460025199309280025</v>
          </cell>
          <cell r="I4284" t="str">
            <v>群众</v>
          </cell>
          <cell r="J4284" t="str">
            <v>汉族</v>
          </cell>
          <cell r="K4284" t="str">
            <v>10140</v>
          </cell>
          <cell r="L4284" t="str">
            <v>辽宁大学</v>
          </cell>
          <cell r="M4284" t="str">
            <v>620204</v>
          </cell>
          <cell r="N4284" t="str">
            <v>会计电算化</v>
          </cell>
        </row>
        <row r="4285">
          <cell r="A4285" t="str">
            <v>1946120011422093</v>
          </cell>
          <cell r="B4285" t="str">
            <v>46</v>
          </cell>
          <cell r="C4285" t="str">
            <v>203311165</v>
          </cell>
          <cell r="D4285" t="str">
            <v>许可智</v>
          </cell>
          <cell r="E4285" t="str">
            <v>男</v>
          </cell>
          <cell r="F4285" t="str">
            <v>19950116</v>
          </cell>
          <cell r="G4285" t="str">
            <v>居民身份证</v>
          </cell>
          <cell r="H4285" t="str">
            <v>460003199501162637</v>
          </cell>
          <cell r="I4285" t="str">
            <v>群众</v>
          </cell>
          <cell r="J4285" t="str">
            <v>汉族</v>
          </cell>
          <cell r="K4285" t="str">
            <v>10140</v>
          </cell>
          <cell r="L4285" t="str">
            <v>辽宁大学</v>
          </cell>
          <cell r="M4285" t="str">
            <v>120402</v>
          </cell>
          <cell r="N4285" t="str">
            <v>行政管理</v>
          </cell>
          <cell r="O4285" t="str">
            <v>海南海口</v>
          </cell>
        </row>
        <row r="4286">
          <cell r="A4286" t="str">
            <v>1621010415100310</v>
          </cell>
          <cell r="B4286" t="str">
            <v>21</v>
          </cell>
          <cell r="C4286" t="str">
            <v>17010004065</v>
          </cell>
          <cell r="D4286" t="str">
            <v>王露</v>
          </cell>
          <cell r="E4286" t="str">
            <v>女</v>
          </cell>
          <cell r="F4286" t="str">
            <v>19980830</v>
          </cell>
          <cell r="G4286" t="str">
            <v>居民身份证</v>
          </cell>
          <cell r="H4286" t="str">
            <v>210122199808303623</v>
          </cell>
          <cell r="I4286" t="str">
            <v>群众</v>
          </cell>
          <cell r="J4286" t="str">
            <v>满族</v>
          </cell>
          <cell r="K4286" t="str">
            <v>10140</v>
          </cell>
          <cell r="L4286" t="str">
            <v>辽宁大学</v>
          </cell>
          <cell r="M4286" t="str">
            <v>620204</v>
          </cell>
          <cell r="N4286" t="str">
            <v>会计电算化</v>
          </cell>
        </row>
        <row r="4287">
          <cell r="A4287" t="str">
            <v>1646020011526731</v>
          </cell>
          <cell r="B4287" t="str">
            <v>46</v>
          </cell>
          <cell r="C4287" t="str">
            <v>17331108042</v>
          </cell>
          <cell r="D4287" t="str">
            <v>黎途军</v>
          </cell>
          <cell r="E4287" t="str">
            <v>男</v>
          </cell>
          <cell r="F4287" t="str">
            <v>19781001</v>
          </cell>
          <cell r="G4287" t="str">
            <v>居民身份证</v>
          </cell>
          <cell r="H4287" t="str">
            <v>460033197810015672</v>
          </cell>
          <cell r="I4287" t="str">
            <v>中共党员</v>
          </cell>
          <cell r="J4287" t="str">
            <v>黎族</v>
          </cell>
          <cell r="K4287" t="str">
            <v>10140</v>
          </cell>
          <cell r="L4287" t="str">
            <v>辽宁大学</v>
          </cell>
          <cell r="M4287" t="str">
            <v>030101</v>
          </cell>
          <cell r="N4287" t="str">
            <v>法学</v>
          </cell>
        </row>
        <row r="4288">
          <cell r="A4288" t="str">
            <v>1321030219900017</v>
          </cell>
          <cell r="B4288" t="str">
            <v>21</v>
          </cell>
          <cell r="C4288" t="str">
            <v>20140500</v>
          </cell>
          <cell r="D4288" t="str">
            <v>孙琳琳</v>
          </cell>
          <cell r="E4288" t="str">
            <v>女</v>
          </cell>
          <cell r="F4288" t="str">
            <v>19910204</v>
          </cell>
          <cell r="G4288" t="str">
            <v>居民身份证</v>
          </cell>
          <cell r="H4288" t="str">
            <v>210881199102043522</v>
          </cell>
          <cell r="I4288" t="str">
            <v>中共预备党员</v>
          </cell>
          <cell r="J4288" t="str">
            <v>汉族</v>
          </cell>
          <cell r="K4288" t="str">
            <v>10140</v>
          </cell>
          <cell r="L4288" t="str">
            <v>辽宁大学</v>
          </cell>
          <cell r="M4288" t="str">
            <v>110203</v>
          </cell>
          <cell r="N4288" t="str">
            <v>会计学</v>
          </cell>
        </row>
        <row r="4289">
          <cell r="A4289" t="str">
            <v>1521010615501154</v>
          </cell>
          <cell r="B4289" t="str">
            <v>21</v>
          </cell>
          <cell r="C4289" t="str">
            <v>16010011078</v>
          </cell>
          <cell r="D4289" t="str">
            <v>于佳成</v>
          </cell>
          <cell r="E4289" t="str">
            <v>男</v>
          </cell>
          <cell r="F4289" t="str">
            <v>19970115</v>
          </cell>
          <cell r="G4289" t="str">
            <v>居民身份证</v>
          </cell>
          <cell r="H4289" t="str">
            <v>210213199701151059</v>
          </cell>
          <cell r="I4289" t="str">
            <v>共青团员</v>
          </cell>
          <cell r="J4289" t="str">
            <v>汉族</v>
          </cell>
          <cell r="K4289" t="str">
            <v>10140</v>
          </cell>
          <cell r="L4289" t="str">
            <v>辽宁大学</v>
          </cell>
          <cell r="M4289" t="str">
            <v>590101</v>
          </cell>
          <cell r="N4289" t="str">
            <v>计算机应用技术</v>
          </cell>
        </row>
        <row r="4290">
          <cell r="A4290" t="str">
            <v>1321080111400993</v>
          </cell>
          <cell r="B4290" t="str">
            <v>21</v>
          </cell>
          <cell r="C4290" t="str">
            <v>20140277</v>
          </cell>
          <cell r="D4290" t="str">
            <v>陈政品</v>
          </cell>
          <cell r="E4290" t="str">
            <v>女</v>
          </cell>
          <cell r="F4290" t="str">
            <v>19900601</v>
          </cell>
          <cell r="G4290" t="str">
            <v>居民身份证</v>
          </cell>
          <cell r="H4290" t="str">
            <v>210802199006012544</v>
          </cell>
          <cell r="I4290" t="str">
            <v>群众</v>
          </cell>
          <cell r="J4290" t="str">
            <v>汉族</v>
          </cell>
          <cell r="K4290" t="str">
            <v>10140</v>
          </cell>
          <cell r="L4290" t="str">
            <v>辽宁大学</v>
          </cell>
          <cell r="M4290" t="str">
            <v>020104</v>
          </cell>
          <cell r="N4290" t="str">
            <v>金融学</v>
          </cell>
        </row>
        <row r="4291">
          <cell r="A4291" t="str">
            <v>1421010611102791</v>
          </cell>
          <cell r="B4291" t="str">
            <v>21</v>
          </cell>
          <cell r="C4291" t="str">
            <v>20150184</v>
          </cell>
          <cell r="D4291" t="str">
            <v>张晓磊</v>
          </cell>
          <cell r="E4291" t="str">
            <v>男</v>
          </cell>
          <cell r="F4291" t="str">
            <v>19851121</v>
          </cell>
          <cell r="G4291" t="str">
            <v>居民身份证</v>
          </cell>
          <cell r="H4291" t="str">
            <v>210106198511210333</v>
          </cell>
          <cell r="I4291" t="str">
            <v>群众</v>
          </cell>
          <cell r="J4291" t="str">
            <v>汉族</v>
          </cell>
          <cell r="K4291" t="str">
            <v>10140</v>
          </cell>
          <cell r="L4291" t="str">
            <v>辽宁大学</v>
          </cell>
          <cell r="M4291" t="str">
            <v>050201</v>
          </cell>
          <cell r="N4291" t="str">
            <v>英语</v>
          </cell>
        </row>
        <row r="4292">
          <cell r="A4292" t="str">
            <v>1321010415501248</v>
          </cell>
          <cell r="B4292" t="str">
            <v>21</v>
          </cell>
          <cell r="C4292" t="str">
            <v>20141357</v>
          </cell>
          <cell r="D4292" t="str">
            <v>侯雨晴</v>
          </cell>
          <cell r="E4292" t="str">
            <v>女</v>
          </cell>
          <cell r="F4292" t="str">
            <v>19950815</v>
          </cell>
          <cell r="G4292" t="str">
            <v>居民身份证</v>
          </cell>
          <cell r="H4292" t="str">
            <v>211203199508151522</v>
          </cell>
          <cell r="I4292" t="str">
            <v>共青团员</v>
          </cell>
          <cell r="J4292" t="str">
            <v>汉族</v>
          </cell>
          <cell r="K4292" t="str">
            <v>10140</v>
          </cell>
          <cell r="L4292" t="str">
            <v>辽宁大学</v>
          </cell>
          <cell r="M4292" t="str">
            <v>590101</v>
          </cell>
          <cell r="N4292" t="str">
            <v>计算机应用技术</v>
          </cell>
        </row>
        <row r="4293">
          <cell r="A4293" t="str">
            <v>1321021311403047</v>
          </cell>
          <cell r="B4293" t="str">
            <v>21</v>
          </cell>
          <cell r="C4293" t="str">
            <v>20140475</v>
          </cell>
          <cell r="D4293" t="str">
            <v>薛勇义</v>
          </cell>
          <cell r="E4293" t="str">
            <v>男</v>
          </cell>
          <cell r="F4293" t="str">
            <v>19831212</v>
          </cell>
          <cell r="G4293" t="str">
            <v>居民身份证</v>
          </cell>
          <cell r="H4293" t="str">
            <v>220802198312123311</v>
          </cell>
          <cell r="I4293" t="str">
            <v>群众</v>
          </cell>
          <cell r="J4293" t="str">
            <v>满族</v>
          </cell>
          <cell r="K4293" t="str">
            <v>10140</v>
          </cell>
          <cell r="L4293" t="str">
            <v>辽宁大学</v>
          </cell>
          <cell r="M4293" t="str">
            <v>110201</v>
          </cell>
          <cell r="N4293" t="str">
            <v>工商管理</v>
          </cell>
        </row>
        <row r="4294">
          <cell r="A4294" t="str">
            <v>1721010415502686</v>
          </cell>
          <cell r="B4294" t="str">
            <v>21</v>
          </cell>
          <cell r="C4294" t="str">
            <v>18010003062</v>
          </cell>
          <cell r="D4294" t="str">
            <v>邢虹毓</v>
          </cell>
          <cell r="E4294" t="str">
            <v>女</v>
          </cell>
          <cell r="F4294" t="str">
            <v>19991009</v>
          </cell>
          <cell r="G4294" t="str">
            <v>居民身份证</v>
          </cell>
          <cell r="H4294" t="str">
            <v>210122199910090628</v>
          </cell>
          <cell r="I4294" t="str">
            <v>共青团员</v>
          </cell>
          <cell r="J4294" t="str">
            <v>汉族</v>
          </cell>
          <cell r="K4294" t="str">
            <v>10140</v>
          </cell>
          <cell r="L4294" t="str">
            <v>辽宁大学</v>
          </cell>
          <cell r="M4294" t="str">
            <v>630701</v>
          </cell>
          <cell r="N4294" t="str">
            <v>市场营销</v>
          </cell>
        </row>
        <row r="4295">
          <cell r="A4295" t="str">
            <v>1421010515501382</v>
          </cell>
          <cell r="B4295" t="str">
            <v>21</v>
          </cell>
          <cell r="C4295" t="str">
            <v>20151253</v>
          </cell>
          <cell r="D4295" t="str">
            <v>周诗博</v>
          </cell>
          <cell r="E4295" t="str">
            <v>男</v>
          </cell>
          <cell r="F4295" t="str">
            <v>19951030</v>
          </cell>
          <cell r="G4295" t="str">
            <v>居民身份证</v>
          </cell>
          <cell r="H4295" t="str">
            <v>210104199510300910</v>
          </cell>
          <cell r="I4295" t="str">
            <v>群众</v>
          </cell>
          <cell r="J4295" t="str">
            <v>汉族</v>
          </cell>
          <cell r="K4295" t="str">
            <v>10140</v>
          </cell>
          <cell r="L4295" t="str">
            <v>辽宁大学</v>
          </cell>
          <cell r="M4295" t="str">
            <v>590101</v>
          </cell>
          <cell r="N4295" t="str">
            <v>计算机应用技术</v>
          </cell>
        </row>
        <row r="4296">
          <cell r="A4296" t="str">
            <v>1346160011426183</v>
          </cell>
          <cell r="B4296" t="str">
            <v>46</v>
          </cell>
          <cell r="C4296" t="str">
            <v>20142071</v>
          </cell>
          <cell r="D4296" t="str">
            <v>周艳芳</v>
          </cell>
          <cell r="E4296" t="str">
            <v>女</v>
          </cell>
          <cell r="F4296" t="str">
            <v>19900102</v>
          </cell>
          <cell r="G4296" t="str">
            <v>居民身份证</v>
          </cell>
          <cell r="H4296" t="str">
            <v>460034199001020442</v>
          </cell>
          <cell r="I4296" t="str">
            <v>群众</v>
          </cell>
          <cell r="J4296" t="str">
            <v>汉族</v>
          </cell>
          <cell r="K4296" t="str">
            <v>10140</v>
          </cell>
          <cell r="L4296" t="str">
            <v>辽宁大学</v>
          </cell>
          <cell r="M4296" t="str">
            <v>110203</v>
          </cell>
          <cell r="N4296" t="str">
            <v>会计学</v>
          </cell>
        </row>
        <row r="4297">
          <cell r="A4297" t="str">
            <v>1321021311403541</v>
          </cell>
          <cell r="B4297" t="str">
            <v>21</v>
          </cell>
          <cell r="C4297" t="str">
            <v>20140784</v>
          </cell>
          <cell r="D4297" t="str">
            <v>唐秋梅</v>
          </cell>
          <cell r="E4297" t="str">
            <v>女</v>
          </cell>
          <cell r="F4297" t="str">
            <v>19921011</v>
          </cell>
          <cell r="G4297" t="str">
            <v>居民身份证</v>
          </cell>
          <cell r="H4297" t="str">
            <v>210283199210110526</v>
          </cell>
          <cell r="I4297" t="str">
            <v>群众</v>
          </cell>
          <cell r="J4297" t="str">
            <v>汉族</v>
          </cell>
          <cell r="K4297" t="str">
            <v>10140</v>
          </cell>
          <cell r="L4297" t="str">
            <v>辽宁大学</v>
          </cell>
          <cell r="M4297" t="str">
            <v>110205</v>
          </cell>
          <cell r="N4297" t="str">
            <v>人力资源管理</v>
          </cell>
        </row>
        <row r="4298">
          <cell r="A4298" t="str">
            <v>1321010615103870</v>
          </cell>
          <cell r="B4298" t="str">
            <v>21</v>
          </cell>
          <cell r="C4298" t="str">
            <v>20140947</v>
          </cell>
          <cell r="D4298" t="str">
            <v>孙家威</v>
          </cell>
          <cell r="E4298" t="str">
            <v>男</v>
          </cell>
          <cell r="F4298" t="str">
            <v>19930803</v>
          </cell>
          <cell r="G4298" t="str">
            <v>居民身份证</v>
          </cell>
          <cell r="H4298" t="str">
            <v>210381199308036216</v>
          </cell>
          <cell r="I4298" t="str">
            <v>共青团员</v>
          </cell>
          <cell r="J4298" t="str">
            <v>汉族</v>
          </cell>
          <cell r="K4298" t="str">
            <v>10140</v>
          </cell>
          <cell r="L4298" t="str">
            <v>辽宁大学</v>
          </cell>
          <cell r="M4298" t="str">
            <v>620204</v>
          </cell>
          <cell r="N4298" t="str">
            <v>会计电算化</v>
          </cell>
        </row>
        <row r="4299">
          <cell r="A4299" t="str">
            <v>1321010615103852</v>
          </cell>
          <cell r="B4299" t="str">
            <v>21</v>
          </cell>
          <cell r="C4299" t="str">
            <v>20140938</v>
          </cell>
          <cell r="D4299" t="str">
            <v>汲媛媛</v>
          </cell>
          <cell r="E4299" t="str">
            <v>女</v>
          </cell>
          <cell r="F4299" t="str">
            <v>19920801</v>
          </cell>
          <cell r="G4299" t="str">
            <v>居民身份证</v>
          </cell>
          <cell r="H4299" t="str">
            <v>210321199208012026</v>
          </cell>
          <cell r="I4299" t="str">
            <v>共青团员</v>
          </cell>
          <cell r="J4299" t="str">
            <v>汉族</v>
          </cell>
          <cell r="K4299" t="str">
            <v>10140</v>
          </cell>
          <cell r="L4299" t="str">
            <v>辽宁大学</v>
          </cell>
          <cell r="M4299" t="str">
            <v>620204</v>
          </cell>
          <cell r="N4299" t="str">
            <v>会计电算化</v>
          </cell>
        </row>
        <row r="4300">
          <cell r="A4300" t="str">
            <v>1321011415100938</v>
          </cell>
          <cell r="B4300" t="str">
            <v>21</v>
          </cell>
          <cell r="C4300" t="str">
            <v>20140970</v>
          </cell>
          <cell r="D4300" t="str">
            <v>田瑞雪</v>
          </cell>
          <cell r="E4300" t="str">
            <v>女</v>
          </cell>
          <cell r="F4300" t="str">
            <v>19930327</v>
          </cell>
          <cell r="G4300" t="str">
            <v>居民身份证</v>
          </cell>
          <cell r="H4300" t="str">
            <v>230521199303273528</v>
          </cell>
          <cell r="I4300" t="str">
            <v>中共预备党员</v>
          </cell>
          <cell r="J4300" t="str">
            <v>汉族</v>
          </cell>
          <cell r="K4300" t="str">
            <v>10140</v>
          </cell>
          <cell r="L4300" t="str">
            <v>辽宁大学</v>
          </cell>
          <cell r="M4300" t="str">
            <v>620204</v>
          </cell>
          <cell r="N4300" t="str">
            <v>会计电算化</v>
          </cell>
        </row>
        <row r="4301">
          <cell r="A4301" t="str">
            <v>1421010415100367</v>
          </cell>
          <cell r="B4301" t="str">
            <v>21</v>
          </cell>
          <cell r="C4301" t="str">
            <v>20150939</v>
          </cell>
          <cell r="D4301" t="str">
            <v>张扬</v>
          </cell>
          <cell r="E4301" t="str">
            <v>男</v>
          </cell>
          <cell r="F4301" t="str">
            <v>19940220</v>
          </cell>
          <cell r="G4301" t="str">
            <v>居民身份证</v>
          </cell>
          <cell r="H4301" t="str">
            <v>210911199402200012</v>
          </cell>
          <cell r="I4301" t="str">
            <v>共青团员</v>
          </cell>
          <cell r="J4301" t="str">
            <v>汉族</v>
          </cell>
          <cell r="K4301" t="str">
            <v>10140</v>
          </cell>
          <cell r="L4301" t="str">
            <v>辽宁大学</v>
          </cell>
          <cell r="M4301" t="str">
            <v>620204</v>
          </cell>
          <cell r="N4301" t="str">
            <v>会计电算化</v>
          </cell>
        </row>
        <row r="4302">
          <cell r="A4302" t="str">
            <v>1646020011526615</v>
          </cell>
          <cell r="B4302" t="str">
            <v>46</v>
          </cell>
          <cell r="C4302" t="str">
            <v>17331108002</v>
          </cell>
          <cell r="D4302" t="str">
            <v>符帮梅</v>
          </cell>
          <cell r="E4302" t="str">
            <v>女</v>
          </cell>
          <cell r="F4302" t="str">
            <v>19910602</v>
          </cell>
          <cell r="G4302" t="str">
            <v>居民身份证</v>
          </cell>
          <cell r="H4302" t="str">
            <v>460007199106020423</v>
          </cell>
          <cell r="I4302" t="str">
            <v>群众</v>
          </cell>
          <cell r="J4302" t="str">
            <v>汉族</v>
          </cell>
          <cell r="K4302" t="str">
            <v>10140</v>
          </cell>
          <cell r="L4302" t="str">
            <v>辽宁大学</v>
          </cell>
          <cell r="M4302" t="str">
            <v>030101</v>
          </cell>
          <cell r="N4302" t="str">
            <v>法学</v>
          </cell>
        </row>
        <row r="4303">
          <cell r="A4303" t="str">
            <v>1315042311500130</v>
          </cell>
          <cell r="B4303" t="str">
            <v>15</v>
          </cell>
          <cell r="C4303" t="str">
            <v>20142486</v>
          </cell>
          <cell r="D4303" t="str">
            <v>阿娜尔</v>
          </cell>
          <cell r="E4303" t="str">
            <v>女</v>
          </cell>
          <cell r="F4303" t="str">
            <v>19900929</v>
          </cell>
          <cell r="G4303" t="str">
            <v>居民身份证</v>
          </cell>
          <cell r="H4303" t="str">
            <v>150423199009290025</v>
          </cell>
          <cell r="I4303" t="str">
            <v>中共预备党员</v>
          </cell>
          <cell r="J4303" t="str">
            <v>蒙古族</v>
          </cell>
          <cell r="K4303" t="str">
            <v>10140</v>
          </cell>
          <cell r="L4303" t="str">
            <v>辽宁大学</v>
          </cell>
          <cell r="M4303" t="str">
            <v>030101</v>
          </cell>
          <cell r="N4303" t="str">
            <v>法学</v>
          </cell>
        </row>
        <row r="4304">
          <cell r="A4304" t="str">
            <v>1621060015101356</v>
          </cell>
          <cell r="B4304" t="str">
            <v>21</v>
          </cell>
          <cell r="C4304" t="str">
            <v>17230102029</v>
          </cell>
          <cell r="D4304" t="str">
            <v>陈瑶</v>
          </cell>
          <cell r="E4304" t="str">
            <v>男</v>
          </cell>
          <cell r="F4304" t="str">
            <v>19970310</v>
          </cell>
          <cell r="G4304" t="str">
            <v>居民身份证</v>
          </cell>
          <cell r="H4304" t="str">
            <v>610430199703101014</v>
          </cell>
          <cell r="I4304" t="str">
            <v>群众</v>
          </cell>
          <cell r="J4304" t="str">
            <v>汉族</v>
          </cell>
          <cell r="K4304" t="str">
            <v>10140</v>
          </cell>
          <cell r="L4304" t="str">
            <v>辽宁大学</v>
          </cell>
          <cell r="M4304" t="str">
            <v>650204</v>
          </cell>
          <cell r="N4304" t="str">
            <v>人力资源管理</v>
          </cell>
        </row>
        <row r="4305">
          <cell r="A4305" t="str">
            <v>1621010615102149</v>
          </cell>
          <cell r="B4305" t="str">
            <v>21</v>
          </cell>
          <cell r="C4305" t="str">
            <v>17010001124</v>
          </cell>
          <cell r="D4305" t="str">
            <v>王晓松</v>
          </cell>
          <cell r="E4305" t="str">
            <v>男</v>
          </cell>
          <cell r="F4305" t="str">
            <v>19960911</v>
          </cell>
          <cell r="G4305" t="str">
            <v>居民身份证</v>
          </cell>
          <cell r="H4305" t="str">
            <v>652122199609111016</v>
          </cell>
          <cell r="I4305" t="str">
            <v>共青团员</v>
          </cell>
          <cell r="J4305" t="str">
            <v>汉族</v>
          </cell>
          <cell r="K4305" t="str">
            <v>10140</v>
          </cell>
          <cell r="L4305" t="str">
            <v>辽宁大学</v>
          </cell>
          <cell r="M4305" t="str">
            <v>620501</v>
          </cell>
          <cell r="N4305" t="str">
            <v>工商企业管理</v>
          </cell>
        </row>
        <row r="4306">
          <cell r="A4306" t="str">
            <v>1315232311402170</v>
          </cell>
          <cell r="B4306" t="str">
            <v>15</v>
          </cell>
          <cell r="C4306" t="str">
            <v>20142480</v>
          </cell>
          <cell r="D4306" t="str">
            <v>李雪</v>
          </cell>
          <cell r="E4306" t="str">
            <v>女</v>
          </cell>
          <cell r="F4306" t="str">
            <v>19900915</v>
          </cell>
          <cell r="G4306" t="str">
            <v>居民身份证</v>
          </cell>
          <cell r="H4306" t="str">
            <v>152324199009155328</v>
          </cell>
          <cell r="I4306" t="str">
            <v>群众</v>
          </cell>
          <cell r="J4306" t="str">
            <v>汉族</v>
          </cell>
          <cell r="K4306" t="str">
            <v>10140</v>
          </cell>
          <cell r="L4306" t="str">
            <v>辽宁大学</v>
          </cell>
          <cell r="M4306" t="str">
            <v>110203</v>
          </cell>
          <cell r="N4306" t="str">
            <v>会计学</v>
          </cell>
        </row>
        <row r="4307">
          <cell r="A4307" t="str">
            <v>1621010415100190</v>
          </cell>
          <cell r="B4307" t="str">
            <v>21</v>
          </cell>
          <cell r="C4307" t="str">
            <v>17010004091</v>
          </cell>
          <cell r="D4307" t="str">
            <v>王文钦</v>
          </cell>
          <cell r="E4307" t="str">
            <v>女</v>
          </cell>
          <cell r="F4307" t="str">
            <v>19980214</v>
          </cell>
          <cell r="G4307" t="str">
            <v>居民身份证</v>
          </cell>
          <cell r="H4307" t="str">
            <v>211011199802142028</v>
          </cell>
          <cell r="I4307" t="str">
            <v>群众</v>
          </cell>
          <cell r="J4307" t="str">
            <v>汉族</v>
          </cell>
          <cell r="K4307" t="str">
            <v>10140</v>
          </cell>
          <cell r="L4307" t="str">
            <v>辽宁大学</v>
          </cell>
          <cell r="M4307" t="str">
            <v>620204</v>
          </cell>
          <cell r="N4307" t="str">
            <v>会计电算化</v>
          </cell>
        </row>
        <row r="4308">
          <cell r="A4308" t="str">
            <v>1621010415100128</v>
          </cell>
          <cell r="B4308" t="str">
            <v>21</v>
          </cell>
          <cell r="C4308" t="str">
            <v>17010003021</v>
          </cell>
          <cell r="D4308" t="str">
            <v>桂美玲</v>
          </cell>
          <cell r="E4308" t="str">
            <v>女</v>
          </cell>
          <cell r="F4308" t="str">
            <v>19970623</v>
          </cell>
          <cell r="G4308" t="str">
            <v>居民身份证</v>
          </cell>
          <cell r="H4308" t="str">
            <v>21011219970623162X</v>
          </cell>
          <cell r="I4308" t="str">
            <v>群众</v>
          </cell>
          <cell r="J4308" t="str">
            <v>朝鲜族</v>
          </cell>
          <cell r="K4308" t="str">
            <v>10140</v>
          </cell>
          <cell r="L4308" t="str">
            <v>辽宁大学</v>
          </cell>
          <cell r="M4308" t="str">
            <v>620401</v>
          </cell>
          <cell r="N4308" t="str">
            <v>市场营销</v>
          </cell>
        </row>
        <row r="4309">
          <cell r="A4309" t="str">
            <v>2137070011402054</v>
          </cell>
          <cell r="B4309" t="str">
            <v>37</v>
          </cell>
          <cell r="C4309" t="str">
            <v>224511192</v>
          </cell>
          <cell r="D4309" t="str">
            <v>郎旭娜</v>
          </cell>
          <cell r="E4309" t="str">
            <v>女</v>
          </cell>
          <cell r="F4309" t="str">
            <v>19961230</v>
          </cell>
          <cell r="G4309" t="str">
            <v>居民身份证</v>
          </cell>
          <cell r="H4309" t="str">
            <v>370781199612304584</v>
          </cell>
          <cell r="I4309" t="str">
            <v>共青团员</v>
          </cell>
          <cell r="J4309" t="str">
            <v>汉族</v>
          </cell>
          <cell r="K4309" t="str">
            <v>10140</v>
          </cell>
          <cell r="L4309" t="str">
            <v>辽宁大学</v>
          </cell>
          <cell r="M4309" t="str">
            <v>020401</v>
          </cell>
          <cell r="N4309" t="str">
            <v>国际经济与贸易</v>
          </cell>
          <cell r="O4309" t="str">
            <v>山东泰安</v>
          </cell>
        </row>
        <row r="4309">
          <cell r="Q4309" t="str">
            <v>202407YQ</v>
          </cell>
        </row>
        <row r="4310">
          <cell r="A4310" t="str">
            <v>2121011411500152</v>
          </cell>
          <cell r="B4310" t="str">
            <v>21</v>
          </cell>
          <cell r="C4310" t="str">
            <v>224011044</v>
          </cell>
          <cell r="D4310" t="str">
            <v>张海绪</v>
          </cell>
          <cell r="E4310" t="str">
            <v>男</v>
          </cell>
          <cell r="F4310" t="str">
            <v>19891022</v>
          </cell>
          <cell r="G4310" t="str">
            <v>居民身份证</v>
          </cell>
          <cell r="H4310" t="str">
            <v>210113198910221658</v>
          </cell>
          <cell r="I4310" t="str">
            <v>群众</v>
          </cell>
          <cell r="J4310" t="str">
            <v>汉族</v>
          </cell>
          <cell r="K4310" t="str">
            <v>10140</v>
          </cell>
          <cell r="L4310" t="str">
            <v>辽宁大学</v>
          </cell>
          <cell r="M4310" t="str">
            <v>030101</v>
          </cell>
          <cell r="N4310" t="str">
            <v>法学</v>
          </cell>
          <cell r="O4310" t="str">
            <v>辽阳学梯</v>
          </cell>
        </row>
        <row r="4310">
          <cell r="Q4310" t="str">
            <v>202407YQ</v>
          </cell>
        </row>
        <row r="4311">
          <cell r="A4311" t="str">
            <v>2137150011401794</v>
          </cell>
          <cell r="B4311" t="str">
            <v>37</v>
          </cell>
          <cell r="C4311" t="str">
            <v>224511175</v>
          </cell>
          <cell r="D4311" t="str">
            <v>武模契</v>
          </cell>
          <cell r="E4311" t="str">
            <v>男</v>
          </cell>
          <cell r="F4311" t="str">
            <v>19981017</v>
          </cell>
          <cell r="G4311" t="str">
            <v>居民身份证</v>
          </cell>
          <cell r="H4311" t="str">
            <v>37152119981017661X</v>
          </cell>
          <cell r="I4311" t="str">
            <v>共青团员</v>
          </cell>
          <cell r="J4311" t="str">
            <v>汉族</v>
          </cell>
          <cell r="K4311" t="str">
            <v>10140</v>
          </cell>
          <cell r="L4311" t="str">
            <v>辽宁大学</v>
          </cell>
          <cell r="M4311" t="str">
            <v>120103</v>
          </cell>
          <cell r="N4311" t="str">
            <v>工程管理</v>
          </cell>
          <cell r="O4311" t="str">
            <v>山东泰安</v>
          </cell>
        </row>
        <row r="4311">
          <cell r="Q4311" t="str">
            <v>202407YQ</v>
          </cell>
        </row>
        <row r="4312">
          <cell r="A4312" t="str">
            <v>2137130011404485</v>
          </cell>
          <cell r="B4312" t="str">
            <v>37</v>
          </cell>
          <cell r="C4312" t="str">
            <v>224511559</v>
          </cell>
          <cell r="D4312" t="str">
            <v>密术浩</v>
          </cell>
          <cell r="E4312" t="str">
            <v>男</v>
          </cell>
          <cell r="F4312" t="str">
            <v>19880530</v>
          </cell>
          <cell r="G4312" t="str">
            <v>居民身份证</v>
          </cell>
          <cell r="H4312" t="str">
            <v>371312198805305358</v>
          </cell>
          <cell r="I4312" t="str">
            <v>群众</v>
          </cell>
          <cell r="J4312" t="str">
            <v>汉族</v>
          </cell>
          <cell r="K4312" t="str">
            <v>10140</v>
          </cell>
          <cell r="L4312" t="str">
            <v>辽宁大学</v>
          </cell>
          <cell r="M4312" t="str">
            <v>120402</v>
          </cell>
          <cell r="N4312" t="str">
            <v>行政管理</v>
          </cell>
          <cell r="O4312" t="str">
            <v>山东泰安</v>
          </cell>
        </row>
        <row r="4312">
          <cell r="Q4312" t="str">
            <v>20241012SL</v>
          </cell>
        </row>
        <row r="4313">
          <cell r="A4313" t="str">
            <v>2137130011400857</v>
          </cell>
          <cell r="B4313" t="str">
            <v>37</v>
          </cell>
          <cell r="C4313" t="str">
            <v>224511546</v>
          </cell>
          <cell r="D4313" t="str">
            <v>刘强</v>
          </cell>
          <cell r="E4313" t="str">
            <v>男</v>
          </cell>
          <cell r="F4313" t="str">
            <v>19870408</v>
          </cell>
          <cell r="G4313" t="str">
            <v>居民身份证</v>
          </cell>
          <cell r="H4313" t="str">
            <v>371326198704082819</v>
          </cell>
          <cell r="I4313" t="str">
            <v>群众</v>
          </cell>
          <cell r="J4313" t="str">
            <v>汉族</v>
          </cell>
          <cell r="K4313" t="str">
            <v>10140</v>
          </cell>
          <cell r="L4313" t="str">
            <v>辽宁大学</v>
          </cell>
          <cell r="M4313" t="str">
            <v>120402</v>
          </cell>
          <cell r="N4313" t="str">
            <v>行政管理</v>
          </cell>
          <cell r="O4313" t="str">
            <v>山东泰安</v>
          </cell>
        </row>
        <row r="4313">
          <cell r="Q4313" t="str">
            <v>202407YQ</v>
          </cell>
        </row>
        <row r="4314">
          <cell r="A4314" t="str">
            <v>2137130011400292</v>
          </cell>
          <cell r="B4314" t="str">
            <v>37</v>
          </cell>
          <cell r="C4314" t="str">
            <v>224511300</v>
          </cell>
          <cell r="D4314" t="str">
            <v>郭轩彤</v>
          </cell>
          <cell r="E4314" t="str">
            <v>女</v>
          </cell>
          <cell r="F4314" t="str">
            <v>19981224</v>
          </cell>
          <cell r="G4314" t="str">
            <v>居民身份证</v>
          </cell>
          <cell r="H4314" t="str">
            <v>371322199812240246</v>
          </cell>
          <cell r="I4314" t="str">
            <v>群众</v>
          </cell>
          <cell r="J4314" t="str">
            <v>汉族</v>
          </cell>
          <cell r="K4314" t="str">
            <v>10140</v>
          </cell>
          <cell r="L4314" t="str">
            <v>辽宁大学</v>
          </cell>
          <cell r="M4314" t="str">
            <v>120203</v>
          </cell>
          <cell r="N4314" t="str">
            <v>会计学</v>
          </cell>
          <cell r="O4314" t="str">
            <v>山东泰安</v>
          </cell>
        </row>
        <row r="4314">
          <cell r="Q4314" t="str">
            <v>202407YQ</v>
          </cell>
        </row>
        <row r="4315">
          <cell r="A4315" t="str">
            <v>2137090011404660</v>
          </cell>
          <cell r="B4315" t="str">
            <v>37</v>
          </cell>
          <cell r="C4315" t="str">
            <v>224511298</v>
          </cell>
          <cell r="D4315" t="str">
            <v>王梦瑶</v>
          </cell>
          <cell r="E4315" t="str">
            <v>女</v>
          </cell>
          <cell r="F4315" t="str">
            <v>19970911</v>
          </cell>
          <cell r="G4315" t="str">
            <v>居民身份证</v>
          </cell>
          <cell r="H4315" t="str">
            <v>370911199709116020</v>
          </cell>
          <cell r="I4315" t="str">
            <v>共青团员</v>
          </cell>
          <cell r="J4315" t="str">
            <v>汉族</v>
          </cell>
          <cell r="K4315" t="str">
            <v>10140</v>
          </cell>
          <cell r="L4315" t="str">
            <v>辽宁大学</v>
          </cell>
          <cell r="M4315" t="str">
            <v>120203</v>
          </cell>
          <cell r="N4315" t="str">
            <v>会计学</v>
          </cell>
          <cell r="O4315" t="str">
            <v>山东泰安</v>
          </cell>
        </row>
        <row r="4315">
          <cell r="Q4315" t="str">
            <v>20241012SL</v>
          </cell>
        </row>
        <row r="4316">
          <cell r="A4316" t="str">
            <v>2121122415501009</v>
          </cell>
          <cell r="B4316" t="str">
            <v>21</v>
          </cell>
          <cell r="C4316" t="str">
            <v>224101040</v>
          </cell>
          <cell r="D4316" t="str">
            <v>张春艳</v>
          </cell>
          <cell r="E4316" t="str">
            <v>女</v>
          </cell>
          <cell r="F4316" t="str">
            <v>19950203</v>
          </cell>
          <cell r="G4316" t="str">
            <v>居民身份证</v>
          </cell>
          <cell r="H4316" t="str">
            <v>211224199502036322</v>
          </cell>
          <cell r="I4316" t="str">
            <v>群众</v>
          </cell>
          <cell r="J4316" t="str">
            <v>汉族</v>
          </cell>
          <cell r="K4316" t="str">
            <v>10140</v>
          </cell>
          <cell r="L4316" t="str">
            <v>辽宁大学</v>
          </cell>
          <cell r="M4316" t="str">
            <v>530601</v>
          </cell>
          <cell r="N4316" t="str">
            <v>工商企业管理</v>
          </cell>
          <cell r="O4316" t="str">
            <v>铁岭博学</v>
          </cell>
        </row>
        <row r="4316">
          <cell r="Q4316" t="str">
            <v>202407YQ</v>
          </cell>
        </row>
        <row r="4317">
          <cell r="A4317" t="str">
            <v>2121010511300263</v>
          </cell>
          <cell r="B4317" t="str">
            <v>21</v>
          </cell>
          <cell r="C4317" t="str">
            <v>221311108</v>
          </cell>
          <cell r="D4317" t="str">
            <v>刘文东</v>
          </cell>
          <cell r="E4317" t="str">
            <v>男</v>
          </cell>
          <cell r="F4317" t="str">
            <v>19940122</v>
          </cell>
          <cell r="G4317" t="str">
            <v>居民身份证</v>
          </cell>
          <cell r="H4317" t="str">
            <v>210281199401229113</v>
          </cell>
          <cell r="I4317" t="str">
            <v>群众</v>
          </cell>
          <cell r="J4317" t="str">
            <v>汉族</v>
          </cell>
          <cell r="K4317" t="str">
            <v>10140</v>
          </cell>
          <cell r="L4317" t="str">
            <v>辽宁大学</v>
          </cell>
          <cell r="M4317" t="str">
            <v>080901</v>
          </cell>
          <cell r="N4317" t="str">
            <v>计算机科学与技术</v>
          </cell>
          <cell r="O4317" t="str">
            <v>辽宁理工</v>
          </cell>
        </row>
        <row r="4317">
          <cell r="Q4317" t="str">
            <v>202407YQ</v>
          </cell>
        </row>
        <row r="4318">
          <cell r="A4318" t="str">
            <v>2137010011101178</v>
          </cell>
          <cell r="B4318" t="str">
            <v>37</v>
          </cell>
          <cell r="C4318" t="str">
            <v>224511264</v>
          </cell>
          <cell r="D4318" t="str">
            <v>韩超响</v>
          </cell>
          <cell r="E4318" t="str">
            <v>女</v>
          </cell>
          <cell r="F4318" t="str">
            <v>19971016</v>
          </cell>
          <cell r="G4318" t="str">
            <v>居民身份证</v>
          </cell>
          <cell r="H4318" t="str">
            <v>372325199710163649</v>
          </cell>
          <cell r="I4318" t="str">
            <v>共青团员</v>
          </cell>
          <cell r="J4318" t="str">
            <v>汉族</v>
          </cell>
          <cell r="K4318" t="str">
            <v>10140</v>
          </cell>
          <cell r="L4318" t="str">
            <v>辽宁大学</v>
          </cell>
          <cell r="M4318" t="str">
            <v>050101</v>
          </cell>
          <cell r="N4318" t="str">
            <v>汉语言文学</v>
          </cell>
          <cell r="O4318" t="str">
            <v>山东泰安</v>
          </cell>
        </row>
        <row r="4318">
          <cell r="Q4318" t="str">
            <v>20241016YQ</v>
          </cell>
        </row>
        <row r="4319">
          <cell r="A4319" t="str">
            <v>2137170014100990</v>
          </cell>
          <cell r="B4319" t="str">
            <v>37</v>
          </cell>
          <cell r="C4319" t="str">
            <v>224521034</v>
          </cell>
          <cell r="D4319" t="str">
            <v>王亚茹</v>
          </cell>
          <cell r="E4319" t="str">
            <v>女</v>
          </cell>
          <cell r="F4319" t="str">
            <v>20020123</v>
          </cell>
          <cell r="G4319" t="str">
            <v>居民身份证</v>
          </cell>
          <cell r="H4319" t="str">
            <v>371724200201236328</v>
          </cell>
          <cell r="I4319" t="str">
            <v>群众</v>
          </cell>
          <cell r="J4319" t="str">
            <v>汉族</v>
          </cell>
          <cell r="K4319" t="str">
            <v>10140</v>
          </cell>
          <cell r="L4319" t="str">
            <v>辽宁大学</v>
          </cell>
          <cell r="M4319" t="str">
            <v>120206</v>
          </cell>
          <cell r="N4319" t="str">
            <v>人力资源管理</v>
          </cell>
          <cell r="O4319" t="str">
            <v>山东泰安</v>
          </cell>
        </row>
        <row r="4320">
          <cell r="A4320" t="str">
            <v>2137010014101528</v>
          </cell>
          <cell r="B4320" t="str">
            <v>37</v>
          </cell>
          <cell r="C4320" t="str">
            <v>224521030</v>
          </cell>
          <cell r="D4320" t="str">
            <v>宋运建</v>
          </cell>
          <cell r="E4320" t="str">
            <v>男</v>
          </cell>
          <cell r="F4320" t="str">
            <v>19820907</v>
          </cell>
          <cell r="G4320" t="str">
            <v>居民身份证</v>
          </cell>
          <cell r="H4320" t="str">
            <v>370104198209070335</v>
          </cell>
          <cell r="I4320" t="str">
            <v>中共党员</v>
          </cell>
          <cell r="J4320" t="str">
            <v>汉族</v>
          </cell>
          <cell r="K4320" t="str">
            <v>10140</v>
          </cell>
          <cell r="L4320" t="str">
            <v>辽宁大学</v>
          </cell>
          <cell r="M4320" t="str">
            <v>120206</v>
          </cell>
          <cell r="N4320" t="str">
            <v>人力资源管理</v>
          </cell>
          <cell r="O4320" t="str">
            <v>山东泰安</v>
          </cell>
        </row>
        <row r="4321">
          <cell r="A4321" t="str">
            <v>2121010311303418</v>
          </cell>
          <cell r="B4321" t="str">
            <v>21</v>
          </cell>
          <cell r="C4321" t="str">
            <v>223211173</v>
          </cell>
          <cell r="D4321" t="str">
            <v>张超</v>
          </cell>
          <cell r="E4321" t="str">
            <v>男</v>
          </cell>
          <cell r="F4321" t="str">
            <v>19870121</v>
          </cell>
          <cell r="G4321" t="str">
            <v>居民身份证</v>
          </cell>
          <cell r="H4321" t="str">
            <v>220881198701211134</v>
          </cell>
          <cell r="I4321" t="str">
            <v>群众</v>
          </cell>
          <cell r="J4321" t="str">
            <v>汉族</v>
          </cell>
          <cell r="K4321" t="str">
            <v>10140</v>
          </cell>
          <cell r="L4321" t="str">
            <v>辽宁大学</v>
          </cell>
          <cell r="M4321" t="str">
            <v>080901</v>
          </cell>
          <cell r="N4321" t="str">
            <v>计算机科学与技术</v>
          </cell>
          <cell r="O4321" t="str">
            <v>盘锦鼎诚</v>
          </cell>
        </row>
        <row r="4321">
          <cell r="Q4321" t="str">
            <v>202407YQ</v>
          </cell>
        </row>
        <row r="4322">
          <cell r="A4322" t="str">
            <v>2137020011408398</v>
          </cell>
          <cell r="B4322" t="str">
            <v>37</v>
          </cell>
          <cell r="C4322" t="str">
            <v>224511468</v>
          </cell>
          <cell r="D4322" t="str">
            <v>秦淼</v>
          </cell>
          <cell r="E4322" t="str">
            <v>女</v>
          </cell>
          <cell r="F4322" t="str">
            <v>19990114</v>
          </cell>
          <cell r="G4322" t="str">
            <v>居民身份证</v>
          </cell>
          <cell r="H4322" t="str">
            <v>372925199901141541</v>
          </cell>
          <cell r="I4322" t="str">
            <v>共青团员</v>
          </cell>
          <cell r="J4322" t="str">
            <v>汉族</v>
          </cell>
          <cell r="K4322" t="str">
            <v>10140</v>
          </cell>
          <cell r="L4322" t="str">
            <v>辽宁大学</v>
          </cell>
          <cell r="M4322" t="str">
            <v>120206</v>
          </cell>
          <cell r="N4322" t="str">
            <v>人力资源管理</v>
          </cell>
          <cell r="O4322" t="str">
            <v>山东泰安</v>
          </cell>
        </row>
        <row r="4322">
          <cell r="Q4322" t="str">
            <v>202407YQ</v>
          </cell>
        </row>
        <row r="4323">
          <cell r="A4323" t="str">
            <v>2121010311105262</v>
          </cell>
          <cell r="B4323" t="str">
            <v>21</v>
          </cell>
          <cell r="C4323" t="str">
            <v>220211016</v>
          </cell>
          <cell r="D4323" t="str">
            <v>于欣欣</v>
          </cell>
          <cell r="E4323" t="str">
            <v>女</v>
          </cell>
          <cell r="F4323" t="str">
            <v>19940825</v>
          </cell>
          <cell r="G4323" t="str">
            <v>居民身份证</v>
          </cell>
          <cell r="H4323" t="str">
            <v>230121199408251446</v>
          </cell>
          <cell r="I4323" t="str">
            <v>中共预备党员</v>
          </cell>
          <cell r="J4323" t="str">
            <v>汉族</v>
          </cell>
          <cell r="K4323" t="str">
            <v>10140</v>
          </cell>
          <cell r="L4323" t="str">
            <v>辽宁大学</v>
          </cell>
          <cell r="M4323" t="str">
            <v>050101</v>
          </cell>
          <cell r="N4323" t="str">
            <v>汉语言文学</v>
          </cell>
          <cell r="O4323" t="str">
            <v>文学院</v>
          </cell>
        </row>
        <row r="4323">
          <cell r="Q4323" t="str">
            <v>202407YQ</v>
          </cell>
        </row>
        <row r="4324">
          <cell r="A4324" t="str">
            <v>2121011111401057</v>
          </cell>
          <cell r="B4324" t="str">
            <v>21</v>
          </cell>
          <cell r="C4324" t="str">
            <v>221311155</v>
          </cell>
          <cell r="D4324" t="str">
            <v>崔立明</v>
          </cell>
          <cell r="E4324" t="str">
            <v>男</v>
          </cell>
          <cell r="F4324" t="str">
            <v>19880711</v>
          </cell>
          <cell r="G4324" t="str">
            <v>居民身份证</v>
          </cell>
          <cell r="H4324" t="str">
            <v>210106198807111836</v>
          </cell>
          <cell r="I4324" t="str">
            <v>群众</v>
          </cell>
          <cell r="J4324" t="str">
            <v>汉族</v>
          </cell>
          <cell r="K4324" t="str">
            <v>10140</v>
          </cell>
          <cell r="L4324" t="str">
            <v>辽宁大学</v>
          </cell>
          <cell r="M4324" t="str">
            <v>120402</v>
          </cell>
          <cell r="N4324" t="str">
            <v>行政管理</v>
          </cell>
          <cell r="O4324" t="str">
            <v>辽宁理工</v>
          </cell>
        </row>
        <row r="4324">
          <cell r="Q4324" t="str">
            <v>20241016YQ</v>
          </cell>
        </row>
        <row r="4325">
          <cell r="A4325" t="str">
            <v>2137150014500642</v>
          </cell>
          <cell r="B4325" t="str">
            <v>37</v>
          </cell>
          <cell r="C4325" t="str">
            <v>224521042</v>
          </cell>
          <cell r="D4325" t="str">
            <v>李广超</v>
          </cell>
          <cell r="E4325" t="str">
            <v>男</v>
          </cell>
          <cell r="F4325" t="str">
            <v>20020104</v>
          </cell>
          <cell r="G4325" t="str">
            <v>居民身份证</v>
          </cell>
          <cell r="H4325" t="str">
            <v>371521200201041416</v>
          </cell>
          <cell r="I4325" t="str">
            <v>群众</v>
          </cell>
          <cell r="J4325" t="str">
            <v>汉族</v>
          </cell>
          <cell r="K4325" t="str">
            <v>10140</v>
          </cell>
          <cell r="L4325" t="str">
            <v>辽宁大学</v>
          </cell>
          <cell r="M4325" t="str">
            <v>120206</v>
          </cell>
          <cell r="N4325" t="str">
            <v>人力资源管理</v>
          </cell>
          <cell r="O4325" t="str">
            <v>山东泰安</v>
          </cell>
        </row>
        <row r="4326">
          <cell r="A4326" t="str">
            <v>2137060014500140</v>
          </cell>
          <cell r="B4326" t="str">
            <v>37</v>
          </cell>
          <cell r="C4326" t="str">
            <v>224521043</v>
          </cell>
          <cell r="D4326" t="str">
            <v>于微微</v>
          </cell>
          <cell r="E4326" t="str">
            <v>女</v>
          </cell>
          <cell r="F4326" t="str">
            <v>19850929</v>
          </cell>
          <cell r="G4326" t="str">
            <v>居民身份证</v>
          </cell>
          <cell r="H4326" t="str">
            <v>370602198509294028</v>
          </cell>
          <cell r="I4326" t="str">
            <v>群众</v>
          </cell>
          <cell r="J4326" t="str">
            <v>汉族</v>
          </cell>
          <cell r="K4326" t="str">
            <v>10140</v>
          </cell>
          <cell r="L4326" t="str">
            <v>辽宁大学</v>
          </cell>
          <cell r="M4326" t="str">
            <v>120206</v>
          </cell>
          <cell r="N4326" t="str">
            <v>人力资源管理</v>
          </cell>
          <cell r="O4326" t="str">
            <v>山东泰安</v>
          </cell>
        </row>
        <row r="4327">
          <cell r="A4327" t="str">
            <v>2137010014500938</v>
          </cell>
          <cell r="B4327" t="str">
            <v>37</v>
          </cell>
          <cell r="C4327" t="str">
            <v>224521041</v>
          </cell>
          <cell r="D4327" t="str">
            <v>朱国聪</v>
          </cell>
          <cell r="E4327" t="str">
            <v>男</v>
          </cell>
          <cell r="F4327" t="str">
            <v>19970416</v>
          </cell>
          <cell r="G4327" t="str">
            <v>居民身份证</v>
          </cell>
          <cell r="H4327" t="str">
            <v>370181199704161119</v>
          </cell>
          <cell r="I4327" t="str">
            <v>群众</v>
          </cell>
          <cell r="J4327" t="str">
            <v>汉族</v>
          </cell>
          <cell r="K4327" t="str">
            <v>10140</v>
          </cell>
          <cell r="L4327" t="str">
            <v>辽宁大学</v>
          </cell>
          <cell r="M4327" t="str">
            <v>120206</v>
          </cell>
          <cell r="N4327" t="str">
            <v>人力资源管理</v>
          </cell>
          <cell r="O4327" t="str">
            <v>山东泰安</v>
          </cell>
        </row>
        <row r="4328">
          <cell r="A4328" t="str">
            <v>2137150014500064</v>
          </cell>
          <cell r="B4328" t="str">
            <v>37</v>
          </cell>
          <cell r="C4328" t="str">
            <v>224521038</v>
          </cell>
          <cell r="D4328" t="str">
            <v>张振华</v>
          </cell>
          <cell r="E4328" t="str">
            <v>男</v>
          </cell>
          <cell r="F4328" t="str">
            <v>20000213</v>
          </cell>
          <cell r="G4328" t="str">
            <v>居民身份证</v>
          </cell>
          <cell r="H4328" t="str">
            <v>371502200002136018</v>
          </cell>
          <cell r="I4328" t="str">
            <v>群众</v>
          </cell>
          <cell r="J4328" t="str">
            <v>汉族</v>
          </cell>
          <cell r="K4328" t="str">
            <v>10140</v>
          </cell>
          <cell r="L4328" t="str">
            <v>辽宁大学</v>
          </cell>
          <cell r="M4328" t="str">
            <v>120206</v>
          </cell>
          <cell r="N4328" t="str">
            <v>人力资源管理</v>
          </cell>
          <cell r="O4328" t="str">
            <v>山东泰安</v>
          </cell>
        </row>
        <row r="4329">
          <cell r="A4329" t="str">
            <v>2137160014500202</v>
          </cell>
          <cell r="B4329" t="str">
            <v>37</v>
          </cell>
          <cell r="C4329" t="str">
            <v>224521040</v>
          </cell>
          <cell r="D4329" t="str">
            <v>郭静</v>
          </cell>
          <cell r="E4329" t="str">
            <v>女</v>
          </cell>
          <cell r="F4329" t="str">
            <v>19881205</v>
          </cell>
          <cell r="G4329" t="str">
            <v>居民身份证</v>
          </cell>
          <cell r="H4329" t="str">
            <v>372330198812050027</v>
          </cell>
          <cell r="I4329" t="str">
            <v>群众</v>
          </cell>
          <cell r="J4329" t="str">
            <v>汉族</v>
          </cell>
          <cell r="K4329" t="str">
            <v>10140</v>
          </cell>
          <cell r="L4329" t="str">
            <v>辽宁大学</v>
          </cell>
          <cell r="M4329" t="str">
            <v>120206</v>
          </cell>
          <cell r="N4329" t="str">
            <v>人力资源管理</v>
          </cell>
          <cell r="O4329" t="str">
            <v>山东泰安</v>
          </cell>
        </row>
        <row r="4330">
          <cell r="A4330" t="str">
            <v>2137060014501115</v>
          </cell>
          <cell r="B4330" t="str">
            <v>37</v>
          </cell>
          <cell r="C4330" t="str">
            <v>224521036</v>
          </cell>
          <cell r="D4330" t="str">
            <v>柳君鹏</v>
          </cell>
          <cell r="E4330" t="str">
            <v>男</v>
          </cell>
          <cell r="F4330" t="str">
            <v>19920908</v>
          </cell>
          <cell r="G4330" t="str">
            <v>居民身份证</v>
          </cell>
          <cell r="H4330" t="str">
            <v>370611199209081910</v>
          </cell>
          <cell r="I4330" t="str">
            <v>群众</v>
          </cell>
          <cell r="J4330" t="str">
            <v>汉族</v>
          </cell>
          <cell r="K4330" t="str">
            <v>10140</v>
          </cell>
          <cell r="L4330" t="str">
            <v>辽宁大学</v>
          </cell>
          <cell r="M4330" t="str">
            <v>120206</v>
          </cell>
          <cell r="N4330" t="str">
            <v>人力资源管理</v>
          </cell>
          <cell r="O4330" t="str">
            <v>山东泰安</v>
          </cell>
        </row>
        <row r="4331">
          <cell r="A4331" t="str">
            <v>2137010014500936</v>
          </cell>
          <cell r="B4331" t="str">
            <v>37</v>
          </cell>
          <cell r="C4331" t="str">
            <v>224521035</v>
          </cell>
          <cell r="D4331" t="str">
            <v>韩翠</v>
          </cell>
          <cell r="E4331" t="str">
            <v>女</v>
          </cell>
          <cell r="F4331" t="str">
            <v>19840217</v>
          </cell>
          <cell r="G4331" t="str">
            <v>居民身份证</v>
          </cell>
          <cell r="H4331" t="str">
            <v>370104198402174128</v>
          </cell>
          <cell r="I4331" t="str">
            <v>群众</v>
          </cell>
          <cell r="J4331" t="str">
            <v>汉族</v>
          </cell>
          <cell r="K4331" t="str">
            <v>10140</v>
          </cell>
          <cell r="L4331" t="str">
            <v>辽宁大学</v>
          </cell>
          <cell r="M4331" t="str">
            <v>120206</v>
          </cell>
          <cell r="N4331" t="str">
            <v>人力资源管理</v>
          </cell>
          <cell r="O4331" t="str">
            <v>山东泰安</v>
          </cell>
        </row>
        <row r="4332">
          <cell r="A4332" t="str">
            <v>2137010011401975</v>
          </cell>
          <cell r="B4332" t="str">
            <v>37</v>
          </cell>
          <cell r="C4332" t="str">
            <v>224511466</v>
          </cell>
          <cell r="D4332" t="str">
            <v>陈冰</v>
          </cell>
          <cell r="E4332" t="str">
            <v>女</v>
          </cell>
          <cell r="F4332" t="str">
            <v>19910218</v>
          </cell>
          <cell r="G4332" t="str">
            <v>居民身份证</v>
          </cell>
          <cell r="H4332" t="str">
            <v>370831199102185126</v>
          </cell>
          <cell r="I4332" t="str">
            <v>群众</v>
          </cell>
          <cell r="J4332" t="str">
            <v>汉族</v>
          </cell>
          <cell r="K4332" t="str">
            <v>10140</v>
          </cell>
          <cell r="L4332" t="str">
            <v>辽宁大学</v>
          </cell>
          <cell r="M4332" t="str">
            <v>120206</v>
          </cell>
          <cell r="N4332" t="str">
            <v>人力资源管理</v>
          </cell>
          <cell r="O4332" t="str">
            <v>山东泰安</v>
          </cell>
        </row>
        <row r="4332">
          <cell r="Q4332" t="str">
            <v>202407YQ</v>
          </cell>
        </row>
        <row r="4333">
          <cell r="A4333" t="str">
            <v>2137150011401512</v>
          </cell>
          <cell r="B4333" t="str">
            <v>37</v>
          </cell>
          <cell r="C4333" t="str">
            <v>224511538</v>
          </cell>
          <cell r="D4333" t="str">
            <v>赵九健</v>
          </cell>
          <cell r="E4333" t="str">
            <v>男</v>
          </cell>
          <cell r="F4333" t="str">
            <v>19991129</v>
          </cell>
          <cell r="G4333" t="str">
            <v>居民身份证</v>
          </cell>
          <cell r="H4333" t="str">
            <v>37152119991129261X</v>
          </cell>
          <cell r="I4333" t="str">
            <v>共青团员</v>
          </cell>
          <cell r="J4333" t="str">
            <v>汉族</v>
          </cell>
          <cell r="K4333" t="str">
            <v>10140</v>
          </cell>
          <cell r="L4333" t="str">
            <v>辽宁大学</v>
          </cell>
          <cell r="M4333" t="str">
            <v>120402</v>
          </cell>
          <cell r="N4333" t="str">
            <v>行政管理</v>
          </cell>
          <cell r="O4333" t="str">
            <v>山东泰安</v>
          </cell>
        </row>
        <row r="4334">
          <cell r="A4334" t="str">
            <v>2121060015107977</v>
          </cell>
          <cell r="B4334" t="str">
            <v>21</v>
          </cell>
          <cell r="C4334" t="str">
            <v>222301005</v>
          </cell>
          <cell r="D4334" t="str">
            <v>邓振宇</v>
          </cell>
          <cell r="E4334" t="str">
            <v>男</v>
          </cell>
          <cell r="F4334" t="str">
            <v>19950705</v>
          </cell>
          <cell r="G4334" t="str">
            <v>居民身份证</v>
          </cell>
          <cell r="H4334" t="str">
            <v>210682199507051833</v>
          </cell>
          <cell r="I4334" t="str">
            <v>群众</v>
          </cell>
          <cell r="J4334" t="str">
            <v>满族</v>
          </cell>
          <cell r="K4334" t="str">
            <v>10140</v>
          </cell>
          <cell r="L4334" t="str">
            <v>辽宁大学</v>
          </cell>
          <cell r="M4334" t="str">
            <v>530302</v>
          </cell>
          <cell r="N4334" t="str">
            <v>大数据与会计</v>
          </cell>
          <cell r="O4334" t="str">
            <v>丹东旅游</v>
          </cell>
        </row>
        <row r="4334">
          <cell r="Q4334" t="str">
            <v>20241012SL</v>
          </cell>
        </row>
        <row r="4335">
          <cell r="A4335" t="str">
            <v>2137010011408894</v>
          </cell>
          <cell r="B4335" t="str">
            <v>37</v>
          </cell>
          <cell r="C4335" t="str">
            <v>224511548</v>
          </cell>
          <cell r="D4335" t="str">
            <v>白香红</v>
          </cell>
          <cell r="E4335" t="str">
            <v>女</v>
          </cell>
          <cell r="F4335" t="str">
            <v>19880906</v>
          </cell>
          <cell r="G4335" t="str">
            <v>居民身份证</v>
          </cell>
          <cell r="H4335" t="str">
            <v>37012619880906042X</v>
          </cell>
          <cell r="I4335" t="str">
            <v>群众</v>
          </cell>
          <cell r="J4335" t="str">
            <v>回族</v>
          </cell>
          <cell r="K4335" t="str">
            <v>10140</v>
          </cell>
          <cell r="L4335" t="str">
            <v>辽宁大学</v>
          </cell>
          <cell r="M4335" t="str">
            <v>120402</v>
          </cell>
          <cell r="N4335" t="str">
            <v>行政管理</v>
          </cell>
          <cell r="O4335" t="str">
            <v>山东泰安</v>
          </cell>
        </row>
        <row r="4335">
          <cell r="Q4335" t="str">
            <v>202407YQ</v>
          </cell>
        </row>
        <row r="4336">
          <cell r="A4336" t="str">
            <v>2137070014500214</v>
          </cell>
          <cell r="B4336" t="str">
            <v>37</v>
          </cell>
          <cell r="C4336" t="str">
            <v>224521019</v>
          </cell>
          <cell r="D4336" t="str">
            <v>丁彩霞</v>
          </cell>
          <cell r="E4336" t="str">
            <v>女</v>
          </cell>
          <cell r="F4336" t="str">
            <v>20000206</v>
          </cell>
          <cell r="G4336" t="str">
            <v>居民身份证</v>
          </cell>
          <cell r="H4336" t="str">
            <v>370783200002062125</v>
          </cell>
          <cell r="I4336" t="str">
            <v>群众</v>
          </cell>
          <cell r="J4336" t="str">
            <v>汉族</v>
          </cell>
          <cell r="K4336" t="str">
            <v>10140</v>
          </cell>
          <cell r="L4336" t="str">
            <v>辽宁大学</v>
          </cell>
          <cell r="M4336" t="str">
            <v>080901</v>
          </cell>
          <cell r="N4336" t="str">
            <v>计算机科学与技术</v>
          </cell>
          <cell r="O4336" t="str">
            <v>山东泰安</v>
          </cell>
        </row>
        <row r="4337">
          <cell r="A4337" t="str">
            <v>2137020014500027</v>
          </cell>
          <cell r="B4337" t="str">
            <v>37</v>
          </cell>
          <cell r="C4337" t="str">
            <v>224521016</v>
          </cell>
          <cell r="D4337" t="str">
            <v>冯鑫</v>
          </cell>
          <cell r="E4337" t="str">
            <v>男</v>
          </cell>
          <cell r="F4337" t="str">
            <v>20020510</v>
          </cell>
          <cell r="G4337" t="str">
            <v>居民身份证</v>
          </cell>
          <cell r="H4337" t="str">
            <v>370283200205105239</v>
          </cell>
          <cell r="I4337" t="str">
            <v>群众</v>
          </cell>
          <cell r="J4337" t="str">
            <v>汉族</v>
          </cell>
          <cell r="K4337" t="str">
            <v>10140</v>
          </cell>
          <cell r="L4337" t="str">
            <v>辽宁大学</v>
          </cell>
          <cell r="M4337" t="str">
            <v>080901</v>
          </cell>
          <cell r="N4337" t="str">
            <v>计算机科学与技术</v>
          </cell>
          <cell r="O4337" t="str">
            <v>山东泰安</v>
          </cell>
        </row>
        <row r="4338">
          <cell r="A4338" t="str">
            <v>2137100014500133</v>
          </cell>
          <cell r="B4338" t="str">
            <v>37</v>
          </cell>
          <cell r="C4338" t="str">
            <v>224521013</v>
          </cell>
          <cell r="D4338" t="str">
            <v>迟圣隽</v>
          </cell>
          <cell r="E4338" t="str">
            <v>男</v>
          </cell>
          <cell r="F4338" t="str">
            <v>20021014</v>
          </cell>
          <cell r="G4338" t="str">
            <v>居民身份证</v>
          </cell>
          <cell r="H4338" t="str">
            <v>37108120021014001X</v>
          </cell>
          <cell r="I4338" t="str">
            <v>群众</v>
          </cell>
          <cell r="J4338" t="str">
            <v>汉族</v>
          </cell>
          <cell r="K4338" t="str">
            <v>10140</v>
          </cell>
          <cell r="L4338" t="str">
            <v>辽宁大学</v>
          </cell>
          <cell r="M4338" t="str">
            <v>080901</v>
          </cell>
          <cell r="N4338" t="str">
            <v>计算机科学与技术</v>
          </cell>
          <cell r="O4338" t="str">
            <v>山东泰安</v>
          </cell>
        </row>
        <row r="4339">
          <cell r="A4339" t="str">
            <v>2137100014500168</v>
          </cell>
          <cell r="B4339" t="str">
            <v>37</v>
          </cell>
          <cell r="C4339" t="str">
            <v>224521012</v>
          </cell>
          <cell r="D4339" t="str">
            <v>王玉聪</v>
          </cell>
          <cell r="E4339" t="str">
            <v>男</v>
          </cell>
          <cell r="F4339" t="str">
            <v>20031024</v>
          </cell>
          <cell r="G4339" t="str">
            <v>居民身份证</v>
          </cell>
          <cell r="H4339" t="str">
            <v>371002200310247011</v>
          </cell>
          <cell r="I4339" t="str">
            <v>群众</v>
          </cell>
          <cell r="J4339" t="str">
            <v>汉族</v>
          </cell>
          <cell r="K4339" t="str">
            <v>10140</v>
          </cell>
          <cell r="L4339" t="str">
            <v>辽宁大学</v>
          </cell>
          <cell r="M4339" t="str">
            <v>080901</v>
          </cell>
          <cell r="N4339" t="str">
            <v>计算机科学与技术</v>
          </cell>
          <cell r="O4339" t="str">
            <v>山东泰安</v>
          </cell>
        </row>
        <row r="4340">
          <cell r="A4340" t="str">
            <v>2137130011100596</v>
          </cell>
          <cell r="B4340" t="str">
            <v>37</v>
          </cell>
          <cell r="C4340" t="str">
            <v>224511279</v>
          </cell>
          <cell r="D4340" t="str">
            <v>王全兴</v>
          </cell>
          <cell r="E4340" t="str">
            <v>男</v>
          </cell>
          <cell r="F4340" t="str">
            <v>19980509</v>
          </cell>
          <cell r="G4340" t="str">
            <v>居民身份证</v>
          </cell>
          <cell r="H4340" t="str">
            <v>371328199805096010</v>
          </cell>
          <cell r="I4340" t="str">
            <v>群众</v>
          </cell>
          <cell r="J4340" t="str">
            <v>汉族</v>
          </cell>
          <cell r="K4340" t="str">
            <v>10140</v>
          </cell>
          <cell r="L4340" t="str">
            <v>辽宁大学</v>
          </cell>
          <cell r="M4340" t="str">
            <v>050101</v>
          </cell>
          <cell r="N4340" t="str">
            <v>汉语言文学</v>
          </cell>
          <cell r="O4340" t="str">
            <v>山东泰安</v>
          </cell>
        </row>
        <row r="4340">
          <cell r="Q4340" t="str">
            <v>20241016YQ</v>
          </cell>
        </row>
        <row r="4341">
          <cell r="A4341" t="str">
            <v>2137100014500067</v>
          </cell>
          <cell r="B4341" t="str">
            <v>37</v>
          </cell>
          <cell r="C4341" t="str">
            <v>224521025</v>
          </cell>
          <cell r="D4341" t="str">
            <v>苗德鸿</v>
          </cell>
          <cell r="E4341" t="str">
            <v>男</v>
          </cell>
          <cell r="F4341" t="str">
            <v>20000716</v>
          </cell>
          <cell r="G4341" t="str">
            <v>居民身份证</v>
          </cell>
          <cell r="H4341" t="str">
            <v>220622200007164533</v>
          </cell>
          <cell r="I4341" t="str">
            <v>群众</v>
          </cell>
          <cell r="J4341" t="str">
            <v>汉族</v>
          </cell>
          <cell r="K4341" t="str">
            <v>10140</v>
          </cell>
          <cell r="L4341" t="str">
            <v>辽宁大学</v>
          </cell>
          <cell r="M4341" t="str">
            <v>080901</v>
          </cell>
          <cell r="N4341" t="str">
            <v>计算机科学与技术</v>
          </cell>
          <cell r="O4341" t="str">
            <v>山东泰安</v>
          </cell>
        </row>
        <row r="4342">
          <cell r="A4342" t="str">
            <v>2137100014500363</v>
          </cell>
          <cell r="B4342" t="str">
            <v>37</v>
          </cell>
          <cell r="C4342" t="str">
            <v>224521022</v>
          </cell>
          <cell r="D4342" t="str">
            <v>林山清</v>
          </cell>
          <cell r="E4342" t="str">
            <v>男</v>
          </cell>
          <cell r="F4342" t="str">
            <v>20031130</v>
          </cell>
          <cell r="G4342" t="str">
            <v>居民身份证</v>
          </cell>
          <cell r="H4342" t="str">
            <v>371081200311308715</v>
          </cell>
          <cell r="I4342" t="str">
            <v>群众</v>
          </cell>
          <cell r="J4342" t="str">
            <v>汉族</v>
          </cell>
          <cell r="K4342" t="str">
            <v>10140</v>
          </cell>
          <cell r="L4342" t="str">
            <v>辽宁大学</v>
          </cell>
          <cell r="M4342" t="str">
            <v>080901</v>
          </cell>
          <cell r="N4342" t="str">
            <v>计算机科学与技术</v>
          </cell>
          <cell r="O4342" t="str">
            <v>山东泰安</v>
          </cell>
        </row>
        <row r="4343">
          <cell r="A4343" t="str">
            <v>2137010014120040</v>
          </cell>
          <cell r="B4343" t="str">
            <v>37</v>
          </cell>
          <cell r="C4343" t="str">
            <v>224521039</v>
          </cell>
          <cell r="D4343" t="str">
            <v>谢伟</v>
          </cell>
          <cell r="E4343" t="str">
            <v>男</v>
          </cell>
          <cell r="F4343" t="str">
            <v>19820606</v>
          </cell>
          <cell r="G4343" t="str">
            <v>居民身份证</v>
          </cell>
          <cell r="H4343" t="str">
            <v>371202198206060338</v>
          </cell>
          <cell r="I4343" t="str">
            <v>群众</v>
          </cell>
          <cell r="J4343" t="str">
            <v>汉族</v>
          </cell>
          <cell r="K4343" t="str">
            <v>10140</v>
          </cell>
          <cell r="L4343" t="str">
            <v>辽宁大学</v>
          </cell>
          <cell r="M4343" t="str">
            <v>120206</v>
          </cell>
          <cell r="N4343" t="str">
            <v>人力资源管理</v>
          </cell>
          <cell r="O4343" t="str">
            <v>山东泰安</v>
          </cell>
        </row>
        <row r="4344">
          <cell r="A4344" t="str">
            <v>2121140011501189</v>
          </cell>
          <cell r="B4344" t="str">
            <v>21</v>
          </cell>
          <cell r="C4344" t="str">
            <v>224111043</v>
          </cell>
          <cell r="D4344" t="str">
            <v>王鹤</v>
          </cell>
          <cell r="E4344" t="str">
            <v>女</v>
          </cell>
          <cell r="F4344" t="str">
            <v>19940922</v>
          </cell>
          <cell r="G4344" t="str">
            <v>居民身份证</v>
          </cell>
          <cell r="H4344" t="str">
            <v>21140219940922062X</v>
          </cell>
          <cell r="I4344" t="str">
            <v>群众</v>
          </cell>
          <cell r="J4344" t="str">
            <v>汉族</v>
          </cell>
          <cell r="K4344" t="str">
            <v>10140</v>
          </cell>
          <cell r="L4344" t="str">
            <v>辽宁大学</v>
          </cell>
          <cell r="M4344" t="str">
            <v>030101</v>
          </cell>
          <cell r="N4344" t="str">
            <v>法学</v>
          </cell>
          <cell r="O4344" t="str">
            <v>铁岭博学</v>
          </cell>
        </row>
        <row r="4344">
          <cell r="Q4344" t="str">
            <v>202407YQ</v>
          </cell>
        </row>
        <row r="4345">
          <cell r="A4345" t="str">
            <v>2121140011506619</v>
          </cell>
          <cell r="B4345" t="str">
            <v>21</v>
          </cell>
          <cell r="C4345" t="str">
            <v>222811011</v>
          </cell>
          <cell r="D4345" t="str">
            <v>孙佳雨</v>
          </cell>
          <cell r="E4345" t="str">
            <v>男</v>
          </cell>
          <cell r="F4345" t="str">
            <v>19941230</v>
          </cell>
          <cell r="G4345" t="str">
            <v>居民身份证</v>
          </cell>
          <cell r="H4345" t="str">
            <v>211481199412300618</v>
          </cell>
          <cell r="I4345" t="str">
            <v>群众</v>
          </cell>
          <cell r="J4345" t="str">
            <v>汉族</v>
          </cell>
          <cell r="K4345" t="str">
            <v>10140</v>
          </cell>
          <cell r="L4345" t="str">
            <v>辽宁大学</v>
          </cell>
          <cell r="M4345" t="str">
            <v>030101</v>
          </cell>
          <cell r="N4345" t="str">
            <v>法学</v>
          </cell>
          <cell r="O4345" t="str">
            <v>葫芦岛胜之路</v>
          </cell>
        </row>
        <row r="4345">
          <cell r="Q4345" t="str">
            <v>202407YQ</v>
          </cell>
        </row>
        <row r="4346">
          <cell r="A4346" t="str">
            <v>2121140011406777</v>
          </cell>
          <cell r="B4346" t="str">
            <v>21</v>
          </cell>
          <cell r="C4346" t="str">
            <v>222811032</v>
          </cell>
          <cell r="D4346" t="str">
            <v>邹乃凤</v>
          </cell>
          <cell r="E4346" t="str">
            <v>女</v>
          </cell>
          <cell r="F4346" t="str">
            <v>19940804</v>
          </cell>
          <cell r="G4346" t="str">
            <v>居民身份证</v>
          </cell>
          <cell r="H4346" t="str">
            <v>211422199408047525</v>
          </cell>
          <cell r="I4346" t="str">
            <v>群众</v>
          </cell>
          <cell r="J4346" t="str">
            <v>汉族</v>
          </cell>
          <cell r="K4346" t="str">
            <v>10140</v>
          </cell>
          <cell r="L4346" t="str">
            <v>辽宁大学</v>
          </cell>
          <cell r="M4346" t="str">
            <v>120203</v>
          </cell>
          <cell r="N4346" t="str">
            <v>会计学</v>
          </cell>
          <cell r="O4346" t="str">
            <v>葫芦岛胜之路</v>
          </cell>
        </row>
        <row r="4346">
          <cell r="Q4346" t="str">
            <v>202407YQ</v>
          </cell>
        </row>
        <row r="4347">
          <cell r="A4347" t="str">
            <v>2137060011100909</v>
          </cell>
          <cell r="B4347" t="str">
            <v>37</v>
          </cell>
          <cell r="C4347" t="str">
            <v>224511489</v>
          </cell>
          <cell r="D4347" t="str">
            <v>董林伟</v>
          </cell>
          <cell r="E4347" t="str">
            <v>女</v>
          </cell>
          <cell r="F4347" t="str">
            <v>19900422</v>
          </cell>
          <cell r="G4347" t="str">
            <v>居民身份证</v>
          </cell>
          <cell r="H4347" t="str">
            <v>370687199004220048</v>
          </cell>
          <cell r="I4347" t="str">
            <v>群众</v>
          </cell>
          <cell r="J4347" t="str">
            <v>汉族</v>
          </cell>
          <cell r="K4347" t="str">
            <v>10140</v>
          </cell>
          <cell r="L4347" t="str">
            <v>辽宁大学</v>
          </cell>
          <cell r="M4347" t="str">
            <v>050301</v>
          </cell>
          <cell r="N4347" t="str">
            <v>新闻学</v>
          </cell>
          <cell r="O4347" t="str">
            <v>山东泰安</v>
          </cell>
        </row>
        <row r="4347">
          <cell r="Q4347" t="str">
            <v>202407YQ</v>
          </cell>
        </row>
        <row r="4348">
          <cell r="A4348" t="str">
            <v>2137130011305452</v>
          </cell>
          <cell r="B4348" t="str">
            <v>37</v>
          </cell>
          <cell r="C4348" t="str">
            <v>224511424</v>
          </cell>
          <cell r="D4348" t="str">
            <v>马正道</v>
          </cell>
          <cell r="E4348" t="str">
            <v>男</v>
          </cell>
          <cell r="F4348" t="str">
            <v>19960515</v>
          </cell>
          <cell r="G4348" t="str">
            <v>居民身份证</v>
          </cell>
          <cell r="H4348" t="str">
            <v>371326199605150016</v>
          </cell>
          <cell r="I4348" t="str">
            <v>群众</v>
          </cell>
          <cell r="J4348" t="str">
            <v>汉族</v>
          </cell>
          <cell r="K4348" t="str">
            <v>10140</v>
          </cell>
          <cell r="L4348" t="str">
            <v>辽宁大学</v>
          </cell>
          <cell r="M4348" t="str">
            <v>080901</v>
          </cell>
          <cell r="N4348" t="str">
            <v>计算机科学与技术</v>
          </cell>
          <cell r="O4348" t="str">
            <v>山东泰安</v>
          </cell>
        </row>
        <row r="4348">
          <cell r="Q4348" t="str">
            <v>20241016YQ</v>
          </cell>
        </row>
        <row r="4349">
          <cell r="A4349" t="str">
            <v>2146010011107828</v>
          </cell>
          <cell r="B4349" t="str">
            <v>46</v>
          </cell>
          <cell r="C4349" t="str">
            <v>223311276</v>
          </cell>
          <cell r="D4349" t="str">
            <v>何忠虎</v>
          </cell>
          <cell r="E4349" t="str">
            <v>男</v>
          </cell>
          <cell r="F4349" t="str">
            <v>19890507</v>
          </cell>
          <cell r="G4349" t="str">
            <v>居民身份证</v>
          </cell>
          <cell r="H4349" t="str">
            <v>460002198905073410</v>
          </cell>
          <cell r="I4349" t="str">
            <v>群众</v>
          </cell>
          <cell r="J4349" t="str">
            <v>汉族</v>
          </cell>
          <cell r="K4349" t="str">
            <v>10140</v>
          </cell>
          <cell r="L4349" t="str">
            <v>辽宁大学</v>
          </cell>
          <cell r="M4349" t="str">
            <v>050301</v>
          </cell>
          <cell r="N4349" t="str">
            <v>新闻学</v>
          </cell>
          <cell r="O4349" t="str">
            <v>海南海口</v>
          </cell>
        </row>
        <row r="4349">
          <cell r="Q4349" t="str">
            <v>20241012SL</v>
          </cell>
        </row>
        <row r="4350">
          <cell r="A4350" t="str">
            <v>2146010011407754</v>
          </cell>
          <cell r="B4350" t="str">
            <v>46</v>
          </cell>
          <cell r="C4350" t="str">
            <v>223311138</v>
          </cell>
          <cell r="D4350" t="str">
            <v>葛亚楠</v>
          </cell>
          <cell r="E4350" t="str">
            <v>女</v>
          </cell>
          <cell r="F4350" t="str">
            <v>19970814</v>
          </cell>
          <cell r="G4350" t="str">
            <v>居民身份证</v>
          </cell>
          <cell r="H4350" t="str">
            <v>142630199708141023</v>
          </cell>
          <cell r="I4350" t="str">
            <v>群众</v>
          </cell>
          <cell r="J4350" t="str">
            <v>汉族</v>
          </cell>
          <cell r="K4350" t="str">
            <v>10140</v>
          </cell>
          <cell r="L4350" t="str">
            <v>辽宁大学</v>
          </cell>
          <cell r="M4350" t="str">
            <v>120203</v>
          </cell>
          <cell r="N4350" t="str">
            <v>会计学</v>
          </cell>
          <cell r="O4350" t="str">
            <v>海南海口</v>
          </cell>
        </row>
        <row r="4350">
          <cell r="Q4350" t="str">
            <v>202407YQ</v>
          </cell>
        </row>
        <row r="4351">
          <cell r="A4351" t="str">
            <v>2146010014108165</v>
          </cell>
          <cell r="B4351" t="str">
            <v>46</v>
          </cell>
          <cell r="C4351" t="str">
            <v>223321013</v>
          </cell>
          <cell r="D4351" t="str">
            <v>杨慧霞</v>
          </cell>
          <cell r="E4351" t="str">
            <v>女</v>
          </cell>
          <cell r="F4351" t="str">
            <v>19940323</v>
          </cell>
          <cell r="G4351" t="str">
            <v>居民身份证</v>
          </cell>
          <cell r="H4351" t="str">
            <v>460031199403236829</v>
          </cell>
          <cell r="I4351" t="str">
            <v>群众</v>
          </cell>
          <cell r="J4351" t="str">
            <v>汉族</v>
          </cell>
          <cell r="K4351" t="str">
            <v>10140</v>
          </cell>
          <cell r="L4351" t="str">
            <v>辽宁大学</v>
          </cell>
          <cell r="M4351" t="str">
            <v>120206</v>
          </cell>
          <cell r="N4351" t="str">
            <v>人力资源管理</v>
          </cell>
          <cell r="O4351" t="str">
            <v>海南海口</v>
          </cell>
        </row>
        <row r="4352">
          <cell r="A4352" t="str">
            <v>2121020211504684</v>
          </cell>
          <cell r="B4352" t="str">
            <v>21</v>
          </cell>
          <cell r="C4352" t="str">
            <v>224111012</v>
          </cell>
          <cell r="D4352" t="str">
            <v>郝欢</v>
          </cell>
          <cell r="E4352" t="str">
            <v>男</v>
          </cell>
          <cell r="F4352" t="str">
            <v>19940623</v>
          </cell>
          <cell r="G4352" t="str">
            <v>居民身份证</v>
          </cell>
          <cell r="H4352" t="str">
            <v>210381199406232712</v>
          </cell>
          <cell r="I4352" t="str">
            <v>群众</v>
          </cell>
          <cell r="J4352" t="str">
            <v>汉族</v>
          </cell>
          <cell r="K4352" t="str">
            <v>10140</v>
          </cell>
          <cell r="L4352" t="str">
            <v>辽宁大学</v>
          </cell>
          <cell r="M4352" t="str">
            <v>030101</v>
          </cell>
          <cell r="N4352" t="str">
            <v>法学</v>
          </cell>
          <cell r="O4352" t="str">
            <v>铁岭博学</v>
          </cell>
        </row>
        <row r="4352">
          <cell r="Q4352" t="str">
            <v>202407YQ</v>
          </cell>
        </row>
        <row r="4353">
          <cell r="A4353" t="str">
            <v>2121140011501688</v>
          </cell>
          <cell r="B4353" t="str">
            <v>21</v>
          </cell>
          <cell r="C4353" t="str">
            <v>224111026</v>
          </cell>
          <cell r="D4353" t="str">
            <v>岳丽</v>
          </cell>
          <cell r="E4353" t="str">
            <v>女</v>
          </cell>
          <cell r="F4353" t="str">
            <v>19780116</v>
          </cell>
          <cell r="G4353" t="str">
            <v>居民身份证</v>
          </cell>
          <cell r="H4353" t="str">
            <v>211402197801160028</v>
          </cell>
          <cell r="I4353" t="str">
            <v>群众</v>
          </cell>
          <cell r="J4353" t="str">
            <v>汉族</v>
          </cell>
          <cell r="K4353" t="str">
            <v>10140</v>
          </cell>
          <cell r="L4353" t="str">
            <v>辽宁大学</v>
          </cell>
          <cell r="M4353" t="str">
            <v>030101</v>
          </cell>
          <cell r="N4353" t="str">
            <v>法学</v>
          </cell>
          <cell r="O4353" t="str">
            <v>铁岭博学</v>
          </cell>
        </row>
        <row r="4353">
          <cell r="Q4353" t="str">
            <v>202407YQ</v>
          </cell>
        </row>
        <row r="4354">
          <cell r="A4354" t="str">
            <v>2121140011401142</v>
          </cell>
          <cell r="B4354" t="str">
            <v>21</v>
          </cell>
          <cell r="C4354" t="str">
            <v>221311133</v>
          </cell>
          <cell r="D4354" t="str">
            <v>刘博</v>
          </cell>
          <cell r="E4354" t="str">
            <v>男</v>
          </cell>
          <cell r="F4354" t="str">
            <v>19860321</v>
          </cell>
          <cell r="G4354" t="str">
            <v>居民身份证</v>
          </cell>
          <cell r="H4354" t="str">
            <v>21140219860321021X</v>
          </cell>
          <cell r="I4354" t="str">
            <v>中共预备党员</v>
          </cell>
          <cell r="J4354" t="str">
            <v>汉族</v>
          </cell>
          <cell r="K4354" t="str">
            <v>10140</v>
          </cell>
          <cell r="L4354" t="str">
            <v>辽宁大学</v>
          </cell>
          <cell r="M4354" t="str">
            <v>120206</v>
          </cell>
          <cell r="N4354" t="str">
            <v>人力资源管理</v>
          </cell>
          <cell r="O4354" t="str">
            <v>辽宁理工</v>
          </cell>
        </row>
        <row r="4354">
          <cell r="Q4354" t="str">
            <v>20241016YQ</v>
          </cell>
        </row>
        <row r="4355">
          <cell r="A4355" t="str">
            <v>2121140011401152</v>
          </cell>
          <cell r="B4355" t="str">
            <v>21</v>
          </cell>
          <cell r="C4355" t="str">
            <v>221311124</v>
          </cell>
          <cell r="D4355" t="str">
            <v>孟佳</v>
          </cell>
          <cell r="E4355" t="str">
            <v>女</v>
          </cell>
          <cell r="F4355" t="str">
            <v>19870427</v>
          </cell>
          <cell r="G4355" t="str">
            <v>居民身份证</v>
          </cell>
          <cell r="H4355" t="str">
            <v>211402198704270246</v>
          </cell>
          <cell r="I4355" t="str">
            <v>中共党员</v>
          </cell>
          <cell r="J4355" t="str">
            <v>汉族</v>
          </cell>
          <cell r="K4355" t="str">
            <v>10140</v>
          </cell>
          <cell r="L4355" t="str">
            <v>辽宁大学</v>
          </cell>
          <cell r="M4355" t="str">
            <v>120206</v>
          </cell>
          <cell r="N4355" t="str">
            <v>人力资源管理</v>
          </cell>
          <cell r="O4355" t="str">
            <v>辽宁理工</v>
          </cell>
        </row>
        <row r="4355">
          <cell r="Q4355" t="str">
            <v>20241016YQ</v>
          </cell>
        </row>
        <row r="4356">
          <cell r="A4356" t="str">
            <v>2146010014107816</v>
          </cell>
          <cell r="B4356" t="str">
            <v>46</v>
          </cell>
          <cell r="C4356" t="str">
            <v>223321020</v>
          </cell>
          <cell r="D4356" t="str">
            <v>朱璃月</v>
          </cell>
          <cell r="E4356" t="str">
            <v>女</v>
          </cell>
          <cell r="F4356" t="str">
            <v>19960517</v>
          </cell>
          <cell r="G4356" t="str">
            <v>居民身份证</v>
          </cell>
          <cell r="H4356" t="str">
            <v>460004199605173425</v>
          </cell>
          <cell r="I4356" t="str">
            <v>群众</v>
          </cell>
          <cell r="J4356" t="str">
            <v>汉族</v>
          </cell>
          <cell r="K4356" t="str">
            <v>10140</v>
          </cell>
          <cell r="L4356" t="str">
            <v>辽宁大学</v>
          </cell>
          <cell r="M4356" t="str">
            <v>120202</v>
          </cell>
          <cell r="N4356" t="str">
            <v>市场营销</v>
          </cell>
          <cell r="O4356" t="str">
            <v>海南海口</v>
          </cell>
        </row>
        <row r="4357">
          <cell r="A4357" t="str">
            <v>2146010014101597</v>
          </cell>
          <cell r="B4357" t="str">
            <v>46</v>
          </cell>
          <cell r="C4357" t="str">
            <v>223321009</v>
          </cell>
          <cell r="D4357" t="str">
            <v>叶金娜</v>
          </cell>
          <cell r="E4357" t="str">
            <v>女</v>
          </cell>
          <cell r="F4357" t="str">
            <v>19940731</v>
          </cell>
          <cell r="G4357" t="str">
            <v>居民身份证</v>
          </cell>
          <cell r="H4357" t="str">
            <v>460007199407313369</v>
          </cell>
          <cell r="I4357" t="str">
            <v>群众</v>
          </cell>
          <cell r="J4357" t="str">
            <v>汉族</v>
          </cell>
          <cell r="K4357" t="str">
            <v>10140</v>
          </cell>
          <cell r="L4357" t="str">
            <v>辽宁大学</v>
          </cell>
          <cell r="M4357" t="str">
            <v>120203</v>
          </cell>
          <cell r="N4357" t="str">
            <v>会计学</v>
          </cell>
          <cell r="O4357" t="str">
            <v>海南海口</v>
          </cell>
        </row>
        <row r="4358">
          <cell r="A4358" t="str">
            <v>2146010014108135</v>
          </cell>
          <cell r="B4358" t="str">
            <v>46</v>
          </cell>
          <cell r="C4358" t="str">
            <v>223321003</v>
          </cell>
          <cell r="D4358" t="str">
            <v>胡春艳</v>
          </cell>
          <cell r="E4358" t="str">
            <v>女</v>
          </cell>
          <cell r="F4358" t="str">
            <v>19980820</v>
          </cell>
          <cell r="G4358" t="str">
            <v>居民身份证</v>
          </cell>
          <cell r="H4358" t="str">
            <v>152327199808203225</v>
          </cell>
          <cell r="I4358" t="str">
            <v>群众</v>
          </cell>
          <cell r="J4358" t="str">
            <v>蒙古族</v>
          </cell>
          <cell r="K4358" t="str">
            <v>10140</v>
          </cell>
          <cell r="L4358" t="str">
            <v>辽宁大学</v>
          </cell>
          <cell r="M4358" t="str">
            <v>120201</v>
          </cell>
          <cell r="N4358" t="str">
            <v>工商管理</v>
          </cell>
          <cell r="O4358" t="str">
            <v>海南海口</v>
          </cell>
        </row>
        <row r="4359">
          <cell r="A4359" t="str">
            <v>2146010014107998</v>
          </cell>
          <cell r="B4359" t="str">
            <v>46</v>
          </cell>
          <cell r="C4359" t="str">
            <v>223321002</v>
          </cell>
          <cell r="D4359" t="str">
            <v>高欣</v>
          </cell>
          <cell r="E4359" t="str">
            <v>女</v>
          </cell>
          <cell r="F4359" t="str">
            <v>19950303</v>
          </cell>
          <cell r="G4359" t="str">
            <v>居民身份证</v>
          </cell>
          <cell r="H4359" t="str">
            <v>320211199503036044</v>
          </cell>
          <cell r="I4359" t="str">
            <v>群众</v>
          </cell>
          <cell r="J4359" t="str">
            <v>汉族</v>
          </cell>
          <cell r="K4359" t="str">
            <v>10140</v>
          </cell>
          <cell r="L4359" t="str">
            <v>辽宁大学</v>
          </cell>
          <cell r="M4359" t="str">
            <v>120201</v>
          </cell>
          <cell r="N4359" t="str">
            <v>工商管理</v>
          </cell>
          <cell r="O4359" t="str">
            <v>海南海口</v>
          </cell>
        </row>
        <row r="4360">
          <cell r="A4360" t="str">
            <v>2146010014108130</v>
          </cell>
          <cell r="B4360" t="str">
            <v>46</v>
          </cell>
          <cell r="C4360" t="str">
            <v>223321023</v>
          </cell>
          <cell r="D4360" t="str">
            <v>陈梦莹</v>
          </cell>
          <cell r="E4360" t="str">
            <v>女</v>
          </cell>
          <cell r="F4360" t="str">
            <v>19971126</v>
          </cell>
          <cell r="G4360" t="str">
            <v>居民身份证</v>
          </cell>
          <cell r="H4360" t="str">
            <v>460006199711264040</v>
          </cell>
          <cell r="I4360" t="str">
            <v>群众</v>
          </cell>
          <cell r="J4360" t="str">
            <v>汉族</v>
          </cell>
          <cell r="K4360" t="str">
            <v>10140</v>
          </cell>
          <cell r="L4360" t="str">
            <v>辽宁大学</v>
          </cell>
          <cell r="M4360" t="str">
            <v>120202</v>
          </cell>
          <cell r="N4360" t="str">
            <v>市场营销</v>
          </cell>
          <cell r="O4360" t="str">
            <v>海南海口</v>
          </cell>
        </row>
        <row r="4361">
          <cell r="A4361" t="str">
            <v>2137030014500958</v>
          </cell>
          <cell r="B4361" t="str">
            <v>37</v>
          </cell>
          <cell r="C4361" t="str">
            <v>224521037</v>
          </cell>
          <cell r="D4361" t="str">
            <v>毛栏橙</v>
          </cell>
          <cell r="E4361" t="str">
            <v>男</v>
          </cell>
          <cell r="F4361" t="str">
            <v>20031006</v>
          </cell>
          <cell r="G4361" t="str">
            <v>居民身份证</v>
          </cell>
          <cell r="H4361" t="str">
            <v>370322200310064910</v>
          </cell>
          <cell r="I4361" t="str">
            <v>群众</v>
          </cell>
          <cell r="J4361" t="str">
            <v>汉族</v>
          </cell>
          <cell r="K4361" t="str">
            <v>10140</v>
          </cell>
          <cell r="L4361" t="str">
            <v>辽宁大学</v>
          </cell>
          <cell r="M4361" t="str">
            <v>120206</v>
          </cell>
          <cell r="N4361" t="str">
            <v>人力资源管理</v>
          </cell>
          <cell r="O4361" t="str">
            <v>山东泰安</v>
          </cell>
        </row>
        <row r="4362">
          <cell r="A4362" t="str">
            <v>2137010011410536</v>
          </cell>
          <cell r="B4362" t="str">
            <v>37</v>
          </cell>
          <cell r="C4362" t="str">
            <v>224511543</v>
          </cell>
          <cell r="D4362" t="str">
            <v>田海伦</v>
          </cell>
          <cell r="E4362" t="str">
            <v>男</v>
          </cell>
          <cell r="F4362" t="str">
            <v>19900808</v>
          </cell>
          <cell r="G4362" t="str">
            <v>居民身份证</v>
          </cell>
          <cell r="H4362" t="str">
            <v>372926199008083939</v>
          </cell>
          <cell r="I4362" t="str">
            <v>群众</v>
          </cell>
          <cell r="J4362" t="str">
            <v>汉族</v>
          </cell>
          <cell r="K4362" t="str">
            <v>10140</v>
          </cell>
          <cell r="L4362" t="str">
            <v>辽宁大学</v>
          </cell>
          <cell r="M4362" t="str">
            <v>120206</v>
          </cell>
          <cell r="N4362" t="str">
            <v>人力资源管理</v>
          </cell>
          <cell r="O4362" t="str">
            <v>山东泰安</v>
          </cell>
        </row>
        <row r="4362">
          <cell r="Q4362" t="str">
            <v>202407YQ</v>
          </cell>
        </row>
        <row r="4363">
          <cell r="A4363" t="str">
            <v>2146010014108275</v>
          </cell>
          <cell r="B4363" t="str">
            <v>46</v>
          </cell>
          <cell r="C4363" t="str">
            <v>223321022</v>
          </cell>
          <cell r="D4363" t="str">
            <v>杨岚</v>
          </cell>
          <cell r="E4363" t="str">
            <v>女</v>
          </cell>
          <cell r="F4363" t="str">
            <v>19900103</v>
          </cell>
          <cell r="G4363" t="str">
            <v>居民身份证</v>
          </cell>
          <cell r="H4363" t="str">
            <v>469027199001037185</v>
          </cell>
          <cell r="I4363" t="str">
            <v>群众</v>
          </cell>
          <cell r="J4363" t="str">
            <v>黎族</v>
          </cell>
          <cell r="K4363" t="str">
            <v>10140</v>
          </cell>
          <cell r="L4363" t="str">
            <v>辽宁大学</v>
          </cell>
          <cell r="M4363" t="str">
            <v>120202</v>
          </cell>
          <cell r="N4363" t="str">
            <v>市场营销</v>
          </cell>
          <cell r="O4363" t="str">
            <v>海南海口</v>
          </cell>
        </row>
        <row r="4364">
          <cell r="A4364" t="str">
            <v>2146010011413937</v>
          </cell>
          <cell r="B4364" t="str">
            <v>46</v>
          </cell>
          <cell r="C4364" t="str">
            <v>223311272</v>
          </cell>
          <cell r="D4364" t="str">
            <v>黄静</v>
          </cell>
          <cell r="E4364" t="str">
            <v>女</v>
          </cell>
          <cell r="F4364" t="str">
            <v>19830506</v>
          </cell>
          <cell r="G4364" t="str">
            <v>居民身份证</v>
          </cell>
          <cell r="H4364" t="str">
            <v>460031198305060845</v>
          </cell>
          <cell r="I4364" t="str">
            <v>群众</v>
          </cell>
          <cell r="J4364" t="str">
            <v>汉族</v>
          </cell>
          <cell r="K4364" t="str">
            <v>10140</v>
          </cell>
          <cell r="L4364" t="str">
            <v>辽宁大学</v>
          </cell>
          <cell r="M4364" t="str">
            <v>120103</v>
          </cell>
          <cell r="N4364" t="str">
            <v>工程管理</v>
          </cell>
          <cell r="O4364" t="str">
            <v>海南海口</v>
          </cell>
        </row>
        <row r="4364">
          <cell r="Q4364" t="str">
            <v>20241012SL</v>
          </cell>
        </row>
        <row r="4365">
          <cell r="A4365" t="str">
            <v>2146010014113945</v>
          </cell>
          <cell r="B4365" t="str">
            <v>46</v>
          </cell>
          <cell r="C4365" t="str">
            <v>223321017</v>
          </cell>
          <cell r="D4365" t="str">
            <v>高雅</v>
          </cell>
          <cell r="E4365" t="str">
            <v>女</v>
          </cell>
          <cell r="F4365" t="str">
            <v>19910327</v>
          </cell>
          <cell r="G4365" t="str">
            <v>居民身份证</v>
          </cell>
          <cell r="H4365" t="str">
            <v>51340119910327084X</v>
          </cell>
          <cell r="I4365" t="str">
            <v>群众</v>
          </cell>
          <cell r="J4365" t="str">
            <v>汉族</v>
          </cell>
          <cell r="K4365" t="str">
            <v>10140</v>
          </cell>
          <cell r="L4365" t="str">
            <v>辽宁大学</v>
          </cell>
          <cell r="M4365" t="str">
            <v>120202</v>
          </cell>
          <cell r="N4365" t="str">
            <v>市场营销</v>
          </cell>
          <cell r="O4365" t="str">
            <v>海南海口</v>
          </cell>
        </row>
        <row r="4366">
          <cell r="A4366" t="str">
            <v>2146090014123671</v>
          </cell>
          <cell r="B4366" t="str">
            <v>46</v>
          </cell>
          <cell r="C4366" t="str">
            <v>223321010</v>
          </cell>
          <cell r="D4366" t="str">
            <v>符芳妹</v>
          </cell>
          <cell r="E4366" t="str">
            <v>女</v>
          </cell>
          <cell r="F4366" t="str">
            <v>19980408</v>
          </cell>
          <cell r="G4366" t="str">
            <v>居民身份证</v>
          </cell>
          <cell r="H4366" t="str">
            <v>469021199804082125</v>
          </cell>
          <cell r="I4366" t="str">
            <v>群众</v>
          </cell>
          <cell r="J4366" t="str">
            <v>汉族</v>
          </cell>
          <cell r="K4366" t="str">
            <v>10140</v>
          </cell>
          <cell r="L4366" t="str">
            <v>辽宁大学</v>
          </cell>
          <cell r="M4366" t="str">
            <v>120203</v>
          </cell>
          <cell r="N4366" t="str">
            <v>会计学</v>
          </cell>
          <cell r="O4366" t="str">
            <v>海南海口</v>
          </cell>
        </row>
        <row r="4367">
          <cell r="A4367" t="str">
            <v>2146010011408141</v>
          </cell>
          <cell r="B4367" t="str">
            <v>46</v>
          </cell>
          <cell r="C4367" t="str">
            <v>223311060</v>
          </cell>
          <cell r="D4367" t="str">
            <v>刘海洋</v>
          </cell>
          <cell r="E4367" t="str">
            <v>男</v>
          </cell>
          <cell r="F4367" t="str">
            <v>20000910</v>
          </cell>
          <cell r="G4367" t="str">
            <v>居民身份证</v>
          </cell>
          <cell r="H4367" t="str">
            <v>430503200009101530</v>
          </cell>
          <cell r="I4367" t="str">
            <v>群众</v>
          </cell>
          <cell r="J4367" t="str">
            <v>汉族</v>
          </cell>
          <cell r="K4367" t="str">
            <v>10140</v>
          </cell>
          <cell r="L4367" t="str">
            <v>辽宁大学</v>
          </cell>
          <cell r="M4367" t="str">
            <v>120103</v>
          </cell>
          <cell r="N4367" t="str">
            <v>工程管理</v>
          </cell>
          <cell r="O4367" t="str">
            <v>海南海口</v>
          </cell>
        </row>
        <row r="4367">
          <cell r="Q4367" t="str">
            <v>202407YQ</v>
          </cell>
        </row>
        <row r="4368">
          <cell r="A4368" t="str">
            <v>2121100014504337</v>
          </cell>
          <cell r="B4368" t="str">
            <v>21</v>
          </cell>
          <cell r="C4368" t="str">
            <v>224121001</v>
          </cell>
          <cell r="D4368" t="str">
            <v>刘建</v>
          </cell>
          <cell r="E4368" t="str">
            <v>女</v>
          </cell>
          <cell r="F4368" t="str">
            <v>19811225</v>
          </cell>
          <cell r="G4368" t="str">
            <v>居民身份证</v>
          </cell>
          <cell r="H4368" t="str">
            <v>211022198112255329</v>
          </cell>
          <cell r="I4368" t="str">
            <v>群众</v>
          </cell>
          <cell r="J4368" t="str">
            <v>汉族</v>
          </cell>
          <cell r="K4368" t="str">
            <v>10140</v>
          </cell>
          <cell r="L4368" t="str">
            <v>辽宁大学</v>
          </cell>
          <cell r="M4368" t="str">
            <v>030101</v>
          </cell>
          <cell r="N4368" t="str">
            <v>法学</v>
          </cell>
          <cell r="O4368" t="str">
            <v>铁岭博学</v>
          </cell>
        </row>
        <row r="4369">
          <cell r="A4369" t="str">
            <v>2121011414101836</v>
          </cell>
          <cell r="B4369" t="str">
            <v>21</v>
          </cell>
          <cell r="C4369" t="str">
            <v>224121012</v>
          </cell>
          <cell r="D4369" t="str">
            <v>董美妤</v>
          </cell>
          <cell r="E4369" t="str">
            <v>女</v>
          </cell>
          <cell r="F4369" t="str">
            <v>20020521</v>
          </cell>
          <cell r="G4369" t="str">
            <v>居民身份证</v>
          </cell>
          <cell r="H4369" t="str">
            <v>210102200205215325</v>
          </cell>
          <cell r="I4369" t="str">
            <v>群众</v>
          </cell>
          <cell r="J4369" t="str">
            <v>汉族</v>
          </cell>
          <cell r="K4369" t="str">
            <v>10140</v>
          </cell>
          <cell r="L4369" t="str">
            <v>辽宁大学</v>
          </cell>
          <cell r="M4369" t="str">
            <v>120203</v>
          </cell>
          <cell r="N4369" t="str">
            <v>会计学</v>
          </cell>
          <cell r="O4369" t="str">
            <v>铁岭博学</v>
          </cell>
        </row>
        <row r="4370">
          <cell r="A4370" t="str">
            <v>1821010515102042</v>
          </cell>
          <cell r="B4370" t="str">
            <v>21</v>
          </cell>
          <cell r="C4370" t="str">
            <v>19010001162</v>
          </cell>
          <cell r="D4370" t="str">
            <v>张席源</v>
          </cell>
          <cell r="E4370" t="str">
            <v>男</v>
          </cell>
          <cell r="F4370" t="str">
            <v>20000930</v>
          </cell>
          <cell r="G4370" t="str">
            <v>居民身份证</v>
          </cell>
          <cell r="H4370" t="str">
            <v>211022200009305594</v>
          </cell>
          <cell r="I4370" t="str">
            <v>群众</v>
          </cell>
          <cell r="J4370" t="str">
            <v>汉族</v>
          </cell>
          <cell r="K4370" t="str">
            <v>10140</v>
          </cell>
          <cell r="L4370" t="str">
            <v>辽宁大学</v>
          </cell>
          <cell r="M4370" t="str">
            <v>630601</v>
          </cell>
          <cell r="N4370" t="str">
            <v>工商企业管理</v>
          </cell>
          <cell r="O4370" t="str">
            <v>直属</v>
          </cell>
        </row>
        <row r="4371">
          <cell r="A4371" t="str">
            <v>2137010011105367</v>
          </cell>
          <cell r="B4371" t="str">
            <v>37</v>
          </cell>
          <cell r="C4371" t="str">
            <v>224511292</v>
          </cell>
          <cell r="D4371" t="str">
            <v>柳佳兴</v>
          </cell>
          <cell r="E4371" t="str">
            <v>男</v>
          </cell>
          <cell r="F4371" t="str">
            <v>19970112</v>
          </cell>
          <cell r="G4371" t="str">
            <v>居民身份证</v>
          </cell>
          <cell r="H4371" t="str">
            <v>371482199701120817</v>
          </cell>
          <cell r="I4371" t="str">
            <v>群众</v>
          </cell>
          <cell r="J4371" t="str">
            <v>满族</v>
          </cell>
          <cell r="K4371" t="str">
            <v>10140</v>
          </cell>
          <cell r="L4371" t="str">
            <v>辽宁大学</v>
          </cell>
          <cell r="M4371" t="str">
            <v>050101</v>
          </cell>
          <cell r="N4371" t="str">
            <v>汉语言文学</v>
          </cell>
          <cell r="O4371" t="str">
            <v>山东泰安</v>
          </cell>
        </row>
        <row r="4371">
          <cell r="Q4371" t="str">
            <v>20241012SL</v>
          </cell>
        </row>
        <row r="4372">
          <cell r="A4372" t="str">
            <v>2137010011413591</v>
          </cell>
          <cell r="B4372" t="str">
            <v>37</v>
          </cell>
          <cell r="C4372" t="str">
            <v>224511163</v>
          </cell>
          <cell r="D4372" t="str">
            <v>唐超</v>
          </cell>
          <cell r="E4372" t="str">
            <v>男</v>
          </cell>
          <cell r="F4372" t="str">
            <v>19990821</v>
          </cell>
          <cell r="G4372" t="str">
            <v>居民身份证</v>
          </cell>
          <cell r="H4372" t="str">
            <v>370404199908211417</v>
          </cell>
          <cell r="I4372" t="str">
            <v>共青团员</v>
          </cell>
          <cell r="J4372" t="str">
            <v>汉族</v>
          </cell>
          <cell r="K4372" t="str">
            <v>10140</v>
          </cell>
          <cell r="L4372" t="str">
            <v>辽宁大学</v>
          </cell>
          <cell r="M4372" t="str">
            <v>120103</v>
          </cell>
          <cell r="N4372" t="str">
            <v>工程管理</v>
          </cell>
          <cell r="O4372" t="str">
            <v>山东泰安</v>
          </cell>
        </row>
        <row r="4373">
          <cell r="A4373" t="str">
            <v>2137030011400521</v>
          </cell>
          <cell r="B4373" t="str">
            <v>37</v>
          </cell>
          <cell r="C4373" t="str">
            <v>224511164</v>
          </cell>
          <cell r="D4373" t="str">
            <v>张依林</v>
          </cell>
          <cell r="E4373" t="str">
            <v>男</v>
          </cell>
          <cell r="F4373" t="str">
            <v>20010722</v>
          </cell>
          <cell r="G4373" t="str">
            <v>居民身份证</v>
          </cell>
          <cell r="H4373" t="str">
            <v>37032220010722021X</v>
          </cell>
          <cell r="I4373" t="str">
            <v>群众</v>
          </cell>
          <cell r="J4373" t="str">
            <v>汉族</v>
          </cell>
          <cell r="K4373" t="str">
            <v>10140</v>
          </cell>
          <cell r="L4373" t="str">
            <v>辽宁大学</v>
          </cell>
          <cell r="M4373" t="str">
            <v>120103</v>
          </cell>
          <cell r="N4373" t="str">
            <v>工程管理</v>
          </cell>
          <cell r="O4373" t="str">
            <v>山东泰安</v>
          </cell>
        </row>
        <row r="4373">
          <cell r="Q4373" t="str">
            <v>202407YQ</v>
          </cell>
        </row>
        <row r="4374">
          <cell r="A4374" t="str">
            <v>2137150014500026</v>
          </cell>
          <cell r="B4374" t="str">
            <v>37</v>
          </cell>
          <cell r="C4374" t="str">
            <v>224521044</v>
          </cell>
          <cell r="D4374" t="str">
            <v>王在国</v>
          </cell>
          <cell r="E4374" t="str">
            <v>男</v>
          </cell>
          <cell r="F4374" t="str">
            <v>20011021</v>
          </cell>
          <cell r="G4374" t="str">
            <v>居民身份证</v>
          </cell>
          <cell r="H4374" t="str">
            <v>371521200110217535</v>
          </cell>
          <cell r="I4374" t="str">
            <v>群众</v>
          </cell>
          <cell r="J4374" t="str">
            <v>汉族</v>
          </cell>
          <cell r="K4374" t="str">
            <v>10140</v>
          </cell>
          <cell r="L4374" t="str">
            <v>辽宁大学</v>
          </cell>
          <cell r="M4374" t="str">
            <v>120206</v>
          </cell>
          <cell r="N4374" t="str">
            <v>人力资源管理</v>
          </cell>
          <cell r="O4374" t="str">
            <v>山东泰安</v>
          </cell>
        </row>
        <row r="4375">
          <cell r="A4375" t="str">
            <v>2137010011408953</v>
          </cell>
          <cell r="B4375" t="str">
            <v>37</v>
          </cell>
          <cell r="C4375" t="str">
            <v>224511555</v>
          </cell>
          <cell r="D4375" t="str">
            <v>王军</v>
          </cell>
          <cell r="E4375" t="str">
            <v>男</v>
          </cell>
          <cell r="F4375" t="str">
            <v>19901004</v>
          </cell>
          <cell r="G4375" t="str">
            <v>居民身份证</v>
          </cell>
          <cell r="H4375" t="str">
            <v>370402199010041519</v>
          </cell>
          <cell r="I4375" t="str">
            <v>群众</v>
          </cell>
          <cell r="J4375" t="str">
            <v>汉族</v>
          </cell>
          <cell r="K4375" t="str">
            <v>10140</v>
          </cell>
          <cell r="L4375" t="str">
            <v>辽宁大学</v>
          </cell>
          <cell r="M4375" t="str">
            <v>120402</v>
          </cell>
          <cell r="N4375" t="str">
            <v>行政管理</v>
          </cell>
          <cell r="O4375" t="str">
            <v>山东泰安</v>
          </cell>
        </row>
        <row r="4375">
          <cell r="Q4375" t="str">
            <v>202407YQ</v>
          </cell>
        </row>
        <row r="4376">
          <cell r="A4376" t="str">
            <v>2121080115105208</v>
          </cell>
          <cell r="B4376" t="str">
            <v>21</v>
          </cell>
          <cell r="C4376" t="str">
            <v>224101087</v>
          </cell>
          <cell r="D4376" t="str">
            <v>徐嘉孺</v>
          </cell>
          <cell r="E4376" t="str">
            <v>女</v>
          </cell>
          <cell r="F4376" t="str">
            <v>19961024</v>
          </cell>
          <cell r="G4376" t="str">
            <v>居民身份证</v>
          </cell>
          <cell r="H4376" t="str">
            <v>211021199610240822</v>
          </cell>
          <cell r="I4376" t="str">
            <v>群众</v>
          </cell>
          <cell r="J4376" t="str">
            <v>汉族</v>
          </cell>
          <cell r="K4376" t="str">
            <v>10140</v>
          </cell>
          <cell r="L4376" t="str">
            <v>辽宁大学</v>
          </cell>
          <cell r="M4376" t="str">
            <v>590202</v>
          </cell>
          <cell r="N4376" t="str">
            <v>人力资源管理</v>
          </cell>
          <cell r="O4376" t="str">
            <v>铁岭博学</v>
          </cell>
        </row>
        <row r="4376">
          <cell r="Q4376" t="str">
            <v>202407YQ</v>
          </cell>
        </row>
        <row r="4377">
          <cell r="A4377" t="str">
            <v>2121140011503339</v>
          </cell>
          <cell r="B4377" t="str">
            <v>21</v>
          </cell>
          <cell r="C4377" t="str">
            <v>222811008</v>
          </cell>
          <cell r="D4377" t="str">
            <v>马瑞</v>
          </cell>
          <cell r="E4377" t="str">
            <v>女</v>
          </cell>
          <cell r="F4377" t="str">
            <v>19941128</v>
          </cell>
          <cell r="G4377" t="str">
            <v>居民身份证</v>
          </cell>
          <cell r="H4377" t="str">
            <v>21148119941128082X</v>
          </cell>
          <cell r="I4377" t="str">
            <v>群众</v>
          </cell>
          <cell r="J4377" t="str">
            <v>满族</v>
          </cell>
          <cell r="K4377" t="str">
            <v>10140</v>
          </cell>
          <cell r="L4377" t="str">
            <v>辽宁大学</v>
          </cell>
          <cell r="M4377" t="str">
            <v>030101</v>
          </cell>
          <cell r="N4377" t="str">
            <v>法学</v>
          </cell>
          <cell r="O4377" t="str">
            <v>葫芦岛胜之路</v>
          </cell>
        </row>
        <row r="4377">
          <cell r="Q4377" t="str">
            <v>202407YQ</v>
          </cell>
        </row>
        <row r="4378">
          <cell r="A4378" t="str">
            <v>2146010011513791</v>
          </cell>
          <cell r="B4378" t="str">
            <v>46</v>
          </cell>
          <cell r="C4378" t="str">
            <v>223311275</v>
          </cell>
          <cell r="D4378" t="str">
            <v>廖宝雄</v>
          </cell>
          <cell r="E4378" t="str">
            <v>男</v>
          </cell>
          <cell r="F4378" t="str">
            <v>19930820</v>
          </cell>
          <cell r="G4378" t="str">
            <v>居民身份证</v>
          </cell>
          <cell r="H4378" t="str">
            <v>460004199308201215</v>
          </cell>
          <cell r="I4378" t="str">
            <v>共青团员</v>
          </cell>
          <cell r="J4378" t="str">
            <v>汉族</v>
          </cell>
          <cell r="K4378" t="str">
            <v>10140</v>
          </cell>
          <cell r="L4378" t="str">
            <v>辽宁大学</v>
          </cell>
          <cell r="M4378" t="str">
            <v>030101</v>
          </cell>
          <cell r="N4378" t="str">
            <v>法学</v>
          </cell>
          <cell r="O4378" t="str">
            <v>海南海口</v>
          </cell>
        </row>
        <row r="4378">
          <cell r="Q4378" t="str">
            <v>20241012SL</v>
          </cell>
        </row>
        <row r="4379">
          <cell r="A4379" t="str">
            <v>2121010214101328</v>
          </cell>
          <cell r="B4379" t="str">
            <v>21</v>
          </cell>
          <cell r="C4379" t="str">
            <v>223221010</v>
          </cell>
          <cell r="D4379" t="str">
            <v>李洪霞</v>
          </cell>
          <cell r="E4379" t="str">
            <v>女</v>
          </cell>
          <cell r="F4379" t="str">
            <v>19780622</v>
          </cell>
          <cell r="G4379" t="str">
            <v>居民身份证</v>
          </cell>
          <cell r="H4379" t="str">
            <v>211011197806222026</v>
          </cell>
          <cell r="I4379" t="str">
            <v>群众</v>
          </cell>
          <cell r="J4379" t="str">
            <v>汉族</v>
          </cell>
          <cell r="K4379" t="str">
            <v>10140</v>
          </cell>
          <cell r="L4379" t="str">
            <v>辽宁大学</v>
          </cell>
          <cell r="M4379" t="str">
            <v>120203</v>
          </cell>
          <cell r="N4379" t="str">
            <v>会计学</v>
          </cell>
          <cell r="O4379" t="str">
            <v>盘锦鼎诚</v>
          </cell>
        </row>
        <row r="4380">
          <cell r="A4380" t="str">
            <v>2121010411402163</v>
          </cell>
          <cell r="B4380" t="str">
            <v>21</v>
          </cell>
          <cell r="C4380" t="str">
            <v>221311088</v>
          </cell>
          <cell r="D4380" t="str">
            <v>秦语澳</v>
          </cell>
          <cell r="E4380" t="str">
            <v>女</v>
          </cell>
          <cell r="F4380" t="str">
            <v>20000707</v>
          </cell>
          <cell r="G4380" t="str">
            <v>居民身份证</v>
          </cell>
          <cell r="H4380" t="str">
            <v>210802200007070522</v>
          </cell>
          <cell r="I4380" t="str">
            <v>群众</v>
          </cell>
          <cell r="J4380" t="str">
            <v>汉族</v>
          </cell>
          <cell r="K4380" t="str">
            <v>10140</v>
          </cell>
          <cell r="L4380" t="str">
            <v>辽宁大学</v>
          </cell>
          <cell r="M4380" t="str">
            <v>120203</v>
          </cell>
          <cell r="N4380" t="str">
            <v>会计学</v>
          </cell>
          <cell r="O4380" t="str">
            <v>辽宁理工</v>
          </cell>
        </row>
        <row r="4380">
          <cell r="Q4380" t="str">
            <v>202407YQ</v>
          </cell>
        </row>
        <row r="4381">
          <cell r="A4381" t="str">
            <v>2121030111407491</v>
          </cell>
          <cell r="B4381" t="str">
            <v>21</v>
          </cell>
          <cell r="C4381" t="str">
            <v>222111035</v>
          </cell>
          <cell r="D4381" t="str">
            <v>李佰鹤</v>
          </cell>
          <cell r="E4381" t="str">
            <v>男</v>
          </cell>
          <cell r="F4381" t="str">
            <v>19890902</v>
          </cell>
          <cell r="G4381" t="str">
            <v>居民身份证</v>
          </cell>
          <cell r="H4381" t="str">
            <v>210303198909021614</v>
          </cell>
          <cell r="I4381" t="str">
            <v>群众</v>
          </cell>
          <cell r="J4381" t="str">
            <v>汉族</v>
          </cell>
          <cell r="K4381" t="str">
            <v>10140</v>
          </cell>
          <cell r="L4381" t="str">
            <v>辽宁大学</v>
          </cell>
          <cell r="M4381" t="str">
            <v>120402</v>
          </cell>
          <cell r="N4381" t="str">
            <v>行政管理</v>
          </cell>
          <cell r="O4381" t="str">
            <v>海城博旺</v>
          </cell>
        </row>
        <row r="4381">
          <cell r="Q4381" t="str">
            <v>202407YQ</v>
          </cell>
        </row>
        <row r="4382">
          <cell r="A4382" t="str">
            <v>2121090111504191</v>
          </cell>
          <cell r="B4382" t="str">
            <v>21</v>
          </cell>
          <cell r="C4382" t="str">
            <v>222711004</v>
          </cell>
          <cell r="D4382" t="str">
            <v>刘兆源</v>
          </cell>
          <cell r="E4382" t="str">
            <v>男</v>
          </cell>
          <cell r="F4382" t="str">
            <v>19970728</v>
          </cell>
          <cell r="G4382" t="str">
            <v>居民身份证</v>
          </cell>
          <cell r="H4382" t="str">
            <v>210921199707288214</v>
          </cell>
          <cell r="I4382" t="str">
            <v>共青团员</v>
          </cell>
          <cell r="J4382" t="str">
            <v>汉族</v>
          </cell>
          <cell r="K4382" t="str">
            <v>10140</v>
          </cell>
          <cell r="L4382" t="str">
            <v>辽宁大学</v>
          </cell>
          <cell r="M4382" t="str">
            <v>030101</v>
          </cell>
          <cell r="N4382" t="str">
            <v>法学</v>
          </cell>
          <cell r="O4382" t="str">
            <v>阜新高专</v>
          </cell>
        </row>
        <row r="4382">
          <cell r="Q4382" t="str">
            <v>202407YQ</v>
          </cell>
        </row>
        <row r="4383">
          <cell r="A4383" t="str">
            <v>2121010611102706</v>
          </cell>
          <cell r="B4383" t="str">
            <v>21</v>
          </cell>
          <cell r="C4383" t="str">
            <v>221311061</v>
          </cell>
          <cell r="D4383" t="str">
            <v>刘飞</v>
          </cell>
          <cell r="E4383" t="str">
            <v>女</v>
          </cell>
          <cell r="F4383" t="str">
            <v>19840404</v>
          </cell>
          <cell r="G4383" t="str">
            <v>居民身份证</v>
          </cell>
          <cell r="H4383" t="str">
            <v>210727198404040628</v>
          </cell>
          <cell r="I4383" t="str">
            <v>群众</v>
          </cell>
          <cell r="J4383" t="str">
            <v>汉族</v>
          </cell>
          <cell r="K4383" t="str">
            <v>10140</v>
          </cell>
          <cell r="L4383" t="str">
            <v>辽宁大学</v>
          </cell>
          <cell r="M4383" t="str">
            <v>050101</v>
          </cell>
          <cell r="N4383" t="str">
            <v>汉语言文学</v>
          </cell>
          <cell r="O4383" t="str">
            <v>辽宁理工</v>
          </cell>
        </row>
        <row r="4383">
          <cell r="Q4383" t="str">
            <v>202407YQ</v>
          </cell>
        </row>
        <row r="4384">
          <cell r="A4384" t="str">
            <v>2143100314500359</v>
          </cell>
          <cell r="B4384" t="str">
            <v>43</v>
          </cell>
          <cell r="C4384" t="str">
            <v>223421002</v>
          </cell>
          <cell r="D4384" t="str">
            <v>谢小翠</v>
          </cell>
          <cell r="E4384" t="str">
            <v>男</v>
          </cell>
          <cell r="F4384" t="str">
            <v>19840207</v>
          </cell>
          <cell r="G4384" t="str">
            <v>居民身份证</v>
          </cell>
          <cell r="H4384" t="str">
            <v>431003198402076515</v>
          </cell>
          <cell r="I4384" t="str">
            <v>中共党员</v>
          </cell>
          <cell r="J4384" t="str">
            <v>汉族</v>
          </cell>
          <cell r="K4384" t="str">
            <v>10140</v>
          </cell>
          <cell r="L4384" t="str">
            <v>辽宁大学</v>
          </cell>
          <cell r="M4384" t="str">
            <v>120201</v>
          </cell>
          <cell r="N4384" t="str">
            <v>工商管理</v>
          </cell>
          <cell r="O4384" t="str">
            <v>湖南衡阳</v>
          </cell>
        </row>
        <row r="4384">
          <cell r="Q4384" t="str">
            <v>20241012SL</v>
          </cell>
        </row>
        <row r="4385">
          <cell r="A4385" t="str">
            <v>2121050111100348</v>
          </cell>
          <cell r="B4385" t="str">
            <v>21</v>
          </cell>
          <cell r="C4385" t="str">
            <v>221311066</v>
          </cell>
          <cell r="D4385" t="str">
            <v>刘乐乐</v>
          </cell>
          <cell r="E4385" t="str">
            <v>女</v>
          </cell>
          <cell r="F4385" t="str">
            <v>19960204</v>
          </cell>
          <cell r="G4385" t="str">
            <v>居民身份证</v>
          </cell>
          <cell r="H4385" t="str">
            <v>210503199602042723</v>
          </cell>
          <cell r="I4385" t="str">
            <v>群众</v>
          </cell>
          <cell r="J4385" t="str">
            <v>汉族</v>
          </cell>
          <cell r="K4385" t="str">
            <v>10140</v>
          </cell>
          <cell r="L4385" t="str">
            <v>辽宁大学</v>
          </cell>
          <cell r="M4385" t="str">
            <v>050101</v>
          </cell>
          <cell r="N4385" t="str">
            <v>汉语言文学</v>
          </cell>
          <cell r="O4385" t="str">
            <v>辽宁理工</v>
          </cell>
        </row>
        <row r="4385">
          <cell r="Q4385" t="str">
            <v>202407YQ</v>
          </cell>
        </row>
        <row r="4386">
          <cell r="A4386" t="str">
            <v>2121010411403562</v>
          </cell>
          <cell r="B4386" t="str">
            <v>21</v>
          </cell>
          <cell r="C4386" t="str">
            <v>220110009</v>
          </cell>
          <cell r="D4386" t="str">
            <v>隋东杭</v>
          </cell>
          <cell r="E4386" t="str">
            <v>男</v>
          </cell>
          <cell r="F4386" t="str">
            <v>20040521</v>
          </cell>
          <cell r="G4386" t="str">
            <v>居民身份证</v>
          </cell>
          <cell r="H4386" t="str">
            <v>210502200405212710</v>
          </cell>
          <cell r="I4386" t="str">
            <v>群众</v>
          </cell>
          <cell r="J4386" t="str">
            <v>汉族</v>
          </cell>
          <cell r="K4386" t="str">
            <v>10140</v>
          </cell>
          <cell r="L4386" t="str">
            <v>辽宁大学</v>
          </cell>
          <cell r="M4386" t="str">
            <v>120201</v>
          </cell>
          <cell r="N4386" t="str">
            <v>工商管理</v>
          </cell>
          <cell r="O4386" t="str">
            <v>直属</v>
          </cell>
        </row>
        <row r="4386">
          <cell r="Q4386" t="str">
            <v>202407YQ</v>
          </cell>
        </row>
        <row r="4387">
          <cell r="A4387" t="str">
            <v>2121010511106585</v>
          </cell>
          <cell r="B4387" t="str">
            <v>21</v>
          </cell>
          <cell r="C4387" t="str">
            <v>224111104</v>
          </cell>
          <cell r="D4387" t="str">
            <v>杨奇</v>
          </cell>
          <cell r="E4387" t="str">
            <v>女</v>
          </cell>
          <cell r="F4387" t="str">
            <v>19940226</v>
          </cell>
          <cell r="G4387" t="str">
            <v>居民身份证</v>
          </cell>
          <cell r="H4387" t="str">
            <v>23022419940226032X</v>
          </cell>
          <cell r="I4387" t="str">
            <v>群众</v>
          </cell>
          <cell r="J4387" t="str">
            <v>汉族</v>
          </cell>
          <cell r="K4387" t="str">
            <v>10140</v>
          </cell>
          <cell r="L4387" t="str">
            <v>辽宁大学</v>
          </cell>
          <cell r="M4387" t="str">
            <v>050101</v>
          </cell>
          <cell r="N4387" t="str">
            <v>汉语言文学</v>
          </cell>
          <cell r="O4387" t="str">
            <v>铁岭博学</v>
          </cell>
        </row>
        <row r="4387">
          <cell r="Q4387" t="str">
            <v>202407YQ</v>
          </cell>
        </row>
        <row r="4388">
          <cell r="A4388" t="str">
            <v>2121060014506616</v>
          </cell>
          <cell r="B4388" t="str">
            <v>21</v>
          </cell>
          <cell r="C4388" t="str">
            <v>222321005</v>
          </cell>
          <cell r="D4388" t="str">
            <v>高东生</v>
          </cell>
          <cell r="E4388" t="str">
            <v>男</v>
          </cell>
          <cell r="F4388" t="str">
            <v>19981111</v>
          </cell>
          <cell r="G4388" t="str">
            <v>居民身份证</v>
          </cell>
          <cell r="H4388" t="str">
            <v>152527199811110311</v>
          </cell>
          <cell r="I4388" t="str">
            <v>共青团员</v>
          </cell>
          <cell r="J4388" t="str">
            <v>汉族</v>
          </cell>
          <cell r="K4388" t="str">
            <v>10140</v>
          </cell>
          <cell r="L4388" t="str">
            <v>辽宁大学</v>
          </cell>
          <cell r="M4388" t="str">
            <v>030101</v>
          </cell>
          <cell r="N4388" t="str">
            <v>法学</v>
          </cell>
          <cell r="O4388" t="str">
            <v>丹东旅游</v>
          </cell>
        </row>
        <row r="4389">
          <cell r="A4389" t="str">
            <v>2121080114104740</v>
          </cell>
          <cell r="B4389" t="str">
            <v>21</v>
          </cell>
          <cell r="C4389" t="str">
            <v>223221002</v>
          </cell>
          <cell r="D4389" t="str">
            <v>王燃</v>
          </cell>
          <cell r="E4389" t="str">
            <v>女</v>
          </cell>
          <cell r="F4389" t="str">
            <v>19790809</v>
          </cell>
          <cell r="G4389" t="str">
            <v>居民身份证</v>
          </cell>
          <cell r="H4389" t="str">
            <v>210122197908096327</v>
          </cell>
          <cell r="I4389" t="str">
            <v>群众</v>
          </cell>
          <cell r="J4389" t="str">
            <v>汉族</v>
          </cell>
          <cell r="K4389" t="str">
            <v>10140</v>
          </cell>
          <cell r="L4389" t="str">
            <v>辽宁大学</v>
          </cell>
          <cell r="M4389" t="str">
            <v>120201</v>
          </cell>
          <cell r="N4389" t="str">
            <v>工商管理</v>
          </cell>
          <cell r="O4389" t="str">
            <v>盘锦鼎诚</v>
          </cell>
        </row>
        <row r="4390">
          <cell r="A4390" t="str">
            <v>2137160011401489</v>
          </cell>
          <cell r="B4390" t="str">
            <v>37</v>
          </cell>
          <cell r="C4390" t="str">
            <v>224511528</v>
          </cell>
          <cell r="D4390" t="str">
            <v>张兴龙</v>
          </cell>
          <cell r="E4390" t="str">
            <v>男</v>
          </cell>
          <cell r="F4390" t="str">
            <v>19971028</v>
          </cell>
          <cell r="G4390" t="str">
            <v>居民身份证</v>
          </cell>
          <cell r="H4390" t="str">
            <v>372321199710284517</v>
          </cell>
          <cell r="I4390" t="str">
            <v>共青团员</v>
          </cell>
          <cell r="J4390" t="str">
            <v>汉族</v>
          </cell>
          <cell r="K4390" t="str">
            <v>10140</v>
          </cell>
          <cell r="L4390" t="str">
            <v>辽宁大学</v>
          </cell>
          <cell r="M4390" t="str">
            <v>120402</v>
          </cell>
          <cell r="N4390" t="str">
            <v>行政管理</v>
          </cell>
          <cell r="O4390" t="str">
            <v>山东泰安</v>
          </cell>
        </row>
        <row r="4390">
          <cell r="Q4390" t="str">
            <v>20241012SL</v>
          </cell>
        </row>
        <row r="4391">
          <cell r="A4391" t="str">
            <v>2137010011407908</v>
          </cell>
          <cell r="B4391" t="str">
            <v>37</v>
          </cell>
          <cell r="C4391" t="str">
            <v>224511445</v>
          </cell>
          <cell r="D4391" t="str">
            <v>张行行</v>
          </cell>
          <cell r="E4391" t="str">
            <v>男</v>
          </cell>
          <cell r="F4391" t="str">
            <v>19930118</v>
          </cell>
          <cell r="G4391" t="str">
            <v>居民身份证</v>
          </cell>
          <cell r="H4391" t="str">
            <v>370112199301182035</v>
          </cell>
          <cell r="I4391" t="str">
            <v>群众</v>
          </cell>
          <cell r="J4391" t="str">
            <v>汉族</v>
          </cell>
          <cell r="K4391" t="str">
            <v>10140</v>
          </cell>
          <cell r="L4391" t="str">
            <v>辽宁大学</v>
          </cell>
          <cell r="M4391" t="str">
            <v>020301</v>
          </cell>
          <cell r="N4391" t="str">
            <v>金融学</v>
          </cell>
          <cell r="O4391" t="str">
            <v>山东泰安</v>
          </cell>
        </row>
        <row r="4391">
          <cell r="Q4391" t="str">
            <v>20241016YQ</v>
          </cell>
        </row>
        <row r="4392">
          <cell r="A4392" t="str">
            <v>2137130011404218</v>
          </cell>
          <cell r="B4392" t="str">
            <v>37</v>
          </cell>
          <cell r="C4392" t="str">
            <v>224511433</v>
          </cell>
          <cell r="D4392" t="str">
            <v>王瑞</v>
          </cell>
          <cell r="E4392" t="str">
            <v>男</v>
          </cell>
          <cell r="F4392" t="str">
            <v>19940524</v>
          </cell>
          <cell r="G4392" t="str">
            <v>居民身份证</v>
          </cell>
          <cell r="H4392" t="str">
            <v>371326199405242012</v>
          </cell>
          <cell r="I4392" t="str">
            <v>群众</v>
          </cell>
          <cell r="J4392" t="str">
            <v>汉族</v>
          </cell>
          <cell r="K4392" t="str">
            <v>10140</v>
          </cell>
          <cell r="L4392" t="str">
            <v>辽宁大学</v>
          </cell>
          <cell r="M4392" t="str">
            <v>020301</v>
          </cell>
          <cell r="N4392" t="str">
            <v>金融学</v>
          </cell>
          <cell r="O4392" t="str">
            <v>山东泰安</v>
          </cell>
        </row>
        <row r="4392">
          <cell r="Q4392" t="str">
            <v>202407YQ</v>
          </cell>
        </row>
        <row r="4393">
          <cell r="A4393" t="str">
            <v>2221130311400413</v>
          </cell>
          <cell r="B4393" t="str">
            <v>21</v>
          </cell>
          <cell r="C4393" t="str">
            <v>232211038</v>
          </cell>
          <cell r="D4393" t="str">
            <v>孙晓光</v>
          </cell>
          <cell r="E4393" t="str">
            <v>男</v>
          </cell>
          <cell r="F4393" t="str">
            <v>19801015</v>
          </cell>
          <cell r="G4393" t="str">
            <v>居民身份证</v>
          </cell>
          <cell r="H4393" t="str">
            <v>211321198010150411</v>
          </cell>
          <cell r="I4393" t="str">
            <v>群众</v>
          </cell>
          <cell r="J4393" t="str">
            <v>汉族</v>
          </cell>
          <cell r="K4393" t="str">
            <v>10140</v>
          </cell>
          <cell r="L4393" t="str">
            <v>辽宁大学</v>
          </cell>
          <cell r="M4393" t="str">
            <v>120201</v>
          </cell>
          <cell r="N4393" t="str">
            <v>工商管理</v>
          </cell>
          <cell r="O4393" t="str">
            <v>朝阳翰博</v>
          </cell>
          <cell r="P4393" t="str">
            <v>055</v>
          </cell>
        </row>
        <row r="4394">
          <cell r="A4394" t="str">
            <v>2221122111100546</v>
          </cell>
          <cell r="B4394" t="str">
            <v>21</v>
          </cell>
          <cell r="C4394" t="str">
            <v>234011108</v>
          </cell>
          <cell r="D4394" t="str">
            <v>于迪</v>
          </cell>
          <cell r="E4394" t="str">
            <v>女</v>
          </cell>
          <cell r="F4394" t="str">
            <v>19940509</v>
          </cell>
          <cell r="G4394" t="str">
            <v>居民身份证</v>
          </cell>
          <cell r="H4394" t="str">
            <v>211221199405092120</v>
          </cell>
          <cell r="I4394" t="str">
            <v>群众</v>
          </cell>
          <cell r="J4394" t="str">
            <v>汉族</v>
          </cell>
          <cell r="K4394" t="str">
            <v>10140</v>
          </cell>
          <cell r="L4394" t="str">
            <v>辽宁大学</v>
          </cell>
          <cell r="M4394" t="str">
            <v>050101</v>
          </cell>
          <cell r="N4394" t="str">
            <v>汉语言文学</v>
          </cell>
          <cell r="O4394" t="str">
            <v>辽阳学梯</v>
          </cell>
          <cell r="P4394" t="str">
            <v>193</v>
          </cell>
        </row>
        <row r="4395">
          <cell r="A4395" t="str">
            <v>2221090115501279</v>
          </cell>
          <cell r="B4395" t="str">
            <v>21</v>
          </cell>
          <cell r="C4395" t="str">
            <v>230100271</v>
          </cell>
          <cell r="D4395" t="str">
            <v>刘佳瑶</v>
          </cell>
          <cell r="E4395" t="str">
            <v>女</v>
          </cell>
          <cell r="F4395" t="str">
            <v>20040531</v>
          </cell>
          <cell r="G4395" t="str">
            <v>居民身份证</v>
          </cell>
          <cell r="H4395" t="str">
            <v>210921200405312325</v>
          </cell>
          <cell r="I4395" t="str">
            <v>共青团员</v>
          </cell>
          <cell r="J4395" t="str">
            <v>汉族</v>
          </cell>
          <cell r="K4395" t="str">
            <v>10140</v>
          </cell>
          <cell r="L4395" t="str">
            <v>辽宁大学</v>
          </cell>
          <cell r="M4395" t="str">
            <v>510201</v>
          </cell>
          <cell r="N4395" t="str">
            <v>计算机应用技术</v>
          </cell>
          <cell r="O4395" t="str">
            <v>直属</v>
          </cell>
          <cell r="P4395" t="str">
            <v>246</v>
          </cell>
          <cell r="Q4395" t="str">
            <v>20241012SL</v>
          </cell>
        </row>
        <row r="4396">
          <cell r="A4396" t="str">
            <v>2121010291304929</v>
          </cell>
          <cell r="B4396" t="str">
            <v>21</v>
          </cell>
          <cell r="C4396" t="str">
            <v>224011202</v>
          </cell>
          <cell r="D4396" t="str">
            <v>孙康玲</v>
          </cell>
          <cell r="E4396" t="str">
            <v>女</v>
          </cell>
          <cell r="F4396" t="str">
            <v>19990101</v>
          </cell>
          <cell r="G4396" t="str">
            <v>居民身份证</v>
          </cell>
          <cell r="H4396" t="str">
            <v>211021199901010023</v>
          </cell>
          <cell r="I4396" t="str">
            <v>群众</v>
          </cell>
          <cell r="J4396" t="str">
            <v>汉族</v>
          </cell>
          <cell r="K4396" t="str">
            <v>10140</v>
          </cell>
          <cell r="L4396" t="str">
            <v>辽宁大学</v>
          </cell>
          <cell r="M4396" t="str">
            <v>080901</v>
          </cell>
          <cell r="N4396" t="str">
            <v>计算机科学与技术</v>
          </cell>
          <cell r="O4396" t="str">
            <v>辽阳学梯</v>
          </cell>
        </row>
        <row r="4396">
          <cell r="Q4396" t="str">
            <v>202407YQ</v>
          </cell>
        </row>
        <row r="4397">
          <cell r="A4397" t="str">
            <v>2121011211502672</v>
          </cell>
          <cell r="B4397" t="str">
            <v>21</v>
          </cell>
          <cell r="C4397" t="str">
            <v>223211051</v>
          </cell>
          <cell r="D4397" t="str">
            <v>李英嘉</v>
          </cell>
          <cell r="E4397" t="str">
            <v>男</v>
          </cell>
          <cell r="F4397" t="str">
            <v>19941211</v>
          </cell>
          <cell r="G4397" t="str">
            <v>居民身份证</v>
          </cell>
          <cell r="H4397" t="str">
            <v>210111199412115918</v>
          </cell>
          <cell r="I4397" t="str">
            <v>群众</v>
          </cell>
          <cell r="J4397" t="str">
            <v>汉族</v>
          </cell>
          <cell r="K4397" t="str">
            <v>10140</v>
          </cell>
          <cell r="L4397" t="str">
            <v>辽宁大学</v>
          </cell>
          <cell r="M4397" t="str">
            <v>030101</v>
          </cell>
          <cell r="N4397" t="str">
            <v>法学</v>
          </cell>
          <cell r="O4397" t="str">
            <v>盘锦鼎诚</v>
          </cell>
        </row>
        <row r="4397">
          <cell r="Q4397" t="str">
            <v>202407YQ</v>
          </cell>
        </row>
        <row r="4398">
          <cell r="A4398" t="str">
            <v>2021011414500635</v>
          </cell>
          <cell r="B4398" t="str">
            <v>21</v>
          </cell>
          <cell r="C4398" t="str">
            <v>213221037</v>
          </cell>
          <cell r="D4398" t="str">
            <v>赵爽</v>
          </cell>
          <cell r="E4398" t="str">
            <v>女</v>
          </cell>
          <cell r="F4398" t="str">
            <v>19970609</v>
          </cell>
          <cell r="G4398" t="str">
            <v>居民身份证</v>
          </cell>
          <cell r="H4398" t="str">
            <v>210114199706093629</v>
          </cell>
          <cell r="I4398" t="str">
            <v>群众</v>
          </cell>
          <cell r="J4398" t="str">
            <v>汉族</v>
          </cell>
          <cell r="K4398" t="str">
            <v>10140</v>
          </cell>
          <cell r="L4398" t="str">
            <v>辽宁大学</v>
          </cell>
          <cell r="M4398" t="str">
            <v>120206</v>
          </cell>
          <cell r="N4398" t="str">
            <v>人力资源管理</v>
          </cell>
          <cell r="O4398" t="str">
            <v>盘锦鼎诚</v>
          </cell>
        </row>
        <row r="4399">
          <cell r="A4399" t="str">
            <v>2221040011303824</v>
          </cell>
          <cell r="B4399" t="str">
            <v>21</v>
          </cell>
          <cell r="C4399" t="str">
            <v>231211003</v>
          </cell>
          <cell r="D4399" t="str">
            <v>刘一楠</v>
          </cell>
          <cell r="E4399" t="str">
            <v>男</v>
          </cell>
          <cell r="F4399" t="str">
            <v>19870808</v>
          </cell>
          <cell r="G4399" t="str">
            <v>居民身份证</v>
          </cell>
          <cell r="H4399" t="str">
            <v>210404198708083319</v>
          </cell>
          <cell r="I4399" t="str">
            <v>中共党员</v>
          </cell>
          <cell r="J4399" t="str">
            <v>汉族</v>
          </cell>
          <cell r="K4399" t="str">
            <v>10140</v>
          </cell>
          <cell r="L4399" t="str">
            <v>辽宁大学</v>
          </cell>
          <cell r="M4399" t="str">
            <v>080601</v>
          </cell>
          <cell r="N4399" t="str">
            <v>电气工程及其自动化</v>
          </cell>
          <cell r="O4399" t="str">
            <v>抚顺矿务</v>
          </cell>
          <cell r="P4399" t="str">
            <v>004</v>
          </cell>
        </row>
        <row r="4400">
          <cell r="A4400" t="str">
            <v>2046120014521569</v>
          </cell>
          <cell r="B4400" t="str">
            <v>46</v>
          </cell>
          <cell r="C4400" t="str">
            <v>213321034</v>
          </cell>
          <cell r="D4400" t="str">
            <v>钟万称</v>
          </cell>
          <cell r="E4400" t="str">
            <v>女</v>
          </cell>
          <cell r="F4400" t="str">
            <v>19880503</v>
          </cell>
          <cell r="G4400" t="str">
            <v>居民身份证</v>
          </cell>
          <cell r="H4400" t="str">
            <v>46003119880503562X</v>
          </cell>
          <cell r="I4400" t="str">
            <v>群众</v>
          </cell>
          <cell r="J4400" t="str">
            <v>汉族</v>
          </cell>
          <cell r="K4400" t="str">
            <v>10140</v>
          </cell>
          <cell r="L4400" t="str">
            <v>辽宁大学</v>
          </cell>
          <cell r="M4400" t="str">
            <v>120206</v>
          </cell>
          <cell r="N4400" t="str">
            <v>人力资源管理</v>
          </cell>
          <cell r="O4400" t="str">
            <v>海南海口</v>
          </cell>
        </row>
        <row r="4401">
          <cell r="A4401" t="str">
            <v>2021030111400076</v>
          </cell>
          <cell r="B4401" t="str">
            <v>21</v>
          </cell>
          <cell r="C4401" t="str">
            <v>213211433</v>
          </cell>
          <cell r="D4401" t="str">
            <v>丛铁强</v>
          </cell>
          <cell r="E4401" t="str">
            <v>男</v>
          </cell>
          <cell r="F4401" t="str">
            <v>19841203</v>
          </cell>
          <cell r="G4401" t="str">
            <v>居民身份证</v>
          </cell>
          <cell r="H4401" t="str">
            <v>210303198412030611</v>
          </cell>
          <cell r="I4401" t="str">
            <v>群众</v>
          </cell>
          <cell r="J4401" t="str">
            <v>汉族</v>
          </cell>
          <cell r="K4401" t="str">
            <v>10140</v>
          </cell>
          <cell r="L4401" t="str">
            <v>辽宁大学</v>
          </cell>
          <cell r="M4401" t="str">
            <v>020301</v>
          </cell>
          <cell r="N4401" t="str">
            <v>金融学</v>
          </cell>
          <cell r="O4401" t="str">
            <v>盘锦鼎诚</v>
          </cell>
        </row>
        <row r="4401">
          <cell r="Q4401" t="str">
            <v>202407YQ</v>
          </cell>
        </row>
        <row r="4402">
          <cell r="A4402" t="str">
            <v>2221090111503512</v>
          </cell>
          <cell r="B4402" t="str">
            <v>21</v>
          </cell>
          <cell r="C4402" t="str">
            <v>232711001</v>
          </cell>
          <cell r="D4402" t="str">
            <v>赵亮</v>
          </cell>
          <cell r="E4402" t="str">
            <v>男</v>
          </cell>
          <cell r="F4402" t="str">
            <v>19950627</v>
          </cell>
          <cell r="G4402" t="str">
            <v>居民身份证</v>
          </cell>
          <cell r="H4402" t="str">
            <v>210904199506270513</v>
          </cell>
          <cell r="I4402" t="str">
            <v>群众</v>
          </cell>
          <cell r="J4402" t="str">
            <v>汉族</v>
          </cell>
          <cell r="K4402" t="str">
            <v>10140</v>
          </cell>
          <cell r="L4402" t="str">
            <v>辽宁大学</v>
          </cell>
          <cell r="M4402" t="str">
            <v>030101</v>
          </cell>
          <cell r="N4402" t="str">
            <v>法学</v>
          </cell>
          <cell r="O4402" t="str">
            <v>阜新高专</v>
          </cell>
          <cell r="P4402" t="str">
            <v>002</v>
          </cell>
        </row>
        <row r="4403">
          <cell r="A4403" t="str">
            <v>2221090111505710</v>
          </cell>
          <cell r="B4403" t="str">
            <v>21</v>
          </cell>
          <cell r="C4403" t="str">
            <v>232711004</v>
          </cell>
          <cell r="D4403" t="str">
            <v>高伟</v>
          </cell>
          <cell r="E4403" t="str">
            <v>男</v>
          </cell>
          <cell r="F4403" t="str">
            <v>19890926</v>
          </cell>
          <cell r="G4403" t="str">
            <v>居民身份证</v>
          </cell>
          <cell r="H4403" t="str">
            <v>220105198909260619</v>
          </cell>
          <cell r="I4403" t="str">
            <v>中共党员</v>
          </cell>
          <cell r="J4403" t="str">
            <v>汉族</v>
          </cell>
          <cell r="K4403" t="str">
            <v>10140</v>
          </cell>
          <cell r="L4403" t="str">
            <v>辽宁大学</v>
          </cell>
          <cell r="M4403" t="str">
            <v>030101</v>
          </cell>
          <cell r="N4403" t="str">
            <v>法学</v>
          </cell>
          <cell r="O4403" t="str">
            <v>阜新高专</v>
          </cell>
          <cell r="P4403" t="str">
            <v>005</v>
          </cell>
        </row>
        <row r="4404">
          <cell r="A4404" t="str">
            <v>2221080115505319</v>
          </cell>
          <cell r="B4404" t="str">
            <v>21</v>
          </cell>
          <cell r="C4404" t="str">
            <v>231301086</v>
          </cell>
          <cell r="D4404" t="str">
            <v>张森</v>
          </cell>
          <cell r="E4404" t="str">
            <v>男</v>
          </cell>
          <cell r="F4404" t="str">
            <v>19880817</v>
          </cell>
          <cell r="G4404" t="str">
            <v>居民身份证</v>
          </cell>
          <cell r="H4404" t="str">
            <v>210881198808176218</v>
          </cell>
          <cell r="I4404" t="str">
            <v>群众</v>
          </cell>
          <cell r="J4404" t="str">
            <v>汉族</v>
          </cell>
          <cell r="K4404" t="str">
            <v>10140</v>
          </cell>
          <cell r="L4404" t="str">
            <v>辽宁大学</v>
          </cell>
          <cell r="M4404" t="str">
            <v>590202</v>
          </cell>
          <cell r="N4404" t="str">
            <v>人力资源管理</v>
          </cell>
          <cell r="O4404" t="str">
            <v>辽宁理工</v>
          </cell>
          <cell r="P4404" t="str">
            <v>115</v>
          </cell>
        </row>
        <row r="4405">
          <cell r="A4405" t="str">
            <v>2221080115504775</v>
          </cell>
          <cell r="B4405" t="str">
            <v>21</v>
          </cell>
          <cell r="C4405" t="str">
            <v>230101092</v>
          </cell>
          <cell r="D4405" t="str">
            <v>钱奕霖</v>
          </cell>
          <cell r="E4405" t="str">
            <v>男</v>
          </cell>
          <cell r="F4405" t="str">
            <v>20040627</v>
          </cell>
          <cell r="G4405" t="str">
            <v>居民身份证</v>
          </cell>
          <cell r="H4405" t="str">
            <v>210882200406271016</v>
          </cell>
          <cell r="I4405" t="str">
            <v>群众</v>
          </cell>
          <cell r="J4405" t="str">
            <v>汉族</v>
          </cell>
          <cell r="K4405" t="str">
            <v>10140</v>
          </cell>
          <cell r="L4405" t="str">
            <v>辽宁大学</v>
          </cell>
          <cell r="M4405" t="str">
            <v>530601</v>
          </cell>
          <cell r="N4405" t="str">
            <v>工商企业管理</v>
          </cell>
          <cell r="O4405" t="str">
            <v>直属</v>
          </cell>
          <cell r="P4405" t="str">
            <v>092</v>
          </cell>
        </row>
        <row r="4406">
          <cell r="A4406" t="str">
            <v>2221090111500345</v>
          </cell>
          <cell r="B4406" t="str">
            <v>21</v>
          </cell>
          <cell r="C4406" t="str">
            <v>233111005</v>
          </cell>
          <cell r="D4406" t="str">
            <v>杨秋云</v>
          </cell>
          <cell r="E4406" t="str">
            <v>女</v>
          </cell>
          <cell r="F4406" t="str">
            <v>19660302</v>
          </cell>
          <cell r="G4406" t="str">
            <v>居民身份证</v>
          </cell>
          <cell r="H4406" t="str">
            <v>210902196603023526</v>
          </cell>
          <cell r="I4406" t="str">
            <v>群众</v>
          </cell>
          <cell r="J4406" t="str">
            <v>汉族</v>
          </cell>
          <cell r="K4406" t="str">
            <v>10140</v>
          </cell>
          <cell r="L4406" t="str">
            <v>辽宁大学</v>
          </cell>
          <cell r="M4406" t="str">
            <v>030101</v>
          </cell>
          <cell r="N4406" t="str">
            <v>法学</v>
          </cell>
          <cell r="O4406" t="str">
            <v>直属</v>
          </cell>
          <cell r="P4406" t="str">
            <v>162</v>
          </cell>
        </row>
        <row r="4407">
          <cell r="A4407" t="str">
            <v>2221080115502493</v>
          </cell>
          <cell r="B4407" t="str">
            <v>21</v>
          </cell>
          <cell r="C4407" t="str">
            <v>230101044</v>
          </cell>
          <cell r="D4407" t="str">
            <v>杨越棋</v>
          </cell>
          <cell r="E4407" t="str">
            <v>女</v>
          </cell>
          <cell r="F4407" t="str">
            <v>20040717</v>
          </cell>
          <cell r="G4407" t="str">
            <v>居民身份证</v>
          </cell>
          <cell r="H4407" t="str">
            <v>210802200407170020</v>
          </cell>
          <cell r="I4407" t="str">
            <v>群众</v>
          </cell>
          <cell r="J4407" t="str">
            <v>汉族</v>
          </cell>
          <cell r="K4407" t="str">
            <v>10140</v>
          </cell>
          <cell r="L4407" t="str">
            <v>辽宁大学</v>
          </cell>
          <cell r="M4407" t="str">
            <v>530601</v>
          </cell>
          <cell r="N4407" t="str">
            <v>工商企业管理</v>
          </cell>
          <cell r="O4407" t="str">
            <v>直属</v>
          </cell>
          <cell r="P4407" t="str">
            <v>044</v>
          </cell>
        </row>
        <row r="4408">
          <cell r="A4408" t="str">
            <v>2221080411400261</v>
          </cell>
          <cell r="B4408" t="str">
            <v>21</v>
          </cell>
          <cell r="C4408" t="str">
            <v>233211094</v>
          </cell>
          <cell r="D4408" t="str">
            <v>王笑琳</v>
          </cell>
          <cell r="E4408" t="str">
            <v>女</v>
          </cell>
          <cell r="F4408" t="str">
            <v>19891116</v>
          </cell>
          <cell r="G4408" t="str">
            <v>居民身份证</v>
          </cell>
          <cell r="H4408" t="str">
            <v>21088219891116182X</v>
          </cell>
          <cell r="I4408" t="str">
            <v>群众</v>
          </cell>
          <cell r="J4408" t="str">
            <v>汉族</v>
          </cell>
          <cell r="K4408" t="str">
            <v>10140</v>
          </cell>
          <cell r="L4408" t="str">
            <v>辽宁大学</v>
          </cell>
          <cell r="M4408" t="str">
            <v>120203</v>
          </cell>
          <cell r="N4408" t="str">
            <v>会计学</v>
          </cell>
          <cell r="O4408" t="str">
            <v>盘锦鼎诚</v>
          </cell>
          <cell r="P4408" t="str">
            <v>119</v>
          </cell>
        </row>
        <row r="4409">
          <cell r="A4409" t="str">
            <v>2221090111503520</v>
          </cell>
          <cell r="B4409" t="str">
            <v>21</v>
          </cell>
          <cell r="C4409" t="str">
            <v>232711003</v>
          </cell>
          <cell r="D4409" t="str">
            <v>王靖淇</v>
          </cell>
          <cell r="E4409" t="str">
            <v>男</v>
          </cell>
          <cell r="F4409" t="str">
            <v>19940430</v>
          </cell>
          <cell r="G4409" t="str">
            <v>居民身份证</v>
          </cell>
          <cell r="H4409" t="str">
            <v>210911199404303015</v>
          </cell>
          <cell r="I4409" t="str">
            <v>群众</v>
          </cell>
          <cell r="J4409" t="str">
            <v>汉族</v>
          </cell>
          <cell r="K4409" t="str">
            <v>10140</v>
          </cell>
          <cell r="L4409" t="str">
            <v>辽宁大学</v>
          </cell>
          <cell r="M4409" t="str">
            <v>030101</v>
          </cell>
          <cell r="N4409" t="str">
            <v>法学</v>
          </cell>
          <cell r="O4409" t="str">
            <v>阜新高专</v>
          </cell>
          <cell r="P4409" t="str">
            <v>004</v>
          </cell>
        </row>
        <row r="4410">
          <cell r="A4410" t="str">
            <v>2221090111106016</v>
          </cell>
          <cell r="B4410" t="str">
            <v>21</v>
          </cell>
          <cell r="C4410" t="str">
            <v>232711015</v>
          </cell>
          <cell r="D4410" t="str">
            <v>杨思明</v>
          </cell>
          <cell r="E4410" t="str">
            <v>男</v>
          </cell>
          <cell r="F4410" t="str">
            <v>19980703</v>
          </cell>
          <cell r="G4410" t="str">
            <v>居民身份证</v>
          </cell>
          <cell r="H4410" t="str">
            <v>433122199807030532</v>
          </cell>
          <cell r="I4410" t="str">
            <v>群众</v>
          </cell>
          <cell r="J4410" t="str">
            <v>土家族</v>
          </cell>
          <cell r="K4410" t="str">
            <v>10140</v>
          </cell>
          <cell r="L4410" t="str">
            <v>辽宁大学</v>
          </cell>
          <cell r="M4410" t="str">
            <v>050301</v>
          </cell>
          <cell r="N4410" t="str">
            <v>新闻学</v>
          </cell>
          <cell r="O4410" t="str">
            <v>阜新高专</v>
          </cell>
          <cell r="P4410" t="str">
            <v>016</v>
          </cell>
        </row>
        <row r="4411">
          <cell r="A4411" t="str">
            <v>2221090111400294</v>
          </cell>
          <cell r="B4411" t="str">
            <v>21</v>
          </cell>
          <cell r="C4411" t="str">
            <v>232711017</v>
          </cell>
          <cell r="D4411" t="str">
            <v>白婷婷</v>
          </cell>
          <cell r="E4411" t="str">
            <v>女</v>
          </cell>
          <cell r="F4411" t="str">
            <v>19961028</v>
          </cell>
          <cell r="G4411" t="str">
            <v>居民身份证</v>
          </cell>
          <cell r="H4411" t="str">
            <v>21092119961028732X</v>
          </cell>
          <cell r="I4411" t="str">
            <v>群众</v>
          </cell>
          <cell r="J4411" t="str">
            <v>汉族</v>
          </cell>
          <cell r="K4411" t="str">
            <v>10140</v>
          </cell>
          <cell r="L4411" t="str">
            <v>辽宁大学</v>
          </cell>
          <cell r="M4411" t="str">
            <v>120402</v>
          </cell>
          <cell r="N4411" t="str">
            <v>行政管理</v>
          </cell>
          <cell r="O4411" t="str">
            <v>阜新高专</v>
          </cell>
          <cell r="P4411" t="str">
            <v>018</v>
          </cell>
        </row>
        <row r="4412">
          <cell r="A4412" t="str">
            <v>2221090111101053</v>
          </cell>
          <cell r="B4412" t="str">
            <v>21</v>
          </cell>
          <cell r="C4412" t="str">
            <v>231311244</v>
          </cell>
          <cell r="D4412" t="str">
            <v>郑晶晶</v>
          </cell>
          <cell r="E4412" t="str">
            <v>女</v>
          </cell>
          <cell r="F4412" t="str">
            <v>20011125</v>
          </cell>
          <cell r="G4412" t="str">
            <v>居民身份证</v>
          </cell>
          <cell r="H4412" t="str">
            <v>210921200111255222</v>
          </cell>
          <cell r="I4412" t="str">
            <v>群众</v>
          </cell>
          <cell r="J4412" t="str">
            <v>汉族</v>
          </cell>
          <cell r="K4412" t="str">
            <v>10140</v>
          </cell>
          <cell r="L4412" t="str">
            <v>辽宁大学</v>
          </cell>
          <cell r="M4412" t="str">
            <v>050101</v>
          </cell>
          <cell r="N4412" t="str">
            <v>汉语言文学</v>
          </cell>
          <cell r="O4412" t="str">
            <v>辽宁理工</v>
          </cell>
          <cell r="P4412" t="str">
            <v>383</v>
          </cell>
        </row>
        <row r="4413">
          <cell r="A4413" t="str">
            <v>2221090111100272</v>
          </cell>
          <cell r="B4413" t="str">
            <v>21</v>
          </cell>
          <cell r="C4413" t="str">
            <v>233211060</v>
          </cell>
          <cell r="D4413" t="str">
            <v>张红瑶</v>
          </cell>
          <cell r="E4413" t="str">
            <v>女</v>
          </cell>
          <cell r="F4413" t="str">
            <v>19990513</v>
          </cell>
          <cell r="G4413" t="str">
            <v>居民身份证</v>
          </cell>
          <cell r="H4413" t="str">
            <v>21092119990513112X</v>
          </cell>
          <cell r="I4413" t="str">
            <v>群众</v>
          </cell>
          <cell r="J4413" t="str">
            <v>汉族</v>
          </cell>
          <cell r="K4413" t="str">
            <v>10140</v>
          </cell>
          <cell r="L4413" t="str">
            <v>辽宁大学</v>
          </cell>
          <cell r="M4413" t="str">
            <v>050101</v>
          </cell>
          <cell r="N4413" t="str">
            <v>汉语言文学</v>
          </cell>
          <cell r="O4413" t="str">
            <v>盘锦鼎诚</v>
          </cell>
          <cell r="P4413" t="str">
            <v>085</v>
          </cell>
        </row>
        <row r="4414">
          <cell r="A4414" t="str">
            <v>2221090111400922</v>
          </cell>
          <cell r="B4414" t="str">
            <v>21</v>
          </cell>
          <cell r="C4414" t="str">
            <v>234011073</v>
          </cell>
          <cell r="D4414" t="str">
            <v>袁丽娜</v>
          </cell>
          <cell r="E4414" t="str">
            <v>女</v>
          </cell>
          <cell r="F4414" t="str">
            <v>19920211</v>
          </cell>
          <cell r="G4414" t="str">
            <v>居民身份证</v>
          </cell>
          <cell r="H4414" t="str">
            <v>210921199202116724</v>
          </cell>
          <cell r="I4414" t="str">
            <v>群众</v>
          </cell>
          <cell r="J4414" t="str">
            <v>汉族</v>
          </cell>
          <cell r="K4414" t="str">
            <v>10140</v>
          </cell>
          <cell r="L4414" t="str">
            <v>辽宁大学</v>
          </cell>
          <cell r="M4414" t="str">
            <v>120201</v>
          </cell>
          <cell r="N4414" t="str">
            <v>工商管理</v>
          </cell>
          <cell r="O4414" t="str">
            <v>辽阳学梯</v>
          </cell>
          <cell r="P4414" t="str">
            <v>158</v>
          </cell>
        </row>
        <row r="4415">
          <cell r="A4415" t="str">
            <v>2221090111100148</v>
          </cell>
          <cell r="B4415" t="str">
            <v>21</v>
          </cell>
          <cell r="C4415" t="str">
            <v>231311235</v>
          </cell>
          <cell r="D4415" t="str">
            <v>张苗苗</v>
          </cell>
          <cell r="E4415" t="str">
            <v>女</v>
          </cell>
          <cell r="F4415" t="str">
            <v>19910710</v>
          </cell>
          <cell r="G4415" t="str">
            <v>居民身份证</v>
          </cell>
          <cell r="H4415" t="str">
            <v>211421199107100621</v>
          </cell>
          <cell r="I4415" t="str">
            <v>群众</v>
          </cell>
          <cell r="J4415" t="str">
            <v>满族</v>
          </cell>
          <cell r="K4415" t="str">
            <v>10140</v>
          </cell>
          <cell r="L4415" t="str">
            <v>辽宁大学</v>
          </cell>
          <cell r="M4415" t="str">
            <v>050101</v>
          </cell>
          <cell r="N4415" t="str">
            <v>汉语言文学</v>
          </cell>
          <cell r="O4415" t="str">
            <v>辽宁理工</v>
          </cell>
          <cell r="P4415" t="str">
            <v>374</v>
          </cell>
        </row>
        <row r="4416">
          <cell r="A4416" t="str">
            <v>2221090111106994</v>
          </cell>
          <cell r="B4416" t="str">
            <v>21</v>
          </cell>
          <cell r="C4416" t="str">
            <v>232711009</v>
          </cell>
          <cell r="D4416" t="str">
            <v>王涵</v>
          </cell>
          <cell r="E4416" t="str">
            <v>女</v>
          </cell>
          <cell r="F4416" t="str">
            <v>19990318</v>
          </cell>
          <cell r="G4416" t="str">
            <v>居民身份证</v>
          </cell>
          <cell r="H4416" t="str">
            <v>210921199903180526</v>
          </cell>
          <cell r="I4416" t="str">
            <v>共青团员</v>
          </cell>
          <cell r="J4416" t="str">
            <v>汉族</v>
          </cell>
          <cell r="K4416" t="str">
            <v>10140</v>
          </cell>
          <cell r="L4416" t="str">
            <v>辽宁大学</v>
          </cell>
          <cell r="M4416" t="str">
            <v>050101</v>
          </cell>
          <cell r="N4416" t="str">
            <v>汉语言文学</v>
          </cell>
          <cell r="O4416" t="str">
            <v>阜新高专</v>
          </cell>
          <cell r="P4416" t="str">
            <v>010</v>
          </cell>
        </row>
        <row r="4417">
          <cell r="A4417" t="str">
            <v>2221090111406935</v>
          </cell>
          <cell r="B4417" t="str">
            <v>21</v>
          </cell>
          <cell r="C4417" t="str">
            <v>230110022</v>
          </cell>
          <cell r="D4417" t="str">
            <v>王秋彤</v>
          </cell>
          <cell r="E4417" t="str">
            <v>女</v>
          </cell>
          <cell r="F4417" t="str">
            <v>20000403</v>
          </cell>
          <cell r="G4417" t="str">
            <v>居民身份证</v>
          </cell>
          <cell r="H4417" t="str">
            <v>210921200004034627</v>
          </cell>
          <cell r="I4417" t="str">
            <v>共青团员</v>
          </cell>
          <cell r="J4417" t="str">
            <v>汉族</v>
          </cell>
          <cell r="K4417" t="str">
            <v>10140</v>
          </cell>
          <cell r="L4417" t="str">
            <v>辽宁大学</v>
          </cell>
          <cell r="M4417" t="str">
            <v>120201</v>
          </cell>
          <cell r="N4417" t="str">
            <v>工商管理</v>
          </cell>
          <cell r="O4417" t="str">
            <v>直属</v>
          </cell>
          <cell r="P4417" t="str">
            <v>344</v>
          </cell>
        </row>
        <row r="4418">
          <cell r="A4418" t="str">
            <v>2221090111400500</v>
          </cell>
          <cell r="B4418" t="str">
            <v>21</v>
          </cell>
          <cell r="C4418" t="str">
            <v>232711016</v>
          </cell>
          <cell r="D4418" t="str">
            <v>邰鸿霄</v>
          </cell>
          <cell r="E4418" t="str">
            <v>男</v>
          </cell>
          <cell r="F4418" t="str">
            <v>19980817</v>
          </cell>
          <cell r="G4418" t="str">
            <v>居民身份证</v>
          </cell>
          <cell r="H4418" t="str">
            <v>210902199808175033</v>
          </cell>
          <cell r="I4418" t="str">
            <v>群众</v>
          </cell>
          <cell r="J4418" t="str">
            <v>蒙古族</v>
          </cell>
          <cell r="K4418" t="str">
            <v>10140</v>
          </cell>
          <cell r="L4418" t="str">
            <v>辽宁大学</v>
          </cell>
          <cell r="M4418" t="str">
            <v>120402</v>
          </cell>
          <cell r="N4418" t="str">
            <v>行政管理</v>
          </cell>
          <cell r="O4418" t="str">
            <v>阜新高专</v>
          </cell>
          <cell r="P4418" t="str">
            <v>017</v>
          </cell>
        </row>
        <row r="4419">
          <cell r="A4419" t="str">
            <v>2221138211100535</v>
          </cell>
          <cell r="B4419" t="str">
            <v>21</v>
          </cell>
          <cell r="C4419" t="str">
            <v>232211043</v>
          </cell>
          <cell r="D4419" t="str">
            <v>樊晓英</v>
          </cell>
          <cell r="E4419" t="str">
            <v>女</v>
          </cell>
          <cell r="F4419" t="str">
            <v>20000817</v>
          </cell>
          <cell r="G4419" t="str">
            <v>居民身份证</v>
          </cell>
          <cell r="H4419" t="str">
            <v>211382200008173924</v>
          </cell>
          <cell r="I4419" t="str">
            <v>共青团员</v>
          </cell>
          <cell r="J4419" t="str">
            <v>满族</v>
          </cell>
          <cell r="K4419" t="str">
            <v>10140</v>
          </cell>
          <cell r="L4419" t="str">
            <v>辽宁大学</v>
          </cell>
          <cell r="M4419" t="str">
            <v>050101</v>
          </cell>
          <cell r="N4419" t="str">
            <v>汉语言文学</v>
          </cell>
          <cell r="O4419" t="str">
            <v>朝阳翰博</v>
          </cell>
          <cell r="P4419" t="str">
            <v>060</v>
          </cell>
        </row>
        <row r="4420">
          <cell r="A4420" t="str">
            <v>2221138211302731</v>
          </cell>
          <cell r="B4420" t="str">
            <v>21</v>
          </cell>
          <cell r="C4420" t="str">
            <v>232211081</v>
          </cell>
          <cell r="D4420" t="str">
            <v>邱薇</v>
          </cell>
          <cell r="E4420" t="str">
            <v>女</v>
          </cell>
          <cell r="F4420" t="str">
            <v>19950727</v>
          </cell>
          <cell r="G4420" t="str">
            <v>居民身份证</v>
          </cell>
          <cell r="H4420" t="str">
            <v>211021199507277328</v>
          </cell>
          <cell r="I4420" t="str">
            <v>群众</v>
          </cell>
          <cell r="J4420" t="str">
            <v>汉族</v>
          </cell>
          <cell r="K4420" t="str">
            <v>10140</v>
          </cell>
          <cell r="L4420" t="str">
            <v>辽宁大学</v>
          </cell>
          <cell r="M4420" t="str">
            <v>080901</v>
          </cell>
          <cell r="N4420" t="str">
            <v>计算机科学与技术</v>
          </cell>
          <cell r="O4420" t="str">
            <v>朝阳翰博</v>
          </cell>
          <cell r="P4420" t="str">
            <v>098</v>
          </cell>
        </row>
        <row r="4421">
          <cell r="A4421" t="str">
            <v>2221138211300828</v>
          </cell>
          <cell r="B4421" t="str">
            <v>21</v>
          </cell>
          <cell r="C4421" t="str">
            <v>232211005</v>
          </cell>
          <cell r="D4421" t="str">
            <v>郭兴华</v>
          </cell>
          <cell r="E4421" t="str">
            <v>男</v>
          </cell>
          <cell r="F4421" t="str">
            <v>19850619</v>
          </cell>
          <cell r="G4421" t="str">
            <v>居民身份证</v>
          </cell>
          <cell r="H4421" t="str">
            <v>211382198506190014</v>
          </cell>
          <cell r="I4421" t="str">
            <v>群众</v>
          </cell>
          <cell r="J4421" t="str">
            <v>汉族</v>
          </cell>
          <cell r="K4421" t="str">
            <v>10140</v>
          </cell>
          <cell r="L4421" t="str">
            <v>辽宁大学</v>
          </cell>
          <cell r="M4421" t="str">
            <v>080601</v>
          </cell>
          <cell r="N4421" t="str">
            <v>电气工程及其自动化</v>
          </cell>
          <cell r="O4421" t="str">
            <v>朝阳翰博</v>
          </cell>
          <cell r="P4421" t="str">
            <v>022</v>
          </cell>
        </row>
        <row r="4422">
          <cell r="A4422" t="str">
            <v>2221138211500513</v>
          </cell>
          <cell r="B4422" t="str">
            <v>21</v>
          </cell>
          <cell r="C4422" t="str">
            <v>232211012</v>
          </cell>
          <cell r="D4422" t="str">
            <v>贤晓光</v>
          </cell>
          <cell r="E4422" t="str">
            <v>女</v>
          </cell>
          <cell r="F4422" t="str">
            <v>19870709</v>
          </cell>
          <cell r="G4422" t="str">
            <v>居民身份证</v>
          </cell>
          <cell r="H4422" t="str">
            <v>211321198707092880</v>
          </cell>
          <cell r="I4422" t="str">
            <v>群众</v>
          </cell>
          <cell r="J4422" t="str">
            <v>蒙古族</v>
          </cell>
          <cell r="K4422" t="str">
            <v>10140</v>
          </cell>
          <cell r="L4422" t="str">
            <v>辽宁大学</v>
          </cell>
          <cell r="M4422" t="str">
            <v>030101</v>
          </cell>
          <cell r="N4422" t="str">
            <v>法学</v>
          </cell>
          <cell r="O4422" t="str">
            <v>朝阳翰博</v>
          </cell>
          <cell r="P4422" t="str">
            <v>029</v>
          </cell>
        </row>
        <row r="4423">
          <cell r="A4423" t="str">
            <v>2221132411400612</v>
          </cell>
          <cell r="B4423" t="str">
            <v>21</v>
          </cell>
          <cell r="C4423" t="str">
            <v>232211039</v>
          </cell>
          <cell r="D4423" t="str">
            <v>郭桂涛</v>
          </cell>
          <cell r="E4423" t="str">
            <v>男</v>
          </cell>
          <cell r="F4423" t="str">
            <v>19970326</v>
          </cell>
          <cell r="G4423" t="str">
            <v>居民身份证</v>
          </cell>
          <cell r="H4423" t="str">
            <v>211324199703263439</v>
          </cell>
          <cell r="I4423" t="str">
            <v>群众</v>
          </cell>
          <cell r="J4423" t="str">
            <v>蒙古族</v>
          </cell>
          <cell r="K4423" t="str">
            <v>10140</v>
          </cell>
          <cell r="L4423" t="str">
            <v>辽宁大学</v>
          </cell>
          <cell r="M4423" t="str">
            <v>120201</v>
          </cell>
          <cell r="N4423" t="str">
            <v>工商管理</v>
          </cell>
          <cell r="O4423" t="str">
            <v>朝阳翰博</v>
          </cell>
          <cell r="P4423" t="str">
            <v>056</v>
          </cell>
        </row>
        <row r="4424">
          <cell r="A4424" t="str">
            <v>2221010311400432</v>
          </cell>
          <cell r="B4424" t="str">
            <v>21</v>
          </cell>
          <cell r="C4424" t="str">
            <v>231311440</v>
          </cell>
          <cell r="D4424" t="str">
            <v>贺佳莹</v>
          </cell>
          <cell r="E4424" t="str">
            <v>女</v>
          </cell>
          <cell r="F4424" t="str">
            <v>19881109</v>
          </cell>
          <cell r="G4424" t="str">
            <v>居民身份证</v>
          </cell>
          <cell r="H4424" t="str">
            <v>210112198811090422</v>
          </cell>
          <cell r="I4424" t="str">
            <v>群众</v>
          </cell>
          <cell r="J4424" t="str">
            <v>汉族</v>
          </cell>
          <cell r="K4424" t="str">
            <v>10140</v>
          </cell>
          <cell r="L4424" t="str">
            <v>辽宁大学</v>
          </cell>
          <cell r="M4424" t="str">
            <v>120402</v>
          </cell>
          <cell r="N4424" t="str">
            <v>行政管理</v>
          </cell>
          <cell r="O4424" t="str">
            <v>辽宁理工</v>
          </cell>
          <cell r="P4424" t="str">
            <v>579</v>
          </cell>
        </row>
        <row r="4425">
          <cell r="A4425" t="str">
            <v>2221010311305256</v>
          </cell>
          <cell r="B4425" t="str">
            <v>21</v>
          </cell>
          <cell r="C4425" t="str">
            <v>231311324</v>
          </cell>
          <cell r="D4425" t="str">
            <v>朱旭</v>
          </cell>
          <cell r="E4425" t="str">
            <v>男</v>
          </cell>
          <cell r="F4425" t="str">
            <v>19980826</v>
          </cell>
          <cell r="G4425" t="str">
            <v>居民身份证</v>
          </cell>
          <cell r="H4425" t="str">
            <v>211322199808260776</v>
          </cell>
          <cell r="I4425" t="str">
            <v>群众</v>
          </cell>
          <cell r="J4425" t="str">
            <v>汉族</v>
          </cell>
          <cell r="K4425" t="str">
            <v>10140</v>
          </cell>
          <cell r="L4425" t="str">
            <v>辽宁大学</v>
          </cell>
          <cell r="M4425" t="str">
            <v>080901</v>
          </cell>
          <cell r="N4425" t="str">
            <v>计算机科学与技术</v>
          </cell>
          <cell r="O4425" t="str">
            <v>辽宁理工</v>
          </cell>
          <cell r="P4425" t="str">
            <v>463</v>
          </cell>
        </row>
        <row r="4426">
          <cell r="A4426" t="str">
            <v>2221010311503437</v>
          </cell>
          <cell r="B4426" t="str">
            <v>21</v>
          </cell>
          <cell r="C4426" t="str">
            <v>231311062</v>
          </cell>
          <cell r="D4426" t="str">
            <v>周鹏群</v>
          </cell>
          <cell r="E4426" t="str">
            <v>女</v>
          </cell>
          <cell r="F4426" t="str">
            <v>19930329</v>
          </cell>
          <cell r="G4426" t="str">
            <v>居民身份证</v>
          </cell>
          <cell r="H4426" t="str">
            <v>210124199303294023</v>
          </cell>
          <cell r="I4426" t="str">
            <v>群众</v>
          </cell>
          <cell r="J4426" t="str">
            <v>汉族</v>
          </cell>
          <cell r="K4426" t="str">
            <v>10140</v>
          </cell>
          <cell r="L4426" t="str">
            <v>辽宁大学</v>
          </cell>
          <cell r="M4426" t="str">
            <v>030101</v>
          </cell>
          <cell r="N4426" t="str">
            <v>法学</v>
          </cell>
          <cell r="O4426" t="str">
            <v>辽宁理工</v>
          </cell>
          <cell r="P4426" t="str">
            <v>201</v>
          </cell>
        </row>
        <row r="4427">
          <cell r="A4427" t="str">
            <v>2221010311403955</v>
          </cell>
          <cell r="B4427" t="str">
            <v>21</v>
          </cell>
          <cell r="C4427" t="str">
            <v>231311355</v>
          </cell>
          <cell r="D4427" t="str">
            <v>程大全</v>
          </cell>
          <cell r="E4427" t="str">
            <v>男</v>
          </cell>
          <cell r="F4427" t="str">
            <v>19791025</v>
          </cell>
          <cell r="G4427" t="str">
            <v>居民身份证</v>
          </cell>
          <cell r="H4427" t="str">
            <v>210404197910252433</v>
          </cell>
          <cell r="I4427" t="str">
            <v>群众</v>
          </cell>
          <cell r="J4427" t="str">
            <v>汉族</v>
          </cell>
          <cell r="K4427" t="str">
            <v>10140</v>
          </cell>
          <cell r="L4427" t="str">
            <v>辽宁大学</v>
          </cell>
          <cell r="M4427" t="str">
            <v>020301</v>
          </cell>
          <cell r="N4427" t="str">
            <v>金融学</v>
          </cell>
          <cell r="O4427" t="str">
            <v>辽宁理工</v>
          </cell>
          <cell r="P4427" t="str">
            <v>494</v>
          </cell>
        </row>
        <row r="4428">
          <cell r="A4428" t="str">
            <v>2221010311400894</v>
          </cell>
          <cell r="B4428" t="str">
            <v>21</v>
          </cell>
          <cell r="C4428" t="str">
            <v>231311368</v>
          </cell>
          <cell r="D4428" t="str">
            <v>穆春雪</v>
          </cell>
          <cell r="E4428" t="str">
            <v>女</v>
          </cell>
          <cell r="F4428" t="str">
            <v>19850205</v>
          </cell>
          <cell r="G4428" t="str">
            <v>居民身份证</v>
          </cell>
          <cell r="H4428" t="str">
            <v>210103198502052725</v>
          </cell>
          <cell r="I4428" t="str">
            <v>群众</v>
          </cell>
          <cell r="J4428" t="str">
            <v>汉族</v>
          </cell>
          <cell r="K4428" t="str">
            <v>10140</v>
          </cell>
          <cell r="L4428" t="str">
            <v>辽宁大学</v>
          </cell>
          <cell r="M4428" t="str">
            <v>120206</v>
          </cell>
          <cell r="N4428" t="str">
            <v>人力资源管理</v>
          </cell>
          <cell r="O4428" t="str">
            <v>辽宁理工</v>
          </cell>
          <cell r="P4428" t="str">
            <v>507</v>
          </cell>
        </row>
        <row r="4429">
          <cell r="A4429" t="str">
            <v>2221010411300282</v>
          </cell>
          <cell r="B4429" t="str">
            <v>21</v>
          </cell>
          <cell r="C4429" t="str">
            <v>230110059</v>
          </cell>
          <cell r="D4429" t="str">
            <v>张凯一</v>
          </cell>
          <cell r="E4429" t="str">
            <v>男</v>
          </cell>
          <cell r="F4429" t="str">
            <v>20040827</v>
          </cell>
          <cell r="G4429" t="str">
            <v>居民身份证</v>
          </cell>
          <cell r="H4429" t="str">
            <v>210104200408273413</v>
          </cell>
          <cell r="I4429" t="str">
            <v>群众</v>
          </cell>
          <cell r="J4429" t="str">
            <v>汉族</v>
          </cell>
          <cell r="K4429" t="str">
            <v>10140</v>
          </cell>
          <cell r="L4429" t="str">
            <v>辽宁大学</v>
          </cell>
          <cell r="M4429" t="str">
            <v>080901</v>
          </cell>
          <cell r="N4429" t="str">
            <v>计算机科学与技术</v>
          </cell>
          <cell r="O4429" t="str">
            <v>直属</v>
          </cell>
          <cell r="P4429" t="str">
            <v>381</v>
          </cell>
        </row>
        <row r="4430">
          <cell r="A4430" t="str">
            <v>2221010311301758</v>
          </cell>
          <cell r="B4430" t="str">
            <v>21</v>
          </cell>
          <cell r="C4430" t="str">
            <v>231311018</v>
          </cell>
          <cell r="D4430" t="str">
            <v>谢臣军</v>
          </cell>
          <cell r="E4430" t="str">
            <v>男</v>
          </cell>
          <cell r="F4430" t="str">
            <v>19960926</v>
          </cell>
          <cell r="G4430" t="str">
            <v>居民身份证</v>
          </cell>
          <cell r="H4430" t="str">
            <v>210282199609264352</v>
          </cell>
          <cell r="I4430" t="str">
            <v>群众</v>
          </cell>
          <cell r="J4430" t="str">
            <v>汉族</v>
          </cell>
          <cell r="K4430" t="str">
            <v>10140</v>
          </cell>
          <cell r="L4430" t="str">
            <v>辽宁大学</v>
          </cell>
          <cell r="M4430" t="str">
            <v>080601</v>
          </cell>
          <cell r="N4430" t="str">
            <v>电气工程及其自动化</v>
          </cell>
          <cell r="O4430" t="str">
            <v>辽宁理工</v>
          </cell>
          <cell r="P4430" t="str">
            <v>157</v>
          </cell>
        </row>
        <row r="4431">
          <cell r="A4431" t="str">
            <v>2221010411302068</v>
          </cell>
          <cell r="B4431" t="str">
            <v>21</v>
          </cell>
          <cell r="C4431" t="str">
            <v>231311323</v>
          </cell>
          <cell r="D4431" t="str">
            <v>杨金霖</v>
          </cell>
          <cell r="E4431" t="str">
            <v>男</v>
          </cell>
          <cell r="F4431" t="str">
            <v>19980216</v>
          </cell>
          <cell r="G4431" t="str">
            <v>居民身份证</v>
          </cell>
          <cell r="H4431" t="str">
            <v>230123199802163359</v>
          </cell>
          <cell r="I4431" t="str">
            <v>群众</v>
          </cell>
          <cell r="J4431" t="str">
            <v>汉族</v>
          </cell>
          <cell r="K4431" t="str">
            <v>10140</v>
          </cell>
          <cell r="L4431" t="str">
            <v>辽宁大学</v>
          </cell>
          <cell r="M4431" t="str">
            <v>080901</v>
          </cell>
          <cell r="N4431" t="str">
            <v>计算机科学与技术</v>
          </cell>
          <cell r="O4431" t="str">
            <v>辽宁理工</v>
          </cell>
          <cell r="P4431" t="str">
            <v>462</v>
          </cell>
        </row>
        <row r="4432">
          <cell r="A4432" t="str">
            <v>2221010315101154</v>
          </cell>
          <cell r="B4432" t="str">
            <v>21</v>
          </cell>
          <cell r="C4432" t="str">
            <v>231301071</v>
          </cell>
          <cell r="D4432" t="str">
            <v>王瑞兆</v>
          </cell>
          <cell r="E4432" t="str">
            <v>男</v>
          </cell>
          <cell r="F4432" t="str">
            <v>19920101</v>
          </cell>
          <cell r="G4432" t="str">
            <v>居民身份证</v>
          </cell>
          <cell r="H4432" t="str">
            <v>210123199201011014</v>
          </cell>
          <cell r="I4432" t="str">
            <v>群众</v>
          </cell>
          <cell r="J4432" t="str">
            <v>汉族</v>
          </cell>
          <cell r="K4432" t="str">
            <v>10140</v>
          </cell>
          <cell r="L4432" t="str">
            <v>辽宁大学</v>
          </cell>
          <cell r="M4432" t="str">
            <v>530601</v>
          </cell>
          <cell r="N4432" t="str">
            <v>工商企业管理</v>
          </cell>
          <cell r="O4432" t="str">
            <v>辽宁理工</v>
          </cell>
          <cell r="P4432" t="str">
            <v>100</v>
          </cell>
        </row>
        <row r="4433">
          <cell r="A4433" t="str">
            <v>2221140011506534</v>
          </cell>
          <cell r="B4433" t="str">
            <v>21</v>
          </cell>
          <cell r="C4433" t="str">
            <v>231311091</v>
          </cell>
          <cell r="D4433" t="str">
            <v>张志锁</v>
          </cell>
          <cell r="E4433" t="str">
            <v>男</v>
          </cell>
          <cell r="F4433" t="str">
            <v>19980612</v>
          </cell>
          <cell r="G4433" t="str">
            <v>居民身份证</v>
          </cell>
          <cell r="H4433" t="str">
            <v>211422199806124813</v>
          </cell>
          <cell r="I4433" t="str">
            <v>共青团员</v>
          </cell>
          <cell r="J4433" t="str">
            <v>汉族</v>
          </cell>
          <cell r="K4433" t="str">
            <v>10140</v>
          </cell>
          <cell r="L4433" t="str">
            <v>辽宁大学</v>
          </cell>
          <cell r="M4433" t="str">
            <v>030101</v>
          </cell>
          <cell r="N4433" t="str">
            <v>法学</v>
          </cell>
          <cell r="O4433" t="str">
            <v>辽宁理工</v>
          </cell>
          <cell r="P4433" t="str">
            <v>230</v>
          </cell>
        </row>
        <row r="4434">
          <cell r="A4434" t="str">
            <v>2221140011102905</v>
          </cell>
          <cell r="B4434" t="str">
            <v>21</v>
          </cell>
          <cell r="C4434" t="str">
            <v>231311233</v>
          </cell>
          <cell r="D4434" t="str">
            <v>王岩</v>
          </cell>
          <cell r="E4434" t="str">
            <v>女</v>
          </cell>
          <cell r="F4434" t="str">
            <v>19971008</v>
          </cell>
          <cell r="G4434" t="str">
            <v>居民身份证</v>
          </cell>
          <cell r="H4434" t="str">
            <v>211422199710081521</v>
          </cell>
          <cell r="I4434" t="str">
            <v>群众</v>
          </cell>
          <cell r="J4434" t="str">
            <v>汉族</v>
          </cell>
          <cell r="K4434" t="str">
            <v>10140</v>
          </cell>
          <cell r="L4434" t="str">
            <v>辽宁大学</v>
          </cell>
          <cell r="M4434" t="str">
            <v>050101</v>
          </cell>
          <cell r="N4434" t="str">
            <v>汉语言文学</v>
          </cell>
          <cell r="O4434" t="str">
            <v>辽宁理工</v>
          </cell>
          <cell r="P4434" t="str">
            <v>372</v>
          </cell>
        </row>
        <row r="4435">
          <cell r="A4435" t="str">
            <v>2221140011401787</v>
          </cell>
          <cell r="B4435" t="str">
            <v>21</v>
          </cell>
          <cell r="C4435" t="str">
            <v>231311166</v>
          </cell>
          <cell r="D4435" t="str">
            <v>曹紫薇</v>
          </cell>
          <cell r="E4435" t="str">
            <v>女</v>
          </cell>
          <cell r="F4435" t="str">
            <v>19981221</v>
          </cell>
          <cell r="G4435" t="str">
            <v>居民身份证</v>
          </cell>
          <cell r="H4435" t="str">
            <v>211402199812210229</v>
          </cell>
          <cell r="I4435" t="str">
            <v>共青团员</v>
          </cell>
          <cell r="J4435" t="str">
            <v>汉族</v>
          </cell>
          <cell r="K4435" t="str">
            <v>10140</v>
          </cell>
          <cell r="L4435" t="str">
            <v>辽宁大学</v>
          </cell>
          <cell r="M4435" t="str">
            <v>120201</v>
          </cell>
          <cell r="N4435" t="str">
            <v>工商管理</v>
          </cell>
          <cell r="O4435" t="str">
            <v>辽宁理工</v>
          </cell>
          <cell r="P4435" t="str">
            <v>305</v>
          </cell>
        </row>
        <row r="4436">
          <cell r="A4436" t="str">
            <v>2221138215501357</v>
          </cell>
          <cell r="B4436" t="str">
            <v>21</v>
          </cell>
          <cell r="C4436" t="str">
            <v>230101049</v>
          </cell>
          <cell r="D4436" t="str">
            <v>张磊</v>
          </cell>
          <cell r="E4436" t="str">
            <v>男</v>
          </cell>
          <cell r="F4436" t="str">
            <v>20031218</v>
          </cell>
          <cell r="G4436" t="str">
            <v>居民身份证</v>
          </cell>
          <cell r="H4436" t="str">
            <v>211382200312185217</v>
          </cell>
          <cell r="I4436" t="str">
            <v>共青团员</v>
          </cell>
          <cell r="J4436" t="str">
            <v>汉族</v>
          </cell>
          <cell r="K4436" t="str">
            <v>10140</v>
          </cell>
          <cell r="L4436" t="str">
            <v>辽宁大学</v>
          </cell>
          <cell r="M4436" t="str">
            <v>530601</v>
          </cell>
          <cell r="N4436" t="str">
            <v>工商企业管理</v>
          </cell>
          <cell r="O4436" t="str">
            <v>直属</v>
          </cell>
          <cell r="P4436" t="str">
            <v>049</v>
          </cell>
        </row>
        <row r="4437">
          <cell r="A4437" t="str">
            <v>2221138211400416</v>
          </cell>
          <cell r="B4437" t="str">
            <v>21</v>
          </cell>
          <cell r="C4437" t="str">
            <v>232211088</v>
          </cell>
          <cell r="D4437" t="str">
            <v>王虹</v>
          </cell>
          <cell r="E4437" t="str">
            <v>女</v>
          </cell>
          <cell r="F4437" t="str">
            <v>19930106</v>
          </cell>
          <cell r="G4437" t="str">
            <v>居民身份证</v>
          </cell>
          <cell r="H4437" t="str">
            <v>211382199301064465</v>
          </cell>
          <cell r="I4437" t="str">
            <v>群众</v>
          </cell>
          <cell r="J4437" t="str">
            <v>汉族</v>
          </cell>
          <cell r="K4437" t="str">
            <v>10140</v>
          </cell>
          <cell r="L4437" t="str">
            <v>辽宁大学</v>
          </cell>
          <cell r="M4437" t="str">
            <v>020301</v>
          </cell>
          <cell r="N4437" t="str">
            <v>金融学</v>
          </cell>
          <cell r="O4437" t="str">
            <v>朝阳翰博</v>
          </cell>
          <cell r="P4437" t="str">
            <v>105</v>
          </cell>
        </row>
        <row r="4438">
          <cell r="A4438" t="str">
            <v>2221138211400655</v>
          </cell>
          <cell r="B4438" t="str">
            <v>21</v>
          </cell>
          <cell r="C4438" t="str">
            <v>232211102</v>
          </cell>
          <cell r="D4438" t="str">
            <v>李丽娜</v>
          </cell>
          <cell r="E4438" t="str">
            <v>女</v>
          </cell>
          <cell r="F4438" t="str">
            <v>19870505</v>
          </cell>
          <cell r="G4438" t="str">
            <v>居民身份证</v>
          </cell>
          <cell r="H4438" t="str">
            <v>211382198705051041</v>
          </cell>
          <cell r="I4438" t="str">
            <v>群众</v>
          </cell>
          <cell r="J4438" t="str">
            <v>汉族</v>
          </cell>
          <cell r="K4438" t="str">
            <v>10140</v>
          </cell>
          <cell r="L4438" t="str">
            <v>辽宁大学</v>
          </cell>
          <cell r="M4438" t="str">
            <v>120402</v>
          </cell>
          <cell r="N4438" t="str">
            <v>行政管理</v>
          </cell>
          <cell r="O4438" t="str">
            <v>朝阳翰博</v>
          </cell>
          <cell r="P4438" t="str">
            <v>119</v>
          </cell>
        </row>
        <row r="4439">
          <cell r="A4439" t="str">
            <v>2221140011104140</v>
          </cell>
          <cell r="B4439" t="str">
            <v>21</v>
          </cell>
          <cell r="C4439" t="str">
            <v>234011114</v>
          </cell>
          <cell r="D4439" t="str">
            <v>吕甜甜</v>
          </cell>
          <cell r="E4439" t="str">
            <v>女</v>
          </cell>
          <cell r="F4439" t="str">
            <v>20010311</v>
          </cell>
          <cell r="G4439" t="str">
            <v>居民身份证</v>
          </cell>
          <cell r="H4439" t="str">
            <v>211402200103112621</v>
          </cell>
          <cell r="I4439" t="str">
            <v>群众</v>
          </cell>
          <cell r="J4439" t="str">
            <v>满族</v>
          </cell>
          <cell r="K4439" t="str">
            <v>10140</v>
          </cell>
          <cell r="L4439" t="str">
            <v>辽宁大学</v>
          </cell>
          <cell r="M4439" t="str">
            <v>050101</v>
          </cell>
          <cell r="N4439" t="str">
            <v>汉语言文学</v>
          </cell>
          <cell r="O4439" t="str">
            <v>辽阳学梯</v>
          </cell>
          <cell r="P4439" t="str">
            <v>199</v>
          </cell>
        </row>
        <row r="4440">
          <cell r="A4440" t="str">
            <v>2221138271502126</v>
          </cell>
          <cell r="B4440" t="str">
            <v>21</v>
          </cell>
          <cell r="C4440" t="str">
            <v>231311103</v>
          </cell>
          <cell r="D4440" t="str">
            <v>安莹莹</v>
          </cell>
          <cell r="E4440" t="str">
            <v>女</v>
          </cell>
          <cell r="F4440" t="str">
            <v>19970310</v>
          </cell>
          <cell r="G4440" t="str">
            <v>居民身份证</v>
          </cell>
          <cell r="H4440" t="str">
            <v>211382199703101046</v>
          </cell>
          <cell r="I4440" t="str">
            <v>共青团员</v>
          </cell>
          <cell r="J4440" t="str">
            <v>汉族</v>
          </cell>
          <cell r="K4440" t="str">
            <v>10140</v>
          </cell>
          <cell r="L4440" t="str">
            <v>辽宁大学</v>
          </cell>
          <cell r="M4440" t="str">
            <v>030101</v>
          </cell>
          <cell r="N4440" t="str">
            <v>法学</v>
          </cell>
          <cell r="O4440" t="str">
            <v>辽宁理工</v>
          </cell>
          <cell r="P4440" t="str">
            <v>242</v>
          </cell>
        </row>
        <row r="4441">
          <cell r="A4441" t="str">
            <v>2221138211400917</v>
          </cell>
          <cell r="B4441" t="str">
            <v>21</v>
          </cell>
          <cell r="C4441" t="str">
            <v>232211055</v>
          </cell>
          <cell r="D4441" t="str">
            <v>姜迪</v>
          </cell>
          <cell r="E4441" t="str">
            <v>女</v>
          </cell>
          <cell r="F4441" t="str">
            <v>20000319</v>
          </cell>
          <cell r="G4441" t="str">
            <v>居民身份证</v>
          </cell>
          <cell r="H4441" t="str">
            <v>211382200003197126</v>
          </cell>
          <cell r="I4441" t="str">
            <v>群众</v>
          </cell>
          <cell r="J4441" t="str">
            <v>汉族</v>
          </cell>
          <cell r="K4441" t="str">
            <v>10140</v>
          </cell>
          <cell r="L4441" t="str">
            <v>辽宁大学</v>
          </cell>
          <cell r="M4441" t="str">
            <v>120203</v>
          </cell>
          <cell r="N4441" t="str">
            <v>会计学</v>
          </cell>
          <cell r="O4441" t="str">
            <v>朝阳翰博</v>
          </cell>
          <cell r="P4441" t="str">
            <v>072</v>
          </cell>
        </row>
        <row r="4442">
          <cell r="A4442" t="str">
            <v>2021040015101359</v>
          </cell>
          <cell r="B4442" t="str">
            <v>21</v>
          </cell>
          <cell r="C4442" t="str">
            <v>213201196</v>
          </cell>
          <cell r="D4442" t="str">
            <v>马琳</v>
          </cell>
          <cell r="E4442" t="str">
            <v>女</v>
          </cell>
          <cell r="F4442" t="str">
            <v>19960217</v>
          </cell>
          <cell r="G4442" t="str">
            <v>居民身份证</v>
          </cell>
          <cell r="H4442" t="str">
            <v>210421199602172023</v>
          </cell>
          <cell r="I4442" t="str">
            <v>群众</v>
          </cell>
          <cell r="J4442" t="str">
            <v>汉族</v>
          </cell>
          <cell r="K4442" t="str">
            <v>10140</v>
          </cell>
          <cell r="L4442" t="str">
            <v>辽宁大学</v>
          </cell>
          <cell r="M4442" t="str">
            <v>690202</v>
          </cell>
          <cell r="N4442" t="str">
            <v>人力资源管理</v>
          </cell>
          <cell r="O4442" t="str">
            <v>盘锦鼎诚</v>
          </cell>
        </row>
        <row r="4442">
          <cell r="Q4442" t="str">
            <v>20241013SL</v>
          </cell>
        </row>
        <row r="4443">
          <cell r="A4443" t="str">
            <v>2221138215500777</v>
          </cell>
          <cell r="B4443" t="str">
            <v>21</v>
          </cell>
          <cell r="C4443" t="str">
            <v>230100287</v>
          </cell>
          <cell r="D4443" t="str">
            <v>张明宇</v>
          </cell>
          <cell r="E4443" t="str">
            <v>男</v>
          </cell>
          <cell r="F4443" t="str">
            <v>20021027</v>
          </cell>
          <cell r="G4443" t="str">
            <v>居民身份证</v>
          </cell>
          <cell r="H4443" t="str">
            <v>211382200210271018</v>
          </cell>
          <cell r="I4443" t="str">
            <v>群众</v>
          </cell>
          <cell r="J4443" t="str">
            <v>汉族</v>
          </cell>
          <cell r="K4443" t="str">
            <v>10140</v>
          </cell>
          <cell r="L4443" t="str">
            <v>辽宁大学</v>
          </cell>
          <cell r="M4443" t="str">
            <v>510201</v>
          </cell>
          <cell r="N4443" t="str">
            <v>计算机应用技术</v>
          </cell>
          <cell r="O4443" t="str">
            <v>直属</v>
          </cell>
          <cell r="P4443" t="str">
            <v>262</v>
          </cell>
        </row>
        <row r="4444">
          <cell r="A4444" t="str">
            <v>2221138211400410</v>
          </cell>
          <cell r="B4444" t="str">
            <v>21</v>
          </cell>
          <cell r="C4444" t="str">
            <v>232211091</v>
          </cell>
          <cell r="D4444" t="str">
            <v>刘青青</v>
          </cell>
          <cell r="E4444" t="str">
            <v>女</v>
          </cell>
          <cell r="F4444" t="str">
            <v>19871128</v>
          </cell>
          <cell r="G4444" t="str">
            <v>居民身份证</v>
          </cell>
          <cell r="H4444" t="str">
            <v>211382198711286728</v>
          </cell>
          <cell r="I4444" t="str">
            <v>中共党员</v>
          </cell>
          <cell r="J4444" t="str">
            <v>汉族</v>
          </cell>
          <cell r="K4444" t="str">
            <v>10140</v>
          </cell>
          <cell r="L4444" t="str">
            <v>辽宁大学</v>
          </cell>
          <cell r="M4444" t="str">
            <v>120206</v>
          </cell>
          <cell r="N4444" t="str">
            <v>人力资源管理</v>
          </cell>
          <cell r="O4444" t="str">
            <v>朝阳翰博</v>
          </cell>
          <cell r="P4444" t="str">
            <v>108</v>
          </cell>
        </row>
        <row r="4445">
          <cell r="A4445" t="str">
            <v>2221140011401567</v>
          </cell>
          <cell r="B4445" t="str">
            <v>21</v>
          </cell>
          <cell r="C4445" t="str">
            <v>231311421</v>
          </cell>
          <cell r="D4445" t="str">
            <v>徐嘉</v>
          </cell>
          <cell r="E4445" t="str">
            <v>女</v>
          </cell>
          <cell r="F4445" t="str">
            <v>20000706</v>
          </cell>
          <cell r="G4445" t="str">
            <v>居民身份证</v>
          </cell>
          <cell r="H4445" t="str">
            <v>21148120000706272X</v>
          </cell>
          <cell r="I4445" t="str">
            <v>共青团员</v>
          </cell>
          <cell r="J4445" t="str">
            <v>满族</v>
          </cell>
          <cell r="K4445" t="str">
            <v>10140</v>
          </cell>
          <cell r="L4445" t="str">
            <v>辽宁大学</v>
          </cell>
          <cell r="M4445" t="str">
            <v>120402</v>
          </cell>
          <cell r="N4445" t="str">
            <v>行政管理</v>
          </cell>
          <cell r="O4445" t="str">
            <v>辽宁理工</v>
          </cell>
          <cell r="P4445" t="str">
            <v>560</v>
          </cell>
        </row>
        <row r="4446">
          <cell r="A4446" t="str">
            <v>2221140015100881</v>
          </cell>
          <cell r="B4446" t="str">
            <v>21</v>
          </cell>
          <cell r="C4446" t="str">
            <v>232201011</v>
          </cell>
          <cell r="D4446" t="str">
            <v>姚帅</v>
          </cell>
          <cell r="E4446" t="str">
            <v>男</v>
          </cell>
          <cell r="F4446" t="str">
            <v>19960111</v>
          </cell>
          <cell r="G4446" t="str">
            <v>居民身份证</v>
          </cell>
          <cell r="H4446" t="str">
            <v>211403199601118816</v>
          </cell>
          <cell r="I4446" t="str">
            <v>群众</v>
          </cell>
          <cell r="J4446" t="str">
            <v>汉族</v>
          </cell>
          <cell r="K4446" t="str">
            <v>10140</v>
          </cell>
          <cell r="L4446" t="str">
            <v>辽宁大学</v>
          </cell>
          <cell r="M4446" t="str">
            <v>530601</v>
          </cell>
          <cell r="N4446" t="str">
            <v>工商企业管理</v>
          </cell>
          <cell r="O4446" t="str">
            <v>朝阳翰博</v>
          </cell>
          <cell r="P4446" t="str">
            <v>011</v>
          </cell>
        </row>
        <row r="4447">
          <cell r="A4447" t="str">
            <v>2221140011300643</v>
          </cell>
          <cell r="B4447" t="str">
            <v>21</v>
          </cell>
          <cell r="C4447" t="str">
            <v>232211006</v>
          </cell>
          <cell r="D4447" t="str">
            <v>陈文强</v>
          </cell>
          <cell r="E4447" t="str">
            <v>男</v>
          </cell>
          <cell r="F4447" t="str">
            <v>19990821</v>
          </cell>
          <cell r="G4447" t="str">
            <v>居民身份证</v>
          </cell>
          <cell r="H4447" t="str">
            <v>211403199908218010</v>
          </cell>
          <cell r="I4447" t="str">
            <v>中共党员</v>
          </cell>
          <cell r="J4447" t="str">
            <v>满族</v>
          </cell>
          <cell r="K4447" t="str">
            <v>10140</v>
          </cell>
          <cell r="L4447" t="str">
            <v>辽宁大学</v>
          </cell>
          <cell r="M4447" t="str">
            <v>080601</v>
          </cell>
          <cell r="N4447" t="str">
            <v>电气工程及其自动化</v>
          </cell>
          <cell r="O4447" t="str">
            <v>朝阳翰博</v>
          </cell>
          <cell r="P4447" t="str">
            <v>023</v>
          </cell>
        </row>
        <row r="4448">
          <cell r="A4448" t="str">
            <v>2221140011103150</v>
          </cell>
          <cell r="B4448" t="str">
            <v>21</v>
          </cell>
          <cell r="C4448" t="str">
            <v>231311409</v>
          </cell>
          <cell r="D4448" t="str">
            <v>许莉</v>
          </cell>
          <cell r="E4448" t="str">
            <v>女</v>
          </cell>
          <cell r="F4448" t="str">
            <v>19911014</v>
          </cell>
          <cell r="G4448" t="str">
            <v>居民身份证</v>
          </cell>
          <cell r="H4448" t="str">
            <v>211403199110149044</v>
          </cell>
          <cell r="I4448" t="str">
            <v>中共党员</v>
          </cell>
          <cell r="J4448" t="str">
            <v>汉族</v>
          </cell>
          <cell r="K4448" t="str">
            <v>10140</v>
          </cell>
          <cell r="L4448" t="str">
            <v>辽宁大学</v>
          </cell>
          <cell r="M4448" t="str">
            <v>050301</v>
          </cell>
          <cell r="N4448" t="str">
            <v>新闻学</v>
          </cell>
          <cell r="O4448" t="str">
            <v>辽宁理工</v>
          </cell>
          <cell r="P4448" t="str">
            <v>548</v>
          </cell>
        </row>
        <row r="4449">
          <cell r="A4449" t="str">
            <v>2221140014501723</v>
          </cell>
          <cell r="B4449" t="str">
            <v>21</v>
          </cell>
          <cell r="C4449" t="str">
            <v>233221002</v>
          </cell>
          <cell r="D4449" t="str">
            <v>刘星宇</v>
          </cell>
          <cell r="E4449" t="str">
            <v>男</v>
          </cell>
          <cell r="F4449" t="str">
            <v>19990924</v>
          </cell>
          <cell r="G4449" t="str">
            <v>居民身份证</v>
          </cell>
          <cell r="H4449" t="str">
            <v>211421199909242816</v>
          </cell>
          <cell r="I4449" t="str">
            <v>群众</v>
          </cell>
          <cell r="J4449" t="str">
            <v>汉族</v>
          </cell>
          <cell r="K4449" t="str">
            <v>10140</v>
          </cell>
          <cell r="L4449" t="str">
            <v>辽宁大学</v>
          </cell>
          <cell r="M4449" t="str">
            <v>080901</v>
          </cell>
          <cell r="N4449" t="str">
            <v>计算机科学与技术</v>
          </cell>
          <cell r="O4449" t="str">
            <v>盘锦鼎诚</v>
          </cell>
          <cell r="P4449" t="str">
            <v>002</v>
          </cell>
        </row>
        <row r="4450">
          <cell r="A4450" t="str">
            <v>2221140015106084</v>
          </cell>
          <cell r="B4450" t="str">
            <v>21</v>
          </cell>
          <cell r="C4450" t="str">
            <v>231301078</v>
          </cell>
          <cell r="D4450" t="str">
            <v>张迪</v>
          </cell>
          <cell r="E4450" t="str">
            <v>男</v>
          </cell>
          <cell r="F4450" t="str">
            <v>19970215</v>
          </cell>
          <cell r="G4450" t="str">
            <v>居民身份证</v>
          </cell>
          <cell r="H4450" t="str">
            <v>211404199702153617</v>
          </cell>
          <cell r="I4450" t="str">
            <v>群众</v>
          </cell>
          <cell r="J4450" t="str">
            <v>汉族</v>
          </cell>
          <cell r="K4450" t="str">
            <v>10140</v>
          </cell>
          <cell r="L4450" t="str">
            <v>辽宁大学</v>
          </cell>
          <cell r="M4450" t="str">
            <v>530601</v>
          </cell>
          <cell r="N4450" t="str">
            <v>工商企业管理</v>
          </cell>
          <cell r="O4450" t="str">
            <v>辽宁理工</v>
          </cell>
          <cell r="P4450" t="str">
            <v>107</v>
          </cell>
        </row>
        <row r="4451">
          <cell r="A4451" t="str">
            <v>2221140011402562</v>
          </cell>
          <cell r="B4451" t="str">
            <v>21</v>
          </cell>
          <cell r="C4451" t="str">
            <v>231311301</v>
          </cell>
          <cell r="D4451" t="str">
            <v>郭翔</v>
          </cell>
          <cell r="E4451" t="str">
            <v>男</v>
          </cell>
          <cell r="F4451" t="str">
            <v>19970822</v>
          </cell>
          <cell r="G4451" t="str">
            <v>居民身份证</v>
          </cell>
          <cell r="H4451" t="str">
            <v>211402199708223214</v>
          </cell>
          <cell r="I4451" t="str">
            <v>群众</v>
          </cell>
          <cell r="J4451" t="str">
            <v>汉族</v>
          </cell>
          <cell r="K4451" t="str">
            <v>10140</v>
          </cell>
          <cell r="L4451" t="str">
            <v>辽宁大学</v>
          </cell>
          <cell r="M4451" t="str">
            <v>120203</v>
          </cell>
          <cell r="N4451" t="str">
            <v>会计学</v>
          </cell>
          <cell r="O4451" t="str">
            <v>辽宁理工</v>
          </cell>
          <cell r="P4451" t="str">
            <v>440</v>
          </cell>
        </row>
        <row r="4452">
          <cell r="A4452" t="str">
            <v>2221138211301059</v>
          </cell>
          <cell r="B4452" t="str">
            <v>21</v>
          </cell>
          <cell r="C4452" t="str">
            <v>232211083</v>
          </cell>
          <cell r="D4452" t="str">
            <v>王檬</v>
          </cell>
          <cell r="E4452" t="str">
            <v>男</v>
          </cell>
          <cell r="F4452" t="str">
            <v>19961002</v>
          </cell>
          <cell r="G4452" t="str">
            <v>居民身份证</v>
          </cell>
          <cell r="H4452" t="str">
            <v>211382199610022277</v>
          </cell>
          <cell r="I4452" t="str">
            <v>群众</v>
          </cell>
          <cell r="J4452" t="str">
            <v>汉族</v>
          </cell>
          <cell r="K4452" t="str">
            <v>10140</v>
          </cell>
          <cell r="L4452" t="str">
            <v>辽宁大学</v>
          </cell>
          <cell r="M4452" t="str">
            <v>080901</v>
          </cell>
          <cell r="N4452" t="str">
            <v>计算机科学与技术</v>
          </cell>
          <cell r="O4452" t="str">
            <v>朝阳翰博</v>
          </cell>
          <cell r="P4452" t="str">
            <v>100</v>
          </cell>
        </row>
        <row r="4453">
          <cell r="A4453" t="str">
            <v>2221140015110591</v>
          </cell>
          <cell r="B4453" t="str">
            <v>21</v>
          </cell>
          <cell r="C4453" t="str">
            <v>234001036</v>
          </cell>
          <cell r="D4453" t="str">
            <v>张梦蝶</v>
          </cell>
          <cell r="E4453" t="str">
            <v>女</v>
          </cell>
          <cell r="F4453" t="str">
            <v>19920813</v>
          </cell>
          <cell r="G4453" t="str">
            <v>居民身份证</v>
          </cell>
          <cell r="H4453" t="str">
            <v>230506199208130023</v>
          </cell>
          <cell r="I4453" t="str">
            <v>群众</v>
          </cell>
          <cell r="J4453" t="str">
            <v>汉族</v>
          </cell>
          <cell r="K4453" t="str">
            <v>10140</v>
          </cell>
          <cell r="L4453" t="str">
            <v>辽宁大学</v>
          </cell>
          <cell r="M4453" t="str">
            <v>530601</v>
          </cell>
          <cell r="N4453" t="str">
            <v>工商企业管理</v>
          </cell>
          <cell r="O4453" t="str">
            <v>辽阳学梯</v>
          </cell>
          <cell r="P4453" t="str">
            <v>045</v>
          </cell>
        </row>
        <row r="4454">
          <cell r="A4454" t="str">
            <v>2221140015102071</v>
          </cell>
          <cell r="B4454" t="str">
            <v>21</v>
          </cell>
          <cell r="C4454" t="str">
            <v>232201009</v>
          </cell>
          <cell r="D4454" t="str">
            <v>刘德剑</v>
          </cell>
          <cell r="E4454" t="str">
            <v>男</v>
          </cell>
          <cell r="F4454" t="str">
            <v>19860328</v>
          </cell>
          <cell r="G4454" t="str">
            <v>居民身份证</v>
          </cell>
          <cell r="H4454" t="str">
            <v>211402198603282416</v>
          </cell>
          <cell r="I4454" t="str">
            <v>中共预备党员</v>
          </cell>
          <cell r="J4454" t="str">
            <v>汉族</v>
          </cell>
          <cell r="K4454" t="str">
            <v>10140</v>
          </cell>
          <cell r="L4454" t="str">
            <v>辽宁大学</v>
          </cell>
          <cell r="M4454" t="str">
            <v>530601</v>
          </cell>
          <cell r="N4454" t="str">
            <v>工商企业管理</v>
          </cell>
          <cell r="O4454" t="str">
            <v>朝阳翰博</v>
          </cell>
          <cell r="P4454" t="str">
            <v>009</v>
          </cell>
        </row>
        <row r="4455">
          <cell r="A4455" t="str">
            <v>2221138211400424</v>
          </cell>
          <cell r="B4455" t="str">
            <v>21</v>
          </cell>
          <cell r="C4455" t="str">
            <v>232211089</v>
          </cell>
          <cell r="D4455" t="str">
            <v>张新伟</v>
          </cell>
          <cell r="E4455" t="str">
            <v>女</v>
          </cell>
          <cell r="F4455" t="str">
            <v>19841016</v>
          </cell>
          <cell r="G4455" t="str">
            <v>居民身份证</v>
          </cell>
          <cell r="H4455" t="str">
            <v>211382198410165666</v>
          </cell>
          <cell r="I4455" t="str">
            <v>中共党员</v>
          </cell>
          <cell r="J4455" t="str">
            <v>汉族</v>
          </cell>
          <cell r="K4455" t="str">
            <v>10140</v>
          </cell>
          <cell r="L4455" t="str">
            <v>辽宁大学</v>
          </cell>
          <cell r="M4455" t="str">
            <v>020301</v>
          </cell>
          <cell r="N4455" t="str">
            <v>金融学</v>
          </cell>
          <cell r="O4455" t="str">
            <v>朝阳翰博</v>
          </cell>
          <cell r="P4455" t="str">
            <v>106</v>
          </cell>
        </row>
        <row r="4456">
          <cell r="A4456" t="str">
            <v>2221138211502016</v>
          </cell>
          <cell r="B4456" t="str">
            <v>21</v>
          </cell>
          <cell r="C4456" t="str">
            <v>232211022</v>
          </cell>
          <cell r="D4456" t="str">
            <v>王豪</v>
          </cell>
          <cell r="E4456" t="str">
            <v>男</v>
          </cell>
          <cell r="F4456" t="str">
            <v>19920817</v>
          </cell>
          <cell r="G4456" t="str">
            <v>居民身份证</v>
          </cell>
          <cell r="H4456" t="str">
            <v>142702199208173635</v>
          </cell>
          <cell r="I4456" t="str">
            <v>群众</v>
          </cell>
          <cell r="J4456" t="str">
            <v>汉族</v>
          </cell>
          <cell r="K4456" t="str">
            <v>10140</v>
          </cell>
          <cell r="L4456" t="str">
            <v>辽宁大学</v>
          </cell>
          <cell r="M4456" t="str">
            <v>030101</v>
          </cell>
          <cell r="N4456" t="str">
            <v>法学</v>
          </cell>
          <cell r="O4456" t="str">
            <v>朝阳翰博</v>
          </cell>
          <cell r="P4456" t="str">
            <v>039</v>
          </cell>
        </row>
        <row r="4457">
          <cell r="A4457" t="str">
            <v>2221138215502518</v>
          </cell>
          <cell r="B4457" t="str">
            <v>21</v>
          </cell>
          <cell r="C4457" t="str">
            <v>230100280</v>
          </cell>
          <cell r="D4457" t="str">
            <v>徐程程</v>
          </cell>
          <cell r="E4457" t="str">
            <v>女</v>
          </cell>
          <cell r="F4457" t="str">
            <v>20030815</v>
          </cell>
          <cell r="G4457" t="str">
            <v>居民身份证</v>
          </cell>
          <cell r="H4457" t="str">
            <v>211382200308156229</v>
          </cell>
          <cell r="I4457" t="str">
            <v>共青团员</v>
          </cell>
          <cell r="J4457" t="str">
            <v>汉族</v>
          </cell>
          <cell r="K4457" t="str">
            <v>10140</v>
          </cell>
          <cell r="L4457" t="str">
            <v>辽宁大学</v>
          </cell>
          <cell r="M4457" t="str">
            <v>510201</v>
          </cell>
          <cell r="N4457" t="str">
            <v>计算机应用技术</v>
          </cell>
          <cell r="O4457" t="str">
            <v>直属</v>
          </cell>
          <cell r="P4457" t="str">
            <v>255</v>
          </cell>
          <cell r="Q4457" t="str">
            <v>20241012SL</v>
          </cell>
        </row>
        <row r="4458">
          <cell r="A4458" t="str">
            <v>2221140011100039</v>
          </cell>
          <cell r="B4458" t="str">
            <v>21</v>
          </cell>
          <cell r="C4458" t="str">
            <v>233211049</v>
          </cell>
          <cell r="D4458" t="str">
            <v>韩金芳</v>
          </cell>
          <cell r="E4458" t="str">
            <v>女</v>
          </cell>
          <cell r="F4458" t="str">
            <v>19970820</v>
          </cell>
          <cell r="G4458" t="str">
            <v>居民身份证</v>
          </cell>
          <cell r="H4458" t="str">
            <v>211422199708206444</v>
          </cell>
          <cell r="I4458" t="str">
            <v>群众</v>
          </cell>
          <cell r="J4458" t="str">
            <v>满族</v>
          </cell>
          <cell r="K4458" t="str">
            <v>10140</v>
          </cell>
          <cell r="L4458" t="str">
            <v>辽宁大学</v>
          </cell>
          <cell r="M4458" t="str">
            <v>050101</v>
          </cell>
          <cell r="N4458" t="str">
            <v>汉语言文学</v>
          </cell>
          <cell r="O4458" t="str">
            <v>盘锦鼎诚</v>
          </cell>
          <cell r="P4458" t="str">
            <v>074</v>
          </cell>
        </row>
        <row r="4459">
          <cell r="A4459" t="str">
            <v>2221140015500730</v>
          </cell>
          <cell r="B4459" t="str">
            <v>21</v>
          </cell>
          <cell r="C4459" t="str">
            <v>230100127</v>
          </cell>
          <cell r="D4459" t="str">
            <v>安洁美</v>
          </cell>
          <cell r="E4459" t="str">
            <v>女</v>
          </cell>
          <cell r="F4459" t="str">
            <v>20040330</v>
          </cell>
          <cell r="G4459" t="str">
            <v>居民身份证</v>
          </cell>
          <cell r="H4459" t="str">
            <v>211481200403302529</v>
          </cell>
          <cell r="I4459" t="str">
            <v>群众</v>
          </cell>
          <cell r="J4459" t="str">
            <v>满族</v>
          </cell>
          <cell r="K4459" t="str">
            <v>10140</v>
          </cell>
          <cell r="L4459" t="str">
            <v>辽宁大学</v>
          </cell>
          <cell r="M4459" t="str">
            <v>510201</v>
          </cell>
          <cell r="N4459" t="str">
            <v>计算机应用技术</v>
          </cell>
          <cell r="O4459" t="str">
            <v>直属</v>
          </cell>
          <cell r="P4459" t="str">
            <v>102</v>
          </cell>
        </row>
        <row r="4460">
          <cell r="A4460" t="str">
            <v>2221140015101816</v>
          </cell>
          <cell r="B4460" t="str">
            <v>21</v>
          </cell>
          <cell r="C4460" t="str">
            <v>232201015</v>
          </cell>
          <cell r="D4460" t="str">
            <v>霍香博</v>
          </cell>
          <cell r="E4460" t="str">
            <v>男</v>
          </cell>
          <cell r="F4460" t="str">
            <v>20040426</v>
          </cell>
          <cell r="G4460" t="str">
            <v>居民身份证</v>
          </cell>
          <cell r="H4460" t="str">
            <v>211422200404266814</v>
          </cell>
          <cell r="I4460" t="str">
            <v>群众</v>
          </cell>
          <cell r="J4460" t="str">
            <v>汉族</v>
          </cell>
          <cell r="K4460" t="str">
            <v>10140</v>
          </cell>
          <cell r="L4460" t="str">
            <v>辽宁大学</v>
          </cell>
          <cell r="M4460" t="str">
            <v>590202</v>
          </cell>
          <cell r="N4460" t="str">
            <v>人力资源管理</v>
          </cell>
          <cell r="O4460" t="str">
            <v>朝阳翰博</v>
          </cell>
          <cell r="P4460" t="str">
            <v>015</v>
          </cell>
        </row>
        <row r="4461">
          <cell r="A4461" t="str">
            <v>2221140011400137</v>
          </cell>
          <cell r="B4461" t="str">
            <v>21</v>
          </cell>
          <cell r="C4461" t="str">
            <v>232211035</v>
          </cell>
          <cell r="D4461" t="str">
            <v>李宁</v>
          </cell>
          <cell r="E4461" t="str">
            <v>男</v>
          </cell>
          <cell r="F4461" t="str">
            <v>19900511</v>
          </cell>
          <cell r="G4461" t="str">
            <v>居民身份证</v>
          </cell>
          <cell r="H4461" t="str">
            <v>211421199005110618</v>
          </cell>
          <cell r="I4461" t="str">
            <v>中共党员</v>
          </cell>
          <cell r="J4461" t="str">
            <v>满族</v>
          </cell>
          <cell r="K4461" t="str">
            <v>10140</v>
          </cell>
          <cell r="L4461" t="str">
            <v>辽宁大学</v>
          </cell>
          <cell r="M4461" t="str">
            <v>120201</v>
          </cell>
          <cell r="N4461" t="str">
            <v>工商管理</v>
          </cell>
          <cell r="O4461" t="str">
            <v>朝阳翰博</v>
          </cell>
          <cell r="P4461" t="str">
            <v>052</v>
          </cell>
        </row>
        <row r="4462">
          <cell r="A4462" t="str">
            <v>2221140011301610</v>
          </cell>
          <cell r="B4462" t="str">
            <v>21</v>
          </cell>
          <cell r="C4462" t="str">
            <v>231311011</v>
          </cell>
          <cell r="D4462" t="str">
            <v>李英卓</v>
          </cell>
          <cell r="E4462" t="str">
            <v>男</v>
          </cell>
          <cell r="F4462" t="str">
            <v>19881221</v>
          </cell>
          <cell r="G4462" t="str">
            <v>居民身份证</v>
          </cell>
          <cell r="H4462" t="str">
            <v>211404198812217410</v>
          </cell>
          <cell r="I4462" t="str">
            <v>群众</v>
          </cell>
          <cell r="J4462" t="str">
            <v>汉族</v>
          </cell>
          <cell r="K4462" t="str">
            <v>10140</v>
          </cell>
          <cell r="L4462" t="str">
            <v>辽宁大学</v>
          </cell>
          <cell r="M4462" t="str">
            <v>080601</v>
          </cell>
          <cell r="N4462" t="str">
            <v>电气工程及其自动化</v>
          </cell>
          <cell r="O4462" t="str">
            <v>辽宁理工</v>
          </cell>
          <cell r="P4462" t="str">
            <v>150</v>
          </cell>
        </row>
        <row r="4463">
          <cell r="A4463" t="str">
            <v>2221140015500715</v>
          </cell>
          <cell r="B4463" t="str">
            <v>21</v>
          </cell>
          <cell r="C4463" t="str">
            <v>230101102</v>
          </cell>
          <cell r="D4463" t="str">
            <v>刘蕊鑫</v>
          </cell>
          <cell r="E4463" t="str">
            <v>女</v>
          </cell>
          <cell r="F4463" t="str">
            <v>20031102</v>
          </cell>
          <cell r="G4463" t="str">
            <v>居民身份证</v>
          </cell>
          <cell r="H4463" t="str">
            <v>211421200311024027</v>
          </cell>
          <cell r="I4463" t="str">
            <v>群众</v>
          </cell>
          <cell r="J4463" t="str">
            <v>汉族</v>
          </cell>
          <cell r="K4463" t="str">
            <v>10140</v>
          </cell>
          <cell r="L4463" t="str">
            <v>辽宁大学</v>
          </cell>
          <cell r="M4463" t="str">
            <v>590202</v>
          </cell>
          <cell r="N4463" t="str">
            <v>人力资源管理</v>
          </cell>
          <cell r="O4463" t="str">
            <v>直属</v>
          </cell>
          <cell r="P4463" t="str">
            <v>302</v>
          </cell>
        </row>
        <row r="4464">
          <cell r="A4464" t="str">
            <v>2221138291101853</v>
          </cell>
          <cell r="B4464" t="str">
            <v>21</v>
          </cell>
          <cell r="C4464" t="str">
            <v>233211074</v>
          </cell>
          <cell r="D4464" t="str">
            <v>刘伊美</v>
          </cell>
          <cell r="E4464" t="str">
            <v>女</v>
          </cell>
          <cell r="F4464" t="str">
            <v>20020330</v>
          </cell>
          <cell r="G4464" t="str">
            <v>居民身份证</v>
          </cell>
          <cell r="H4464" t="str">
            <v>211382200203302023</v>
          </cell>
          <cell r="I4464" t="str">
            <v>群众</v>
          </cell>
          <cell r="J4464" t="str">
            <v>蒙古族</v>
          </cell>
          <cell r="K4464" t="str">
            <v>10140</v>
          </cell>
          <cell r="L4464" t="str">
            <v>辽宁大学</v>
          </cell>
          <cell r="M4464" t="str">
            <v>050101</v>
          </cell>
          <cell r="N4464" t="str">
            <v>汉语言文学</v>
          </cell>
          <cell r="O4464" t="str">
            <v>盘锦鼎诚</v>
          </cell>
          <cell r="P4464" t="str">
            <v>099</v>
          </cell>
        </row>
        <row r="4465">
          <cell r="A4465" t="str">
            <v>2221140011401162</v>
          </cell>
          <cell r="B4465" t="str">
            <v>21</v>
          </cell>
          <cell r="C4465" t="str">
            <v>231311260</v>
          </cell>
          <cell r="D4465" t="str">
            <v>李莹</v>
          </cell>
          <cell r="E4465" t="str">
            <v>女</v>
          </cell>
          <cell r="F4465" t="str">
            <v>19921110</v>
          </cell>
          <cell r="G4465" t="str">
            <v>居民身份证</v>
          </cell>
          <cell r="H4465" t="str">
            <v>211402199211100040</v>
          </cell>
          <cell r="I4465" t="str">
            <v>群众</v>
          </cell>
          <cell r="J4465" t="str">
            <v>满族</v>
          </cell>
          <cell r="K4465" t="str">
            <v>10140</v>
          </cell>
          <cell r="L4465" t="str">
            <v>辽宁大学</v>
          </cell>
          <cell r="M4465" t="str">
            <v>120203</v>
          </cell>
          <cell r="N4465" t="str">
            <v>会计学</v>
          </cell>
          <cell r="O4465" t="str">
            <v>辽宁理工</v>
          </cell>
          <cell r="P4465" t="str">
            <v>399</v>
          </cell>
        </row>
        <row r="4466">
          <cell r="A4466" t="str">
            <v>2221140015104328</v>
          </cell>
          <cell r="B4466" t="str">
            <v>21</v>
          </cell>
          <cell r="C4466" t="str">
            <v>231301058</v>
          </cell>
          <cell r="D4466" t="str">
            <v>李研佳</v>
          </cell>
          <cell r="E4466" t="str">
            <v>女</v>
          </cell>
          <cell r="F4466" t="str">
            <v>20010121</v>
          </cell>
          <cell r="G4466" t="str">
            <v>居民身份证</v>
          </cell>
          <cell r="H4466" t="str">
            <v>211481200101216422</v>
          </cell>
          <cell r="I4466" t="str">
            <v>群众</v>
          </cell>
          <cell r="J4466" t="str">
            <v>满族</v>
          </cell>
          <cell r="K4466" t="str">
            <v>10140</v>
          </cell>
          <cell r="L4466" t="str">
            <v>辽宁大学</v>
          </cell>
          <cell r="M4466" t="str">
            <v>530601</v>
          </cell>
          <cell r="N4466" t="str">
            <v>工商企业管理</v>
          </cell>
          <cell r="O4466" t="str">
            <v>辽宁理工</v>
          </cell>
          <cell r="P4466" t="str">
            <v>087</v>
          </cell>
        </row>
        <row r="4467">
          <cell r="A4467" t="str">
            <v>2221140011409525</v>
          </cell>
          <cell r="B4467" t="str">
            <v>21</v>
          </cell>
          <cell r="C4467" t="str">
            <v>231311390</v>
          </cell>
          <cell r="D4467" t="str">
            <v>张文鼎</v>
          </cell>
          <cell r="E4467" t="str">
            <v>男</v>
          </cell>
          <cell r="F4467" t="str">
            <v>19960327</v>
          </cell>
          <cell r="G4467" t="str">
            <v>居民身份证</v>
          </cell>
          <cell r="H4467" t="str">
            <v>340821199603272713</v>
          </cell>
          <cell r="I4467" t="str">
            <v>共青团员</v>
          </cell>
          <cell r="J4467" t="str">
            <v>汉族</v>
          </cell>
          <cell r="K4467" t="str">
            <v>10140</v>
          </cell>
          <cell r="L4467" t="str">
            <v>辽宁大学</v>
          </cell>
          <cell r="M4467" t="str">
            <v>120202</v>
          </cell>
          <cell r="N4467" t="str">
            <v>市场营销</v>
          </cell>
          <cell r="O4467" t="str">
            <v>辽宁理工</v>
          </cell>
          <cell r="P4467" t="str">
            <v>529</v>
          </cell>
        </row>
        <row r="4468">
          <cell r="A4468" t="str">
            <v>2221140011504145</v>
          </cell>
          <cell r="B4468" t="str">
            <v>21</v>
          </cell>
          <cell r="C4468" t="str">
            <v>232211019</v>
          </cell>
          <cell r="D4468" t="str">
            <v>王尔豪</v>
          </cell>
          <cell r="E4468" t="str">
            <v>男</v>
          </cell>
          <cell r="F4468" t="str">
            <v>19950418</v>
          </cell>
          <cell r="G4468" t="str">
            <v>居民身份证</v>
          </cell>
          <cell r="H4468" t="str">
            <v>211481199504180617</v>
          </cell>
          <cell r="I4468" t="str">
            <v>群众</v>
          </cell>
          <cell r="J4468" t="str">
            <v>满族</v>
          </cell>
          <cell r="K4468" t="str">
            <v>10140</v>
          </cell>
          <cell r="L4468" t="str">
            <v>辽宁大学</v>
          </cell>
          <cell r="M4468" t="str">
            <v>030101</v>
          </cell>
          <cell r="N4468" t="str">
            <v>法学</v>
          </cell>
          <cell r="O4468" t="str">
            <v>朝阳翰博</v>
          </cell>
          <cell r="P4468" t="str">
            <v>036</v>
          </cell>
        </row>
        <row r="4469">
          <cell r="A4469" t="str">
            <v>2221140011400475</v>
          </cell>
          <cell r="B4469" t="str">
            <v>21</v>
          </cell>
          <cell r="C4469" t="str">
            <v>232211064</v>
          </cell>
          <cell r="D4469" t="str">
            <v>凌亚男</v>
          </cell>
          <cell r="E4469" t="str">
            <v>女</v>
          </cell>
          <cell r="F4469" t="str">
            <v>19860402</v>
          </cell>
          <cell r="G4469" t="str">
            <v>居民身份证</v>
          </cell>
          <cell r="H4469" t="str">
            <v>211404198604023427</v>
          </cell>
          <cell r="I4469" t="str">
            <v>群众</v>
          </cell>
          <cell r="J4469" t="str">
            <v>蒙古族</v>
          </cell>
          <cell r="K4469" t="str">
            <v>10140</v>
          </cell>
          <cell r="L4469" t="str">
            <v>辽宁大学</v>
          </cell>
          <cell r="M4469" t="str">
            <v>120203</v>
          </cell>
          <cell r="N4469" t="str">
            <v>会计学</v>
          </cell>
          <cell r="O4469" t="str">
            <v>朝阳翰博</v>
          </cell>
          <cell r="P4469" t="str">
            <v>081</v>
          </cell>
        </row>
        <row r="4470">
          <cell r="A4470" t="str">
            <v>2221138215502565</v>
          </cell>
          <cell r="B4470" t="str">
            <v>21</v>
          </cell>
          <cell r="C4470" t="str">
            <v>232201010</v>
          </cell>
          <cell r="D4470" t="str">
            <v>李朝明</v>
          </cell>
          <cell r="E4470" t="str">
            <v>男</v>
          </cell>
          <cell r="F4470" t="str">
            <v>19850502</v>
          </cell>
          <cell r="G4470" t="str">
            <v>居民身份证</v>
          </cell>
          <cell r="H4470" t="str">
            <v>211382198505026212</v>
          </cell>
          <cell r="I4470" t="str">
            <v>群众</v>
          </cell>
          <cell r="J4470" t="str">
            <v>汉族</v>
          </cell>
          <cell r="K4470" t="str">
            <v>10140</v>
          </cell>
          <cell r="L4470" t="str">
            <v>辽宁大学</v>
          </cell>
          <cell r="M4470" t="str">
            <v>530601</v>
          </cell>
          <cell r="N4470" t="str">
            <v>工商企业管理</v>
          </cell>
          <cell r="O4470" t="str">
            <v>朝阳翰博</v>
          </cell>
          <cell r="P4470" t="str">
            <v>010</v>
          </cell>
        </row>
        <row r="4471">
          <cell r="A4471" t="str">
            <v>2221140011409844</v>
          </cell>
          <cell r="B4471" t="str">
            <v>21</v>
          </cell>
          <cell r="C4471" t="str">
            <v>231311371</v>
          </cell>
          <cell r="D4471" t="str">
            <v>刘月</v>
          </cell>
          <cell r="E4471" t="str">
            <v>女</v>
          </cell>
          <cell r="F4471" t="str">
            <v>19920703</v>
          </cell>
          <cell r="G4471" t="str">
            <v>居民身份证</v>
          </cell>
          <cell r="H4471" t="str">
            <v>211402199207035362</v>
          </cell>
          <cell r="I4471" t="str">
            <v>群众</v>
          </cell>
          <cell r="J4471" t="str">
            <v>汉族</v>
          </cell>
          <cell r="K4471" t="str">
            <v>10140</v>
          </cell>
          <cell r="L4471" t="str">
            <v>辽宁大学</v>
          </cell>
          <cell r="M4471" t="str">
            <v>120206</v>
          </cell>
          <cell r="N4471" t="str">
            <v>人力资源管理</v>
          </cell>
          <cell r="O4471" t="str">
            <v>辽宁理工</v>
          </cell>
          <cell r="P4471" t="str">
            <v>510</v>
          </cell>
        </row>
        <row r="4472">
          <cell r="A4472" t="str">
            <v>2221140015108566</v>
          </cell>
          <cell r="B4472" t="str">
            <v>21</v>
          </cell>
          <cell r="C4472" t="str">
            <v>232201014</v>
          </cell>
          <cell r="D4472" t="str">
            <v>范璐璐</v>
          </cell>
          <cell r="E4472" t="str">
            <v>女</v>
          </cell>
          <cell r="F4472" t="str">
            <v>19950930</v>
          </cell>
          <cell r="G4472" t="str">
            <v>居民身份证</v>
          </cell>
          <cell r="H4472" t="str">
            <v>211481199509303524</v>
          </cell>
          <cell r="I4472" t="str">
            <v>群众</v>
          </cell>
          <cell r="J4472" t="str">
            <v>满族</v>
          </cell>
          <cell r="K4472" t="str">
            <v>10140</v>
          </cell>
          <cell r="L4472" t="str">
            <v>辽宁大学</v>
          </cell>
          <cell r="M4472" t="str">
            <v>590202</v>
          </cell>
          <cell r="N4472" t="str">
            <v>人力资源管理</v>
          </cell>
          <cell r="O4472" t="str">
            <v>朝阳翰博</v>
          </cell>
          <cell r="P4472" t="str">
            <v>014</v>
          </cell>
        </row>
        <row r="4473">
          <cell r="A4473" t="str">
            <v>2221140015102018</v>
          </cell>
          <cell r="B4473" t="str">
            <v>21</v>
          </cell>
          <cell r="C4473" t="str">
            <v>232201001</v>
          </cell>
          <cell r="D4473" t="str">
            <v>宋英伟</v>
          </cell>
          <cell r="E4473" t="str">
            <v>女</v>
          </cell>
          <cell r="F4473" t="str">
            <v>19791016</v>
          </cell>
          <cell r="G4473" t="str">
            <v>居民身份证</v>
          </cell>
          <cell r="H4473" t="str">
            <v>211422197910162642</v>
          </cell>
          <cell r="I4473" t="str">
            <v>群众</v>
          </cell>
          <cell r="J4473" t="str">
            <v>汉族</v>
          </cell>
          <cell r="K4473" t="str">
            <v>10140</v>
          </cell>
          <cell r="L4473" t="str">
            <v>辽宁大学</v>
          </cell>
          <cell r="M4473" t="str">
            <v>530302</v>
          </cell>
          <cell r="N4473" t="str">
            <v>大数据与会计</v>
          </cell>
          <cell r="O4473" t="str">
            <v>朝阳翰博</v>
          </cell>
          <cell r="P4473" t="str">
            <v>001</v>
          </cell>
        </row>
        <row r="4474">
          <cell r="A4474" t="str">
            <v>2221140011403835</v>
          </cell>
          <cell r="B4474" t="str">
            <v>21</v>
          </cell>
          <cell r="C4474" t="str">
            <v>231311427</v>
          </cell>
          <cell r="D4474" t="str">
            <v>丁媛媛</v>
          </cell>
          <cell r="E4474" t="str">
            <v>女</v>
          </cell>
          <cell r="F4474" t="str">
            <v>19911004</v>
          </cell>
          <cell r="G4474" t="str">
            <v>居民身份证</v>
          </cell>
          <cell r="H4474" t="str">
            <v>211481199110042529</v>
          </cell>
          <cell r="I4474" t="str">
            <v>群众</v>
          </cell>
          <cell r="J4474" t="str">
            <v>满族</v>
          </cell>
          <cell r="K4474" t="str">
            <v>10140</v>
          </cell>
          <cell r="L4474" t="str">
            <v>辽宁大学</v>
          </cell>
          <cell r="M4474" t="str">
            <v>120402</v>
          </cell>
          <cell r="N4474" t="str">
            <v>行政管理</v>
          </cell>
          <cell r="O4474" t="str">
            <v>辽宁理工</v>
          </cell>
          <cell r="P4474" t="str">
            <v>566</v>
          </cell>
        </row>
        <row r="4475">
          <cell r="A4475" t="str">
            <v>2221140011403361</v>
          </cell>
          <cell r="B4475" t="str">
            <v>21</v>
          </cell>
          <cell r="C4475" t="str">
            <v>231311295</v>
          </cell>
          <cell r="D4475" t="str">
            <v>李佳萍</v>
          </cell>
          <cell r="E4475" t="str">
            <v>女</v>
          </cell>
          <cell r="F4475" t="str">
            <v>19990322</v>
          </cell>
          <cell r="G4475" t="str">
            <v>居民身份证</v>
          </cell>
          <cell r="H4475" t="str">
            <v>211403199903228228</v>
          </cell>
          <cell r="I4475" t="str">
            <v>共青团员</v>
          </cell>
          <cell r="J4475" t="str">
            <v>汉族</v>
          </cell>
          <cell r="K4475" t="str">
            <v>10140</v>
          </cell>
          <cell r="L4475" t="str">
            <v>辽宁大学</v>
          </cell>
          <cell r="M4475" t="str">
            <v>120203</v>
          </cell>
          <cell r="N4475" t="str">
            <v>会计学</v>
          </cell>
          <cell r="O4475" t="str">
            <v>辽宁理工</v>
          </cell>
          <cell r="P4475" t="str">
            <v>434</v>
          </cell>
        </row>
        <row r="4476">
          <cell r="A4476" t="str">
            <v>2221140011402718</v>
          </cell>
          <cell r="B4476" t="str">
            <v>21</v>
          </cell>
          <cell r="C4476" t="str">
            <v>231311302</v>
          </cell>
          <cell r="D4476" t="str">
            <v>李美婧</v>
          </cell>
          <cell r="E4476" t="str">
            <v>女</v>
          </cell>
          <cell r="F4476" t="str">
            <v>19980402</v>
          </cell>
          <cell r="G4476" t="str">
            <v>居民身份证</v>
          </cell>
          <cell r="H4476" t="str">
            <v>211402199804021225</v>
          </cell>
          <cell r="I4476" t="str">
            <v>共青团员</v>
          </cell>
          <cell r="J4476" t="str">
            <v>汉族</v>
          </cell>
          <cell r="K4476" t="str">
            <v>10140</v>
          </cell>
          <cell r="L4476" t="str">
            <v>辽宁大学</v>
          </cell>
          <cell r="M4476" t="str">
            <v>120203</v>
          </cell>
          <cell r="N4476" t="str">
            <v>会计学</v>
          </cell>
          <cell r="O4476" t="str">
            <v>辽宁理工</v>
          </cell>
          <cell r="P4476" t="str">
            <v>441</v>
          </cell>
        </row>
        <row r="4477">
          <cell r="A4477" t="str">
            <v>2221140015500676</v>
          </cell>
          <cell r="B4477" t="str">
            <v>21</v>
          </cell>
          <cell r="C4477" t="str">
            <v>230100217</v>
          </cell>
          <cell r="D4477" t="str">
            <v>赵维鑫</v>
          </cell>
          <cell r="E4477" t="str">
            <v>男</v>
          </cell>
          <cell r="F4477" t="str">
            <v>20031105</v>
          </cell>
          <cell r="G4477" t="str">
            <v>居民身份证</v>
          </cell>
          <cell r="H4477" t="str">
            <v>211422200311053510</v>
          </cell>
          <cell r="I4477" t="str">
            <v>共青团员</v>
          </cell>
          <cell r="J4477" t="str">
            <v>汉族</v>
          </cell>
          <cell r="K4477" t="str">
            <v>10140</v>
          </cell>
          <cell r="L4477" t="str">
            <v>辽宁大学</v>
          </cell>
          <cell r="M4477" t="str">
            <v>510201</v>
          </cell>
          <cell r="N4477" t="str">
            <v>计算机应用技术</v>
          </cell>
          <cell r="O4477" t="str">
            <v>直属</v>
          </cell>
          <cell r="P4477" t="str">
            <v>192</v>
          </cell>
        </row>
        <row r="4478">
          <cell r="A4478" t="str">
            <v>2221010311500670</v>
          </cell>
          <cell r="B4478" t="str">
            <v>21</v>
          </cell>
          <cell r="C4478" t="str">
            <v>234011012</v>
          </cell>
          <cell r="D4478" t="str">
            <v>王恺</v>
          </cell>
          <cell r="E4478" t="str">
            <v>男</v>
          </cell>
          <cell r="F4478" t="str">
            <v>19980401</v>
          </cell>
          <cell r="G4478" t="str">
            <v>居民身份证</v>
          </cell>
          <cell r="H4478" t="str">
            <v>210105199804012814</v>
          </cell>
          <cell r="I4478" t="str">
            <v>群众</v>
          </cell>
          <cell r="J4478" t="str">
            <v>汉族</v>
          </cell>
          <cell r="K4478" t="str">
            <v>10140</v>
          </cell>
          <cell r="L4478" t="str">
            <v>辽宁大学</v>
          </cell>
          <cell r="M4478" t="str">
            <v>030101</v>
          </cell>
          <cell r="N4478" t="str">
            <v>法学</v>
          </cell>
          <cell r="O4478" t="str">
            <v>辽阳学梯</v>
          </cell>
          <cell r="P4478" t="str">
            <v>097</v>
          </cell>
        </row>
        <row r="4479">
          <cell r="A4479" t="str">
            <v>2221010311400946</v>
          </cell>
          <cell r="B4479" t="str">
            <v>21</v>
          </cell>
          <cell r="C4479" t="str">
            <v>231311186</v>
          </cell>
          <cell r="D4479" t="str">
            <v>温天旭</v>
          </cell>
          <cell r="E4479" t="str">
            <v>男</v>
          </cell>
          <cell r="F4479" t="str">
            <v>19860121</v>
          </cell>
          <cell r="G4479" t="str">
            <v>居民身份证</v>
          </cell>
          <cell r="H4479" t="str">
            <v>21010419860121583X</v>
          </cell>
          <cell r="I4479" t="str">
            <v>群众</v>
          </cell>
          <cell r="J4479" t="str">
            <v>汉族</v>
          </cell>
          <cell r="K4479" t="str">
            <v>10140</v>
          </cell>
          <cell r="L4479" t="str">
            <v>辽宁大学</v>
          </cell>
          <cell r="M4479" t="str">
            <v>120201</v>
          </cell>
          <cell r="N4479" t="str">
            <v>工商管理</v>
          </cell>
          <cell r="O4479" t="str">
            <v>辽宁理工</v>
          </cell>
          <cell r="P4479" t="str">
            <v>325</v>
          </cell>
        </row>
        <row r="4480">
          <cell r="A4480" t="str">
            <v>2221010315101113</v>
          </cell>
          <cell r="B4480" t="str">
            <v>21</v>
          </cell>
          <cell r="C4480" t="str">
            <v>231301038</v>
          </cell>
          <cell r="D4480" t="str">
            <v>鲁莹</v>
          </cell>
          <cell r="E4480" t="str">
            <v>女</v>
          </cell>
          <cell r="F4480" t="str">
            <v>19880306</v>
          </cell>
          <cell r="G4480" t="str">
            <v>居民身份证</v>
          </cell>
          <cell r="H4480" t="str">
            <v>21011319880306604X</v>
          </cell>
          <cell r="I4480" t="str">
            <v>群众</v>
          </cell>
          <cell r="J4480" t="str">
            <v>汉族</v>
          </cell>
          <cell r="K4480" t="str">
            <v>10140</v>
          </cell>
          <cell r="L4480" t="str">
            <v>辽宁大学</v>
          </cell>
          <cell r="M4480" t="str">
            <v>530601</v>
          </cell>
          <cell r="N4480" t="str">
            <v>工商企业管理</v>
          </cell>
          <cell r="O4480" t="str">
            <v>辽宁理工</v>
          </cell>
          <cell r="P4480" t="str">
            <v>067</v>
          </cell>
        </row>
        <row r="4481">
          <cell r="A4481" t="str">
            <v>2221010315105321</v>
          </cell>
          <cell r="B4481" t="str">
            <v>21</v>
          </cell>
          <cell r="C4481" t="str">
            <v>231301029</v>
          </cell>
          <cell r="D4481" t="str">
            <v>唐丹</v>
          </cell>
          <cell r="E4481" t="str">
            <v>女</v>
          </cell>
          <cell r="F4481" t="str">
            <v>19890215</v>
          </cell>
          <cell r="G4481" t="str">
            <v>居民身份证</v>
          </cell>
          <cell r="H4481" t="str">
            <v>220581198902153229</v>
          </cell>
          <cell r="I4481" t="str">
            <v>群众</v>
          </cell>
          <cell r="J4481" t="str">
            <v>汉族</v>
          </cell>
          <cell r="K4481" t="str">
            <v>10140</v>
          </cell>
          <cell r="L4481" t="str">
            <v>辽宁大学</v>
          </cell>
          <cell r="M4481" t="str">
            <v>530302</v>
          </cell>
          <cell r="N4481" t="str">
            <v>大数据与会计</v>
          </cell>
          <cell r="O4481" t="str">
            <v>辽宁理工</v>
          </cell>
          <cell r="P4481" t="str">
            <v>058</v>
          </cell>
        </row>
        <row r="4482">
          <cell r="A4482" t="str">
            <v>2221010315101229</v>
          </cell>
          <cell r="B4482" t="str">
            <v>21</v>
          </cell>
          <cell r="C4482" t="str">
            <v>231301003</v>
          </cell>
          <cell r="D4482" t="str">
            <v>张晓磊</v>
          </cell>
          <cell r="E4482" t="str">
            <v>女</v>
          </cell>
          <cell r="F4482" t="str">
            <v>19820123</v>
          </cell>
          <cell r="G4482" t="str">
            <v>居民身份证</v>
          </cell>
          <cell r="H4482" t="str">
            <v>210105198201231669</v>
          </cell>
          <cell r="I4482" t="str">
            <v>群众</v>
          </cell>
          <cell r="J4482" t="str">
            <v>汉族</v>
          </cell>
          <cell r="K4482" t="str">
            <v>10140</v>
          </cell>
          <cell r="L4482" t="str">
            <v>辽宁大学</v>
          </cell>
          <cell r="M4482" t="str">
            <v>530302</v>
          </cell>
          <cell r="N4482" t="str">
            <v>大数据与会计</v>
          </cell>
          <cell r="O4482" t="str">
            <v>辽宁理工</v>
          </cell>
          <cell r="P4482" t="str">
            <v>032</v>
          </cell>
        </row>
        <row r="4483">
          <cell r="A4483" t="str">
            <v>2221010411303718</v>
          </cell>
          <cell r="B4483" t="str">
            <v>21</v>
          </cell>
          <cell r="C4483" t="str">
            <v>230110072</v>
          </cell>
          <cell r="D4483" t="str">
            <v>李玖睿</v>
          </cell>
          <cell r="E4483" t="str">
            <v>男</v>
          </cell>
          <cell r="F4483" t="str">
            <v>20040612</v>
          </cell>
          <cell r="G4483" t="str">
            <v>居民身份证</v>
          </cell>
          <cell r="H4483" t="str">
            <v>210811200406121039</v>
          </cell>
          <cell r="I4483" t="str">
            <v>群众</v>
          </cell>
          <cell r="J4483" t="str">
            <v>汉族</v>
          </cell>
          <cell r="K4483" t="str">
            <v>10140</v>
          </cell>
          <cell r="L4483" t="str">
            <v>辽宁大学</v>
          </cell>
          <cell r="M4483" t="str">
            <v>080901</v>
          </cell>
          <cell r="N4483" t="str">
            <v>计算机科学与技术</v>
          </cell>
          <cell r="O4483" t="str">
            <v>直属</v>
          </cell>
          <cell r="P4483" t="str">
            <v>394</v>
          </cell>
        </row>
        <row r="4484">
          <cell r="A4484" t="str">
            <v>2221140011400206</v>
          </cell>
          <cell r="B4484" t="str">
            <v>21</v>
          </cell>
          <cell r="C4484" t="str">
            <v>232211093</v>
          </cell>
          <cell r="D4484" t="str">
            <v>吴培</v>
          </cell>
          <cell r="E4484" t="str">
            <v>女</v>
          </cell>
          <cell r="F4484" t="str">
            <v>19990815</v>
          </cell>
          <cell r="G4484" t="str">
            <v>居民身份证</v>
          </cell>
          <cell r="H4484" t="str">
            <v>211402199908150427</v>
          </cell>
          <cell r="I4484" t="str">
            <v>群众</v>
          </cell>
          <cell r="J4484" t="str">
            <v>满族</v>
          </cell>
          <cell r="K4484" t="str">
            <v>10140</v>
          </cell>
          <cell r="L4484" t="str">
            <v>辽宁大学</v>
          </cell>
          <cell r="M4484" t="str">
            <v>120206</v>
          </cell>
          <cell r="N4484" t="str">
            <v>人力资源管理</v>
          </cell>
          <cell r="O4484" t="str">
            <v>朝阳翰博</v>
          </cell>
          <cell r="P4484" t="str">
            <v>110</v>
          </cell>
        </row>
        <row r="4485">
          <cell r="A4485" t="str">
            <v>2221140011309286</v>
          </cell>
          <cell r="B4485" t="str">
            <v>21</v>
          </cell>
          <cell r="C4485" t="str">
            <v>234011003</v>
          </cell>
          <cell r="D4485" t="str">
            <v>朱军</v>
          </cell>
          <cell r="E4485" t="str">
            <v>男</v>
          </cell>
          <cell r="F4485" t="str">
            <v>20010321</v>
          </cell>
          <cell r="G4485" t="str">
            <v>居民身份证</v>
          </cell>
          <cell r="H4485" t="str">
            <v>21140320010321881X</v>
          </cell>
          <cell r="I4485" t="str">
            <v>群众</v>
          </cell>
          <cell r="J4485" t="str">
            <v>汉族</v>
          </cell>
          <cell r="K4485" t="str">
            <v>10140</v>
          </cell>
          <cell r="L4485" t="str">
            <v>辽宁大学</v>
          </cell>
          <cell r="M4485" t="str">
            <v>080601</v>
          </cell>
          <cell r="N4485" t="str">
            <v>电气工程及其自动化</v>
          </cell>
          <cell r="O4485" t="str">
            <v>辽阳学梯</v>
          </cell>
          <cell r="P4485" t="str">
            <v>088</v>
          </cell>
        </row>
        <row r="4486">
          <cell r="A4486" t="str">
            <v>2221140011400460</v>
          </cell>
          <cell r="B4486" t="str">
            <v>21</v>
          </cell>
          <cell r="C4486" t="str">
            <v>232211105</v>
          </cell>
          <cell r="D4486" t="str">
            <v>于煜凡</v>
          </cell>
          <cell r="E4486" t="str">
            <v>男</v>
          </cell>
          <cell r="F4486" t="str">
            <v>19950228</v>
          </cell>
          <cell r="G4486" t="str">
            <v>居民身份证</v>
          </cell>
          <cell r="H4486" t="str">
            <v>211421199502285013</v>
          </cell>
          <cell r="I4486" t="str">
            <v>群众</v>
          </cell>
          <cell r="J4486" t="str">
            <v>汉族</v>
          </cell>
          <cell r="K4486" t="str">
            <v>10140</v>
          </cell>
          <cell r="L4486" t="str">
            <v>辽宁大学</v>
          </cell>
          <cell r="M4486" t="str">
            <v>120402</v>
          </cell>
          <cell r="N4486" t="str">
            <v>行政管理</v>
          </cell>
          <cell r="O4486" t="str">
            <v>朝阳翰博</v>
          </cell>
          <cell r="P4486" t="str">
            <v>122</v>
          </cell>
        </row>
        <row r="4487">
          <cell r="A4487" t="str">
            <v>2221140015500709</v>
          </cell>
          <cell r="B4487" t="str">
            <v>21</v>
          </cell>
          <cell r="C4487" t="str">
            <v>230100237</v>
          </cell>
          <cell r="D4487" t="str">
            <v>陈姝枚</v>
          </cell>
          <cell r="E4487" t="str">
            <v>女</v>
          </cell>
          <cell r="F4487" t="str">
            <v>20040925</v>
          </cell>
          <cell r="G4487" t="str">
            <v>居民身份证</v>
          </cell>
          <cell r="H4487" t="str">
            <v>211481200409255022</v>
          </cell>
          <cell r="I4487" t="str">
            <v>共青团员</v>
          </cell>
          <cell r="J4487" t="str">
            <v>满族</v>
          </cell>
          <cell r="K4487" t="str">
            <v>10140</v>
          </cell>
          <cell r="L4487" t="str">
            <v>辽宁大学</v>
          </cell>
          <cell r="M4487" t="str">
            <v>510201</v>
          </cell>
          <cell r="N4487" t="str">
            <v>计算机应用技术</v>
          </cell>
          <cell r="O4487" t="str">
            <v>直属</v>
          </cell>
          <cell r="P4487" t="str">
            <v>212</v>
          </cell>
        </row>
        <row r="4488">
          <cell r="A4488" t="str">
            <v>2221140015107278</v>
          </cell>
          <cell r="B4488" t="str">
            <v>21</v>
          </cell>
          <cell r="C4488" t="str">
            <v>231301064</v>
          </cell>
          <cell r="D4488" t="str">
            <v>张雷</v>
          </cell>
          <cell r="E4488" t="str">
            <v>男</v>
          </cell>
          <cell r="F4488" t="str">
            <v>19900113</v>
          </cell>
          <cell r="G4488" t="str">
            <v>居民身份证</v>
          </cell>
          <cell r="H4488" t="str">
            <v>211403199001139015</v>
          </cell>
          <cell r="I4488" t="str">
            <v>中共预备党员</v>
          </cell>
          <cell r="J4488" t="str">
            <v>汉族</v>
          </cell>
          <cell r="K4488" t="str">
            <v>10140</v>
          </cell>
          <cell r="L4488" t="str">
            <v>辽宁大学</v>
          </cell>
          <cell r="M4488" t="str">
            <v>530601</v>
          </cell>
          <cell r="N4488" t="str">
            <v>工商企业管理</v>
          </cell>
          <cell r="O4488" t="str">
            <v>辽宁理工</v>
          </cell>
          <cell r="P4488" t="str">
            <v>093</v>
          </cell>
        </row>
        <row r="4489">
          <cell r="A4489" t="str">
            <v>2221140011403729</v>
          </cell>
          <cell r="B4489" t="str">
            <v>21</v>
          </cell>
          <cell r="C4489" t="str">
            <v>232211094</v>
          </cell>
          <cell r="D4489" t="str">
            <v>何子豪</v>
          </cell>
          <cell r="E4489" t="str">
            <v>男</v>
          </cell>
          <cell r="F4489" t="str">
            <v>20000516</v>
          </cell>
          <cell r="G4489" t="str">
            <v>居民身份证</v>
          </cell>
          <cell r="H4489" t="str">
            <v>211403200005168812</v>
          </cell>
          <cell r="I4489" t="str">
            <v>群众</v>
          </cell>
          <cell r="J4489" t="str">
            <v>汉族</v>
          </cell>
          <cell r="K4489" t="str">
            <v>10140</v>
          </cell>
          <cell r="L4489" t="str">
            <v>辽宁大学</v>
          </cell>
          <cell r="M4489" t="str">
            <v>120206</v>
          </cell>
          <cell r="N4489" t="str">
            <v>人力资源管理</v>
          </cell>
          <cell r="O4489" t="str">
            <v>朝阳翰博</v>
          </cell>
          <cell r="P4489" t="str">
            <v>111</v>
          </cell>
        </row>
        <row r="4490">
          <cell r="A4490" t="str">
            <v>2221140015502921</v>
          </cell>
          <cell r="B4490" t="str">
            <v>21</v>
          </cell>
          <cell r="C4490" t="str">
            <v>230101019</v>
          </cell>
          <cell r="D4490" t="str">
            <v>薛剑</v>
          </cell>
          <cell r="E4490" t="str">
            <v>男</v>
          </cell>
          <cell r="F4490" t="str">
            <v>20030806</v>
          </cell>
          <cell r="G4490" t="str">
            <v>居民身份证</v>
          </cell>
          <cell r="H4490" t="str">
            <v>211422200308062619</v>
          </cell>
          <cell r="I4490" t="str">
            <v>共青团员</v>
          </cell>
          <cell r="J4490" t="str">
            <v>汉族</v>
          </cell>
          <cell r="K4490" t="str">
            <v>10140</v>
          </cell>
          <cell r="L4490" t="str">
            <v>辽宁大学</v>
          </cell>
          <cell r="M4490" t="str">
            <v>530302</v>
          </cell>
          <cell r="N4490" t="str">
            <v>大数据与会计</v>
          </cell>
          <cell r="O4490" t="str">
            <v>直属</v>
          </cell>
          <cell r="P4490" t="str">
            <v>019</v>
          </cell>
        </row>
        <row r="4491">
          <cell r="A4491" t="str">
            <v>2221140071500912</v>
          </cell>
          <cell r="B4491" t="str">
            <v>21</v>
          </cell>
          <cell r="C4491" t="str">
            <v>231311104</v>
          </cell>
          <cell r="D4491" t="str">
            <v>杨俊哲</v>
          </cell>
          <cell r="E4491" t="str">
            <v>男</v>
          </cell>
          <cell r="F4491" t="str">
            <v>19981231</v>
          </cell>
          <cell r="G4491" t="str">
            <v>居民身份证</v>
          </cell>
          <cell r="H4491" t="str">
            <v>211421199812310034</v>
          </cell>
          <cell r="I4491" t="str">
            <v>共青团员</v>
          </cell>
          <cell r="J4491" t="str">
            <v>汉族</v>
          </cell>
          <cell r="K4491" t="str">
            <v>10140</v>
          </cell>
          <cell r="L4491" t="str">
            <v>辽宁大学</v>
          </cell>
          <cell r="M4491" t="str">
            <v>120201</v>
          </cell>
          <cell r="N4491" t="str">
            <v>工商管理</v>
          </cell>
          <cell r="O4491" t="str">
            <v>辽宁理工</v>
          </cell>
          <cell r="P4491" t="str">
            <v>243</v>
          </cell>
        </row>
        <row r="4492">
          <cell r="A4492" t="str">
            <v>2221140015500717</v>
          </cell>
          <cell r="B4492" t="str">
            <v>21</v>
          </cell>
          <cell r="C4492" t="str">
            <v>230100228</v>
          </cell>
          <cell r="D4492" t="str">
            <v>左源博</v>
          </cell>
          <cell r="E4492" t="str">
            <v>男</v>
          </cell>
          <cell r="F4492" t="str">
            <v>20030327</v>
          </cell>
          <cell r="G4492" t="str">
            <v>居民身份证</v>
          </cell>
          <cell r="H4492" t="str">
            <v>211402200303274211</v>
          </cell>
          <cell r="I4492" t="str">
            <v>共青团员</v>
          </cell>
          <cell r="J4492" t="str">
            <v>汉族</v>
          </cell>
          <cell r="K4492" t="str">
            <v>10140</v>
          </cell>
          <cell r="L4492" t="str">
            <v>辽宁大学</v>
          </cell>
          <cell r="M4492" t="str">
            <v>510201</v>
          </cell>
          <cell r="N4492" t="str">
            <v>计算机应用技术</v>
          </cell>
          <cell r="O4492" t="str">
            <v>直属</v>
          </cell>
          <cell r="P4492" t="str">
            <v>203</v>
          </cell>
        </row>
        <row r="4493">
          <cell r="A4493" t="str">
            <v>2221140015500806</v>
          </cell>
          <cell r="B4493" t="str">
            <v>21</v>
          </cell>
          <cell r="C4493" t="str">
            <v>230100229</v>
          </cell>
          <cell r="D4493" t="str">
            <v>王静</v>
          </cell>
          <cell r="E4493" t="str">
            <v>女</v>
          </cell>
          <cell r="F4493" t="str">
            <v>20021201</v>
          </cell>
          <cell r="G4493" t="str">
            <v>居民身份证</v>
          </cell>
          <cell r="H4493" t="str">
            <v>211421200212013621</v>
          </cell>
          <cell r="I4493" t="str">
            <v>群众</v>
          </cell>
          <cell r="J4493" t="str">
            <v>汉族</v>
          </cell>
          <cell r="K4493" t="str">
            <v>10140</v>
          </cell>
          <cell r="L4493" t="str">
            <v>辽宁大学</v>
          </cell>
          <cell r="M4493" t="str">
            <v>510201</v>
          </cell>
          <cell r="N4493" t="str">
            <v>计算机应用技术</v>
          </cell>
          <cell r="O4493" t="str">
            <v>直属</v>
          </cell>
          <cell r="P4493" t="str">
            <v>204</v>
          </cell>
        </row>
        <row r="4494">
          <cell r="A4494" t="str">
            <v>2221010411300119</v>
          </cell>
          <cell r="B4494" t="str">
            <v>21</v>
          </cell>
          <cell r="C4494" t="str">
            <v>230110066</v>
          </cell>
          <cell r="D4494" t="str">
            <v>皇甫启恩</v>
          </cell>
          <cell r="E4494" t="str">
            <v>男</v>
          </cell>
          <cell r="F4494" t="str">
            <v>20050112</v>
          </cell>
          <cell r="G4494" t="str">
            <v>居民身份证</v>
          </cell>
          <cell r="H4494" t="str">
            <v>210111200501121514</v>
          </cell>
          <cell r="I4494" t="str">
            <v>群众</v>
          </cell>
          <cell r="J4494" t="str">
            <v>汉族</v>
          </cell>
          <cell r="K4494" t="str">
            <v>10140</v>
          </cell>
          <cell r="L4494" t="str">
            <v>辽宁大学</v>
          </cell>
          <cell r="M4494" t="str">
            <v>080901</v>
          </cell>
          <cell r="N4494" t="str">
            <v>计算机科学与技术</v>
          </cell>
          <cell r="O4494" t="str">
            <v>直属</v>
          </cell>
          <cell r="P4494" t="str">
            <v>388</v>
          </cell>
        </row>
        <row r="4495">
          <cell r="A4495" t="str">
            <v>2221010311300377</v>
          </cell>
          <cell r="B4495" t="str">
            <v>21</v>
          </cell>
          <cell r="C4495" t="str">
            <v>234011168</v>
          </cell>
          <cell r="D4495" t="str">
            <v>崔嘉成</v>
          </cell>
          <cell r="E4495" t="str">
            <v>男</v>
          </cell>
          <cell r="F4495" t="str">
            <v>19991203</v>
          </cell>
          <cell r="G4495" t="str">
            <v>居民身份证</v>
          </cell>
          <cell r="H4495" t="str">
            <v>210123199912030019</v>
          </cell>
          <cell r="I4495" t="str">
            <v>群众</v>
          </cell>
          <cell r="J4495" t="str">
            <v>汉族</v>
          </cell>
          <cell r="K4495" t="str">
            <v>10140</v>
          </cell>
          <cell r="L4495" t="str">
            <v>辽宁大学</v>
          </cell>
          <cell r="M4495" t="str">
            <v>080901</v>
          </cell>
          <cell r="N4495" t="str">
            <v>计算机科学与技术</v>
          </cell>
          <cell r="O4495" t="str">
            <v>辽阳学梯</v>
          </cell>
          <cell r="P4495" t="str">
            <v>253</v>
          </cell>
        </row>
        <row r="4496">
          <cell r="A4496" t="str">
            <v>2221010411304292</v>
          </cell>
          <cell r="B4496" t="str">
            <v>21</v>
          </cell>
          <cell r="C4496" t="str">
            <v>233211096</v>
          </cell>
          <cell r="D4496" t="str">
            <v>南瑞成</v>
          </cell>
          <cell r="E4496" t="str">
            <v>男</v>
          </cell>
          <cell r="F4496" t="str">
            <v>19940608</v>
          </cell>
          <cell r="G4496" t="str">
            <v>居民身份证</v>
          </cell>
          <cell r="H4496" t="str">
            <v>230708199406080016</v>
          </cell>
          <cell r="I4496" t="str">
            <v>群众</v>
          </cell>
          <cell r="J4496" t="str">
            <v>汉族</v>
          </cell>
          <cell r="K4496" t="str">
            <v>10140</v>
          </cell>
          <cell r="L4496" t="str">
            <v>辽宁大学</v>
          </cell>
          <cell r="M4496" t="str">
            <v>080901</v>
          </cell>
          <cell r="N4496" t="str">
            <v>计算机科学与技术</v>
          </cell>
          <cell r="O4496" t="str">
            <v>盘锦鼎诚</v>
          </cell>
          <cell r="P4496" t="str">
            <v>121</v>
          </cell>
        </row>
        <row r="4497">
          <cell r="A4497" t="str">
            <v>2221010411300113</v>
          </cell>
          <cell r="B4497" t="str">
            <v>21</v>
          </cell>
          <cell r="C4497" t="str">
            <v>230110073</v>
          </cell>
          <cell r="D4497" t="str">
            <v>马子恒</v>
          </cell>
          <cell r="E4497" t="str">
            <v>男</v>
          </cell>
          <cell r="F4497" t="str">
            <v>20040810</v>
          </cell>
          <cell r="G4497" t="str">
            <v>居民身份证</v>
          </cell>
          <cell r="H4497" t="str">
            <v>210104200408105831</v>
          </cell>
          <cell r="I4497" t="str">
            <v>群众</v>
          </cell>
          <cell r="J4497" t="str">
            <v>满族</v>
          </cell>
          <cell r="K4497" t="str">
            <v>10140</v>
          </cell>
          <cell r="L4497" t="str">
            <v>辽宁大学</v>
          </cell>
          <cell r="M4497" t="str">
            <v>080901</v>
          </cell>
          <cell r="N4497" t="str">
            <v>计算机科学与技术</v>
          </cell>
          <cell r="O4497" t="str">
            <v>直属</v>
          </cell>
          <cell r="P4497" t="str">
            <v>395</v>
          </cell>
        </row>
        <row r="4498">
          <cell r="A4498" t="str">
            <v>2221010311400808</v>
          </cell>
          <cell r="B4498" t="str">
            <v>21</v>
          </cell>
          <cell r="C4498" t="str">
            <v>231311372</v>
          </cell>
          <cell r="D4498" t="str">
            <v>王岐慧</v>
          </cell>
          <cell r="E4498" t="str">
            <v>女</v>
          </cell>
          <cell r="F4498" t="str">
            <v>20020919</v>
          </cell>
          <cell r="G4498" t="str">
            <v>居民身份证</v>
          </cell>
          <cell r="H4498" t="str">
            <v>21011220020919064X</v>
          </cell>
          <cell r="I4498" t="str">
            <v>群众</v>
          </cell>
          <cell r="J4498" t="str">
            <v>汉族</v>
          </cell>
          <cell r="K4498" t="str">
            <v>10140</v>
          </cell>
          <cell r="L4498" t="str">
            <v>辽宁大学</v>
          </cell>
          <cell r="M4498" t="str">
            <v>120206</v>
          </cell>
          <cell r="N4498" t="str">
            <v>人力资源管理</v>
          </cell>
          <cell r="O4498" t="str">
            <v>辽宁理工</v>
          </cell>
          <cell r="P4498" t="str">
            <v>511</v>
          </cell>
        </row>
        <row r="4499">
          <cell r="A4499" t="str">
            <v>2221110011400786</v>
          </cell>
          <cell r="B4499" t="str">
            <v>21</v>
          </cell>
          <cell r="C4499" t="str">
            <v>233211038</v>
          </cell>
          <cell r="D4499" t="str">
            <v>楚雅慧</v>
          </cell>
          <cell r="E4499" t="str">
            <v>女</v>
          </cell>
          <cell r="F4499" t="str">
            <v>20010711</v>
          </cell>
          <cell r="G4499" t="str">
            <v>居民身份证</v>
          </cell>
          <cell r="H4499" t="str">
            <v>211121200107110829</v>
          </cell>
          <cell r="I4499" t="str">
            <v>群众</v>
          </cell>
          <cell r="J4499" t="str">
            <v>汉族</v>
          </cell>
          <cell r="K4499" t="str">
            <v>10140</v>
          </cell>
          <cell r="L4499" t="str">
            <v>辽宁大学</v>
          </cell>
          <cell r="M4499" t="str">
            <v>120103</v>
          </cell>
          <cell r="N4499" t="str">
            <v>工程管理</v>
          </cell>
          <cell r="O4499" t="str">
            <v>盘锦鼎诚</v>
          </cell>
          <cell r="P4499" t="str">
            <v>063</v>
          </cell>
        </row>
        <row r="4500">
          <cell r="A4500" t="str">
            <v>2221100011501905</v>
          </cell>
          <cell r="B4500" t="str">
            <v>21</v>
          </cell>
          <cell r="C4500" t="str">
            <v>234011025</v>
          </cell>
          <cell r="D4500" t="str">
            <v>张剑</v>
          </cell>
          <cell r="E4500" t="str">
            <v>男</v>
          </cell>
          <cell r="F4500" t="str">
            <v>19840624</v>
          </cell>
          <cell r="G4500" t="str">
            <v>居民身份证</v>
          </cell>
          <cell r="H4500" t="str">
            <v>211002198406240119</v>
          </cell>
          <cell r="I4500" t="str">
            <v>群众</v>
          </cell>
          <cell r="J4500" t="str">
            <v>汉族</v>
          </cell>
          <cell r="K4500" t="str">
            <v>10140</v>
          </cell>
          <cell r="L4500" t="str">
            <v>辽宁大学</v>
          </cell>
          <cell r="M4500" t="str">
            <v>030101</v>
          </cell>
          <cell r="N4500" t="str">
            <v>法学</v>
          </cell>
          <cell r="O4500" t="str">
            <v>辽阳学梯</v>
          </cell>
          <cell r="P4500" t="str">
            <v>110</v>
          </cell>
        </row>
        <row r="4501">
          <cell r="A4501" t="str">
            <v>2221100015501028</v>
          </cell>
          <cell r="B4501" t="str">
            <v>21</v>
          </cell>
          <cell r="C4501" t="str">
            <v>230100264</v>
          </cell>
          <cell r="D4501" t="str">
            <v>张朕飞</v>
          </cell>
          <cell r="E4501" t="str">
            <v>男</v>
          </cell>
          <cell r="F4501" t="str">
            <v>20030630</v>
          </cell>
          <cell r="G4501" t="str">
            <v>居民身份证</v>
          </cell>
          <cell r="H4501" t="str">
            <v>211005200306303118</v>
          </cell>
          <cell r="I4501" t="str">
            <v>共青团员</v>
          </cell>
          <cell r="J4501" t="str">
            <v>汉族</v>
          </cell>
          <cell r="K4501" t="str">
            <v>10140</v>
          </cell>
          <cell r="L4501" t="str">
            <v>辽宁大学</v>
          </cell>
          <cell r="M4501" t="str">
            <v>510201</v>
          </cell>
          <cell r="N4501" t="str">
            <v>计算机应用技术</v>
          </cell>
          <cell r="O4501" t="str">
            <v>直属</v>
          </cell>
          <cell r="P4501" t="str">
            <v>239</v>
          </cell>
        </row>
        <row r="4502">
          <cell r="A4502" t="str">
            <v>2221100015105687</v>
          </cell>
          <cell r="B4502" t="str">
            <v>21</v>
          </cell>
          <cell r="C4502" t="str">
            <v>231301022</v>
          </cell>
          <cell r="D4502" t="str">
            <v>王丽杰</v>
          </cell>
          <cell r="E4502" t="str">
            <v>女</v>
          </cell>
          <cell r="F4502" t="str">
            <v>19890712</v>
          </cell>
          <cell r="G4502" t="str">
            <v>居民身份证</v>
          </cell>
          <cell r="H4502" t="str">
            <v>211022198907123944</v>
          </cell>
          <cell r="I4502" t="str">
            <v>群众</v>
          </cell>
          <cell r="J4502" t="str">
            <v>汉族</v>
          </cell>
          <cell r="K4502" t="str">
            <v>10140</v>
          </cell>
          <cell r="L4502" t="str">
            <v>辽宁大学</v>
          </cell>
          <cell r="M4502" t="str">
            <v>530302</v>
          </cell>
          <cell r="N4502" t="str">
            <v>大数据与会计</v>
          </cell>
          <cell r="O4502" t="str">
            <v>辽宁理工</v>
          </cell>
          <cell r="P4502" t="str">
            <v>051</v>
          </cell>
        </row>
        <row r="4503">
          <cell r="A4503" t="str">
            <v>2221110011104045</v>
          </cell>
          <cell r="B4503" t="str">
            <v>21</v>
          </cell>
          <cell r="C4503" t="str">
            <v>234011119</v>
          </cell>
          <cell r="D4503" t="str">
            <v>郝生云</v>
          </cell>
          <cell r="E4503" t="str">
            <v>男</v>
          </cell>
          <cell r="F4503" t="str">
            <v>19871025</v>
          </cell>
          <cell r="G4503" t="str">
            <v>居民身份证</v>
          </cell>
          <cell r="H4503" t="str">
            <v>150924198710254611</v>
          </cell>
          <cell r="I4503" t="str">
            <v>群众</v>
          </cell>
          <cell r="J4503" t="str">
            <v>汉族</v>
          </cell>
          <cell r="K4503" t="str">
            <v>10140</v>
          </cell>
          <cell r="L4503" t="str">
            <v>辽宁大学</v>
          </cell>
          <cell r="M4503" t="str">
            <v>050101</v>
          </cell>
          <cell r="N4503" t="str">
            <v>汉语言文学</v>
          </cell>
          <cell r="O4503" t="str">
            <v>辽阳学梯</v>
          </cell>
          <cell r="P4503" t="str">
            <v>204</v>
          </cell>
        </row>
        <row r="4504">
          <cell r="A4504" t="str">
            <v>2221110011400307</v>
          </cell>
          <cell r="B4504" t="str">
            <v>21</v>
          </cell>
          <cell r="C4504" t="str">
            <v>233211125</v>
          </cell>
          <cell r="D4504" t="str">
            <v>刘圣鑫</v>
          </cell>
          <cell r="E4504" t="str">
            <v>男</v>
          </cell>
          <cell r="F4504" t="str">
            <v>19961114</v>
          </cell>
          <cell r="G4504" t="str">
            <v>居民身份证</v>
          </cell>
          <cell r="H4504" t="str">
            <v>211121199611143632</v>
          </cell>
          <cell r="I4504" t="str">
            <v>群众</v>
          </cell>
          <cell r="J4504" t="str">
            <v>汉族</v>
          </cell>
          <cell r="K4504" t="str">
            <v>10140</v>
          </cell>
          <cell r="L4504" t="str">
            <v>辽宁大学</v>
          </cell>
          <cell r="M4504" t="str">
            <v>120402</v>
          </cell>
          <cell r="N4504" t="str">
            <v>行政管理</v>
          </cell>
          <cell r="O4504" t="str">
            <v>盘锦鼎诚</v>
          </cell>
          <cell r="P4504" t="str">
            <v>150</v>
          </cell>
        </row>
        <row r="4505">
          <cell r="A4505" t="str">
            <v>2221110011400656</v>
          </cell>
          <cell r="B4505" t="str">
            <v>21</v>
          </cell>
          <cell r="C4505" t="str">
            <v>231311397</v>
          </cell>
          <cell r="D4505" t="str">
            <v>郑冰贺</v>
          </cell>
          <cell r="E4505" t="str">
            <v>男</v>
          </cell>
          <cell r="F4505" t="str">
            <v>19870508</v>
          </cell>
          <cell r="G4505" t="str">
            <v>居民身份证</v>
          </cell>
          <cell r="H4505" t="str">
            <v>211102198705081539</v>
          </cell>
          <cell r="I4505" t="str">
            <v>群众</v>
          </cell>
          <cell r="J4505" t="str">
            <v>汉族</v>
          </cell>
          <cell r="K4505" t="str">
            <v>10140</v>
          </cell>
          <cell r="L4505" t="str">
            <v>辽宁大学</v>
          </cell>
          <cell r="M4505" t="str">
            <v>120202</v>
          </cell>
          <cell r="N4505" t="str">
            <v>市场营销</v>
          </cell>
          <cell r="O4505" t="str">
            <v>辽宁理工</v>
          </cell>
          <cell r="P4505" t="str">
            <v>536</v>
          </cell>
        </row>
        <row r="4506">
          <cell r="A4506" t="str">
            <v>2221110011400443</v>
          </cell>
          <cell r="B4506" t="str">
            <v>21</v>
          </cell>
          <cell r="C4506" t="str">
            <v>233211120</v>
          </cell>
          <cell r="D4506" t="str">
            <v>李帅</v>
          </cell>
          <cell r="E4506" t="str">
            <v>男</v>
          </cell>
          <cell r="F4506" t="str">
            <v>19940823</v>
          </cell>
          <cell r="G4506" t="str">
            <v>居民身份证</v>
          </cell>
          <cell r="H4506" t="str">
            <v>211121199408232410</v>
          </cell>
          <cell r="I4506" t="str">
            <v>共青团员</v>
          </cell>
          <cell r="J4506" t="str">
            <v>汉族</v>
          </cell>
          <cell r="K4506" t="str">
            <v>10140</v>
          </cell>
          <cell r="L4506" t="str">
            <v>辽宁大学</v>
          </cell>
          <cell r="M4506" t="str">
            <v>120402</v>
          </cell>
          <cell r="N4506" t="str">
            <v>行政管理</v>
          </cell>
          <cell r="O4506" t="str">
            <v>盘锦鼎诚</v>
          </cell>
          <cell r="P4506" t="str">
            <v>145</v>
          </cell>
        </row>
        <row r="4507">
          <cell r="A4507" t="str">
            <v>2221110011400090</v>
          </cell>
          <cell r="B4507" t="str">
            <v>21</v>
          </cell>
          <cell r="C4507" t="str">
            <v>233211089</v>
          </cell>
          <cell r="D4507" t="str">
            <v>李欣月</v>
          </cell>
          <cell r="E4507" t="str">
            <v>女</v>
          </cell>
          <cell r="F4507" t="str">
            <v>19991023</v>
          </cell>
          <cell r="G4507" t="str">
            <v>居民身份证</v>
          </cell>
          <cell r="H4507" t="str">
            <v>211103199910232122</v>
          </cell>
          <cell r="I4507" t="str">
            <v>群众</v>
          </cell>
          <cell r="J4507" t="str">
            <v>汉族</v>
          </cell>
          <cell r="K4507" t="str">
            <v>10140</v>
          </cell>
          <cell r="L4507" t="str">
            <v>辽宁大学</v>
          </cell>
          <cell r="M4507" t="str">
            <v>120203</v>
          </cell>
          <cell r="N4507" t="str">
            <v>会计学</v>
          </cell>
          <cell r="O4507" t="str">
            <v>盘锦鼎诚</v>
          </cell>
          <cell r="P4507" t="str">
            <v>114</v>
          </cell>
        </row>
        <row r="4508">
          <cell r="A4508" t="str">
            <v>2221110011402003</v>
          </cell>
          <cell r="B4508" t="str">
            <v>21</v>
          </cell>
          <cell r="C4508" t="str">
            <v>234011238</v>
          </cell>
          <cell r="D4508" t="str">
            <v>胡锦桥</v>
          </cell>
          <cell r="E4508" t="str">
            <v>女</v>
          </cell>
          <cell r="F4508" t="str">
            <v>19940617</v>
          </cell>
          <cell r="G4508" t="str">
            <v>居民身份证</v>
          </cell>
          <cell r="H4508" t="str">
            <v>211103199406171340</v>
          </cell>
          <cell r="I4508" t="str">
            <v>群众</v>
          </cell>
          <cell r="J4508" t="str">
            <v>汉族</v>
          </cell>
          <cell r="K4508" t="str">
            <v>10140</v>
          </cell>
          <cell r="L4508" t="str">
            <v>辽宁大学</v>
          </cell>
          <cell r="M4508" t="str">
            <v>120402</v>
          </cell>
          <cell r="N4508" t="str">
            <v>行政管理</v>
          </cell>
          <cell r="O4508" t="str">
            <v>辽阳学梯</v>
          </cell>
          <cell r="P4508" t="str">
            <v>323</v>
          </cell>
        </row>
        <row r="4509">
          <cell r="A4509" t="str">
            <v>2221100011406787</v>
          </cell>
          <cell r="B4509" t="str">
            <v>21</v>
          </cell>
          <cell r="C4509" t="str">
            <v>234011153</v>
          </cell>
          <cell r="D4509" t="str">
            <v>张晓平</v>
          </cell>
          <cell r="E4509" t="str">
            <v>女</v>
          </cell>
          <cell r="F4509" t="str">
            <v>19890416</v>
          </cell>
          <cell r="G4509" t="str">
            <v>居民身份证</v>
          </cell>
          <cell r="H4509" t="str">
            <v>211021198904166926</v>
          </cell>
          <cell r="I4509" t="str">
            <v>群众</v>
          </cell>
          <cell r="J4509" t="str">
            <v>汉族</v>
          </cell>
          <cell r="K4509" t="str">
            <v>10140</v>
          </cell>
          <cell r="L4509" t="str">
            <v>辽宁大学</v>
          </cell>
          <cell r="M4509" t="str">
            <v>120203</v>
          </cell>
          <cell r="N4509" t="str">
            <v>会计学</v>
          </cell>
          <cell r="O4509" t="str">
            <v>辽阳学梯</v>
          </cell>
          <cell r="P4509" t="str">
            <v>238</v>
          </cell>
        </row>
        <row r="4510">
          <cell r="A4510" t="str">
            <v>2221100015500502</v>
          </cell>
          <cell r="B4510" t="str">
            <v>21</v>
          </cell>
          <cell r="C4510" t="str">
            <v>230100130</v>
          </cell>
          <cell r="D4510" t="str">
            <v>杨惠淇</v>
          </cell>
          <cell r="E4510" t="str">
            <v>女</v>
          </cell>
          <cell r="F4510" t="str">
            <v>20040330</v>
          </cell>
          <cell r="G4510" t="str">
            <v>居民身份证</v>
          </cell>
          <cell r="H4510" t="str">
            <v>211005200403303128</v>
          </cell>
          <cell r="I4510" t="str">
            <v>共青团员</v>
          </cell>
          <cell r="J4510" t="str">
            <v>汉族</v>
          </cell>
          <cell r="K4510" t="str">
            <v>10140</v>
          </cell>
          <cell r="L4510" t="str">
            <v>辽宁大学</v>
          </cell>
          <cell r="M4510" t="str">
            <v>510201</v>
          </cell>
          <cell r="N4510" t="str">
            <v>计算机应用技术</v>
          </cell>
          <cell r="O4510" t="str">
            <v>直属</v>
          </cell>
          <cell r="P4510" t="str">
            <v>105</v>
          </cell>
        </row>
        <row r="4511">
          <cell r="A4511" t="str">
            <v>2221100015101839</v>
          </cell>
          <cell r="B4511" t="str">
            <v>21</v>
          </cell>
          <cell r="C4511" t="str">
            <v>231301080</v>
          </cell>
          <cell r="D4511" t="str">
            <v>肖博</v>
          </cell>
          <cell r="E4511" t="str">
            <v>男</v>
          </cell>
          <cell r="F4511" t="str">
            <v>19870525</v>
          </cell>
          <cell r="G4511" t="str">
            <v>居民身份证</v>
          </cell>
          <cell r="H4511" t="str">
            <v>21102219870525265X</v>
          </cell>
          <cell r="I4511" t="str">
            <v>群众</v>
          </cell>
          <cell r="J4511" t="str">
            <v>汉族</v>
          </cell>
          <cell r="K4511" t="str">
            <v>10140</v>
          </cell>
          <cell r="L4511" t="str">
            <v>辽宁大学</v>
          </cell>
          <cell r="M4511" t="str">
            <v>530601</v>
          </cell>
          <cell r="N4511" t="str">
            <v>工商企业管理</v>
          </cell>
          <cell r="O4511" t="str">
            <v>辽宁理工</v>
          </cell>
          <cell r="P4511" t="str">
            <v>109</v>
          </cell>
        </row>
        <row r="4512">
          <cell r="A4512" t="str">
            <v>2221100011507398</v>
          </cell>
          <cell r="B4512" t="str">
            <v>21</v>
          </cell>
          <cell r="C4512" t="str">
            <v>234011010</v>
          </cell>
          <cell r="D4512" t="str">
            <v>黄晨</v>
          </cell>
          <cell r="E4512" t="str">
            <v>男</v>
          </cell>
          <cell r="F4512" t="str">
            <v>19971207</v>
          </cell>
          <cell r="G4512" t="str">
            <v>居民身份证</v>
          </cell>
          <cell r="H4512" t="str">
            <v>211004199712070338</v>
          </cell>
          <cell r="I4512" t="str">
            <v>共青团员</v>
          </cell>
          <cell r="J4512" t="str">
            <v>汉族</v>
          </cell>
          <cell r="K4512" t="str">
            <v>10140</v>
          </cell>
          <cell r="L4512" t="str">
            <v>辽宁大学</v>
          </cell>
          <cell r="M4512" t="str">
            <v>030101</v>
          </cell>
          <cell r="N4512" t="str">
            <v>法学</v>
          </cell>
          <cell r="O4512" t="str">
            <v>辽阳学梯</v>
          </cell>
          <cell r="P4512" t="str">
            <v>095</v>
          </cell>
        </row>
        <row r="4513">
          <cell r="A4513" t="str">
            <v>2221100014106964</v>
          </cell>
          <cell r="B4513" t="str">
            <v>21</v>
          </cell>
          <cell r="C4513" t="str">
            <v>234021001</v>
          </cell>
          <cell r="D4513" t="str">
            <v>赵伟川</v>
          </cell>
          <cell r="E4513" t="str">
            <v>男</v>
          </cell>
          <cell r="F4513" t="str">
            <v>19960228</v>
          </cell>
          <cell r="G4513" t="str">
            <v>居民身份证</v>
          </cell>
          <cell r="H4513" t="str">
            <v>211022199602286958</v>
          </cell>
          <cell r="I4513" t="str">
            <v>群众</v>
          </cell>
          <cell r="J4513" t="str">
            <v>满族</v>
          </cell>
          <cell r="K4513" t="str">
            <v>10140</v>
          </cell>
          <cell r="L4513" t="str">
            <v>辽宁大学</v>
          </cell>
          <cell r="M4513" t="str">
            <v>120203</v>
          </cell>
          <cell r="N4513" t="str">
            <v>会计学</v>
          </cell>
          <cell r="O4513" t="str">
            <v>辽阳学梯</v>
          </cell>
          <cell r="P4513" t="str">
            <v>001</v>
          </cell>
        </row>
        <row r="4514">
          <cell r="A4514" t="str">
            <v>2221100011400408</v>
          </cell>
          <cell r="B4514" t="str">
            <v>21</v>
          </cell>
          <cell r="C4514" t="str">
            <v>234011059</v>
          </cell>
          <cell r="D4514" t="str">
            <v>顾博</v>
          </cell>
          <cell r="E4514" t="str">
            <v>女</v>
          </cell>
          <cell r="F4514" t="str">
            <v>19990104</v>
          </cell>
          <cell r="G4514" t="str">
            <v>居民身份证</v>
          </cell>
          <cell r="H4514" t="str">
            <v>211005199901043124</v>
          </cell>
          <cell r="I4514" t="str">
            <v>群众</v>
          </cell>
          <cell r="J4514" t="str">
            <v>汉族</v>
          </cell>
          <cell r="K4514" t="str">
            <v>10140</v>
          </cell>
          <cell r="L4514" t="str">
            <v>辽宁大学</v>
          </cell>
          <cell r="M4514" t="str">
            <v>120201</v>
          </cell>
          <cell r="N4514" t="str">
            <v>工商管理</v>
          </cell>
          <cell r="O4514" t="str">
            <v>辽阳学梯</v>
          </cell>
          <cell r="P4514" t="str">
            <v>144</v>
          </cell>
        </row>
        <row r="4515">
          <cell r="A4515" t="str">
            <v>2221100011400457</v>
          </cell>
          <cell r="B4515" t="str">
            <v>21</v>
          </cell>
          <cell r="C4515" t="str">
            <v>231311273</v>
          </cell>
          <cell r="D4515" t="str">
            <v>王婷</v>
          </cell>
          <cell r="E4515" t="str">
            <v>女</v>
          </cell>
          <cell r="F4515" t="str">
            <v>19921210</v>
          </cell>
          <cell r="G4515" t="str">
            <v>居民身份证</v>
          </cell>
          <cell r="H4515" t="str">
            <v>211004199212100326</v>
          </cell>
          <cell r="I4515" t="str">
            <v>群众</v>
          </cell>
          <cell r="J4515" t="str">
            <v>汉族</v>
          </cell>
          <cell r="K4515" t="str">
            <v>10140</v>
          </cell>
          <cell r="L4515" t="str">
            <v>辽宁大学</v>
          </cell>
          <cell r="M4515" t="str">
            <v>120203</v>
          </cell>
          <cell r="N4515" t="str">
            <v>会计学</v>
          </cell>
          <cell r="O4515" t="str">
            <v>辽宁理工</v>
          </cell>
          <cell r="P4515" t="str">
            <v>412</v>
          </cell>
        </row>
        <row r="4516">
          <cell r="A4516" t="str">
            <v>2221100011402133</v>
          </cell>
          <cell r="B4516" t="str">
            <v>21</v>
          </cell>
          <cell r="C4516" t="str">
            <v>234011204</v>
          </cell>
          <cell r="D4516" t="str">
            <v>刘正兴</v>
          </cell>
          <cell r="E4516" t="str">
            <v>男</v>
          </cell>
          <cell r="F4516" t="str">
            <v>19811124</v>
          </cell>
          <cell r="G4516" t="str">
            <v>居民身份证</v>
          </cell>
          <cell r="H4516" t="str">
            <v>211021198111240014</v>
          </cell>
          <cell r="I4516" t="str">
            <v>群众</v>
          </cell>
          <cell r="J4516" t="str">
            <v>汉族</v>
          </cell>
          <cell r="K4516" t="str">
            <v>10140</v>
          </cell>
          <cell r="L4516" t="str">
            <v>辽宁大学</v>
          </cell>
          <cell r="M4516" t="str">
            <v>120206</v>
          </cell>
          <cell r="N4516" t="str">
            <v>人力资源管理</v>
          </cell>
          <cell r="O4516" t="str">
            <v>辽阳学梯</v>
          </cell>
          <cell r="P4516" t="str">
            <v>289</v>
          </cell>
        </row>
        <row r="4517">
          <cell r="A4517" t="str">
            <v>2221100015501263</v>
          </cell>
          <cell r="B4517" t="str">
            <v>21</v>
          </cell>
          <cell r="C4517" t="str">
            <v>230100172</v>
          </cell>
          <cell r="D4517" t="str">
            <v>王艺璇</v>
          </cell>
          <cell r="E4517" t="str">
            <v>女</v>
          </cell>
          <cell r="F4517" t="str">
            <v>20040214</v>
          </cell>
          <cell r="G4517" t="str">
            <v>居民身份证</v>
          </cell>
          <cell r="H4517" t="str">
            <v>211021200402140822</v>
          </cell>
          <cell r="I4517" t="str">
            <v>共青团员</v>
          </cell>
          <cell r="J4517" t="str">
            <v>汉族</v>
          </cell>
          <cell r="K4517" t="str">
            <v>10140</v>
          </cell>
          <cell r="L4517" t="str">
            <v>辽宁大学</v>
          </cell>
          <cell r="M4517" t="str">
            <v>510201</v>
          </cell>
          <cell r="N4517" t="str">
            <v>计算机应用技术</v>
          </cell>
          <cell r="O4517" t="str">
            <v>直属</v>
          </cell>
          <cell r="P4517" t="str">
            <v>147</v>
          </cell>
        </row>
        <row r="4518">
          <cell r="A4518" t="str">
            <v>2221110011300571</v>
          </cell>
          <cell r="B4518" t="str">
            <v>21</v>
          </cell>
          <cell r="C4518" t="str">
            <v>233211099</v>
          </cell>
          <cell r="D4518" t="str">
            <v>李浩宇</v>
          </cell>
          <cell r="E4518" t="str">
            <v>男</v>
          </cell>
          <cell r="F4518" t="str">
            <v>20011112</v>
          </cell>
          <cell r="G4518" t="str">
            <v>居民身份证</v>
          </cell>
          <cell r="H4518" t="str">
            <v>211122200111120014</v>
          </cell>
          <cell r="I4518" t="str">
            <v>群众</v>
          </cell>
          <cell r="J4518" t="str">
            <v>汉族</v>
          </cell>
          <cell r="K4518" t="str">
            <v>10140</v>
          </cell>
          <cell r="L4518" t="str">
            <v>辽宁大学</v>
          </cell>
          <cell r="M4518" t="str">
            <v>080901</v>
          </cell>
          <cell r="N4518" t="str">
            <v>计算机科学与技术</v>
          </cell>
          <cell r="O4518" t="str">
            <v>盘锦鼎诚</v>
          </cell>
          <cell r="P4518" t="str">
            <v>124</v>
          </cell>
        </row>
        <row r="4519">
          <cell r="A4519" t="str">
            <v>2221110011103386</v>
          </cell>
          <cell r="B4519" t="str">
            <v>21</v>
          </cell>
          <cell r="C4519" t="str">
            <v>233211051</v>
          </cell>
          <cell r="D4519" t="str">
            <v>廖怡迪</v>
          </cell>
          <cell r="E4519" t="str">
            <v>女</v>
          </cell>
          <cell r="F4519" t="str">
            <v>19950704</v>
          </cell>
          <cell r="G4519" t="str">
            <v>居民身份证</v>
          </cell>
          <cell r="H4519" t="str">
            <v>21080319950704302X</v>
          </cell>
          <cell r="I4519" t="str">
            <v>群众</v>
          </cell>
          <cell r="J4519" t="str">
            <v>汉族</v>
          </cell>
          <cell r="K4519" t="str">
            <v>10140</v>
          </cell>
          <cell r="L4519" t="str">
            <v>辽宁大学</v>
          </cell>
          <cell r="M4519" t="str">
            <v>050101</v>
          </cell>
          <cell r="N4519" t="str">
            <v>汉语言文学</v>
          </cell>
          <cell r="O4519" t="str">
            <v>盘锦鼎诚</v>
          </cell>
          <cell r="P4519" t="str">
            <v>076</v>
          </cell>
        </row>
        <row r="4520">
          <cell r="A4520" t="str">
            <v>2221100015101698</v>
          </cell>
          <cell r="B4520" t="str">
            <v>21</v>
          </cell>
          <cell r="C4520" t="str">
            <v>234001001</v>
          </cell>
          <cell r="D4520" t="str">
            <v>白桦</v>
          </cell>
          <cell r="E4520" t="str">
            <v>女</v>
          </cell>
          <cell r="F4520" t="str">
            <v>19900521</v>
          </cell>
          <cell r="G4520" t="str">
            <v>居民身份证</v>
          </cell>
          <cell r="H4520" t="str">
            <v>152801199005212244</v>
          </cell>
          <cell r="I4520" t="str">
            <v>群众</v>
          </cell>
          <cell r="J4520" t="str">
            <v>汉族</v>
          </cell>
          <cell r="K4520" t="str">
            <v>10140</v>
          </cell>
          <cell r="L4520" t="str">
            <v>辽宁大学</v>
          </cell>
          <cell r="M4520" t="str">
            <v>530302</v>
          </cell>
          <cell r="N4520" t="str">
            <v>大数据与会计</v>
          </cell>
          <cell r="O4520" t="str">
            <v>辽阳学梯</v>
          </cell>
          <cell r="P4520" t="str">
            <v>010</v>
          </cell>
        </row>
        <row r="4521">
          <cell r="A4521" t="str">
            <v>2221110011101487</v>
          </cell>
          <cell r="B4521" t="str">
            <v>21</v>
          </cell>
          <cell r="C4521" t="str">
            <v>233211063</v>
          </cell>
          <cell r="D4521" t="str">
            <v>杨斯涵</v>
          </cell>
          <cell r="E4521" t="str">
            <v>女</v>
          </cell>
          <cell r="F4521" t="str">
            <v>20010609</v>
          </cell>
          <cell r="G4521" t="str">
            <v>居民身份证</v>
          </cell>
          <cell r="H4521" t="str">
            <v>211121200106090029</v>
          </cell>
          <cell r="I4521" t="str">
            <v>群众</v>
          </cell>
          <cell r="J4521" t="str">
            <v>汉族</v>
          </cell>
          <cell r="K4521" t="str">
            <v>10140</v>
          </cell>
          <cell r="L4521" t="str">
            <v>辽宁大学</v>
          </cell>
          <cell r="M4521" t="str">
            <v>050101</v>
          </cell>
          <cell r="N4521" t="str">
            <v>汉语言文学</v>
          </cell>
          <cell r="O4521" t="str">
            <v>盘锦鼎诚</v>
          </cell>
          <cell r="P4521" t="str">
            <v>088</v>
          </cell>
        </row>
        <row r="4522">
          <cell r="A4522" t="str">
            <v>2221028315500454</v>
          </cell>
          <cell r="B4522" t="str">
            <v>21</v>
          </cell>
          <cell r="C4522" t="str">
            <v>230100185</v>
          </cell>
          <cell r="D4522" t="str">
            <v>程丰麒</v>
          </cell>
          <cell r="E4522" t="str">
            <v>男</v>
          </cell>
          <cell r="F4522" t="str">
            <v>20040810</v>
          </cell>
          <cell r="G4522" t="str">
            <v>居民身份证</v>
          </cell>
          <cell r="H4522" t="str">
            <v>210283200408105015</v>
          </cell>
          <cell r="I4522" t="str">
            <v>共青团员</v>
          </cell>
          <cell r="J4522" t="str">
            <v>汉族</v>
          </cell>
          <cell r="K4522" t="str">
            <v>10140</v>
          </cell>
          <cell r="L4522" t="str">
            <v>辽宁大学</v>
          </cell>
          <cell r="M4522" t="str">
            <v>510201</v>
          </cell>
          <cell r="N4522" t="str">
            <v>计算机应用技术</v>
          </cell>
          <cell r="O4522" t="str">
            <v>直属</v>
          </cell>
          <cell r="P4522" t="str">
            <v>160</v>
          </cell>
        </row>
        <row r="4523">
          <cell r="A4523" t="str">
            <v>2221028315500646</v>
          </cell>
          <cell r="B4523" t="str">
            <v>21</v>
          </cell>
          <cell r="C4523" t="str">
            <v>230100134</v>
          </cell>
          <cell r="D4523" t="str">
            <v>陈思颖</v>
          </cell>
          <cell r="E4523" t="str">
            <v>女</v>
          </cell>
          <cell r="F4523" t="str">
            <v>20030918</v>
          </cell>
          <cell r="G4523" t="str">
            <v>居民身份证</v>
          </cell>
          <cell r="H4523" t="str">
            <v>210283200309185523</v>
          </cell>
          <cell r="I4523" t="str">
            <v>共青团员</v>
          </cell>
          <cell r="J4523" t="str">
            <v>汉族</v>
          </cell>
          <cell r="K4523" t="str">
            <v>10140</v>
          </cell>
          <cell r="L4523" t="str">
            <v>辽宁大学</v>
          </cell>
          <cell r="M4523" t="str">
            <v>510201</v>
          </cell>
          <cell r="N4523" t="str">
            <v>计算机应用技术</v>
          </cell>
          <cell r="O4523" t="str">
            <v>直属</v>
          </cell>
          <cell r="P4523" t="str">
            <v>109</v>
          </cell>
        </row>
        <row r="4524">
          <cell r="A4524" t="str">
            <v>2221030111312656</v>
          </cell>
          <cell r="B4524" t="str">
            <v>21</v>
          </cell>
          <cell r="C4524" t="str">
            <v>231311024</v>
          </cell>
          <cell r="D4524" t="str">
            <v>李沅潮</v>
          </cell>
          <cell r="E4524" t="str">
            <v>男</v>
          </cell>
          <cell r="F4524" t="str">
            <v>20000330</v>
          </cell>
          <cell r="G4524" t="str">
            <v>居民身份证</v>
          </cell>
          <cell r="H4524" t="str">
            <v>210311200003300318</v>
          </cell>
          <cell r="I4524" t="str">
            <v>群众</v>
          </cell>
          <cell r="J4524" t="str">
            <v>汉族</v>
          </cell>
          <cell r="K4524" t="str">
            <v>10140</v>
          </cell>
          <cell r="L4524" t="str">
            <v>辽宁大学</v>
          </cell>
          <cell r="M4524" t="str">
            <v>080601</v>
          </cell>
          <cell r="N4524" t="str">
            <v>电气工程及其自动化</v>
          </cell>
          <cell r="O4524" t="str">
            <v>辽宁理工</v>
          </cell>
          <cell r="P4524" t="str">
            <v>163</v>
          </cell>
        </row>
        <row r="4525">
          <cell r="A4525" t="str">
            <v>2221030111402339</v>
          </cell>
          <cell r="B4525" t="str">
            <v>21</v>
          </cell>
          <cell r="C4525" t="str">
            <v>232111021</v>
          </cell>
          <cell r="D4525" t="str">
            <v>宛柏杭</v>
          </cell>
          <cell r="E4525" t="str">
            <v>女</v>
          </cell>
          <cell r="F4525" t="str">
            <v>19911109</v>
          </cell>
          <cell r="G4525" t="str">
            <v>居民身份证</v>
          </cell>
          <cell r="H4525" t="str">
            <v>210302199111092729</v>
          </cell>
          <cell r="I4525" t="str">
            <v>群众</v>
          </cell>
          <cell r="J4525" t="str">
            <v>回族</v>
          </cell>
          <cell r="K4525" t="str">
            <v>10140</v>
          </cell>
          <cell r="L4525" t="str">
            <v>辽宁大学</v>
          </cell>
          <cell r="M4525" t="str">
            <v>120201</v>
          </cell>
          <cell r="N4525" t="str">
            <v>工商管理</v>
          </cell>
          <cell r="O4525" t="str">
            <v>海城博旺</v>
          </cell>
          <cell r="P4525" t="str">
            <v>042</v>
          </cell>
        </row>
        <row r="4526">
          <cell r="A4526" t="str">
            <v>2221028215500511</v>
          </cell>
          <cell r="B4526" t="str">
            <v>21</v>
          </cell>
          <cell r="C4526" t="str">
            <v>230100265</v>
          </cell>
          <cell r="D4526" t="str">
            <v>宗世杰</v>
          </cell>
          <cell r="E4526" t="str">
            <v>男</v>
          </cell>
          <cell r="F4526" t="str">
            <v>20040501</v>
          </cell>
          <cell r="G4526" t="str">
            <v>居民身份证</v>
          </cell>
          <cell r="H4526" t="str">
            <v>210282200405016635</v>
          </cell>
          <cell r="I4526" t="str">
            <v>群众</v>
          </cell>
          <cell r="J4526" t="str">
            <v>汉族</v>
          </cell>
          <cell r="K4526" t="str">
            <v>10140</v>
          </cell>
          <cell r="L4526" t="str">
            <v>辽宁大学</v>
          </cell>
          <cell r="M4526" t="str">
            <v>510201</v>
          </cell>
          <cell r="N4526" t="str">
            <v>计算机应用技术</v>
          </cell>
          <cell r="O4526" t="str">
            <v>直属</v>
          </cell>
          <cell r="P4526" t="str">
            <v>240</v>
          </cell>
        </row>
        <row r="4527">
          <cell r="A4527" t="str">
            <v>2221028215500429</v>
          </cell>
          <cell r="B4527" t="str">
            <v>21</v>
          </cell>
          <cell r="C4527" t="str">
            <v>230100153</v>
          </cell>
          <cell r="D4527" t="str">
            <v>王雨新</v>
          </cell>
          <cell r="E4527" t="str">
            <v>女</v>
          </cell>
          <cell r="F4527" t="str">
            <v>20040402</v>
          </cell>
          <cell r="G4527" t="str">
            <v>居民身份证</v>
          </cell>
          <cell r="H4527" t="str">
            <v>210282200404023825</v>
          </cell>
          <cell r="I4527" t="str">
            <v>共青团员</v>
          </cell>
          <cell r="J4527" t="str">
            <v>汉族</v>
          </cell>
          <cell r="K4527" t="str">
            <v>10140</v>
          </cell>
          <cell r="L4527" t="str">
            <v>辽宁大学</v>
          </cell>
          <cell r="M4527" t="str">
            <v>510201</v>
          </cell>
          <cell r="N4527" t="str">
            <v>计算机应用技术</v>
          </cell>
          <cell r="O4527" t="str">
            <v>直属</v>
          </cell>
          <cell r="P4527" t="str">
            <v>128</v>
          </cell>
        </row>
        <row r="4528">
          <cell r="A4528" t="str">
            <v>2221028215500400</v>
          </cell>
          <cell r="B4528" t="str">
            <v>21</v>
          </cell>
          <cell r="C4528" t="str">
            <v>230100187</v>
          </cell>
          <cell r="D4528" t="str">
            <v>郭胜男</v>
          </cell>
          <cell r="E4528" t="str">
            <v>女</v>
          </cell>
          <cell r="F4528" t="str">
            <v>20031217</v>
          </cell>
          <cell r="G4528" t="str">
            <v>居民身份证</v>
          </cell>
          <cell r="H4528" t="str">
            <v>210281200312178647</v>
          </cell>
          <cell r="I4528" t="str">
            <v>共青团员</v>
          </cell>
          <cell r="J4528" t="str">
            <v>汉族</v>
          </cell>
          <cell r="K4528" t="str">
            <v>10140</v>
          </cell>
          <cell r="L4528" t="str">
            <v>辽宁大学</v>
          </cell>
          <cell r="M4528" t="str">
            <v>510201</v>
          </cell>
          <cell r="N4528" t="str">
            <v>计算机应用技术</v>
          </cell>
          <cell r="O4528" t="str">
            <v>直属</v>
          </cell>
          <cell r="P4528" t="str">
            <v>162</v>
          </cell>
          <cell r="Q4528" t="str">
            <v>20241012SL</v>
          </cell>
        </row>
        <row r="4529">
          <cell r="A4529" t="str">
            <v>2221028315500861</v>
          </cell>
          <cell r="B4529" t="str">
            <v>21</v>
          </cell>
          <cell r="C4529" t="str">
            <v>232401009</v>
          </cell>
          <cell r="D4529" t="str">
            <v>尹坤</v>
          </cell>
          <cell r="E4529" t="str">
            <v>女</v>
          </cell>
          <cell r="F4529" t="str">
            <v>19970506</v>
          </cell>
          <cell r="G4529" t="str">
            <v>居民身份证</v>
          </cell>
          <cell r="H4529" t="str">
            <v>210283199705065544</v>
          </cell>
          <cell r="I4529" t="str">
            <v>群众</v>
          </cell>
          <cell r="J4529" t="str">
            <v>汉族</v>
          </cell>
          <cell r="K4529" t="str">
            <v>10140</v>
          </cell>
          <cell r="L4529" t="str">
            <v>辽宁大学</v>
          </cell>
          <cell r="M4529" t="str">
            <v>530601</v>
          </cell>
          <cell r="N4529" t="str">
            <v>工商企业管理</v>
          </cell>
          <cell r="O4529" t="str">
            <v>大连加美</v>
          </cell>
          <cell r="P4529" t="str">
            <v>012</v>
          </cell>
        </row>
        <row r="4530">
          <cell r="A4530" t="str">
            <v>2221030111402146</v>
          </cell>
          <cell r="B4530" t="str">
            <v>21</v>
          </cell>
          <cell r="C4530" t="str">
            <v>232111034</v>
          </cell>
          <cell r="D4530" t="str">
            <v>车晓旭</v>
          </cell>
          <cell r="E4530" t="str">
            <v>女</v>
          </cell>
          <cell r="F4530" t="str">
            <v>19920322</v>
          </cell>
          <cell r="G4530" t="str">
            <v>居民身份证</v>
          </cell>
          <cell r="H4530" t="str">
            <v>210381199203222741</v>
          </cell>
          <cell r="I4530" t="str">
            <v>群众</v>
          </cell>
          <cell r="J4530" t="str">
            <v>汉族</v>
          </cell>
          <cell r="K4530" t="str">
            <v>10140</v>
          </cell>
          <cell r="L4530" t="str">
            <v>辽宁大学</v>
          </cell>
          <cell r="M4530" t="str">
            <v>120203</v>
          </cell>
          <cell r="N4530" t="str">
            <v>会计学</v>
          </cell>
          <cell r="O4530" t="str">
            <v>海城博旺</v>
          </cell>
          <cell r="P4530" t="str">
            <v>055</v>
          </cell>
        </row>
        <row r="4531">
          <cell r="A4531" t="str">
            <v>2221030111300218</v>
          </cell>
          <cell r="B4531" t="str">
            <v>21</v>
          </cell>
          <cell r="C4531" t="str">
            <v>231311021</v>
          </cell>
          <cell r="D4531" t="str">
            <v>何明旭</v>
          </cell>
          <cell r="E4531" t="str">
            <v>男</v>
          </cell>
          <cell r="F4531" t="str">
            <v>19930109</v>
          </cell>
          <cell r="G4531" t="str">
            <v>居民身份证</v>
          </cell>
          <cell r="H4531" t="str">
            <v>21030419930109121X</v>
          </cell>
          <cell r="I4531" t="str">
            <v>群众</v>
          </cell>
          <cell r="J4531" t="str">
            <v>汉族</v>
          </cell>
          <cell r="K4531" t="str">
            <v>10140</v>
          </cell>
          <cell r="L4531" t="str">
            <v>辽宁大学</v>
          </cell>
          <cell r="M4531" t="str">
            <v>080601</v>
          </cell>
          <cell r="N4531" t="str">
            <v>电气工程及其自动化</v>
          </cell>
          <cell r="O4531" t="str">
            <v>辽宁理工</v>
          </cell>
          <cell r="P4531" t="str">
            <v>160</v>
          </cell>
        </row>
        <row r="4532">
          <cell r="A4532" t="str">
            <v>2221030111100316</v>
          </cell>
          <cell r="B4532" t="str">
            <v>21</v>
          </cell>
          <cell r="C4532" t="str">
            <v>233211053</v>
          </cell>
          <cell r="D4532" t="str">
            <v>李洋洋</v>
          </cell>
          <cell r="E4532" t="str">
            <v>女</v>
          </cell>
          <cell r="F4532" t="str">
            <v>20000127</v>
          </cell>
          <cell r="G4532" t="str">
            <v>居民身份证</v>
          </cell>
          <cell r="H4532" t="str">
            <v>210622200001270229</v>
          </cell>
          <cell r="I4532" t="str">
            <v>群众</v>
          </cell>
          <cell r="J4532" t="str">
            <v>满族</v>
          </cell>
          <cell r="K4532" t="str">
            <v>10140</v>
          </cell>
          <cell r="L4532" t="str">
            <v>辽宁大学</v>
          </cell>
          <cell r="M4532" t="str">
            <v>050101</v>
          </cell>
          <cell r="N4532" t="str">
            <v>汉语言文学</v>
          </cell>
          <cell r="O4532" t="str">
            <v>盘锦鼎诚</v>
          </cell>
          <cell r="P4532" t="str">
            <v>078</v>
          </cell>
        </row>
        <row r="4533">
          <cell r="A4533" t="str">
            <v>2221028211502512</v>
          </cell>
          <cell r="B4533" t="str">
            <v>21</v>
          </cell>
          <cell r="C4533" t="str">
            <v>231311027</v>
          </cell>
          <cell r="D4533" t="str">
            <v>王明军</v>
          </cell>
          <cell r="E4533" t="str">
            <v>男</v>
          </cell>
          <cell r="F4533" t="str">
            <v>19901209</v>
          </cell>
          <cell r="G4533" t="str">
            <v>居民身份证</v>
          </cell>
          <cell r="H4533" t="str">
            <v>210224199012090253</v>
          </cell>
          <cell r="I4533" t="str">
            <v>群众</v>
          </cell>
          <cell r="J4533" t="str">
            <v>汉族</v>
          </cell>
          <cell r="K4533" t="str">
            <v>10140</v>
          </cell>
          <cell r="L4533" t="str">
            <v>辽宁大学</v>
          </cell>
          <cell r="M4533" t="str">
            <v>030101</v>
          </cell>
          <cell r="N4533" t="str">
            <v>法学</v>
          </cell>
          <cell r="O4533" t="str">
            <v>辽宁理工</v>
          </cell>
          <cell r="P4533" t="str">
            <v>166</v>
          </cell>
        </row>
        <row r="4534">
          <cell r="A4534" t="str">
            <v>2221028215500292</v>
          </cell>
          <cell r="B4534" t="str">
            <v>21</v>
          </cell>
          <cell r="C4534" t="str">
            <v>230100297</v>
          </cell>
          <cell r="D4534" t="str">
            <v>孙彦</v>
          </cell>
          <cell r="E4534" t="str">
            <v>女</v>
          </cell>
          <cell r="F4534" t="str">
            <v>20040722</v>
          </cell>
          <cell r="G4534" t="str">
            <v>居民身份证</v>
          </cell>
          <cell r="H4534" t="str">
            <v>210282200407229124</v>
          </cell>
          <cell r="I4534" t="str">
            <v>群众</v>
          </cell>
          <cell r="J4534" t="str">
            <v>汉族</v>
          </cell>
          <cell r="K4534" t="str">
            <v>10140</v>
          </cell>
          <cell r="L4534" t="str">
            <v>辽宁大学</v>
          </cell>
          <cell r="M4534" t="str">
            <v>510201</v>
          </cell>
          <cell r="N4534" t="str">
            <v>计算机应用技术</v>
          </cell>
          <cell r="O4534" t="str">
            <v>直属</v>
          </cell>
          <cell r="P4534" t="str">
            <v>272</v>
          </cell>
        </row>
        <row r="4535">
          <cell r="A4535" t="str">
            <v>2221028315500662</v>
          </cell>
          <cell r="B4535" t="str">
            <v>21</v>
          </cell>
          <cell r="C4535" t="str">
            <v>230100135</v>
          </cell>
          <cell r="D4535" t="str">
            <v>高玮</v>
          </cell>
          <cell r="E4535" t="str">
            <v>男</v>
          </cell>
          <cell r="F4535" t="str">
            <v>20031022</v>
          </cell>
          <cell r="G4535" t="str">
            <v>居民身份证</v>
          </cell>
          <cell r="H4535" t="str">
            <v>210283200310222512</v>
          </cell>
          <cell r="I4535" t="str">
            <v>共青团员</v>
          </cell>
          <cell r="J4535" t="str">
            <v>汉族</v>
          </cell>
          <cell r="K4535" t="str">
            <v>10140</v>
          </cell>
          <cell r="L4535" t="str">
            <v>辽宁大学</v>
          </cell>
          <cell r="M4535" t="str">
            <v>510201</v>
          </cell>
          <cell r="N4535" t="str">
            <v>计算机应用技术</v>
          </cell>
          <cell r="O4535" t="str">
            <v>直属</v>
          </cell>
          <cell r="P4535" t="str">
            <v>110</v>
          </cell>
        </row>
        <row r="4536">
          <cell r="A4536" t="str">
            <v>2221028315500658</v>
          </cell>
          <cell r="B4536" t="str">
            <v>21</v>
          </cell>
          <cell r="C4536" t="str">
            <v>230100182</v>
          </cell>
          <cell r="D4536" t="str">
            <v>孙礼增</v>
          </cell>
          <cell r="E4536" t="str">
            <v>男</v>
          </cell>
          <cell r="F4536" t="str">
            <v>20040309</v>
          </cell>
          <cell r="G4536" t="str">
            <v>居民身份证</v>
          </cell>
          <cell r="H4536" t="str">
            <v>210283200403092219</v>
          </cell>
          <cell r="I4536" t="str">
            <v>共青团员</v>
          </cell>
          <cell r="J4536" t="str">
            <v>汉族</v>
          </cell>
          <cell r="K4536" t="str">
            <v>10140</v>
          </cell>
          <cell r="L4536" t="str">
            <v>辽宁大学</v>
          </cell>
          <cell r="M4536" t="str">
            <v>510201</v>
          </cell>
          <cell r="N4536" t="str">
            <v>计算机应用技术</v>
          </cell>
          <cell r="O4536" t="str">
            <v>直属</v>
          </cell>
          <cell r="P4536" t="str">
            <v>157</v>
          </cell>
        </row>
        <row r="4537">
          <cell r="A4537" t="str">
            <v>2221030111402121</v>
          </cell>
          <cell r="B4537" t="str">
            <v>21</v>
          </cell>
          <cell r="C4537" t="str">
            <v>232111036</v>
          </cell>
          <cell r="D4537" t="str">
            <v>张悦</v>
          </cell>
          <cell r="E4537" t="str">
            <v>女</v>
          </cell>
          <cell r="F4537" t="str">
            <v>19960623</v>
          </cell>
          <cell r="G4537" t="str">
            <v>居民身份证</v>
          </cell>
          <cell r="H4537" t="str">
            <v>210311199606230923</v>
          </cell>
          <cell r="I4537" t="str">
            <v>群众</v>
          </cell>
          <cell r="J4537" t="str">
            <v>汉族</v>
          </cell>
          <cell r="K4537" t="str">
            <v>10140</v>
          </cell>
          <cell r="L4537" t="str">
            <v>辽宁大学</v>
          </cell>
          <cell r="M4537" t="str">
            <v>120203</v>
          </cell>
          <cell r="N4537" t="str">
            <v>会计学</v>
          </cell>
          <cell r="O4537" t="str">
            <v>海城博旺</v>
          </cell>
          <cell r="P4537" t="str">
            <v>057</v>
          </cell>
        </row>
        <row r="4538">
          <cell r="A4538" t="str">
            <v>2221030111411880</v>
          </cell>
          <cell r="B4538" t="str">
            <v>21</v>
          </cell>
          <cell r="C4538" t="str">
            <v>232111015</v>
          </cell>
          <cell r="D4538" t="str">
            <v>张杰</v>
          </cell>
          <cell r="E4538" t="str">
            <v>男</v>
          </cell>
          <cell r="F4538" t="str">
            <v>19850315</v>
          </cell>
          <cell r="G4538" t="str">
            <v>居民身份证</v>
          </cell>
          <cell r="H4538" t="str">
            <v>210422198503152459</v>
          </cell>
          <cell r="I4538" t="str">
            <v>群众</v>
          </cell>
          <cell r="J4538" t="str">
            <v>满族</v>
          </cell>
          <cell r="K4538" t="str">
            <v>10140</v>
          </cell>
          <cell r="L4538" t="str">
            <v>辽宁大学</v>
          </cell>
          <cell r="M4538" t="str">
            <v>120201</v>
          </cell>
          <cell r="N4538" t="str">
            <v>工商管理</v>
          </cell>
          <cell r="O4538" t="str">
            <v>海城博旺</v>
          </cell>
          <cell r="P4538" t="str">
            <v>036</v>
          </cell>
        </row>
        <row r="4539">
          <cell r="A4539" t="str">
            <v>2221030111502853</v>
          </cell>
          <cell r="B4539" t="str">
            <v>21</v>
          </cell>
          <cell r="C4539" t="str">
            <v>232111010</v>
          </cell>
          <cell r="D4539" t="str">
            <v>陈浩</v>
          </cell>
          <cell r="E4539" t="str">
            <v>男</v>
          </cell>
          <cell r="F4539" t="str">
            <v>19900207</v>
          </cell>
          <cell r="G4539" t="str">
            <v>居民身份证</v>
          </cell>
          <cell r="H4539" t="str">
            <v>210311199002071511</v>
          </cell>
          <cell r="I4539" t="str">
            <v>群众</v>
          </cell>
          <cell r="J4539" t="str">
            <v>汉族</v>
          </cell>
          <cell r="K4539" t="str">
            <v>10140</v>
          </cell>
          <cell r="L4539" t="str">
            <v>辽宁大学</v>
          </cell>
          <cell r="M4539" t="str">
            <v>030101</v>
          </cell>
          <cell r="N4539" t="str">
            <v>法学</v>
          </cell>
          <cell r="O4539" t="str">
            <v>海城博旺</v>
          </cell>
          <cell r="P4539" t="str">
            <v>031</v>
          </cell>
        </row>
        <row r="4540">
          <cell r="A4540" t="str">
            <v>2221030111402534</v>
          </cell>
          <cell r="B4540" t="str">
            <v>21</v>
          </cell>
          <cell r="C4540" t="str">
            <v>232311022</v>
          </cell>
          <cell r="D4540" t="str">
            <v>王玥凝</v>
          </cell>
          <cell r="E4540" t="str">
            <v>女</v>
          </cell>
          <cell r="F4540" t="str">
            <v>20000707</v>
          </cell>
          <cell r="G4540" t="str">
            <v>居民身份证</v>
          </cell>
          <cell r="H4540" t="str">
            <v>210304200007070026</v>
          </cell>
          <cell r="I4540" t="str">
            <v>共青团员</v>
          </cell>
          <cell r="J4540" t="str">
            <v>汉族</v>
          </cell>
          <cell r="K4540" t="str">
            <v>10140</v>
          </cell>
          <cell r="L4540" t="str">
            <v>辽宁大学</v>
          </cell>
          <cell r="M4540" t="str">
            <v>120402</v>
          </cell>
          <cell r="N4540" t="str">
            <v>行政管理</v>
          </cell>
          <cell r="O4540" t="str">
            <v>丹东旅游</v>
          </cell>
          <cell r="P4540" t="str">
            <v>044</v>
          </cell>
        </row>
        <row r="4541">
          <cell r="A4541" t="str">
            <v>2221030111402570</v>
          </cell>
          <cell r="B4541" t="str">
            <v>21</v>
          </cell>
          <cell r="C4541" t="str">
            <v>232111055</v>
          </cell>
          <cell r="D4541" t="str">
            <v>王名瑞</v>
          </cell>
          <cell r="E4541" t="str">
            <v>男</v>
          </cell>
          <cell r="F4541" t="str">
            <v>19971212</v>
          </cell>
          <cell r="G4541" t="str">
            <v>居民身份证</v>
          </cell>
          <cell r="H4541" t="str">
            <v>210381199712124111</v>
          </cell>
          <cell r="I4541" t="str">
            <v>群众</v>
          </cell>
          <cell r="J4541" t="str">
            <v>汉族</v>
          </cell>
          <cell r="K4541" t="str">
            <v>10140</v>
          </cell>
          <cell r="L4541" t="str">
            <v>辽宁大学</v>
          </cell>
          <cell r="M4541" t="str">
            <v>120402</v>
          </cell>
          <cell r="N4541" t="str">
            <v>行政管理</v>
          </cell>
          <cell r="O4541" t="str">
            <v>海城博旺</v>
          </cell>
          <cell r="P4541" t="str">
            <v>076</v>
          </cell>
        </row>
        <row r="4542">
          <cell r="A4542" t="str">
            <v>2221028315102265</v>
          </cell>
          <cell r="B4542" t="str">
            <v>21</v>
          </cell>
          <cell r="C4542" t="str">
            <v>231301023</v>
          </cell>
          <cell r="D4542" t="str">
            <v>刘丹丹</v>
          </cell>
          <cell r="E4542" t="str">
            <v>女</v>
          </cell>
          <cell r="F4542" t="str">
            <v>19891028</v>
          </cell>
          <cell r="G4542" t="str">
            <v>居民身份证</v>
          </cell>
          <cell r="H4542" t="str">
            <v>210283198910285023</v>
          </cell>
          <cell r="I4542" t="str">
            <v>群众</v>
          </cell>
          <cell r="J4542" t="str">
            <v>满族</v>
          </cell>
          <cell r="K4542" t="str">
            <v>10140</v>
          </cell>
          <cell r="L4542" t="str">
            <v>辽宁大学</v>
          </cell>
          <cell r="M4542" t="str">
            <v>530302</v>
          </cell>
          <cell r="N4542" t="str">
            <v>大数据与会计</v>
          </cell>
          <cell r="O4542" t="str">
            <v>辽宁理工</v>
          </cell>
          <cell r="P4542" t="str">
            <v>052</v>
          </cell>
        </row>
        <row r="4543">
          <cell r="A4543" t="str">
            <v>2221028315500719</v>
          </cell>
          <cell r="B4543" t="str">
            <v>21</v>
          </cell>
          <cell r="C4543" t="str">
            <v>230100273</v>
          </cell>
          <cell r="D4543" t="str">
            <v>孙嘉聪</v>
          </cell>
          <cell r="E4543" t="str">
            <v>女</v>
          </cell>
          <cell r="F4543" t="str">
            <v>20030627</v>
          </cell>
          <cell r="G4543" t="str">
            <v>居民身份证</v>
          </cell>
          <cell r="H4543" t="str">
            <v>210283200306273229</v>
          </cell>
          <cell r="I4543" t="str">
            <v>群众</v>
          </cell>
          <cell r="J4543" t="str">
            <v>汉族</v>
          </cell>
          <cell r="K4543" t="str">
            <v>10140</v>
          </cell>
          <cell r="L4543" t="str">
            <v>辽宁大学</v>
          </cell>
          <cell r="M4543" t="str">
            <v>510201</v>
          </cell>
          <cell r="N4543" t="str">
            <v>计算机应用技术</v>
          </cell>
          <cell r="O4543" t="str">
            <v>直属</v>
          </cell>
          <cell r="P4543" t="str">
            <v>248</v>
          </cell>
        </row>
        <row r="4544">
          <cell r="A4544" t="str">
            <v>2221030111302384</v>
          </cell>
          <cell r="B4544" t="str">
            <v>21</v>
          </cell>
          <cell r="C4544" t="str">
            <v>231311336</v>
          </cell>
          <cell r="D4544" t="str">
            <v>马嘉俊</v>
          </cell>
          <cell r="E4544" t="str">
            <v>男</v>
          </cell>
          <cell r="F4544" t="str">
            <v>19990707</v>
          </cell>
          <cell r="G4544" t="str">
            <v>居民身份证</v>
          </cell>
          <cell r="H4544" t="str">
            <v>21038119990707621X</v>
          </cell>
          <cell r="I4544" t="str">
            <v>群众</v>
          </cell>
          <cell r="J4544" t="str">
            <v>汉族</v>
          </cell>
          <cell r="K4544" t="str">
            <v>10140</v>
          </cell>
          <cell r="L4544" t="str">
            <v>辽宁大学</v>
          </cell>
          <cell r="M4544" t="str">
            <v>080901</v>
          </cell>
          <cell r="N4544" t="str">
            <v>计算机科学与技术</v>
          </cell>
          <cell r="O4544" t="str">
            <v>辽宁理工</v>
          </cell>
          <cell r="P4544" t="str">
            <v>475</v>
          </cell>
        </row>
        <row r="4545">
          <cell r="A4545" t="str">
            <v>2221010311401805</v>
          </cell>
          <cell r="B4545" t="str">
            <v>21</v>
          </cell>
          <cell r="C4545" t="str">
            <v>231311382</v>
          </cell>
          <cell r="D4545" t="str">
            <v>徐兆龙</v>
          </cell>
          <cell r="E4545" t="str">
            <v>男</v>
          </cell>
          <cell r="F4545" t="str">
            <v>19970706</v>
          </cell>
          <cell r="G4545" t="str">
            <v>居民身份证</v>
          </cell>
          <cell r="H4545" t="str">
            <v>230881199707061516</v>
          </cell>
          <cell r="I4545" t="str">
            <v>群众</v>
          </cell>
          <cell r="J4545" t="str">
            <v>汉族</v>
          </cell>
          <cell r="K4545" t="str">
            <v>10140</v>
          </cell>
          <cell r="L4545" t="str">
            <v>辽宁大学</v>
          </cell>
          <cell r="M4545" t="str">
            <v>120206</v>
          </cell>
          <cell r="N4545" t="str">
            <v>人力资源管理</v>
          </cell>
          <cell r="O4545" t="str">
            <v>辽宁理工</v>
          </cell>
          <cell r="P4545" t="str">
            <v>521</v>
          </cell>
        </row>
        <row r="4546">
          <cell r="A4546" t="str">
            <v>2221010311405386</v>
          </cell>
          <cell r="B4546" t="str">
            <v>21</v>
          </cell>
          <cell r="C4546" t="str">
            <v>231311304</v>
          </cell>
          <cell r="D4546" t="str">
            <v>李佳昕</v>
          </cell>
          <cell r="E4546" t="str">
            <v>女</v>
          </cell>
          <cell r="F4546" t="str">
            <v>19910215</v>
          </cell>
          <cell r="G4546" t="str">
            <v>居民身份证</v>
          </cell>
          <cell r="H4546" t="str">
            <v>21142219910215204X</v>
          </cell>
          <cell r="I4546" t="str">
            <v>群众</v>
          </cell>
          <cell r="J4546" t="str">
            <v>汉族</v>
          </cell>
          <cell r="K4546" t="str">
            <v>10140</v>
          </cell>
          <cell r="L4546" t="str">
            <v>辽宁大学</v>
          </cell>
          <cell r="M4546" t="str">
            <v>120203</v>
          </cell>
          <cell r="N4546" t="str">
            <v>会计学</v>
          </cell>
          <cell r="O4546" t="str">
            <v>辽宁理工</v>
          </cell>
          <cell r="P4546" t="str">
            <v>443</v>
          </cell>
        </row>
        <row r="4547">
          <cell r="A4547" t="str">
            <v>2221010311500035</v>
          </cell>
          <cell r="B4547" t="str">
            <v>21</v>
          </cell>
          <cell r="C4547" t="str">
            <v>232211023</v>
          </cell>
          <cell r="D4547" t="str">
            <v>侯博怀</v>
          </cell>
          <cell r="E4547" t="str">
            <v>男</v>
          </cell>
          <cell r="F4547" t="str">
            <v>20000320</v>
          </cell>
          <cell r="G4547" t="str">
            <v>居民身份证</v>
          </cell>
          <cell r="H4547" t="str">
            <v>210104200003202836</v>
          </cell>
          <cell r="I4547" t="str">
            <v>群众</v>
          </cell>
          <cell r="J4547" t="str">
            <v>汉族</v>
          </cell>
          <cell r="K4547" t="str">
            <v>10140</v>
          </cell>
          <cell r="L4547" t="str">
            <v>辽宁大学</v>
          </cell>
          <cell r="M4547" t="str">
            <v>030101</v>
          </cell>
          <cell r="N4547" t="str">
            <v>法学</v>
          </cell>
          <cell r="O4547" t="str">
            <v>朝阳翰博</v>
          </cell>
          <cell r="P4547" t="str">
            <v>040</v>
          </cell>
        </row>
        <row r="4548">
          <cell r="A4548" t="str">
            <v>2221010371401702</v>
          </cell>
          <cell r="B4548" t="str">
            <v>21</v>
          </cell>
          <cell r="C4548" t="str">
            <v>231311388</v>
          </cell>
          <cell r="D4548" t="str">
            <v>邹明峰</v>
          </cell>
          <cell r="E4548" t="str">
            <v>男</v>
          </cell>
          <cell r="F4548" t="str">
            <v>19890316</v>
          </cell>
          <cell r="G4548" t="str">
            <v>居民身份证</v>
          </cell>
          <cell r="H4548" t="str">
            <v>210111198903165616</v>
          </cell>
          <cell r="I4548" t="str">
            <v>群众</v>
          </cell>
          <cell r="J4548" t="str">
            <v>汉族</v>
          </cell>
          <cell r="K4548" t="str">
            <v>10140</v>
          </cell>
          <cell r="L4548" t="str">
            <v>辽宁大学</v>
          </cell>
          <cell r="M4548" t="str">
            <v>120206</v>
          </cell>
          <cell r="N4548" t="str">
            <v>人力资源管理</v>
          </cell>
          <cell r="O4548" t="str">
            <v>辽宁理工</v>
          </cell>
          <cell r="P4548" t="str">
            <v>527</v>
          </cell>
        </row>
        <row r="4549">
          <cell r="A4549" t="str">
            <v>2221010311102082</v>
          </cell>
          <cell r="B4549" t="str">
            <v>21</v>
          </cell>
          <cell r="C4549" t="str">
            <v>231311210</v>
          </cell>
          <cell r="D4549" t="str">
            <v>李奡</v>
          </cell>
          <cell r="E4549" t="str">
            <v>男</v>
          </cell>
          <cell r="F4549" t="str">
            <v>19970410</v>
          </cell>
          <cell r="G4549" t="str">
            <v>居民身份证</v>
          </cell>
          <cell r="H4549" t="str">
            <v>210922199704100016</v>
          </cell>
          <cell r="I4549" t="str">
            <v>共青团员</v>
          </cell>
          <cell r="J4549" t="str">
            <v>汉族</v>
          </cell>
          <cell r="K4549" t="str">
            <v>10140</v>
          </cell>
          <cell r="L4549" t="str">
            <v>辽宁大学</v>
          </cell>
          <cell r="M4549" t="str">
            <v>050101</v>
          </cell>
          <cell r="N4549" t="str">
            <v>汉语言文学</v>
          </cell>
          <cell r="O4549" t="str">
            <v>辽宁理工</v>
          </cell>
          <cell r="P4549" t="str">
            <v>349</v>
          </cell>
        </row>
        <row r="4550">
          <cell r="A4550" t="str">
            <v>2221100015502888</v>
          </cell>
          <cell r="B4550" t="str">
            <v>21</v>
          </cell>
          <cell r="C4550" t="str">
            <v>232101011</v>
          </cell>
          <cell r="D4550" t="str">
            <v>刘铎</v>
          </cell>
          <cell r="E4550" t="str">
            <v>男</v>
          </cell>
          <cell r="F4550" t="str">
            <v>19980210</v>
          </cell>
          <cell r="G4550" t="str">
            <v>居民身份证</v>
          </cell>
          <cell r="H4550" t="str">
            <v>211021199802104198</v>
          </cell>
          <cell r="I4550" t="str">
            <v>群众</v>
          </cell>
          <cell r="J4550" t="str">
            <v>汉族</v>
          </cell>
          <cell r="K4550" t="str">
            <v>10140</v>
          </cell>
          <cell r="L4550" t="str">
            <v>辽宁大学</v>
          </cell>
          <cell r="M4550" t="str">
            <v>530601</v>
          </cell>
          <cell r="N4550" t="str">
            <v>工商企业管理</v>
          </cell>
          <cell r="O4550" t="str">
            <v>海城博旺</v>
          </cell>
          <cell r="P4550" t="str">
            <v>011</v>
          </cell>
        </row>
        <row r="4551">
          <cell r="A4551" t="str">
            <v>2221110011400624</v>
          </cell>
          <cell r="B4551" t="str">
            <v>21</v>
          </cell>
          <cell r="C4551" t="str">
            <v>231311428</v>
          </cell>
          <cell r="D4551" t="str">
            <v>刘子渲</v>
          </cell>
          <cell r="E4551" t="str">
            <v>女</v>
          </cell>
          <cell r="F4551" t="str">
            <v>19941019</v>
          </cell>
          <cell r="G4551" t="str">
            <v>居民身份证</v>
          </cell>
          <cell r="H4551" t="str">
            <v>211102199410190564</v>
          </cell>
          <cell r="I4551" t="str">
            <v>群众</v>
          </cell>
          <cell r="J4551" t="str">
            <v>汉族</v>
          </cell>
          <cell r="K4551" t="str">
            <v>10140</v>
          </cell>
          <cell r="L4551" t="str">
            <v>辽宁大学</v>
          </cell>
          <cell r="M4551" t="str">
            <v>120402</v>
          </cell>
          <cell r="N4551" t="str">
            <v>行政管理</v>
          </cell>
          <cell r="O4551" t="str">
            <v>辽宁理工</v>
          </cell>
          <cell r="P4551" t="str">
            <v>567</v>
          </cell>
        </row>
        <row r="4552">
          <cell r="A4552" t="str">
            <v>2221100071505117</v>
          </cell>
          <cell r="B4552" t="str">
            <v>21</v>
          </cell>
          <cell r="C4552" t="str">
            <v>232711006</v>
          </cell>
          <cell r="D4552" t="str">
            <v>朱海</v>
          </cell>
          <cell r="E4552" t="str">
            <v>男</v>
          </cell>
          <cell r="F4552" t="str">
            <v>19980518</v>
          </cell>
          <cell r="G4552" t="str">
            <v>居民身份证</v>
          </cell>
          <cell r="H4552" t="str">
            <v>211022199805180010</v>
          </cell>
          <cell r="I4552" t="str">
            <v>群众</v>
          </cell>
          <cell r="J4552" t="str">
            <v>满族</v>
          </cell>
          <cell r="K4552" t="str">
            <v>10140</v>
          </cell>
          <cell r="L4552" t="str">
            <v>辽宁大学</v>
          </cell>
          <cell r="M4552" t="str">
            <v>030101</v>
          </cell>
          <cell r="N4552" t="str">
            <v>法学</v>
          </cell>
          <cell r="O4552" t="str">
            <v>阜新高专</v>
          </cell>
          <cell r="P4552" t="str">
            <v>007</v>
          </cell>
        </row>
        <row r="4553">
          <cell r="A4553" t="str">
            <v>2221110011400728</v>
          </cell>
          <cell r="B4553" t="str">
            <v>21</v>
          </cell>
          <cell r="C4553" t="str">
            <v>233211110</v>
          </cell>
          <cell r="D4553" t="str">
            <v>于雯雯</v>
          </cell>
          <cell r="E4553" t="str">
            <v>女</v>
          </cell>
          <cell r="F4553" t="str">
            <v>20010705</v>
          </cell>
          <cell r="G4553" t="str">
            <v>居民身份证</v>
          </cell>
          <cell r="H4553" t="str">
            <v>21110220010705002X</v>
          </cell>
          <cell r="I4553" t="str">
            <v>群众</v>
          </cell>
          <cell r="J4553" t="str">
            <v>汉族</v>
          </cell>
          <cell r="K4553" t="str">
            <v>10140</v>
          </cell>
          <cell r="L4553" t="str">
            <v>辽宁大学</v>
          </cell>
          <cell r="M4553" t="str">
            <v>120206</v>
          </cell>
          <cell r="N4553" t="str">
            <v>人力资源管理</v>
          </cell>
          <cell r="O4553" t="str">
            <v>盘锦鼎诚</v>
          </cell>
          <cell r="P4553" t="str">
            <v>135</v>
          </cell>
        </row>
        <row r="4554">
          <cell r="A4554" t="str">
            <v>2221100015500722</v>
          </cell>
          <cell r="B4554" t="str">
            <v>21</v>
          </cell>
          <cell r="C4554" t="str">
            <v>230100170</v>
          </cell>
          <cell r="D4554" t="str">
            <v>陈宣宇</v>
          </cell>
          <cell r="E4554" t="str">
            <v>男</v>
          </cell>
          <cell r="F4554" t="str">
            <v>20030812</v>
          </cell>
          <cell r="G4554" t="str">
            <v>居民身份证</v>
          </cell>
          <cell r="H4554" t="str">
            <v>211021200308122919</v>
          </cell>
          <cell r="I4554" t="str">
            <v>共青团员</v>
          </cell>
          <cell r="J4554" t="str">
            <v>汉族</v>
          </cell>
          <cell r="K4554" t="str">
            <v>10140</v>
          </cell>
          <cell r="L4554" t="str">
            <v>辽宁大学</v>
          </cell>
          <cell r="M4554" t="str">
            <v>510201</v>
          </cell>
          <cell r="N4554" t="str">
            <v>计算机应用技术</v>
          </cell>
          <cell r="O4554" t="str">
            <v>直属</v>
          </cell>
          <cell r="P4554" t="str">
            <v>145</v>
          </cell>
        </row>
        <row r="4555">
          <cell r="A4555" t="str">
            <v>2221100011501089</v>
          </cell>
          <cell r="B4555" t="str">
            <v>21</v>
          </cell>
          <cell r="C4555" t="str">
            <v>234011036</v>
          </cell>
          <cell r="D4555" t="str">
            <v>王祺</v>
          </cell>
          <cell r="E4555" t="str">
            <v>女</v>
          </cell>
          <cell r="F4555" t="str">
            <v>19970825</v>
          </cell>
          <cell r="G4555" t="str">
            <v>居民身份证</v>
          </cell>
          <cell r="H4555" t="str">
            <v>211021199708251546</v>
          </cell>
          <cell r="I4555" t="str">
            <v>群众</v>
          </cell>
          <cell r="J4555" t="str">
            <v>汉族</v>
          </cell>
          <cell r="K4555" t="str">
            <v>10140</v>
          </cell>
          <cell r="L4555" t="str">
            <v>辽宁大学</v>
          </cell>
          <cell r="M4555" t="str">
            <v>030101</v>
          </cell>
          <cell r="N4555" t="str">
            <v>法学</v>
          </cell>
          <cell r="O4555" t="str">
            <v>辽阳学梯</v>
          </cell>
          <cell r="P4555" t="str">
            <v>121</v>
          </cell>
        </row>
        <row r="4556">
          <cell r="A4556" t="str">
            <v>2221110011401726</v>
          </cell>
          <cell r="B4556" t="str">
            <v>21</v>
          </cell>
          <cell r="C4556" t="str">
            <v>230110041</v>
          </cell>
          <cell r="D4556" t="str">
            <v>王一丞</v>
          </cell>
          <cell r="E4556" t="str">
            <v>男</v>
          </cell>
          <cell r="F4556" t="str">
            <v>20040624</v>
          </cell>
          <cell r="G4556" t="str">
            <v>居民身份证</v>
          </cell>
          <cell r="H4556" t="str">
            <v>232321200406246932</v>
          </cell>
          <cell r="I4556" t="str">
            <v>群众</v>
          </cell>
          <cell r="J4556" t="str">
            <v>汉族</v>
          </cell>
          <cell r="K4556" t="str">
            <v>10140</v>
          </cell>
          <cell r="L4556" t="str">
            <v>辽宁大学</v>
          </cell>
          <cell r="M4556" t="str">
            <v>120201</v>
          </cell>
          <cell r="N4556" t="str">
            <v>工商管理</v>
          </cell>
          <cell r="O4556" t="str">
            <v>直属</v>
          </cell>
          <cell r="P4556" t="str">
            <v>363</v>
          </cell>
        </row>
        <row r="4557">
          <cell r="A4557" t="str">
            <v>2221110011400105</v>
          </cell>
          <cell r="B4557" t="str">
            <v>21</v>
          </cell>
          <cell r="C4557" t="str">
            <v>230110015</v>
          </cell>
          <cell r="D4557" t="str">
            <v>张淯琳</v>
          </cell>
          <cell r="E4557" t="str">
            <v>女</v>
          </cell>
          <cell r="F4557" t="str">
            <v>20040305</v>
          </cell>
          <cell r="G4557" t="str">
            <v>居民身份证</v>
          </cell>
          <cell r="H4557" t="str">
            <v>21110220040305202X</v>
          </cell>
          <cell r="I4557" t="str">
            <v>群众</v>
          </cell>
          <cell r="J4557" t="str">
            <v>汉族</v>
          </cell>
          <cell r="K4557" t="str">
            <v>10140</v>
          </cell>
          <cell r="L4557" t="str">
            <v>辽宁大学</v>
          </cell>
          <cell r="M4557" t="str">
            <v>120103</v>
          </cell>
          <cell r="N4557" t="str">
            <v>工程管理</v>
          </cell>
          <cell r="O4557" t="str">
            <v>直属</v>
          </cell>
          <cell r="P4557" t="str">
            <v>337</v>
          </cell>
        </row>
        <row r="4558">
          <cell r="A4558" t="str">
            <v>2221110011401373</v>
          </cell>
          <cell r="B4558" t="str">
            <v>21</v>
          </cell>
          <cell r="C4558" t="str">
            <v>233211123</v>
          </cell>
          <cell r="D4558" t="str">
            <v>李一然</v>
          </cell>
          <cell r="E4558" t="str">
            <v>女</v>
          </cell>
          <cell r="F4558" t="str">
            <v>20010918</v>
          </cell>
          <cell r="G4558" t="str">
            <v>居民身份证</v>
          </cell>
          <cell r="H4558" t="str">
            <v>211121200109181225</v>
          </cell>
          <cell r="I4558" t="str">
            <v>群众</v>
          </cell>
          <cell r="J4558" t="str">
            <v>汉族</v>
          </cell>
          <cell r="K4558" t="str">
            <v>10140</v>
          </cell>
          <cell r="L4558" t="str">
            <v>辽宁大学</v>
          </cell>
          <cell r="M4558" t="str">
            <v>120402</v>
          </cell>
          <cell r="N4558" t="str">
            <v>行政管理</v>
          </cell>
          <cell r="O4558" t="str">
            <v>盘锦鼎诚</v>
          </cell>
          <cell r="P4558" t="str">
            <v>148</v>
          </cell>
        </row>
        <row r="4559">
          <cell r="A4559" t="str">
            <v>2221100015500743</v>
          </cell>
          <cell r="B4559" t="str">
            <v>21</v>
          </cell>
          <cell r="C4559" t="str">
            <v>230100256</v>
          </cell>
          <cell r="D4559" t="str">
            <v>郭冠初</v>
          </cell>
          <cell r="E4559" t="str">
            <v>男</v>
          </cell>
          <cell r="F4559" t="str">
            <v>20040905</v>
          </cell>
          <cell r="G4559" t="str">
            <v>居民身份证</v>
          </cell>
          <cell r="H4559" t="str">
            <v>21108120040905291X</v>
          </cell>
          <cell r="I4559" t="str">
            <v>共青团员</v>
          </cell>
          <cell r="J4559" t="str">
            <v>汉族</v>
          </cell>
          <cell r="K4559" t="str">
            <v>10140</v>
          </cell>
          <cell r="L4559" t="str">
            <v>辽宁大学</v>
          </cell>
          <cell r="M4559" t="str">
            <v>510201</v>
          </cell>
          <cell r="N4559" t="str">
            <v>计算机应用技术</v>
          </cell>
          <cell r="O4559" t="str">
            <v>直属</v>
          </cell>
          <cell r="P4559" t="str">
            <v>231</v>
          </cell>
        </row>
        <row r="4560">
          <cell r="A4560" t="str">
            <v>2221010211400562</v>
          </cell>
          <cell r="B4560" t="str">
            <v>21</v>
          </cell>
          <cell r="C4560" t="str">
            <v>231311190</v>
          </cell>
          <cell r="D4560" t="str">
            <v>任月</v>
          </cell>
          <cell r="E4560" t="str">
            <v>女</v>
          </cell>
          <cell r="F4560" t="str">
            <v>19940707</v>
          </cell>
          <cell r="G4560" t="str">
            <v>居民身份证</v>
          </cell>
          <cell r="H4560" t="str">
            <v>210111199407075325</v>
          </cell>
          <cell r="I4560" t="str">
            <v>群众</v>
          </cell>
          <cell r="J4560" t="str">
            <v>汉族</v>
          </cell>
          <cell r="K4560" t="str">
            <v>10140</v>
          </cell>
          <cell r="L4560" t="str">
            <v>辽宁大学</v>
          </cell>
          <cell r="M4560" t="str">
            <v>120201</v>
          </cell>
          <cell r="N4560" t="str">
            <v>工商管理</v>
          </cell>
          <cell r="O4560" t="str">
            <v>辽宁理工</v>
          </cell>
          <cell r="P4560" t="str">
            <v>329</v>
          </cell>
        </row>
        <row r="4561">
          <cell r="A4561" t="str">
            <v>2221010215102873</v>
          </cell>
          <cell r="B4561" t="str">
            <v>21</v>
          </cell>
          <cell r="C4561" t="str">
            <v>234001054</v>
          </cell>
          <cell r="D4561" t="str">
            <v>张瑜</v>
          </cell>
          <cell r="E4561" t="str">
            <v>女</v>
          </cell>
          <cell r="F4561" t="str">
            <v>19950802</v>
          </cell>
          <cell r="G4561" t="str">
            <v>居民身份证</v>
          </cell>
          <cell r="H4561" t="str">
            <v>211224199508027427</v>
          </cell>
          <cell r="I4561" t="str">
            <v>群众</v>
          </cell>
          <cell r="J4561" t="str">
            <v>汉族</v>
          </cell>
          <cell r="K4561" t="str">
            <v>10140</v>
          </cell>
          <cell r="L4561" t="str">
            <v>辽宁大学</v>
          </cell>
          <cell r="M4561" t="str">
            <v>530601</v>
          </cell>
          <cell r="N4561" t="str">
            <v>工商企业管理</v>
          </cell>
          <cell r="O4561" t="str">
            <v>辽阳学梯</v>
          </cell>
          <cell r="P4561" t="str">
            <v>063</v>
          </cell>
        </row>
        <row r="4562">
          <cell r="A4562" t="str">
            <v>2221010211404506</v>
          </cell>
          <cell r="B4562" t="str">
            <v>21</v>
          </cell>
          <cell r="C4562" t="str">
            <v>231311299</v>
          </cell>
          <cell r="D4562" t="str">
            <v>王欢</v>
          </cell>
          <cell r="E4562" t="str">
            <v>女</v>
          </cell>
          <cell r="F4562" t="str">
            <v>19880517</v>
          </cell>
          <cell r="G4562" t="str">
            <v>居民身份证</v>
          </cell>
          <cell r="H4562" t="str">
            <v>220122198805170420</v>
          </cell>
          <cell r="I4562" t="str">
            <v>群众</v>
          </cell>
          <cell r="J4562" t="str">
            <v>汉族</v>
          </cell>
          <cell r="K4562" t="str">
            <v>10140</v>
          </cell>
          <cell r="L4562" t="str">
            <v>辽宁大学</v>
          </cell>
          <cell r="M4562" t="str">
            <v>120203</v>
          </cell>
          <cell r="N4562" t="str">
            <v>会计学</v>
          </cell>
          <cell r="O4562" t="str">
            <v>辽宁理工</v>
          </cell>
          <cell r="P4562" t="str">
            <v>438</v>
          </cell>
        </row>
        <row r="4563">
          <cell r="A4563" t="str">
            <v>2221010211505128</v>
          </cell>
          <cell r="B4563" t="str">
            <v>21</v>
          </cell>
          <cell r="C4563" t="str">
            <v>231311057</v>
          </cell>
          <cell r="D4563" t="str">
            <v>董垟局</v>
          </cell>
          <cell r="E4563" t="str">
            <v>女</v>
          </cell>
          <cell r="F4563" t="str">
            <v>19901022</v>
          </cell>
          <cell r="G4563" t="str">
            <v>居民身份证</v>
          </cell>
          <cell r="H4563" t="str">
            <v>21148119901022064X</v>
          </cell>
          <cell r="I4563" t="str">
            <v>群众</v>
          </cell>
          <cell r="J4563" t="str">
            <v>满族</v>
          </cell>
          <cell r="K4563" t="str">
            <v>10140</v>
          </cell>
          <cell r="L4563" t="str">
            <v>辽宁大学</v>
          </cell>
          <cell r="M4563" t="str">
            <v>030101</v>
          </cell>
          <cell r="N4563" t="str">
            <v>法学</v>
          </cell>
          <cell r="O4563" t="str">
            <v>辽宁理工</v>
          </cell>
          <cell r="P4563" t="str">
            <v>196</v>
          </cell>
        </row>
        <row r="4564">
          <cell r="A4564" t="str">
            <v>2221010211505802</v>
          </cell>
          <cell r="B4564" t="str">
            <v>21</v>
          </cell>
          <cell r="C4564" t="str">
            <v>231311065</v>
          </cell>
          <cell r="D4564" t="str">
            <v>杨瑷宁</v>
          </cell>
          <cell r="E4564" t="str">
            <v>女</v>
          </cell>
          <cell r="F4564" t="str">
            <v>19980824</v>
          </cell>
          <cell r="G4564" t="str">
            <v>居民身份证</v>
          </cell>
          <cell r="H4564" t="str">
            <v>210103199808244521</v>
          </cell>
          <cell r="I4564" t="str">
            <v>共青团员</v>
          </cell>
          <cell r="J4564" t="str">
            <v>汉族</v>
          </cell>
          <cell r="K4564" t="str">
            <v>10140</v>
          </cell>
          <cell r="L4564" t="str">
            <v>辽宁大学</v>
          </cell>
          <cell r="M4564" t="str">
            <v>030101</v>
          </cell>
          <cell r="N4564" t="str">
            <v>法学</v>
          </cell>
          <cell r="O4564" t="str">
            <v>辽宁理工</v>
          </cell>
          <cell r="P4564" t="str">
            <v>204</v>
          </cell>
        </row>
        <row r="4565">
          <cell r="A4565" t="str">
            <v>2221010211404018</v>
          </cell>
          <cell r="B4565" t="str">
            <v>21</v>
          </cell>
          <cell r="C4565" t="str">
            <v>231311281</v>
          </cell>
          <cell r="D4565" t="str">
            <v>王荣芳</v>
          </cell>
          <cell r="E4565" t="str">
            <v>女</v>
          </cell>
          <cell r="F4565" t="str">
            <v>19841011</v>
          </cell>
          <cell r="G4565" t="str">
            <v>居民身份证</v>
          </cell>
          <cell r="H4565" t="str">
            <v>21038119841011022X</v>
          </cell>
          <cell r="I4565" t="str">
            <v>群众</v>
          </cell>
          <cell r="J4565" t="str">
            <v>汉族</v>
          </cell>
          <cell r="K4565" t="str">
            <v>10140</v>
          </cell>
          <cell r="L4565" t="str">
            <v>辽宁大学</v>
          </cell>
          <cell r="M4565" t="str">
            <v>120203</v>
          </cell>
          <cell r="N4565" t="str">
            <v>会计学</v>
          </cell>
          <cell r="O4565" t="str">
            <v>辽宁理工</v>
          </cell>
          <cell r="P4565" t="str">
            <v>420</v>
          </cell>
        </row>
        <row r="4566">
          <cell r="A4566" t="str">
            <v>2221010211105787</v>
          </cell>
          <cell r="B4566" t="str">
            <v>21</v>
          </cell>
          <cell r="C4566" t="str">
            <v>231311246</v>
          </cell>
          <cell r="D4566" t="str">
            <v>刘璐</v>
          </cell>
          <cell r="E4566" t="str">
            <v>女</v>
          </cell>
          <cell r="F4566" t="str">
            <v>19990618</v>
          </cell>
          <cell r="G4566" t="str">
            <v>居民身份证</v>
          </cell>
          <cell r="H4566" t="str">
            <v>210502199906181523</v>
          </cell>
          <cell r="I4566" t="str">
            <v>群众</v>
          </cell>
          <cell r="J4566" t="str">
            <v>汉族</v>
          </cell>
          <cell r="K4566" t="str">
            <v>10140</v>
          </cell>
          <cell r="L4566" t="str">
            <v>辽宁大学</v>
          </cell>
          <cell r="M4566" t="str">
            <v>050101</v>
          </cell>
          <cell r="N4566" t="str">
            <v>汉语言文学</v>
          </cell>
          <cell r="O4566" t="str">
            <v>辽宁理工</v>
          </cell>
          <cell r="P4566" t="str">
            <v>385</v>
          </cell>
        </row>
        <row r="4567">
          <cell r="A4567" t="str">
            <v>2221010211401391</v>
          </cell>
          <cell r="B4567" t="str">
            <v>21</v>
          </cell>
          <cell r="C4567" t="str">
            <v>234011234</v>
          </cell>
          <cell r="D4567" t="str">
            <v>庞岩峰</v>
          </cell>
          <cell r="E4567" t="str">
            <v>男</v>
          </cell>
          <cell r="F4567" t="str">
            <v>19860811</v>
          </cell>
          <cell r="G4567" t="str">
            <v>居民身份证</v>
          </cell>
          <cell r="H4567" t="str">
            <v>21122319860811181X</v>
          </cell>
          <cell r="I4567" t="str">
            <v>群众</v>
          </cell>
          <cell r="J4567" t="str">
            <v>满族</v>
          </cell>
          <cell r="K4567" t="str">
            <v>10140</v>
          </cell>
          <cell r="L4567" t="str">
            <v>辽宁大学</v>
          </cell>
          <cell r="M4567" t="str">
            <v>120402</v>
          </cell>
          <cell r="N4567" t="str">
            <v>行政管理</v>
          </cell>
          <cell r="O4567" t="str">
            <v>辽阳学梯</v>
          </cell>
          <cell r="P4567" t="str">
            <v>319</v>
          </cell>
        </row>
        <row r="4568">
          <cell r="A4568" t="str">
            <v>2221010211400229</v>
          </cell>
          <cell r="B4568" t="str">
            <v>21</v>
          </cell>
          <cell r="C4568" t="str">
            <v>231311277</v>
          </cell>
          <cell r="D4568" t="str">
            <v>张磊</v>
          </cell>
          <cell r="E4568" t="str">
            <v>女</v>
          </cell>
          <cell r="F4568" t="str">
            <v>19900822</v>
          </cell>
          <cell r="G4568" t="str">
            <v>居民身份证</v>
          </cell>
          <cell r="H4568" t="str">
            <v>210123199008221028</v>
          </cell>
          <cell r="I4568" t="str">
            <v>群众</v>
          </cell>
          <cell r="J4568" t="str">
            <v>汉族</v>
          </cell>
          <cell r="K4568" t="str">
            <v>10140</v>
          </cell>
          <cell r="L4568" t="str">
            <v>辽宁大学</v>
          </cell>
          <cell r="M4568" t="str">
            <v>120203</v>
          </cell>
          <cell r="N4568" t="str">
            <v>会计学</v>
          </cell>
          <cell r="O4568" t="str">
            <v>辽宁理工</v>
          </cell>
          <cell r="P4568" t="str">
            <v>416</v>
          </cell>
        </row>
        <row r="4569">
          <cell r="A4569" t="str">
            <v>2221110011400564</v>
          </cell>
          <cell r="B4569" t="str">
            <v>21</v>
          </cell>
          <cell r="C4569" t="str">
            <v>233211039</v>
          </cell>
          <cell r="D4569" t="str">
            <v>牛逸群</v>
          </cell>
          <cell r="E4569" t="str">
            <v>男</v>
          </cell>
          <cell r="F4569" t="str">
            <v>19990705</v>
          </cell>
          <cell r="G4569" t="str">
            <v>居民身份证</v>
          </cell>
          <cell r="H4569" t="str">
            <v>211102199907050014</v>
          </cell>
          <cell r="I4569" t="str">
            <v>群众</v>
          </cell>
          <cell r="J4569" t="str">
            <v>汉族</v>
          </cell>
          <cell r="K4569" t="str">
            <v>10140</v>
          </cell>
          <cell r="L4569" t="str">
            <v>辽宁大学</v>
          </cell>
          <cell r="M4569" t="str">
            <v>120201</v>
          </cell>
          <cell r="N4569" t="str">
            <v>工商管理</v>
          </cell>
          <cell r="O4569" t="str">
            <v>盘锦鼎诚</v>
          </cell>
          <cell r="P4569" t="str">
            <v>064</v>
          </cell>
        </row>
        <row r="4570">
          <cell r="A4570" t="str">
            <v>2221110011402748</v>
          </cell>
          <cell r="B4570" t="str">
            <v>21</v>
          </cell>
          <cell r="C4570" t="str">
            <v>233211035</v>
          </cell>
          <cell r="D4570" t="str">
            <v>孙永江</v>
          </cell>
          <cell r="E4570" t="str">
            <v>男</v>
          </cell>
          <cell r="F4570" t="str">
            <v>19871017</v>
          </cell>
          <cell r="G4570" t="str">
            <v>居民身份证</v>
          </cell>
          <cell r="H4570" t="str">
            <v>150422198710175112</v>
          </cell>
          <cell r="I4570" t="str">
            <v>群众</v>
          </cell>
          <cell r="J4570" t="str">
            <v>蒙古族</v>
          </cell>
          <cell r="K4570" t="str">
            <v>10140</v>
          </cell>
          <cell r="L4570" t="str">
            <v>辽宁大学</v>
          </cell>
          <cell r="M4570" t="str">
            <v>120201</v>
          </cell>
          <cell r="N4570" t="str">
            <v>工商管理</v>
          </cell>
          <cell r="O4570" t="str">
            <v>盘锦鼎诚</v>
          </cell>
          <cell r="P4570" t="str">
            <v>060</v>
          </cell>
        </row>
        <row r="4571">
          <cell r="A4571" t="str">
            <v>2221110011500833</v>
          </cell>
          <cell r="B4571" t="str">
            <v>21</v>
          </cell>
          <cell r="C4571" t="str">
            <v>233211013</v>
          </cell>
          <cell r="D4571" t="str">
            <v>国滨</v>
          </cell>
          <cell r="E4571" t="str">
            <v>男</v>
          </cell>
          <cell r="F4571" t="str">
            <v>20000523</v>
          </cell>
          <cell r="G4571" t="str">
            <v>居民身份证</v>
          </cell>
          <cell r="H4571" t="str">
            <v>211103200005232718</v>
          </cell>
          <cell r="I4571" t="str">
            <v>群众</v>
          </cell>
          <cell r="J4571" t="str">
            <v>汉族</v>
          </cell>
          <cell r="K4571" t="str">
            <v>10140</v>
          </cell>
          <cell r="L4571" t="str">
            <v>辽宁大学</v>
          </cell>
          <cell r="M4571" t="str">
            <v>030101</v>
          </cell>
          <cell r="N4571" t="str">
            <v>法学</v>
          </cell>
          <cell r="O4571" t="str">
            <v>盘锦鼎诚</v>
          </cell>
          <cell r="P4571" t="str">
            <v>038</v>
          </cell>
        </row>
        <row r="4572">
          <cell r="A4572" t="str">
            <v>2221110011502744</v>
          </cell>
          <cell r="B4572" t="str">
            <v>21</v>
          </cell>
          <cell r="C4572" t="str">
            <v>233211004</v>
          </cell>
          <cell r="D4572" t="str">
            <v>陈彦</v>
          </cell>
          <cell r="E4572" t="str">
            <v>男</v>
          </cell>
          <cell r="F4572" t="str">
            <v>19750627</v>
          </cell>
          <cell r="G4572" t="str">
            <v>居民身份证</v>
          </cell>
          <cell r="H4572" t="str">
            <v>211224197506270459</v>
          </cell>
          <cell r="I4572" t="str">
            <v>群众</v>
          </cell>
          <cell r="J4572" t="str">
            <v>汉族</v>
          </cell>
          <cell r="K4572" t="str">
            <v>10140</v>
          </cell>
          <cell r="L4572" t="str">
            <v>辽宁大学</v>
          </cell>
          <cell r="M4572" t="str">
            <v>030101</v>
          </cell>
          <cell r="N4572" t="str">
            <v>法学</v>
          </cell>
          <cell r="O4572" t="str">
            <v>盘锦鼎诚</v>
          </cell>
          <cell r="P4572" t="str">
            <v>029</v>
          </cell>
        </row>
        <row r="4573">
          <cell r="A4573" t="str">
            <v>2221100015101946</v>
          </cell>
          <cell r="B4573" t="str">
            <v>21</v>
          </cell>
          <cell r="C4573" t="str">
            <v>234001022</v>
          </cell>
          <cell r="D4573" t="str">
            <v>李冠京</v>
          </cell>
          <cell r="E4573" t="str">
            <v>男</v>
          </cell>
          <cell r="F4573" t="str">
            <v>19970507</v>
          </cell>
          <cell r="G4573" t="str">
            <v>居民身份证</v>
          </cell>
          <cell r="H4573" t="str">
            <v>211003199705072830</v>
          </cell>
          <cell r="I4573" t="str">
            <v>群众</v>
          </cell>
          <cell r="J4573" t="str">
            <v>汉族</v>
          </cell>
          <cell r="K4573" t="str">
            <v>10140</v>
          </cell>
          <cell r="L4573" t="str">
            <v>辽宁大学</v>
          </cell>
          <cell r="M4573" t="str">
            <v>530601</v>
          </cell>
          <cell r="N4573" t="str">
            <v>工商企业管理</v>
          </cell>
          <cell r="O4573" t="str">
            <v>辽阳学梯</v>
          </cell>
          <cell r="P4573" t="str">
            <v>031</v>
          </cell>
        </row>
        <row r="4574">
          <cell r="A4574" t="str">
            <v>2221100071406495</v>
          </cell>
          <cell r="B4574" t="str">
            <v>21</v>
          </cell>
          <cell r="C4574" t="str">
            <v>234011193</v>
          </cell>
          <cell r="D4574" t="str">
            <v>王成壮</v>
          </cell>
          <cell r="E4574" t="str">
            <v>男</v>
          </cell>
          <cell r="F4574" t="str">
            <v>19961012</v>
          </cell>
          <cell r="G4574" t="str">
            <v>居民身份证</v>
          </cell>
          <cell r="H4574" t="str">
            <v>210321199610120834</v>
          </cell>
          <cell r="I4574" t="str">
            <v>群众</v>
          </cell>
          <cell r="J4574" t="str">
            <v>汉族</v>
          </cell>
          <cell r="K4574" t="str">
            <v>10140</v>
          </cell>
          <cell r="L4574" t="str">
            <v>辽宁大学</v>
          </cell>
          <cell r="M4574" t="str">
            <v>020301</v>
          </cell>
          <cell r="N4574" t="str">
            <v>金融学</v>
          </cell>
          <cell r="O4574" t="str">
            <v>辽阳学梯</v>
          </cell>
          <cell r="P4574" t="str">
            <v>278</v>
          </cell>
        </row>
        <row r="4575">
          <cell r="A4575" t="str">
            <v>2221030115103118</v>
          </cell>
          <cell r="B4575" t="str">
            <v>21</v>
          </cell>
          <cell r="C4575" t="str">
            <v>234001034</v>
          </cell>
          <cell r="D4575" t="str">
            <v>万子祺</v>
          </cell>
          <cell r="E4575" t="str">
            <v>男</v>
          </cell>
          <cell r="F4575" t="str">
            <v>20040702</v>
          </cell>
          <cell r="G4575" t="str">
            <v>居民身份证</v>
          </cell>
          <cell r="H4575" t="str">
            <v>210381200407020039</v>
          </cell>
          <cell r="I4575" t="str">
            <v>群众</v>
          </cell>
          <cell r="J4575" t="str">
            <v>汉族</v>
          </cell>
          <cell r="K4575" t="str">
            <v>10140</v>
          </cell>
          <cell r="L4575" t="str">
            <v>辽宁大学</v>
          </cell>
          <cell r="M4575" t="str">
            <v>530601</v>
          </cell>
          <cell r="N4575" t="str">
            <v>工商企业管理</v>
          </cell>
          <cell r="O4575" t="str">
            <v>辽阳学梯</v>
          </cell>
          <cell r="P4575" t="str">
            <v>043</v>
          </cell>
        </row>
        <row r="4576">
          <cell r="A4576" t="str">
            <v>2221030111112212</v>
          </cell>
          <cell r="B4576" t="str">
            <v>21</v>
          </cell>
          <cell r="C4576" t="str">
            <v>231311243</v>
          </cell>
          <cell r="D4576" t="str">
            <v>孙嘉蔚</v>
          </cell>
          <cell r="E4576" t="str">
            <v>女</v>
          </cell>
          <cell r="F4576" t="str">
            <v>19990625</v>
          </cell>
          <cell r="G4576" t="str">
            <v>居民身份证</v>
          </cell>
          <cell r="H4576" t="str">
            <v>210304199906251028</v>
          </cell>
          <cell r="I4576" t="str">
            <v>群众</v>
          </cell>
          <cell r="J4576" t="str">
            <v>汉族</v>
          </cell>
          <cell r="K4576" t="str">
            <v>10140</v>
          </cell>
          <cell r="L4576" t="str">
            <v>辽宁大学</v>
          </cell>
          <cell r="M4576" t="str">
            <v>050101</v>
          </cell>
          <cell r="N4576" t="str">
            <v>汉语言文学</v>
          </cell>
          <cell r="O4576" t="str">
            <v>辽宁理工</v>
          </cell>
          <cell r="P4576" t="str">
            <v>382</v>
          </cell>
        </row>
        <row r="4577">
          <cell r="A4577" t="str">
            <v>2221030111302330</v>
          </cell>
          <cell r="B4577" t="str">
            <v>21</v>
          </cell>
          <cell r="C4577" t="str">
            <v>232111043</v>
          </cell>
          <cell r="D4577" t="str">
            <v>顾宏甲</v>
          </cell>
          <cell r="E4577" t="str">
            <v>男</v>
          </cell>
          <cell r="F4577" t="str">
            <v>19900718</v>
          </cell>
          <cell r="G4577" t="str">
            <v>居民身份证</v>
          </cell>
          <cell r="H4577" t="str">
            <v>21032119900718063X</v>
          </cell>
          <cell r="I4577" t="str">
            <v>群众</v>
          </cell>
          <cell r="J4577" t="str">
            <v>汉族</v>
          </cell>
          <cell r="K4577" t="str">
            <v>10140</v>
          </cell>
          <cell r="L4577" t="str">
            <v>辽宁大学</v>
          </cell>
          <cell r="M4577" t="str">
            <v>080901</v>
          </cell>
          <cell r="N4577" t="str">
            <v>计算机科学与技术</v>
          </cell>
          <cell r="O4577" t="str">
            <v>海城博旺</v>
          </cell>
          <cell r="P4577" t="str">
            <v>064</v>
          </cell>
        </row>
        <row r="4578">
          <cell r="A4578" t="str">
            <v>2221030111402159</v>
          </cell>
          <cell r="B4578" t="str">
            <v>21</v>
          </cell>
          <cell r="C4578" t="str">
            <v>232111039</v>
          </cell>
          <cell r="D4578" t="str">
            <v>李佳林</v>
          </cell>
          <cell r="E4578" t="str">
            <v>女</v>
          </cell>
          <cell r="F4578" t="str">
            <v>19930529</v>
          </cell>
          <cell r="G4578" t="str">
            <v>居民身份证</v>
          </cell>
          <cell r="H4578" t="str">
            <v>21038119930529632X</v>
          </cell>
          <cell r="I4578" t="str">
            <v>群众</v>
          </cell>
          <cell r="J4578" t="str">
            <v>汉族</v>
          </cell>
          <cell r="K4578" t="str">
            <v>10140</v>
          </cell>
          <cell r="L4578" t="str">
            <v>辽宁大学</v>
          </cell>
          <cell r="M4578" t="str">
            <v>120203</v>
          </cell>
          <cell r="N4578" t="str">
            <v>会计学</v>
          </cell>
          <cell r="O4578" t="str">
            <v>海城博旺</v>
          </cell>
          <cell r="P4578" t="str">
            <v>060</v>
          </cell>
        </row>
        <row r="4579">
          <cell r="A4579" t="str">
            <v>2221030111101724</v>
          </cell>
          <cell r="B4579" t="str">
            <v>21</v>
          </cell>
          <cell r="C4579" t="str">
            <v>232111030</v>
          </cell>
          <cell r="D4579" t="str">
            <v>李美杭</v>
          </cell>
          <cell r="E4579" t="str">
            <v>女</v>
          </cell>
          <cell r="F4579" t="str">
            <v>20001227</v>
          </cell>
          <cell r="G4579" t="str">
            <v>居民身份证</v>
          </cell>
          <cell r="H4579" t="str">
            <v>210304200012271623</v>
          </cell>
          <cell r="I4579" t="str">
            <v>群众</v>
          </cell>
          <cell r="J4579" t="str">
            <v>汉族</v>
          </cell>
          <cell r="K4579" t="str">
            <v>10140</v>
          </cell>
          <cell r="L4579" t="str">
            <v>辽宁大学</v>
          </cell>
          <cell r="M4579" t="str">
            <v>050101</v>
          </cell>
          <cell r="N4579" t="str">
            <v>汉语言文学</v>
          </cell>
          <cell r="O4579" t="str">
            <v>海城博旺</v>
          </cell>
          <cell r="P4579" t="str">
            <v>051</v>
          </cell>
        </row>
        <row r="4580">
          <cell r="A4580" t="str">
            <v>2221030111401928</v>
          </cell>
          <cell r="B4580" t="str">
            <v>21</v>
          </cell>
          <cell r="C4580" t="str">
            <v>232111019</v>
          </cell>
          <cell r="D4580" t="str">
            <v>宋丹妮</v>
          </cell>
          <cell r="E4580" t="str">
            <v>女</v>
          </cell>
          <cell r="F4580" t="str">
            <v>20010904</v>
          </cell>
          <cell r="G4580" t="str">
            <v>居民身份证</v>
          </cell>
          <cell r="H4580" t="str">
            <v>210381200109043523</v>
          </cell>
          <cell r="I4580" t="str">
            <v>群众</v>
          </cell>
          <cell r="J4580" t="str">
            <v>汉族</v>
          </cell>
          <cell r="K4580" t="str">
            <v>10140</v>
          </cell>
          <cell r="L4580" t="str">
            <v>辽宁大学</v>
          </cell>
          <cell r="M4580" t="str">
            <v>120201</v>
          </cell>
          <cell r="N4580" t="str">
            <v>工商管理</v>
          </cell>
          <cell r="O4580" t="str">
            <v>海城博旺</v>
          </cell>
          <cell r="P4580" t="str">
            <v>040</v>
          </cell>
        </row>
        <row r="4581">
          <cell r="A4581" t="str">
            <v>2221030111500540</v>
          </cell>
          <cell r="B4581" t="str">
            <v>21</v>
          </cell>
          <cell r="C4581" t="str">
            <v>234011027</v>
          </cell>
          <cell r="D4581" t="str">
            <v>李悦萌</v>
          </cell>
          <cell r="E4581" t="str">
            <v>女</v>
          </cell>
          <cell r="F4581" t="str">
            <v>19971116</v>
          </cell>
          <cell r="G4581" t="str">
            <v>居民身份证</v>
          </cell>
          <cell r="H4581" t="str">
            <v>210381199711162925</v>
          </cell>
          <cell r="I4581" t="str">
            <v>群众</v>
          </cell>
          <cell r="J4581" t="str">
            <v>汉族</v>
          </cell>
          <cell r="K4581" t="str">
            <v>10140</v>
          </cell>
          <cell r="L4581" t="str">
            <v>辽宁大学</v>
          </cell>
          <cell r="M4581" t="str">
            <v>030101</v>
          </cell>
          <cell r="N4581" t="str">
            <v>法学</v>
          </cell>
          <cell r="O4581" t="str">
            <v>辽阳学梯</v>
          </cell>
          <cell r="P4581" t="str">
            <v>112</v>
          </cell>
        </row>
        <row r="4582">
          <cell r="A4582" t="str">
            <v>2221030111302563</v>
          </cell>
          <cell r="B4582" t="str">
            <v>21</v>
          </cell>
          <cell r="C4582" t="str">
            <v>232111002</v>
          </cell>
          <cell r="D4582" t="str">
            <v>陆海明</v>
          </cell>
          <cell r="E4582" t="str">
            <v>男</v>
          </cell>
          <cell r="F4582" t="str">
            <v>19980513</v>
          </cell>
          <cell r="G4582" t="str">
            <v>居民身份证</v>
          </cell>
          <cell r="H4582" t="str">
            <v>210311199805131215</v>
          </cell>
          <cell r="I4582" t="str">
            <v>群众</v>
          </cell>
          <cell r="J4582" t="str">
            <v>汉族</v>
          </cell>
          <cell r="K4582" t="str">
            <v>10140</v>
          </cell>
          <cell r="L4582" t="str">
            <v>辽宁大学</v>
          </cell>
          <cell r="M4582" t="str">
            <v>080601</v>
          </cell>
          <cell r="N4582" t="str">
            <v>电气工程及其自动化</v>
          </cell>
          <cell r="O4582" t="str">
            <v>海城博旺</v>
          </cell>
          <cell r="P4582" t="str">
            <v>023</v>
          </cell>
        </row>
        <row r="4583">
          <cell r="A4583" t="str">
            <v>2221030111502574</v>
          </cell>
          <cell r="B4583" t="str">
            <v>21</v>
          </cell>
          <cell r="C4583" t="str">
            <v>232111012</v>
          </cell>
          <cell r="D4583" t="str">
            <v>刘治麟</v>
          </cell>
          <cell r="E4583" t="str">
            <v>男</v>
          </cell>
          <cell r="F4583" t="str">
            <v>19991203</v>
          </cell>
          <cell r="G4583" t="str">
            <v>居民身份证</v>
          </cell>
          <cell r="H4583" t="str">
            <v>210381199912036212</v>
          </cell>
          <cell r="I4583" t="str">
            <v>群众</v>
          </cell>
          <cell r="J4583" t="str">
            <v>汉族</v>
          </cell>
          <cell r="K4583" t="str">
            <v>10140</v>
          </cell>
          <cell r="L4583" t="str">
            <v>辽宁大学</v>
          </cell>
          <cell r="M4583" t="str">
            <v>030101</v>
          </cell>
          <cell r="N4583" t="str">
            <v>法学</v>
          </cell>
          <cell r="O4583" t="str">
            <v>海城博旺</v>
          </cell>
          <cell r="P4583" t="str">
            <v>033</v>
          </cell>
        </row>
        <row r="4584">
          <cell r="A4584" t="str">
            <v>2221030111502168</v>
          </cell>
          <cell r="B4584" t="str">
            <v>21</v>
          </cell>
          <cell r="C4584" t="str">
            <v>234011009</v>
          </cell>
          <cell r="D4584" t="str">
            <v>孟亦菲</v>
          </cell>
          <cell r="E4584" t="str">
            <v>女</v>
          </cell>
          <cell r="F4584" t="str">
            <v>20000516</v>
          </cell>
          <cell r="G4584" t="str">
            <v>居民身份证</v>
          </cell>
          <cell r="H4584" t="str">
            <v>210381200005165921</v>
          </cell>
          <cell r="I4584" t="str">
            <v>群众</v>
          </cell>
          <cell r="J4584" t="str">
            <v>汉族</v>
          </cell>
          <cell r="K4584" t="str">
            <v>10140</v>
          </cell>
          <cell r="L4584" t="str">
            <v>辽宁大学</v>
          </cell>
          <cell r="M4584" t="str">
            <v>030101</v>
          </cell>
          <cell r="N4584" t="str">
            <v>法学</v>
          </cell>
          <cell r="O4584" t="str">
            <v>辽阳学梯</v>
          </cell>
          <cell r="P4584" t="str">
            <v>094</v>
          </cell>
        </row>
        <row r="4585">
          <cell r="A4585" t="str">
            <v>2221030115501399</v>
          </cell>
          <cell r="B4585" t="str">
            <v>21</v>
          </cell>
          <cell r="C4585" t="str">
            <v>230100155</v>
          </cell>
          <cell r="D4585" t="str">
            <v>范诗祺</v>
          </cell>
          <cell r="E4585" t="str">
            <v>女</v>
          </cell>
          <cell r="F4585" t="str">
            <v>20040724</v>
          </cell>
          <cell r="G4585" t="str">
            <v>居民身份证</v>
          </cell>
          <cell r="H4585" t="str">
            <v>210323200407240222</v>
          </cell>
          <cell r="I4585" t="str">
            <v>共青团员</v>
          </cell>
          <cell r="J4585" t="str">
            <v>满族</v>
          </cell>
          <cell r="K4585" t="str">
            <v>10140</v>
          </cell>
          <cell r="L4585" t="str">
            <v>辽宁大学</v>
          </cell>
          <cell r="M4585" t="str">
            <v>510201</v>
          </cell>
          <cell r="N4585" t="str">
            <v>计算机应用技术</v>
          </cell>
          <cell r="O4585" t="str">
            <v>直属</v>
          </cell>
          <cell r="P4585" t="str">
            <v>130</v>
          </cell>
        </row>
        <row r="4586">
          <cell r="A4586" t="str">
            <v>2221030111402014</v>
          </cell>
          <cell r="B4586" t="str">
            <v>21</v>
          </cell>
          <cell r="C4586" t="str">
            <v>232111024</v>
          </cell>
          <cell r="D4586" t="str">
            <v>朱国威</v>
          </cell>
          <cell r="E4586" t="str">
            <v>男</v>
          </cell>
          <cell r="F4586" t="str">
            <v>19970223</v>
          </cell>
          <cell r="G4586" t="str">
            <v>居民身份证</v>
          </cell>
          <cell r="H4586" t="str">
            <v>210381199702235635</v>
          </cell>
          <cell r="I4586" t="str">
            <v>群众</v>
          </cell>
          <cell r="J4586" t="str">
            <v>汉族</v>
          </cell>
          <cell r="K4586" t="str">
            <v>10140</v>
          </cell>
          <cell r="L4586" t="str">
            <v>辽宁大学</v>
          </cell>
          <cell r="M4586" t="str">
            <v>120201</v>
          </cell>
          <cell r="N4586" t="str">
            <v>工商管理</v>
          </cell>
          <cell r="O4586" t="str">
            <v>海城博旺</v>
          </cell>
          <cell r="P4586" t="str">
            <v>045</v>
          </cell>
        </row>
        <row r="4587">
          <cell r="A4587" t="str">
            <v>2221030111401863</v>
          </cell>
          <cell r="B4587" t="str">
            <v>21</v>
          </cell>
          <cell r="C4587" t="str">
            <v>234011128</v>
          </cell>
          <cell r="D4587" t="str">
            <v>张颖</v>
          </cell>
          <cell r="E4587" t="str">
            <v>女</v>
          </cell>
          <cell r="F4587" t="str">
            <v>19820202</v>
          </cell>
          <cell r="G4587" t="str">
            <v>居民身份证</v>
          </cell>
          <cell r="H4587" t="str">
            <v>210302198202022748</v>
          </cell>
          <cell r="I4587" t="str">
            <v>群众</v>
          </cell>
          <cell r="J4587" t="str">
            <v>汉族</v>
          </cell>
          <cell r="K4587" t="str">
            <v>10140</v>
          </cell>
          <cell r="L4587" t="str">
            <v>辽宁大学</v>
          </cell>
          <cell r="M4587" t="str">
            <v>120203</v>
          </cell>
          <cell r="N4587" t="str">
            <v>会计学</v>
          </cell>
          <cell r="O4587" t="str">
            <v>辽阳学梯</v>
          </cell>
          <cell r="P4587" t="str">
            <v>213</v>
          </cell>
        </row>
        <row r="4588">
          <cell r="A4588" t="str">
            <v>2221030115500936</v>
          </cell>
          <cell r="B4588" t="str">
            <v>21</v>
          </cell>
          <cell r="C4588" t="str">
            <v>230100200</v>
          </cell>
          <cell r="D4588" t="str">
            <v>薛浩雷</v>
          </cell>
          <cell r="E4588" t="str">
            <v>男</v>
          </cell>
          <cell r="F4588" t="str">
            <v>20030807</v>
          </cell>
          <cell r="G4588" t="str">
            <v>居民身份证</v>
          </cell>
          <cell r="H4588" t="str">
            <v>210381200308071017</v>
          </cell>
          <cell r="I4588" t="str">
            <v>共青团员</v>
          </cell>
          <cell r="J4588" t="str">
            <v>朝鲜族</v>
          </cell>
          <cell r="K4588" t="str">
            <v>10140</v>
          </cell>
          <cell r="L4588" t="str">
            <v>辽宁大学</v>
          </cell>
          <cell r="M4588" t="str">
            <v>510201</v>
          </cell>
          <cell r="N4588" t="str">
            <v>计算机应用技术</v>
          </cell>
          <cell r="O4588" t="str">
            <v>直属</v>
          </cell>
          <cell r="P4588" t="str">
            <v>175</v>
          </cell>
        </row>
        <row r="4589">
          <cell r="A4589" t="str">
            <v>2221030111302565</v>
          </cell>
          <cell r="B4589" t="str">
            <v>21</v>
          </cell>
          <cell r="C4589" t="str">
            <v>232111042</v>
          </cell>
          <cell r="D4589" t="str">
            <v>王巍</v>
          </cell>
          <cell r="E4589" t="str">
            <v>男</v>
          </cell>
          <cell r="F4589" t="str">
            <v>19860715</v>
          </cell>
          <cell r="G4589" t="str">
            <v>居民身份证</v>
          </cell>
          <cell r="H4589" t="str">
            <v>210303198607151237</v>
          </cell>
          <cell r="I4589" t="str">
            <v>群众</v>
          </cell>
          <cell r="J4589" t="str">
            <v>汉族</v>
          </cell>
          <cell r="K4589" t="str">
            <v>10140</v>
          </cell>
          <cell r="L4589" t="str">
            <v>辽宁大学</v>
          </cell>
          <cell r="M4589" t="str">
            <v>080901</v>
          </cell>
          <cell r="N4589" t="str">
            <v>计算机科学与技术</v>
          </cell>
          <cell r="O4589" t="str">
            <v>海城博旺</v>
          </cell>
          <cell r="P4589" t="str">
            <v>063</v>
          </cell>
        </row>
        <row r="4590">
          <cell r="A4590" t="str">
            <v>2221030111509839</v>
          </cell>
          <cell r="B4590" t="str">
            <v>21</v>
          </cell>
          <cell r="C4590" t="str">
            <v>232111003</v>
          </cell>
          <cell r="D4590" t="str">
            <v>张馨予</v>
          </cell>
          <cell r="E4590" t="str">
            <v>女</v>
          </cell>
          <cell r="F4590" t="str">
            <v>19970930</v>
          </cell>
          <cell r="G4590" t="str">
            <v>居民身份证</v>
          </cell>
          <cell r="H4590" t="str">
            <v>210381199709305923</v>
          </cell>
          <cell r="I4590" t="str">
            <v>共青团员</v>
          </cell>
          <cell r="J4590" t="str">
            <v>汉族</v>
          </cell>
          <cell r="K4590" t="str">
            <v>10140</v>
          </cell>
          <cell r="L4590" t="str">
            <v>辽宁大学</v>
          </cell>
          <cell r="M4590" t="str">
            <v>030101</v>
          </cell>
          <cell r="N4590" t="str">
            <v>法学</v>
          </cell>
          <cell r="O4590" t="str">
            <v>海城博旺</v>
          </cell>
          <cell r="P4590" t="str">
            <v>024</v>
          </cell>
        </row>
        <row r="4591">
          <cell r="A4591" t="str">
            <v>2221030111410059</v>
          </cell>
          <cell r="B4591" t="str">
            <v>21</v>
          </cell>
          <cell r="C4591" t="str">
            <v>232111023</v>
          </cell>
          <cell r="D4591" t="str">
            <v>白琳</v>
          </cell>
          <cell r="E4591" t="str">
            <v>女</v>
          </cell>
          <cell r="F4591" t="str">
            <v>19920121</v>
          </cell>
          <cell r="G4591" t="str">
            <v>居民身份证</v>
          </cell>
          <cell r="H4591" t="str">
            <v>211224199201219387</v>
          </cell>
          <cell r="I4591" t="str">
            <v>群众</v>
          </cell>
          <cell r="J4591" t="str">
            <v>汉族</v>
          </cell>
          <cell r="K4591" t="str">
            <v>10140</v>
          </cell>
          <cell r="L4591" t="str">
            <v>辽宁大学</v>
          </cell>
          <cell r="M4591" t="str">
            <v>120201</v>
          </cell>
          <cell r="N4591" t="str">
            <v>工商管理</v>
          </cell>
          <cell r="O4591" t="str">
            <v>海城博旺</v>
          </cell>
          <cell r="P4591" t="str">
            <v>044</v>
          </cell>
        </row>
        <row r="4592">
          <cell r="A4592" t="str">
            <v>2221030111502135</v>
          </cell>
          <cell r="B4592" t="str">
            <v>21</v>
          </cell>
          <cell r="C4592" t="str">
            <v>232111004</v>
          </cell>
          <cell r="D4592" t="str">
            <v>刘畅</v>
          </cell>
          <cell r="E4592" t="str">
            <v>女</v>
          </cell>
          <cell r="F4592" t="str">
            <v>19951102</v>
          </cell>
          <cell r="G4592" t="str">
            <v>居民身份证</v>
          </cell>
          <cell r="H4592" t="str">
            <v>210381199511025926</v>
          </cell>
          <cell r="I4592" t="str">
            <v>群众</v>
          </cell>
          <cell r="J4592" t="str">
            <v>回族</v>
          </cell>
          <cell r="K4592" t="str">
            <v>10140</v>
          </cell>
          <cell r="L4592" t="str">
            <v>辽宁大学</v>
          </cell>
          <cell r="M4592" t="str">
            <v>030101</v>
          </cell>
          <cell r="N4592" t="str">
            <v>法学</v>
          </cell>
          <cell r="O4592" t="str">
            <v>海城博旺</v>
          </cell>
          <cell r="P4592" t="str">
            <v>025</v>
          </cell>
        </row>
        <row r="4593">
          <cell r="A4593" t="str">
            <v>2221030115501185</v>
          </cell>
          <cell r="B4593" t="str">
            <v>21</v>
          </cell>
          <cell r="C4593" t="str">
            <v>230100293</v>
          </cell>
          <cell r="D4593" t="str">
            <v>李雨航</v>
          </cell>
          <cell r="E4593" t="str">
            <v>女</v>
          </cell>
          <cell r="F4593" t="str">
            <v>20030414</v>
          </cell>
          <cell r="G4593" t="str">
            <v>居民身份证</v>
          </cell>
          <cell r="H4593" t="str">
            <v>210381200304141022</v>
          </cell>
          <cell r="I4593" t="str">
            <v>共青团员</v>
          </cell>
          <cell r="J4593" t="str">
            <v>汉族</v>
          </cell>
          <cell r="K4593" t="str">
            <v>10140</v>
          </cell>
          <cell r="L4593" t="str">
            <v>辽宁大学</v>
          </cell>
          <cell r="M4593" t="str">
            <v>510201</v>
          </cell>
          <cell r="N4593" t="str">
            <v>计算机应用技术</v>
          </cell>
          <cell r="O4593" t="str">
            <v>直属</v>
          </cell>
          <cell r="P4593" t="str">
            <v>268</v>
          </cell>
        </row>
        <row r="4594">
          <cell r="A4594" t="str">
            <v>2221030111403483</v>
          </cell>
          <cell r="B4594" t="str">
            <v>21</v>
          </cell>
          <cell r="C4594" t="str">
            <v>232111048</v>
          </cell>
          <cell r="D4594" t="str">
            <v>王怡潼</v>
          </cell>
          <cell r="E4594" t="str">
            <v>女</v>
          </cell>
          <cell r="F4594" t="str">
            <v>20010329</v>
          </cell>
          <cell r="G4594" t="str">
            <v>居民身份证</v>
          </cell>
          <cell r="H4594" t="str">
            <v>210381200103290021</v>
          </cell>
          <cell r="I4594" t="str">
            <v>中共党员</v>
          </cell>
          <cell r="J4594" t="str">
            <v>汉族</v>
          </cell>
          <cell r="K4594" t="str">
            <v>10140</v>
          </cell>
          <cell r="L4594" t="str">
            <v>辽宁大学</v>
          </cell>
          <cell r="M4594" t="str">
            <v>020301</v>
          </cell>
          <cell r="N4594" t="str">
            <v>金融学</v>
          </cell>
          <cell r="O4594" t="str">
            <v>海城博旺</v>
          </cell>
          <cell r="P4594" t="str">
            <v>069</v>
          </cell>
        </row>
        <row r="4595">
          <cell r="A4595" t="str">
            <v>2221030111400003</v>
          </cell>
          <cell r="B4595" t="str">
            <v>21</v>
          </cell>
          <cell r="C4595" t="str">
            <v>230110017</v>
          </cell>
          <cell r="D4595" t="str">
            <v>王柏涵</v>
          </cell>
          <cell r="E4595" t="str">
            <v>男</v>
          </cell>
          <cell r="F4595" t="str">
            <v>20040703</v>
          </cell>
          <cell r="G4595" t="str">
            <v>居民身份证</v>
          </cell>
          <cell r="H4595" t="str">
            <v>210303200407030019</v>
          </cell>
          <cell r="I4595" t="str">
            <v>群众</v>
          </cell>
          <cell r="J4595" t="str">
            <v>汉族</v>
          </cell>
          <cell r="K4595" t="str">
            <v>10140</v>
          </cell>
          <cell r="L4595" t="str">
            <v>辽宁大学</v>
          </cell>
          <cell r="M4595" t="str">
            <v>120103</v>
          </cell>
          <cell r="N4595" t="str">
            <v>工程管理</v>
          </cell>
          <cell r="O4595" t="str">
            <v>直属</v>
          </cell>
          <cell r="P4595" t="str">
            <v>339</v>
          </cell>
        </row>
        <row r="4596">
          <cell r="A4596" t="str">
            <v>2221030115505360</v>
          </cell>
          <cell r="B4596" t="str">
            <v>21</v>
          </cell>
          <cell r="C4596" t="str">
            <v>232101012</v>
          </cell>
          <cell r="D4596" t="str">
            <v>陈彤</v>
          </cell>
          <cell r="E4596" t="str">
            <v>女</v>
          </cell>
          <cell r="F4596" t="str">
            <v>19990916</v>
          </cell>
          <cell r="G4596" t="str">
            <v>居民身份证</v>
          </cell>
          <cell r="H4596" t="str">
            <v>21038119990916562X</v>
          </cell>
          <cell r="I4596" t="str">
            <v>群众</v>
          </cell>
          <cell r="J4596" t="str">
            <v>汉族</v>
          </cell>
          <cell r="K4596" t="str">
            <v>10140</v>
          </cell>
          <cell r="L4596" t="str">
            <v>辽宁大学</v>
          </cell>
          <cell r="M4596" t="str">
            <v>530601</v>
          </cell>
          <cell r="N4596" t="str">
            <v>工商企业管理</v>
          </cell>
          <cell r="O4596" t="str">
            <v>海城博旺</v>
          </cell>
          <cell r="P4596" t="str">
            <v>012</v>
          </cell>
        </row>
        <row r="4597">
          <cell r="A4597" t="str">
            <v>2221030111412214</v>
          </cell>
          <cell r="B4597" t="str">
            <v>21</v>
          </cell>
          <cell r="C4597" t="str">
            <v>230110049</v>
          </cell>
          <cell r="D4597" t="str">
            <v>王晓琳</v>
          </cell>
          <cell r="E4597" t="str">
            <v>女</v>
          </cell>
          <cell r="F4597" t="str">
            <v>19880530</v>
          </cell>
          <cell r="G4597" t="str">
            <v>居民身份证</v>
          </cell>
          <cell r="H4597" t="str">
            <v>210381198805301426</v>
          </cell>
          <cell r="I4597" t="str">
            <v>群众</v>
          </cell>
          <cell r="J4597" t="str">
            <v>汉族</v>
          </cell>
          <cell r="K4597" t="str">
            <v>10140</v>
          </cell>
          <cell r="L4597" t="str">
            <v>辽宁大学</v>
          </cell>
          <cell r="M4597" t="str">
            <v>120203</v>
          </cell>
          <cell r="N4597" t="str">
            <v>会计学</v>
          </cell>
          <cell r="O4597" t="str">
            <v>直属</v>
          </cell>
          <cell r="P4597" t="str">
            <v>371</v>
          </cell>
        </row>
        <row r="4598">
          <cell r="A4598" t="str">
            <v>2221040011400434</v>
          </cell>
          <cell r="B4598" t="str">
            <v>21</v>
          </cell>
          <cell r="C4598" t="str">
            <v>231311161</v>
          </cell>
          <cell r="D4598" t="str">
            <v>石倬闻</v>
          </cell>
          <cell r="E4598" t="str">
            <v>男</v>
          </cell>
          <cell r="F4598" t="str">
            <v>20000705</v>
          </cell>
          <cell r="G4598" t="str">
            <v>居民身份证</v>
          </cell>
          <cell r="H4598" t="str">
            <v>210404200007050610</v>
          </cell>
          <cell r="I4598" t="str">
            <v>群众</v>
          </cell>
          <cell r="J4598" t="str">
            <v>汉族</v>
          </cell>
          <cell r="K4598" t="str">
            <v>10140</v>
          </cell>
          <cell r="L4598" t="str">
            <v>辽宁大学</v>
          </cell>
          <cell r="M4598" t="str">
            <v>120201</v>
          </cell>
          <cell r="N4598" t="str">
            <v>工商管理</v>
          </cell>
          <cell r="O4598" t="str">
            <v>辽宁理工</v>
          </cell>
          <cell r="P4598" t="str">
            <v>300</v>
          </cell>
        </row>
        <row r="4599">
          <cell r="A4599" t="str">
            <v>2021010511300522</v>
          </cell>
          <cell r="B4599" t="str">
            <v>21</v>
          </cell>
          <cell r="C4599" t="str">
            <v>214011159</v>
          </cell>
          <cell r="D4599" t="str">
            <v>项子校</v>
          </cell>
          <cell r="E4599" t="str">
            <v>男</v>
          </cell>
          <cell r="F4599" t="str">
            <v>19920929</v>
          </cell>
          <cell r="G4599" t="str">
            <v>居民身份证</v>
          </cell>
          <cell r="H4599" t="str">
            <v>210105199209293711</v>
          </cell>
          <cell r="I4599" t="str">
            <v>群众</v>
          </cell>
          <cell r="J4599" t="str">
            <v>汉族</v>
          </cell>
          <cell r="K4599" t="str">
            <v>10140</v>
          </cell>
          <cell r="L4599" t="str">
            <v>辽宁大学</v>
          </cell>
          <cell r="M4599" t="str">
            <v>080901</v>
          </cell>
          <cell r="N4599" t="str">
            <v>计算机科学与技术</v>
          </cell>
          <cell r="O4599" t="str">
            <v>辽阳学梯</v>
          </cell>
        </row>
        <row r="4599">
          <cell r="Q4599" t="str">
            <v>202407YQ</v>
          </cell>
        </row>
        <row r="4600">
          <cell r="A4600" t="str">
            <v>2221010314504908</v>
          </cell>
          <cell r="B4600" t="str">
            <v>21</v>
          </cell>
          <cell r="C4600" t="str">
            <v>231321020</v>
          </cell>
          <cell r="D4600" t="str">
            <v>张文亮</v>
          </cell>
          <cell r="E4600" t="str">
            <v>男</v>
          </cell>
          <cell r="F4600" t="str">
            <v>19890222</v>
          </cell>
          <cell r="G4600" t="str">
            <v>居民身份证</v>
          </cell>
          <cell r="H4600" t="str">
            <v>210103198902220310</v>
          </cell>
          <cell r="I4600" t="str">
            <v>群众</v>
          </cell>
          <cell r="J4600" t="str">
            <v>汉族</v>
          </cell>
          <cell r="K4600" t="str">
            <v>10140</v>
          </cell>
          <cell r="L4600" t="str">
            <v>辽宁大学</v>
          </cell>
          <cell r="M4600" t="str">
            <v>120206</v>
          </cell>
          <cell r="N4600" t="str">
            <v>人力资源管理</v>
          </cell>
          <cell r="O4600" t="str">
            <v>辽宁理工</v>
          </cell>
          <cell r="P4600" t="str">
            <v>020</v>
          </cell>
        </row>
        <row r="4601">
          <cell r="A4601" t="str">
            <v>2221010311401895</v>
          </cell>
          <cell r="B4601" t="str">
            <v>21</v>
          </cell>
          <cell r="C4601" t="str">
            <v>233211036</v>
          </cell>
          <cell r="D4601" t="str">
            <v>何健</v>
          </cell>
          <cell r="E4601" t="str">
            <v>女</v>
          </cell>
          <cell r="F4601" t="str">
            <v>19821004</v>
          </cell>
          <cell r="G4601" t="str">
            <v>居民身份证</v>
          </cell>
          <cell r="H4601" t="str">
            <v>15212319821004242X</v>
          </cell>
          <cell r="I4601" t="str">
            <v>群众</v>
          </cell>
          <cell r="J4601" t="str">
            <v>满族</v>
          </cell>
          <cell r="K4601" t="str">
            <v>10140</v>
          </cell>
          <cell r="L4601" t="str">
            <v>辽宁大学</v>
          </cell>
          <cell r="M4601" t="str">
            <v>120201</v>
          </cell>
          <cell r="N4601" t="str">
            <v>工商管理</v>
          </cell>
          <cell r="O4601" t="str">
            <v>盘锦鼎诚</v>
          </cell>
          <cell r="P4601" t="str">
            <v>061</v>
          </cell>
        </row>
        <row r="4602">
          <cell r="A4602" t="str">
            <v>2221010311503918</v>
          </cell>
          <cell r="B4602" t="str">
            <v>21</v>
          </cell>
          <cell r="C4602" t="str">
            <v>231311098</v>
          </cell>
          <cell r="D4602" t="str">
            <v>柴丽丽</v>
          </cell>
          <cell r="E4602" t="str">
            <v>女</v>
          </cell>
          <cell r="F4602" t="str">
            <v>19900911</v>
          </cell>
          <cell r="G4602" t="str">
            <v>居民身份证</v>
          </cell>
          <cell r="H4602" t="str">
            <v>211422199009112027</v>
          </cell>
          <cell r="I4602" t="str">
            <v>群众</v>
          </cell>
          <cell r="J4602" t="str">
            <v>汉族</v>
          </cell>
          <cell r="K4602" t="str">
            <v>10140</v>
          </cell>
          <cell r="L4602" t="str">
            <v>辽宁大学</v>
          </cell>
          <cell r="M4602" t="str">
            <v>030101</v>
          </cell>
          <cell r="N4602" t="str">
            <v>法学</v>
          </cell>
          <cell r="O4602" t="str">
            <v>辽宁理工</v>
          </cell>
          <cell r="P4602" t="str">
            <v>237</v>
          </cell>
        </row>
        <row r="4603">
          <cell r="A4603" t="str">
            <v>2221010315501468</v>
          </cell>
          <cell r="B4603" t="str">
            <v>21</v>
          </cell>
          <cell r="C4603" t="str">
            <v>230100212</v>
          </cell>
          <cell r="D4603" t="str">
            <v>田鑫德</v>
          </cell>
          <cell r="E4603" t="str">
            <v>男</v>
          </cell>
          <cell r="F4603" t="str">
            <v>20040425</v>
          </cell>
          <cell r="G4603" t="str">
            <v>居民身份证</v>
          </cell>
          <cell r="H4603" t="str">
            <v>130627200404253812</v>
          </cell>
          <cell r="I4603" t="str">
            <v>共青团员</v>
          </cell>
          <cell r="J4603" t="str">
            <v>汉族</v>
          </cell>
          <cell r="K4603" t="str">
            <v>10140</v>
          </cell>
          <cell r="L4603" t="str">
            <v>辽宁大学</v>
          </cell>
          <cell r="M4603" t="str">
            <v>510201</v>
          </cell>
          <cell r="N4603" t="str">
            <v>计算机应用技术</v>
          </cell>
          <cell r="O4603" t="str">
            <v>直属</v>
          </cell>
          <cell r="P4603" t="str">
            <v>187</v>
          </cell>
        </row>
        <row r="4604">
          <cell r="A4604" t="str">
            <v>2221010315101111</v>
          </cell>
          <cell r="B4604" t="str">
            <v>21</v>
          </cell>
          <cell r="C4604" t="str">
            <v>231301077</v>
          </cell>
          <cell r="D4604" t="str">
            <v>张奇</v>
          </cell>
          <cell r="E4604" t="str">
            <v>女</v>
          </cell>
          <cell r="F4604" t="str">
            <v>19860916</v>
          </cell>
          <cell r="G4604" t="str">
            <v>居民身份证</v>
          </cell>
          <cell r="H4604" t="str">
            <v>210112198609162648</v>
          </cell>
          <cell r="I4604" t="str">
            <v>群众</v>
          </cell>
          <cell r="J4604" t="str">
            <v>汉族</v>
          </cell>
          <cell r="K4604" t="str">
            <v>10140</v>
          </cell>
          <cell r="L4604" t="str">
            <v>辽宁大学</v>
          </cell>
          <cell r="M4604" t="str">
            <v>530601</v>
          </cell>
          <cell r="N4604" t="str">
            <v>工商企业管理</v>
          </cell>
          <cell r="O4604" t="str">
            <v>辽宁理工</v>
          </cell>
          <cell r="P4604" t="str">
            <v>106</v>
          </cell>
        </row>
        <row r="4605">
          <cell r="A4605" t="str">
            <v>2221010311401172</v>
          </cell>
          <cell r="B4605" t="str">
            <v>21</v>
          </cell>
          <cell r="C4605" t="str">
            <v>231311115</v>
          </cell>
          <cell r="D4605" t="str">
            <v>王伟</v>
          </cell>
          <cell r="E4605" t="str">
            <v>男</v>
          </cell>
          <cell r="F4605" t="str">
            <v>19930606</v>
          </cell>
          <cell r="G4605" t="str">
            <v>居民身份证</v>
          </cell>
          <cell r="H4605" t="str">
            <v>36028119930606603X</v>
          </cell>
          <cell r="I4605" t="str">
            <v>中共党员</v>
          </cell>
          <cell r="J4605" t="str">
            <v>汉族</v>
          </cell>
          <cell r="K4605" t="str">
            <v>10140</v>
          </cell>
          <cell r="L4605" t="str">
            <v>辽宁大学</v>
          </cell>
          <cell r="M4605" t="str">
            <v>120103</v>
          </cell>
          <cell r="N4605" t="str">
            <v>工程管理</v>
          </cell>
          <cell r="O4605" t="str">
            <v>辽宁理工</v>
          </cell>
          <cell r="P4605" t="str">
            <v>254</v>
          </cell>
        </row>
        <row r="4606">
          <cell r="A4606" t="str">
            <v>2221010311404756</v>
          </cell>
          <cell r="B4606" t="str">
            <v>21</v>
          </cell>
          <cell r="C4606" t="str">
            <v>234011056</v>
          </cell>
          <cell r="D4606" t="str">
            <v>赵玉涛</v>
          </cell>
          <cell r="E4606" t="str">
            <v>男</v>
          </cell>
          <cell r="F4606" t="str">
            <v>19851006</v>
          </cell>
          <cell r="G4606" t="str">
            <v>居民身份证</v>
          </cell>
          <cell r="H4606" t="str">
            <v>220182198510060474</v>
          </cell>
          <cell r="I4606" t="str">
            <v>群众</v>
          </cell>
          <cell r="J4606" t="str">
            <v>汉族</v>
          </cell>
          <cell r="K4606" t="str">
            <v>10140</v>
          </cell>
          <cell r="L4606" t="str">
            <v>辽宁大学</v>
          </cell>
          <cell r="M4606" t="str">
            <v>120103</v>
          </cell>
          <cell r="N4606" t="str">
            <v>工程管理</v>
          </cell>
          <cell r="O4606" t="str">
            <v>辽阳学梯</v>
          </cell>
          <cell r="P4606" t="str">
            <v>141</v>
          </cell>
        </row>
        <row r="4607">
          <cell r="A4607" t="str">
            <v>2221010411301981</v>
          </cell>
          <cell r="B4607" t="str">
            <v>21</v>
          </cell>
          <cell r="C4607" t="str">
            <v>231311319</v>
          </cell>
          <cell r="D4607" t="str">
            <v>李思飞</v>
          </cell>
          <cell r="E4607" t="str">
            <v>男</v>
          </cell>
          <cell r="F4607" t="str">
            <v>19960625</v>
          </cell>
          <cell r="G4607" t="str">
            <v>居民身份证</v>
          </cell>
          <cell r="H4607" t="str">
            <v>220112199606252230</v>
          </cell>
          <cell r="I4607" t="str">
            <v>共青团员</v>
          </cell>
          <cell r="J4607" t="str">
            <v>汉族</v>
          </cell>
          <cell r="K4607" t="str">
            <v>10140</v>
          </cell>
          <cell r="L4607" t="str">
            <v>辽宁大学</v>
          </cell>
          <cell r="M4607" t="str">
            <v>080901</v>
          </cell>
          <cell r="N4607" t="str">
            <v>计算机科学与技术</v>
          </cell>
          <cell r="O4607" t="str">
            <v>辽宁理工</v>
          </cell>
          <cell r="P4607" t="str">
            <v>458</v>
          </cell>
        </row>
        <row r="4608">
          <cell r="A4608" t="str">
            <v>2221010315104571</v>
          </cell>
          <cell r="B4608" t="str">
            <v>21</v>
          </cell>
          <cell r="C4608" t="str">
            <v>231301025</v>
          </cell>
          <cell r="D4608" t="str">
            <v>聂晓静</v>
          </cell>
          <cell r="E4608" t="str">
            <v>女</v>
          </cell>
          <cell r="F4608" t="str">
            <v>19990209</v>
          </cell>
          <cell r="G4608" t="str">
            <v>居民身份证</v>
          </cell>
          <cell r="H4608" t="str">
            <v>211282199902094824</v>
          </cell>
          <cell r="I4608" t="str">
            <v>群众</v>
          </cell>
          <cell r="J4608" t="str">
            <v>满族</v>
          </cell>
          <cell r="K4608" t="str">
            <v>10140</v>
          </cell>
          <cell r="L4608" t="str">
            <v>辽宁大学</v>
          </cell>
          <cell r="M4608" t="str">
            <v>530302</v>
          </cell>
          <cell r="N4608" t="str">
            <v>大数据与会计</v>
          </cell>
          <cell r="O4608" t="str">
            <v>辽宁理工</v>
          </cell>
          <cell r="P4608" t="str">
            <v>054</v>
          </cell>
        </row>
        <row r="4609">
          <cell r="A4609" t="str">
            <v>2221010311400990</v>
          </cell>
          <cell r="B4609" t="str">
            <v>21</v>
          </cell>
          <cell r="C4609" t="str">
            <v>230110021</v>
          </cell>
          <cell r="D4609" t="str">
            <v>张鹏</v>
          </cell>
          <cell r="E4609" t="str">
            <v>男</v>
          </cell>
          <cell r="F4609" t="str">
            <v>19860222</v>
          </cell>
          <cell r="G4609" t="str">
            <v>居民身份证</v>
          </cell>
          <cell r="H4609" t="str">
            <v>210502198602220357</v>
          </cell>
          <cell r="I4609" t="str">
            <v>群众</v>
          </cell>
          <cell r="J4609" t="str">
            <v>汉族</v>
          </cell>
          <cell r="K4609" t="str">
            <v>10140</v>
          </cell>
          <cell r="L4609" t="str">
            <v>辽宁大学</v>
          </cell>
          <cell r="M4609" t="str">
            <v>120201</v>
          </cell>
          <cell r="N4609" t="str">
            <v>工商管理</v>
          </cell>
          <cell r="O4609" t="str">
            <v>直属</v>
          </cell>
          <cell r="P4609" t="str">
            <v>343</v>
          </cell>
        </row>
        <row r="4610">
          <cell r="A4610" t="str">
            <v>2221010311105128</v>
          </cell>
          <cell r="B4610" t="str">
            <v>21</v>
          </cell>
          <cell r="C4610" t="str">
            <v>231311234</v>
          </cell>
          <cell r="D4610" t="str">
            <v>史庆宇</v>
          </cell>
          <cell r="E4610" t="str">
            <v>女</v>
          </cell>
          <cell r="F4610" t="str">
            <v>19991001</v>
          </cell>
          <cell r="G4610" t="str">
            <v>居民身份证</v>
          </cell>
          <cell r="H4610" t="str">
            <v>211204199910010521</v>
          </cell>
          <cell r="I4610" t="str">
            <v>群众</v>
          </cell>
          <cell r="J4610" t="str">
            <v>满族</v>
          </cell>
          <cell r="K4610" t="str">
            <v>10140</v>
          </cell>
          <cell r="L4610" t="str">
            <v>辽宁大学</v>
          </cell>
          <cell r="M4610" t="str">
            <v>050101</v>
          </cell>
          <cell r="N4610" t="str">
            <v>汉语言文学</v>
          </cell>
          <cell r="O4610" t="str">
            <v>辽宁理工</v>
          </cell>
          <cell r="P4610" t="str">
            <v>373</v>
          </cell>
        </row>
        <row r="4611">
          <cell r="A4611" t="str">
            <v>2221010311300111</v>
          </cell>
          <cell r="B4611" t="str">
            <v>21</v>
          </cell>
          <cell r="C4611" t="str">
            <v>232211077</v>
          </cell>
          <cell r="D4611" t="str">
            <v>王璐</v>
          </cell>
          <cell r="E4611" t="str">
            <v>男</v>
          </cell>
          <cell r="F4611" t="str">
            <v>19870801</v>
          </cell>
          <cell r="G4611" t="str">
            <v>居民身份证</v>
          </cell>
          <cell r="H4611" t="str">
            <v>210102198708010014</v>
          </cell>
          <cell r="I4611" t="str">
            <v>群众</v>
          </cell>
          <cell r="J4611" t="str">
            <v>汉族</v>
          </cell>
          <cell r="K4611" t="str">
            <v>10140</v>
          </cell>
          <cell r="L4611" t="str">
            <v>辽宁大学</v>
          </cell>
          <cell r="M4611" t="str">
            <v>080901</v>
          </cell>
          <cell r="N4611" t="str">
            <v>计算机科学与技术</v>
          </cell>
          <cell r="O4611" t="str">
            <v>朝阳翰博</v>
          </cell>
          <cell r="P4611" t="str">
            <v>094</v>
          </cell>
        </row>
        <row r="4612">
          <cell r="A4612" t="str">
            <v>2221010311501168</v>
          </cell>
          <cell r="B4612" t="str">
            <v>21</v>
          </cell>
          <cell r="C4612" t="str">
            <v>231311053</v>
          </cell>
          <cell r="D4612" t="str">
            <v>李芷莹</v>
          </cell>
          <cell r="E4612" t="str">
            <v>女</v>
          </cell>
          <cell r="F4612" t="str">
            <v>19951128</v>
          </cell>
          <cell r="G4612" t="str">
            <v>居民身份证</v>
          </cell>
          <cell r="H4612" t="str">
            <v>220582199511280926</v>
          </cell>
          <cell r="I4612" t="str">
            <v>群众</v>
          </cell>
          <cell r="J4612" t="str">
            <v>汉族</v>
          </cell>
          <cell r="K4612" t="str">
            <v>10140</v>
          </cell>
          <cell r="L4612" t="str">
            <v>辽宁大学</v>
          </cell>
          <cell r="M4612" t="str">
            <v>030101</v>
          </cell>
          <cell r="N4612" t="str">
            <v>法学</v>
          </cell>
          <cell r="O4612" t="str">
            <v>辽宁理工</v>
          </cell>
          <cell r="P4612" t="str">
            <v>192</v>
          </cell>
        </row>
        <row r="4613">
          <cell r="A4613" t="str">
            <v>2221010315103481</v>
          </cell>
          <cell r="B4613" t="str">
            <v>21</v>
          </cell>
          <cell r="C4613" t="str">
            <v>231301021</v>
          </cell>
          <cell r="D4613" t="str">
            <v>王静</v>
          </cell>
          <cell r="E4613" t="str">
            <v>女</v>
          </cell>
          <cell r="F4613" t="str">
            <v>19940228</v>
          </cell>
          <cell r="G4613" t="str">
            <v>居民身份证</v>
          </cell>
          <cell r="H4613" t="str">
            <v>210111199402287126</v>
          </cell>
          <cell r="I4613" t="str">
            <v>群众</v>
          </cell>
          <cell r="J4613" t="str">
            <v>汉族</v>
          </cell>
          <cell r="K4613" t="str">
            <v>10140</v>
          </cell>
          <cell r="L4613" t="str">
            <v>辽宁大学</v>
          </cell>
          <cell r="M4613" t="str">
            <v>530302</v>
          </cell>
          <cell r="N4613" t="str">
            <v>大数据与会计</v>
          </cell>
          <cell r="O4613" t="str">
            <v>辽宁理工</v>
          </cell>
          <cell r="P4613" t="str">
            <v>050</v>
          </cell>
        </row>
        <row r="4614">
          <cell r="A4614" t="str">
            <v>2221010315101099</v>
          </cell>
          <cell r="B4614" t="str">
            <v>21</v>
          </cell>
          <cell r="C4614" t="str">
            <v>231301062</v>
          </cell>
          <cell r="D4614" t="str">
            <v>任富瑶</v>
          </cell>
          <cell r="E4614" t="str">
            <v>女</v>
          </cell>
          <cell r="F4614" t="str">
            <v>20001028</v>
          </cell>
          <cell r="G4614" t="str">
            <v>居民身份证</v>
          </cell>
          <cell r="H4614" t="str">
            <v>210682200010282041</v>
          </cell>
          <cell r="I4614" t="str">
            <v>群众</v>
          </cell>
          <cell r="J4614" t="str">
            <v>满族</v>
          </cell>
          <cell r="K4614" t="str">
            <v>10140</v>
          </cell>
          <cell r="L4614" t="str">
            <v>辽宁大学</v>
          </cell>
          <cell r="M4614" t="str">
            <v>530601</v>
          </cell>
          <cell r="N4614" t="str">
            <v>工商企业管理</v>
          </cell>
          <cell r="O4614" t="str">
            <v>辽宁理工</v>
          </cell>
          <cell r="P4614" t="str">
            <v>091</v>
          </cell>
        </row>
        <row r="4615">
          <cell r="A4615" t="str">
            <v>2221010311402055</v>
          </cell>
          <cell r="B4615" t="str">
            <v>21</v>
          </cell>
          <cell r="C4615" t="str">
            <v>231311282</v>
          </cell>
          <cell r="D4615" t="str">
            <v>陈雪娇</v>
          </cell>
          <cell r="E4615" t="str">
            <v>女</v>
          </cell>
          <cell r="F4615" t="str">
            <v>19880904</v>
          </cell>
          <cell r="G4615" t="str">
            <v>居民身份证</v>
          </cell>
          <cell r="H4615" t="str">
            <v>230708198809040022</v>
          </cell>
          <cell r="I4615" t="str">
            <v>群众</v>
          </cell>
          <cell r="J4615" t="str">
            <v>汉族</v>
          </cell>
          <cell r="K4615" t="str">
            <v>10140</v>
          </cell>
          <cell r="L4615" t="str">
            <v>辽宁大学</v>
          </cell>
          <cell r="M4615" t="str">
            <v>120203</v>
          </cell>
          <cell r="N4615" t="str">
            <v>会计学</v>
          </cell>
          <cell r="O4615" t="str">
            <v>辽宁理工</v>
          </cell>
          <cell r="P4615" t="str">
            <v>421</v>
          </cell>
        </row>
        <row r="4616">
          <cell r="A4616" t="str">
            <v>2221010371402996</v>
          </cell>
          <cell r="B4616" t="str">
            <v>21</v>
          </cell>
          <cell r="C4616" t="str">
            <v>234011248</v>
          </cell>
          <cell r="D4616" t="str">
            <v>杜全辉</v>
          </cell>
          <cell r="E4616" t="str">
            <v>男</v>
          </cell>
          <cell r="F4616" t="str">
            <v>19811213</v>
          </cell>
          <cell r="G4616" t="str">
            <v>居民身份证</v>
          </cell>
          <cell r="H4616" t="str">
            <v>210411198112130210</v>
          </cell>
          <cell r="I4616" t="str">
            <v>中共党员</v>
          </cell>
          <cell r="J4616" t="str">
            <v>汉族</v>
          </cell>
          <cell r="K4616" t="str">
            <v>10140</v>
          </cell>
          <cell r="L4616" t="str">
            <v>辽宁大学</v>
          </cell>
          <cell r="M4616" t="str">
            <v>120402</v>
          </cell>
          <cell r="N4616" t="str">
            <v>行政管理</v>
          </cell>
          <cell r="O4616" t="str">
            <v>辽阳学梯</v>
          </cell>
          <cell r="P4616" t="str">
            <v>333</v>
          </cell>
        </row>
        <row r="4617">
          <cell r="A4617" t="str">
            <v>2221010371104715</v>
          </cell>
          <cell r="B4617" t="str">
            <v>21</v>
          </cell>
          <cell r="C4617" t="str">
            <v>231311253</v>
          </cell>
          <cell r="D4617" t="str">
            <v>王首博</v>
          </cell>
          <cell r="E4617" t="str">
            <v>男</v>
          </cell>
          <cell r="F4617" t="str">
            <v>19970612</v>
          </cell>
          <cell r="G4617" t="str">
            <v>居民身份证</v>
          </cell>
          <cell r="H4617" t="str">
            <v>210103199706123614</v>
          </cell>
          <cell r="I4617" t="str">
            <v>共青团员</v>
          </cell>
          <cell r="J4617" t="str">
            <v>汉族</v>
          </cell>
          <cell r="K4617" t="str">
            <v>10140</v>
          </cell>
          <cell r="L4617" t="str">
            <v>辽宁大学</v>
          </cell>
          <cell r="M4617" t="str">
            <v>050101</v>
          </cell>
          <cell r="N4617" t="str">
            <v>汉语言文学</v>
          </cell>
          <cell r="O4617" t="str">
            <v>辽宁理工</v>
          </cell>
          <cell r="P4617" t="str">
            <v>392</v>
          </cell>
        </row>
        <row r="4618">
          <cell r="A4618" t="str">
            <v>2221110011500582</v>
          </cell>
          <cell r="B4618" t="str">
            <v>21</v>
          </cell>
          <cell r="C4618" t="str">
            <v>233211008</v>
          </cell>
          <cell r="D4618" t="str">
            <v>唐培育</v>
          </cell>
          <cell r="E4618" t="str">
            <v>男</v>
          </cell>
          <cell r="F4618" t="str">
            <v>19960111</v>
          </cell>
          <cell r="G4618" t="str">
            <v>居民身份证</v>
          </cell>
          <cell r="H4618" t="str">
            <v>211103199601112311</v>
          </cell>
          <cell r="I4618" t="str">
            <v>群众</v>
          </cell>
          <cell r="J4618" t="str">
            <v>汉族</v>
          </cell>
          <cell r="K4618" t="str">
            <v>10140</v>
          </cell>
          <cell r="L4618" t="str">
            <v>辽宁大学</v>
          </cell>
          <cell r="M4618" t="str">
            <v>030101</v>
          </cell>
          <cell r="N4618" t="str">
            <v>法学</v>
          </cell>
          <cell r="O4618" t="str">
            <v>盘锦鼎诚</v>
          </cell>
          <cell r="P4618" t="str">
            <v>033</v>
          </cell>
        </row>
        <row r="4619">
          <cell r="A4619" t="str">
            <v>2221110011405576</v>
          </cell>
          <cell r="B4619" t="str">
            <v>21</v>
          </cell>
          <cell r="C4619" t="str">
            <v>233211122</v>
          </cell>
          <cell r="D4619" t="str">
            <v>张超翔</v>
          </cell>
          <cell r="E4619" t="str">
            <v>男</v>
          </cell>
          <cell r="F4619" t="str">
            <v>19971223</v>
          </cell>
          <cell r="G4619" t="str">
            <v>居民身份证</v>
          </cell>
          <cell r="H4619" t="str">
            <v>150430199712230634</v>
          </cell>
          <cell r="I4619" t="str">
            <v>群众</v>
          </cell>
          <cell r="J4619" t="str">
            <v>汉族</v>
          </cell>
          <cell r="K4619" t="str">
            <v>10140</v>
          </cell>
          <cell r="L4619" t="str">
            <v>辽宁大学</v>
          </cell>
          <cell r="M4619" t="str">
            <v>120402</v>
          </cell>
          <cell r="N4619" t="str">
            <v>行政管理</v>
          </cell>
          <cell r="O4619" t="str">
            <v>盘锦鼎诚</v>
          </cell>
          <cell r="P4619" t="str">
            <v>147</v>
          </cell>
        </row>
        <row r="4620">
          <cell r="A4620" t="str">
            <v>2221110011401646</v>
          </cell>
          <cell r="B4620" t="str">
            <v>21</v>
          </cell>
          <cell r="C4620" t="str">
            <v>233211031</v>
          </cell>
          <cell r="D4620" t="str">
            <v>孙爱迪</v>
          </cell>
          <cell r="E4620" t="str">
            <v>女</v>
          </cell>
          <cell r="F4620" t="str">
            <v>19980216</v>
          </cell>
          <cell r="G4620" t="str">
            <v>居民身份证</v>
          </cell>
          <cell r="H4620" t="str">
            <v>211103199802162745</v>
          </cell>
          <cell r="I4620" t="str">
            <v>群众</v>
          </cell>
          <cell r="J4620" t="str">
            <v>汉族</v>
          </cell>
          <cell r="K4620" t="str">
            <v>10140</v>
          </cell>
          <cell r="L4620" t="str">
            <v>辽宁大学</v>
          </cell>
          <cell r="M4620" t="str">
            <v>120201</v>
          </cell>
          <cell r="N4620" t="str">
            <v>工商管理</v>
          </cell>
          <cell r="O4620" t="str">
            <v>盘锦鼎诚</v>
          </cell>
          <cell r="P4620" t="str">
            <v>056</v>
          </cell>
        </row>
        <row r="4621">
          <cell r="A4621" t="str">
            <v>2221110011406888</v>
          </cell>
          <cell r="B4621" t="str">
            <v>21</v>
          </cell>
          <cell r="C4621" t="str">
            <v>233211128</v>
          </cell>
          <cell r="D4621" t="str">
            <v>韩洋洋</v>
          </cell>
          <cell r="E4621" t="str">
            <v>女</v>
          </cell>
          <cell r="F4621" t="str">
            <v>19910505</v>
          </cell>
          <cell r="G4621" t="str">
            <v>居民身份证</v>
          </cell>
          <cell r="H4621" t="str">
            <v>211102199105052026</v>
          </cell>
          <cell r="I4621" t="str">
            <v>群众</v>
          </cell>
          <cell r="J4621" t="str">
            <v>汉族</v>
          </cell>
          <cell r="K4621" t="str">
            <v>10140</v>
          </cell>
          <cell r="L4621" t="str">
            <v>辽宁大学</v>
          </cell>
          <cell r="M4621" t="str">
            <v>120402</v>
          </cell>
          <cell r="N4621" t="str">
            <v>行政管理</v>
          </cell>
          <cell r="O4621" t="str">
            <v>盘锦鼎诚</v>
          </cell>
          <cell r="P4621" t="str">
            <v>153</v>
          </cell>
        </row>
        <row r="4622">
          <cell r="A4622" t="str">
            <v>2221110011400532</v>
          </cell>
          <cell r="B4622" t="str">
            <v>21</v>
          </cell>
          <cell r="C4622" t="str">
            <v>233211118</v>
          </cell>
          <cell r="D4622" t="str">
            <v>王洁琼</v>
          </cell>
          <cell r="E4622" t="str">
            <v>女</v>
          </cell>
          <cell r="F4622" t="str">
            <v>19970803</v>
          </cell>
          <cell r="G4622" t="str">
            <v>居民身份证</v>
          </cell>
          <cell r="H4622" t="str">
            <v>211103199708033226</v>
          </cell>
          <cell r="I4622" t="str">
            <v>中共预备党员</v>
          </cell>
          <cell r="J4622" t="str">
            <v>汉族</v>
          </cell>
          <cell r="K4622" t="str">
            <v>10140</v>
          </cell>
          <cell r="L4622" t="str">
            <v>辽宁大学</v>
          </cell>
          <cell r="M4622" t="str">
            <v>120402</v>
          </cell>
          <cell r="N4622" t="str">
            <v>行政管理</v>
          </cell>
          <cell r="O4622" t="str">
            <v>盘锦鼎诚</v>
          </cell>
          <cell r="P4622" t="str">
            <v>143</v>
          </cell>
        </row>
        <row r="4623">
          <cell r="A4623" t="str">
            <v>2221110011103411</v>
          </cell>
          <cell r="B4623" t="str">
            <v>21</v>
          </cell>
          <cell r="C4623" t="str">
            <v>234011116</v>
          </cell>
          <cell r="D4623" t="str">
            <v>王一女</v>
          </cell>
          <cell r="E4623" t="str">
            <v>女</v>
          </cell>
          <cell r="F4623" t="str">
            <v>19991023</v>
          </cell>
          <cell r="G4623" t="str">
            <v>居民身份证</v>
          </cell>
          <cell r="H4623" t="str">
            <v>210702199910230843</v>
          </cell>
          <cell r="I4623" t="str">
            <v>群众</v>
          </cell>
          <cell r="J4623" t="str">
            <v>汉族</v>
          </cell>
          <cell r="K4623" t="str">
            <v>10140</v>
          </cell>
          <cell r="L4623" t="str">
            <v>辽宁大学</v>
          </cell>
          <cell r="M4623" t="str">
            <v>050101</v>
          </cell>
          <cell r="N4623" t="str">
            <v>汉语言文学</v>
          </cell>
          <cell r="O4623" t="str">
            <v>辽阳学梯</v>
          </cell>
          <cell r="P4623" t="str">
            <v>201</v>
          </cell>
        </row>
        <row r="4624">
          <cell r="A4624" t="str">
            <v>2221110011401321</v>
          </cell>
          <cell r="B4624" t="str">
            <v>21</v>
          </cell>
          <cell r="C4624" t="str">
            <v>234011083</v>
          </cell>
          <cell r="D4624" t="str">
            <v>赵兴</v>
          </cell>
          <cell r="E4624" t="str">
            <v>男</v>
          </cell>
          <cell r="F4624" t="str">
            <v>19830902</v>
          </cell>
          <cell r="G4624" t="str">
            <v>居民身份证</v>
          </cell>
          <cell r="H4624" t="str">
            <v>211121198309020418</v>
          </cell>
          <cell r="I4624" t="str">
            <v>中共党员</v>
          </cell>
          <cell r="J4624" t="str">
            <v>汉族</v>
          </cell>
          <cell r="K4624" t="str">
            <v>10140</v>
          </cell>
          <cell r="L4624" t="str">
            <v>辽宁大学</v>
          </cell>
          <cell r="M4624" t="str">
            <v>120201</v>
          </cell>
          <cell r="N4624" t="str">
            <v>工商管理</v>
          </cell>
          <cell r="O4624" t="str">
            <v>辽阳学梯</v>
          </cell>
          <cell r="P4624" t="str">
            <v>168</v>
          </cell>
        </row>
        <row r="4625">
          <cell r="A4625" t="str">
            <v>2221110011400611</v>
          </cell>
          <cell r="B4625" t="str">
            <v>21</v>
          </cell>
          <cell r="C4625" t="str">
            <v>231311433</v>
          </cell>
          <cell r="D4625" t="str">
            <v>刘子汇</v>
          </cell>
          <cell r="E4625" t="str">
            <v>女</v>
          </cell>
          <cell r="F4625" t="str">
            <v>19941019</v>
          </cell>
          <cell r="G4625" t="str">
            <v>居民身份证</v>
          </cell>
          <cell r="H4625" t="str">
            <v>211102199410190548</v>
          </cell>
          <cell r="I4625" t="str">
            <v>群众</v>
          </cell>
          <cell r="J4625" t="str">
            <v>汉族</v>
          </cell>
          <cell r="K4625" t="str">
            <v>10140</v>
          </cell>
          <cell r="L4625" t="str">
            <v>辽宁大学</v>
          </cell>
          <cell r="M4625" t="str">
            <v>120402</v>
          </cell>
          <cell r="N4625" t="str">
            <v>行政管理</v>
          </cell>
          <cell r="O4625" t="str">
            <v>辽宁理工</v>
          </cell>
          <cell r="P4625" t="str">
            <v>572</v>
          </cell>
        </row>
        <row r="4626">
          <cell r="A4626" t="str">
            <v>2221110011401896</v>
          </cell>
          <cell r="B4626" t="str">
            <v>21</v>
          </cell>
          <cell r="C4626" t="str">
            <v>234011214</v>
          </cell>
          <cell r="D4626" t="str">
            <v>文锋</v>
          </cell>
          <cell r="E4626" t="str">
            <v>男</v>
          </cell>
          <cell r="F4626" t="str">
            <v>19740728</v>
          </cell>
          <cell r="G4626" t="str">
            <v>居民身份证</v>
          </cell>
          <cell r="H4626" t="str">
            <v>211103197407281112</v>
          </cell>
          <cell r="I4626" t="str">
            <v>群众</v>
          </cell>
          <cell r="J4626" t="str">
            <v>朝鲜族</v>
          </cell>
          <cell r="K4626" t="str">
            <v>10140</v>
          </cell>
          <cell r="L4626" t="str">
            <v>辽宁大学</v>
          </cell>
          <cell r="M4626" t="str">
            <v>120202</v>
          </cell>
          <cell r="N4626" t="str">
            <v>市场营销</v>
          </cell>
          <cell r="O4626" t="str">
            <v>辽阳学梯</v>
          </cell>
          <cell r="P4626" t="str">
            <v>299</v>
          </cell>
        </row>
        <row r="4627">
          <cell r="A4627" t="str">
            <v>2221100015504425</v>
          </cell>
          <cell r="B4627" t="str">
            <v>21</v>
          </cell>
          <cell r="C4627" t="str">
            <v>230101023</v>
          </cell>
          <cell r="D4627" t="str">
            <v>范豫奇</v>
          </cell>
          <cell r="E4627" t="str">
            <v>男</v>
          </cell>
          <cell r="F4627" t="str">
            <v>20040401</v>
          </cell>
          <cell r="G4627" t="str">
            <v>居民身份证</v>
          </cell>
          <cell r="H4627" t="str">
            <v>371327200404013738</v>
          </cell>
          <cell r="I4627" t="str">
            <v>群众</v>
          </cell>
          <cell r="J4627" t="str">
            <v>汉族</v>
          </cell>
          <cell r="K4627" t="str">
            <v>10140</v>
          </cell>
          <cell r="L4627" t="str">
            <v>辽宁大学</v>
          </cell>
          <cell r="M4627" t="str">
            <v>530601</v>
          </cell>
          <cell r="N4627" t="str">
            <v>工商企业管理</v>
          </cell>
          <cell r="O4627" t="str">
            <v>直属</v>
          </cell>
          <cell r="P4627" t="str">
            <v>023</v>
          </cell>
        </row>
        <row r="4628">
          <cell r="A4628" t="str">
            <v>2221110011500037</v>
          </cell>
          <cell r="B4628" t="str">
            <v>21</v>
          </cell>
          <cell r="C4628" t="str">
            <v>233211015</v>
          </cell>
          <cell r="D4628" t="str">
            <v>张庭旺</v>
          </cell>
          <cell r="E4628" t="str">
            <v>男</v>
          </cell>
          <cell r="F4628" t="str">
            <v>19940106</v>
          </cell>
          <cell r="G4628" t="str">
            <v>居民身份证</v>
          </cell>
          <cell r="H4628" t="str">
            <v>21110219940106251X</v>
          </cell>
          <cell r="I4628" t="str">
            <v>群众</v>
          </cell>
          <cell r="J4628" t="str">
            <v>汉族</v>
          </cell>
          <cell r="K4628" t="str">
            <v>10140</v>
          </cell>
          <cell r="L4628" t="str">
            <v>辽宁大学</v>
          </cell>
          <cell r="M4628" t="str">
            <v>030101</v>
          </cell>
          <cell r="N4628" t="str">
            <v>法学</v>
          </cell>
          <cell r="O4628" t="str">
            <v>盘锦鼎诚</v>
          </cell>
          <cell r="P4628" t="str">
            <v>040</v>
          </cell>
        </row>
        <row r="4629">
          <cell r="A4629" t="str">
            <v>2221100015103428</v>
          </cell>
          <cell r="B4629" t="str">
            <v>21</v>
          </cell>
          <cell r="C4629" t="str">
            <v>233201004</v>
          </cell>
          <cell r="D4629" t="str">
            <v>吴科会</v>
          </cell>
          <cell r="E4629" t="str">
            <v>女</v>
          </cell>
          <cell r="F4629" t="str">
            <v>19980601</v>
          </cell>
          <cell r="G4629" t="str">
            <v>居民身份证</v>
          </cell>
          <cell r="H4629" t="str">
            <v>21102119980601582X</v>
          </cell>
          <cell r="I4629" t="str">
            <v>群众</v>
          </cell>
          <cell r="J4629" t="str">
            <v>汉族</v>
          </cell>
          <cell r="K4629" t="str">
            <v>10140</v>
          </cell>
          <cell r="L4629" t="str">
            <v>辽宁大学</v>
          </cell>
          <cell r="M4629" t="str">
            <v>530302</v>
          </cell>
          <cell r="N4629" t="str">
            <v>大数据与会计</v>
          </cell>
          <cell r="O4629" t="str">
            <v>盘锦鼎诚</v>
          </cell>
          <cell r="P4629" t="str">
            <v>008</v>
          </cell>
        </row>
        <row r="4630">
          <cell r="A4630" t="str">
            <v>2221110011405871</v>
          </cell>
          <cell r="B4630" t="str">
            <v>21</v>
          </cell>
          <cell r="C4630" t="str">
            <v>233211121</v>
          </cell>
          <cell r="D4630" t="str">
            <v>洪雅伦</v>
          </cell>
          <cell r="E4630" t="str">
            <v>男</v>
          </cell>
          <cell r="F4630" t="str">
            <v>19940810</v>
          </cell>
          <cell r="G4630" t="str">
            <v>居民身份证</v>
          </cell>
          <cell r="H4630" t="str">
            <v>211321199408107012</v>
          </cell>
          <cell r="I4630" t="str">
            <v>群众</v>
          </cell>
          <cell r="J4630" t="str">
            <v>汉族</v>
          </cell>
          <cell r="K4630" t="str">
            <v>10140</v>
          </cell>
          <cell r="L4630" t="str">
            <v>辽宁大学</v>
          </cell>
          <cell r="M4630" t="str">
            <v>120402</v>
          </cell>
          <cell r="N4630" t="str">
            <v>行政管理</v>
          </cell>
          <cell r="O4630" t="str">
            <v>盘锦鼎诚</v>
          </cell>
          <cell r="P4630" t="str">
            <v>146</v>
          </cell>
        </row>
        <row r="4631">
          <cell r="A4631" t="str">
            <v>2221120211300638</v>
          </cell>
          <cell r="B4631" t="str">
            <v>21</v>
          </cell>
          <cell r="C4631" t="str">
            <v>234011164</v>
          </cell>
          <cell r="D4631" t="str">
            <v>康浩</v>
          </cell>
          <cell r="E4631" t="str">
            <v>男</v>
          </cell>
          <cell r="F4631" t="str">
            <v>19950103</v>
          </cell>
          <cell r="G4631" t="str">
            <v>居民身份证</v>
          </cell>
          <cell r="H4631" t="str">
            <v>211221199501031512</v>
          </cell>
          <cell r="I4631" t="str">
            <v>群众</v>
          </cell>
          <cell r="J4631" t="str">
            <v>汉族</v>
          </cell>
          <cell r="K4631" t="str">
            <v>10140</v>
          </cell>
          <cell r="L4631" t="str">
            <v>辽宁大学</v>
          </cell>
          <cell r="M4631" t="str">
            <v>080901</v>
          </cell>
          <cell r="N4631" t="str">
            <v>计算机科学与技术</v>
          </cell>
          <cell r="O4631" t="str">
            <v>辽阳学梯</v>
          </cell>
          <cell r="P4631" t="str">
            <v>249</v>
          </cell>
        </row>
        <row r="4632">
          <cell r="A4632" t="str">
            <v>2221110011507388</v>
          </cell>
          <cell r="B4632" t="str">
            <v>21</v>
          </cell>
          <cell r="C4632" t="str">
            <v>233211003</v>
          </cell>
          <cell r="D4632" t="str">
            <v>王璇</v>
          </cell>
          <cell r="E4632" t="str">
            <v>女</v>
          </cell>
          <cell r="F4632" t="str">
            <v>19990209</v>
          </cell>
          <cell r="G4632" t="str">
            <v>居民身份证</v>
          </cell>
          <cell r="H4632" t="str">
            <v>211103199902092123</v>
          </cell>
          <cell r="I4632" t="str">
            <v>中共党员</v>
          </cell>
          <cell r="J4632" t="str">
            <v>汉族</v>
          </cell>
          <cell r="K4632" t="str">
            <v>10140</v>
          </cell>
          <cell r="L4632" t="str">
            <v>辽宁大学</v>
          </cell>
          <cell r="M4632" t="str">
            <v>030101</v>
          </cell>
          <cell r="N4632" t="str">
            <v>法学</v>
          </cell>
          <cell r="O4632" t="str">
            <v>盘锦鼎诚</v>
          </cell>
          <cell r="P4632" t="str">
            <v>028</v>
          </cell>
        </row>
        <row r="4633">
          <cell r="A4633" t="str">
            <v>2221110015502105</v>
          </cell>
          <cell r="B4633" t="str">
            <v>21</v>
          </cell>
          <cell r="C4633" t="str">
            <v>233201015</v>
          </cell>
          <cell r="D4633" t="str">
            <v>陈鑫</v>
          </cell>
          <cell r="E4633" t="str">
            <v>女</v>
          </cell>
          <cell r="F4633" t="str">
            <v>19900825</v>
          </cell>
          <cell r="G4633" t="str">
            <v>居民身份证</v>
          </cell>
          <cell r="H4633" t="str">
            <v>412727199008257781</v>
          </cell>
          <cell r="I4633" t="str">
            <v>群众</v>
          </cell>
          <cell r="J4633" t="str">
            <v>汉族</v>
          </cell>
          <cell r="K4633" t="str">
            <v>10140</v>
          </cell>
          <cell r="L4633" t="str">
            <v>辽宁大学</v>
          </cell>
          <cell r="M4633" t="str">
            <v>590202</v>
          </cell>
          <cell r="N4633" t="str">
            <v>人力资源管理</v>
          </cell>
          <cell r="O4633" t="str">
            <v>盘锦鼎诚</v>
          </cell>
          <cell r="P4633" t="str">
            <v>019</v>
          </cell>
        </row>
        <row r="4634">
          <cell r="A4634" t="str">
            <v>2221120215501641</v>
          </cell>
          <cell r="B4634" t="str">
            <v>21</v>
          </cell>
          <cell r="C4634" t="str">
            <v>231301057</v>
          </cell>
          <cell r="D4634" t="str">
            <v>孙嘉麒</v>
          </cell>
          <cell r="E4634" t="str">
            <v>男</v>
          </cell>
          <cell r="F4634" t="str">
            <v>19950321</v>
          </cell>
          <cell r="G4634" t="str">
            <v>居民身份证</v>
          </cell>
          <cell r="H4634" t="str">
            <v>211202199503211753</v>
          </cell>
          <cell r="I4634" t="str">
            <v>群众</v>
          </cell>
          <cell r="J4634" t="str">
            <v>汉族</v>
          </cell>
          <cell r="K4634" t="str">
            <v>10140</v>
          </cell>
          <cell r="L4634" t="str">
            <v>辽宁大学</v>
          </cell>
          <cell r="M4634" t="str">
            <v>530601</v>
          </cell>
          <cell r="N4634" t="str">
            <v>工商企业管理</v>
          </cell>
          <cell r="O4634" t="str">
            <v>辽宁理工</v>
          </cell>
          <cell r="P4634" t="str">
            <v>086</v>
          </cell>
        </row>
        <row r="4635">
          <cell r="A4635" t="str">
            <v>2221030111402998</v>
          </cell>
          <cell r="B4635" t="str">
            <v>21</v>
          </cell>
          <cell r="C4635" t="str">
            <v>233211078</v>
          </cell>
          <cell r="D4635" t="str">
            <v>周佳琪</v>
          </cell>
          <cell r="E4635" t="str">
            <v>女</v>
          </cell>
          <cell r="F4635" t="str">
            <v>19990613</v>
          </cell>
          <cell r="G4635" t="str">
            <v>居民身份证</v>
          </cell>
          <cell r="H4635" t="str">
            <v>210321199906131428</v>
          </cell>
          <cell r="I4635" t="str">
            <v>群众</v>
          </cell>
          <cell r="J4635" t="str">
            <v>汉族</v>
          </cell>
          <cell r="K4635" t="str">
            <v>10140</v>
          </cell>
          <cell r="L4635" t="str">
            <v>辽宁大学</v>
          </cell>
          <cell r="M4635" t="str">
            <v>120203</v>
          </cell>
          <cell r="N4635" t="str">
            <v>会计学</v>
          </cell>
          <cell r="O4635" t="str">
            <v>盘锦鼎诚</v>
          </cell>
          <cell r="P4635" t="str">
            <v>103</v>
          </cell>
        </row>
        <row r="4636">
          <cell r="A4636" t="str">
            <v>2221030111403874</v>
          </cell>
          <cell r="B4636" t="str">
            <v>21</v>
          </cell>
          <cell r="C4636" t="str">
            <v>233211082</v>
          </cell>
          <cell r="D4636" t="str">
            <v>韩佳琪</v>
          </cell>
          <cell r="E4636" t="str">
            <v>女</v>
          </cell>
          <cell r="F4636" t="str">
            <v>20000605</v>
          </cell>
          <cell r="G4636" t="str">
            <v>居民身份证</v>
          </cell>
          <cell r="H4636" t="str">
            <v>210321200006050820</v>
          </cell>
          <cell r="I4636" t="str">
            <v>群众</v>
          </cell>
          <cell r="J4636" t="str">
            <v>汉族</v>
          </cell>
          <cell r="K4636" t="str">
            <v>10140</v>
          </cell>
          <cell r="L4636" t="str">
            <v>辽宁大学</v>
          </cell>
          <cell r="M4636" t="str">
            <v>120203</v>
          </cell>
          <cell r="N4636" t="str">
            <v>会计学</v>
          </cell>
          <cell r="O4636" t="str">
            <v>盘锦鼎诚</v>
          </cell>
          <cell r="P4636" t="str">
            <v>107</v>
          </cell>
        </row>
        <row r="4637">
          <cell r="A4637" t="str">
            <v>2221030111403978</v>
          </cell>
          <cell r="B4637" t="str">
            <v>21</v>
          </cell>
          <cell r="C4637" t="str">
            <v>231311398</v>
          </cell>
          <cell r="D4637" t="str">
            <v>蔡首营</v>
          </cell>
          <cell r="E4637" t="str">
            <v>男</v>
          </cell>
          <cell r="F4637" t="str">
            <v>19960325</v>
          </cell>
          <cell r="G4637" t="str">
            <v>居民身份证</v>
          </cell>
          <cell r="H4637" t="str">
            <v>210381199603253811</v>
          </cell>
          <cell r="I4637" t="str">
            <v>群众</v>
          </cell>
          <cell r="J4637" t="str">
            <v>汉族</v>
          </cell>
          <cell r="K4637" t="str">
            <v>10140</v>
          </cell>
          <cell r="L4637" t="str">
            <v>辽宁大学</v>
          </cell>
          <cell r="M4637" t="str">
            <v>120202</v>
          </cell>
          <cell r="N4637" t="str">
            <v>市场营销</v>
          </cell>
          <cell r="O4637" t="str">
            <v>辽宁理工</v>
          </cell>
          <cell r="P4637" t="str">
            <v>537</v>
          </cell>
        </row>
        <row r="4638">
          <cell r="A4638" t="str">
            <v>2221030115104148</v>
          </cell>
          <cell r="B4638" t="str">
            <v>21</v>
          </cell>
          <cell r="C4638" t="str">
            <v>234001041</v>
          </cell>
          <cell r="D4638" t="str">
            <v>李刚</v>
          </cell>
          <cell r="E4638" t="str">
            <v>男</v>
          </cell>
          <cell r="F4638" t="str">
            <v>19790430</v>
          </cell>
          <cell r="G4638" t="str">
            <v>居民身份证</v>
          </cell>
          <cell r="H4638" t="str">
            <v>210311197904302439</v>
          </cell>
          <cell r="I4638" t="str">
            <v>群众</v>
          </cell>
          <cell r="J4638" t="str">
            <v>汉族</v>
          </cell>
          <cell r="K4638" t="str">
            <v>10140</v>
          </cell>
          <cell r="L4638" t="str">
            <v>辽宁大学</v>
          </cell>
          <cell r="M4638" t="str">
            <v>530601</v>
          </cell>
          <cell r="N4638" t="str">
            <v>工商企业管理</v>
          </cell>
          <cell r="O4638" t="str">
            <v>辽阳学梯</v>
          </cell>
          <cell r="P4638" t="str">
            <v>050</v>
          </cell>
        </row>
        <row r="4639">
          <cell r="A4639" t="str">
            <v>2221030111409531</v>
          </cell>
          <cell r="B4639" t="str">
            <v>21</v>
          </cell>
          <cell r="C4639" t="str">
            <v>234011064</v>
          </cell>
          <cell r="D4639" t="str">
            <v>王萌</v>
          </cell>
          <cell r="E4639" t="str">
            <v>女</v>
          </cell>
          <cell r="F4639" t="str">
            <v>19940125</v>
          </cell>
          <cell r="G4639" t="str">
            <v>居民身份证</v>
          </cell>
          <cell r="H4639" t="str">
            <v>232326199401252344</v>
          </cell>
          <cell r="I4639" t="str">
            <v>群众</v>
          </cell>
          <cell r="J4639" t="str">
            <v>汉族</v>
          </cell>
          <cell r="K4639" t="str">
            <v>10140</v>
          </cell>
          <cell r="L4639" t="str">
            <v>辽宁大学</v>
          </cell>
          <cell r="M4639" t="str">
            <v>120201</v>
          </cell>
          <cell r="N4639" t="str">
            <v>工商管理</v>
          </cell>
          <cell r="O4639" t="str">
            <v>辽阳学梯</v>
          </cell>
          <cell r="P4639" t="str">
            <v>149</v>
          </cell>
        </row>
        <row r="4640">
          <cell r="A4640" t="str">
            <v>2221030115501542</v>
          </cell>
          <cell r="B4640" t="str">
            <v>21</v>
          </cell>
          <cell r="C4640" t="str">
            <v>232101006</v>
          </cell>
          <cell r="D4640" t="str">
            <v>李彦妮</v>
          </cell>
          <cell r="E4640" t="str">
            <v>女</v>
          </cell>
          <cell r="F4640" t="str">
            <v>19860107</v>
          </cell>
          <cell r="G4640" t="str">
            <v>居民身份证</v>
          </cell>
          <cell r="H4640" t="str">
            <v>210381198601070523</v>
          </cell>
          <cell r="I4640" t="str">
            <v>群众</v>
          </cell>
          <cell r="J4640" t="str">
            <v>汉族</v>
          </cell>
          <cell r="K4640" t="str">
            <v>10140</v>
          </cell>
          <cell r="L4640" t="str">
            <v>辽宁大学</v>
          </cell>
          <cell r="M4640" t="str">
            <v>530601</v>
          </cell>
          <cell r="N4640" t="str">
            <v>工商企业管理</v>
          </cell>
          <cell r="O4640" t="str">
            <v>海城博旺</v>
          </cell>
          <cell r="P4640" t="str">
            <v>006</v>
          </cell>
        </row>
        <row r="4641">
          <cell r="A4641" t="str">
            <v>2221030115500799</v>
          </cell>
          <cell r="B4641" t="str">
            <v>21</v>
          </cell>
          <cell r="C4641" t="str">
            <v>230100198</v>
          </cell>
          <cell r="D4641" t="str">
            <v>张连鸿运</v>
          </cell>
          <cell r="E4641" t="str">
            <v>男</v>
          </cell>
          <cell r="F4641" t="str">
            <v>20050115</v>
          </cell>
          <cell r="G4641" t="str">
            <v>居民身份证</v>
          </cell>
          <cell r="H4641" t="str">
            <v>210381200501154818</v>
          </cell>
          <cell r="I4641" t="str">
            <v>共青团员</v>
          </cell>
          <cell r="J4641" t="str">
            <v>汉族</v>
          </cell>
          <cell r="K4641" t="str">
            <v>10140</v>
          </cell>
          <cell r="L4641" t="str">
            <v>辽宁大学</v>
          </cell>
          <cell r="M4641" t="str">
            <v>510201</v>
          </cell>
          <cell r="N4641" t="str">
            <v>计算机应用技术</v>
          </cell>
          <cell r="O4641" t="str">
            <v>直属</v>
          </cell>
          <cell r="P4641" t="str">
            <v>173</v>
          </cell>
        </row>
        <row r="4642">
          <cell r="A4642" t="str">
            <v>2221030111401727</v>
          </cell>
          <cell r="B4642" t="str">
            <v>21</v>
          </cell>
          <cell r="C4642" t="str">
            <v>232111017</v>
          </cell>
          <cell r="D4642" t="str">
            <v>夏华铮</v>
          </cell>
          <cell r="E4642" t="str">
            <v>男</v>
          </cell>
          <cell r="F4642" t="str">
            <v>19970619</v>
          </cell>
          <cell r="G4642" t="str">
            <v>居民身份证</v>
          </cell>
          <cell r="H4642" t="str">
            <v>210381199706196215</v>
          </cell>
          <cell r="I4642" t="str">
            <v>群众</v>
          </cell>
          <cell r="J4642" t="str">
            <v>汉族</v>
          </cell>
          <cell r="K4642" t="str">
            <v>10140</v>
          </cell>
          <cell r="L4642" t="str">
            <v>辽宁大学</v>
          </cell>
          <cell r="M4642" t="str">
            <v>120201</v>
          </cell>
          <cell r="N4642" t="str">
            <v>工商管理</v>
          </cell>
          <cell r="O4642" t="str">
            <v>海城博旺</v>
          </cell>
          <cell r="P4642" t="str">
            <v>038</v>
          </cell>
        </row>
        <row r="4643">
          <cell r="A4643" t="str">
            <v>2221030111402018</v>
          </cell>
          <cell r="B4643" t="str">
            <v>21</v>
          </cell>
          <cell r="C4643" t="str">
            <v>232111020</v>
          </cell>
          <cell r="D4643" t="str">
            <v>韩丹</v>
          </cell>
          <cell r="E4643" t="str">
            <v>女</v>
          </cell>
          <cell r="F4643" t="str">
            <v>19860930</v>
          </cell>
          <cell r="G4643" t="str">
            <v>居民身份证</v>
          </cell>
          <cell r="H4643" t="str">
            <v>210303198609301227</v>
          </cell>
          <cell r="I4643" t="str">
            <v>群众</v>
          </cell>
          <cell r="J4643" t="str">
            <v>汉族</v>
          </cell>
          <cell r="K4643" t="str">
            <v>10140</v>
          </cell>
          <cell r="L4643" t="str">
            <v>辽宁大学</v>
          </cell>
          <cell r="M4643" t="str">
            <v>120201</v>
          </cell>
          <cell r="N4643" t="str">
            <v>工商管理</v>
          </cell>
          <cell r="O4643" t="str">
            <v>海城博旺</v>
          </cell>
          <cell r="P4643" t="str">
            <v>041</v>
          </cell>
        </row>
        <row r="4644">
          <cell r="A4644" t="str">
            <v>2221030111302564</v>
          </cell>
          <cell r="B4644" t="str">
            <v>21</v>
          </cell>
          <cell r="C4644" t="str">
            <v>232111041</v>
          </cell>
          <cell r="D4644" t="str">
            <v>邢景</v>
          </cell>
          <cell r="E4644" t="str">
            <v>女</v>
          </cell>
          <cell r="F4644" t="str">
            <v>19971107</v>
          </cell>
          <cell r="G4644" t="str">
            <v>居民身份证</v>
          </cell>
          <cell r="H4644" t="str">
            <v>210381199711071644</v>
          </cell>
          <cell r="I4644" t="str">
            <v>群众</v>
          </cell>
          <cell r="J4644" t="str">
            <v>汉族</v>
          </cell>
          <cell r="K4644" t="str">
            <v>10140</v>
          </cell>
          <cell r="L4644" t="str">
            <v>辽宁大学</v>
          </cell>
          <cell r="M4644" t="str">
            <v>080901</v>
          </cell>
          <cell r="N4644" t="str">
            <v>计算机科学与技术</v>
          </cell>
          <cell r="O4644" t="str">
            <v>海城博旺</v>
          </cell>
          <cell r="P4644" t="str">
            <v>062</v>
          </cell>
        </row>
        <row r="4645">
          <cell r="A4645" t="str">
            <v>2221030111401510</v>
          </cell>
          <cell r="B4645" t="str">
            <v>21</v>
          </cell>
          <cell r="C4645" t="str">
            <v>234011126</v>
          </cell>
          <cell r="D4645" t="str">
            <v>曹勇</v>
          </cell>
          <cell r="E4645" t="str">
            <v>女</v>
          </cell>
          <cell r="F4645" t="str">
            <v>19790307</v>
          </cell>
          <cell r="G4645" t="str">
            <v>居民身份证</v>
          </cell>
          <cell r="H4645" t="str">
            <v>210303197903071229</v>
          </cell>
          <cell r="I4645" t="str">
            <v>群众</v>
          </cell>
          <cell r="J4645" t="str">
            <v>汉族</v>
          </cell>
          <cell r="K4645" t="str">
            <v>10140</v>
          </cell>
          <cell r="L4645" t="str">
            <v>辽宁大学</v>
          </cell>
          <cell r="M4645" t="str">
            <v>120203</v>
          </cell>
          <cell r="N4645" t="str">
            <v>会计学</v>
          </cell>
          <cell r="O4645" t="str">
            <v>辽阳学梯</v>
          </cell>
          <cell r="P4645" t="str">
            <v>211</v>
          </cell>
        </row>
        <row r="4646">
          <cell r="A4646" t="str">
            <v>2221030111510248</v>
          </cell>
          <cell r="B4646" t="str">
            <v>21</v>
          </cell>
          <cell r="C4646" t="str">
            <v>232111006</v>
          </cell>
          <cell r="D4646" t="str">
            <v>高贺</v>
          </cell>
          <cell r="E4646" t="str">
            <v>男</v>
          </cell>
          <cell r="F4646" t="str">
            <v>19980901</v>
          </cell>
          <cell r="G4646" t="str">
            <v>居民身份证</v>
          </cell>
          <cell r="H4646" t="str">
            <v>210321199809012232</v>
          </cell>
          <cell r="I4646" t="str">
            <v>群众</v>
          </cell>
          <cell r="J4646" t="str">
            <v>汉族</v>
          </cell>
          <cell r="K4646" t="str">
            <v>10140</v>
          </cell>
          <cell r="L4646" t="str">
            <v>辽宁大学</v>
          </cell>
          <cell r="M4646" t="str">
            <v>030101</v>
          </cell>
          <cell r="N4646" t="str">
            <v>法学</v>
          </cell>
          <cell r="O4646" t="str">
            <v>海城博旺</v>
          </cell>
          <cell r="P4646" t="str">
            <v>027</v>
          </cell>
        </row>
        <row r="4647">
          <cell r="A4647" t="str">
            <v>2221030115500826</v>
          </cell>
          <cell r="B4647" t="str">
            <v>21</v>
          </cell>
          <cell r="C4647" t="str">
            <v>230100143</v>
          </cell>
          <cell r="D4647" t="str">
            <v>李俊达</v>
          </cell>
          <cell r="E4647" t="str">
            <v>男</v>
          </cell>
          <cell r="F4647" t="str">
            <v>20030104</v>
          </cell>
          <cell r="G4647" t="str">
            <v>居民身份证</v>
          </cell>
          <cell r="H4647" t="str">
            <v>210381200301041333</v>
          </cell>
          <cell r="I4647" t="str">
            <v>共青团员</v>
          </cell>
          <cell r="J4647" t="str">
            <v>汉族</v>
          </cell>
          <cell r="K4647" t="str">
            <v>10140</v>
          </cell>
          <cell r="L4647" t="str">
            <v>辽宁大学</v>
          </cell>
          <cell r="M4647" t="str">
            <v>510201</v>
          </cell>
          <cell r="N4647" t="str">
            <v>计算机应用技术</v>
          </cell>
          <cell r="O4647" t="str">
            <v>直属</v>
          </cell>
          <cell r="P4647" t="str">
            <v>118</v>
          </cell>
        </row>
        <row r="4648">
          <cell r="A4648" t="str">
            <v>2221030111510822</v>
          </cell>
          <cell r="B4648" t="str">
            <v>21</v>
          </cell>
          <cell r="C4648" t="str">
            <v>234011033</v>
          </cell>
          <cell r="D4648" t="str">
            <v>张鹿</v>
          </cell>
          <cell r="E4648" t="str">
            <v>男</v>
          </cell>
          <cell r="F4648" t="str">
            <v>19830113</v>
          </cell>
          <cell r="G4648" t="str">
            <v>居民身份证</v>
          </cell>
          <cell r="H4648" t="str">
            <v>210303198301131217</v>
          </cell>
          <cell r="I4648" t="str">
            <v>中共党员</v>
          </cell>
          <cell r="J4648" t="str">
            <v>汉族</v>
          </cell>
          <cell r="K4648" t="str">
            <v>10140</v>
          </cell>
          <cell r="L4648" t="str">
            <v>辽宁大学</v>
          </cell>
          <cell r="M4648" t="str">
            <v>030101</v>
          </cell>
          <cell r="N4648" t="str">
            <v>法学</v>
          </cell>
          <cell r="O4648" t="str">
            <v>辽阳学梯</v>
          </cell>
          <cell r="P4648" t="str">
            <v>118</v>
          </cell>
        </row>
        <row r="4649">
          <cell r="A4649" t="str">
            <v>2221030111409185</v>
          </cell>
          <cell r="B4649" t="str">
            <v>21</v>
          </cell>
          <cell r="C4649" t="str">
            <v>231311165</v>
          </cell>
          <cell r="D4649" t="str">
            <v>高思潭</v>
          </cell>
          <cell r="E4649" t="str">
            <v>女</v>
          </cell>
          <cell r="F4649" t="str">
            <v>19990212</v>
          </cell>
          <cell r="G4649" t="str">
            <v>居民身份证</v>
          </cell>
          <cell r="H4649" t="str">
            <v>21032119990212022X</v>
          </cell>
          <cell r="I4649" t="str">
            <v>群众</v>
          </cell>
          <cell r="J4649" t="str">
            <v>汉族</v>
          </cell>
          <cell r="K4649" t="str">
            <v>10140</v>
          </cell>
          <cell r="L4649" t="str">
            <v>辽宁大学</v>
          </cell>
          <cell r="M4649" t="str">
            <v>120201</v>
          </cell>
          <cell r="N4649" t="str">
            <v>工商管理</v>
          </cell>
          <cell r="O4649" t="str">
            <v>辽宁理工</v>
          </cell>
          <cell r="P4649" t="str">
            <v>304</v>
          </cell>
        </row>
        <row r="4650">
          <cell r="A4650" t="str">
            <v>2221030111502569</v>
          </cell>
          <cell r="B4650" t="str">
            <v>21</v>
          </cell>
          <cell r="C4650" t="str">
            <v>232111009</v>
          </cell>
          <cell r="D4650" t="str">
            <v>邢林娜</v>
          </cell>
          <cell r="E4650" t="str">
            <v>女</v>
          </cell>
          <cell r="F4650" t="str">
            <v>19760416</v>
          </cell>
          <cell r="G4650" t="str">
            <v>居民身份证</v>
          </cell>
          <cell r="H4650" t="str">
            <v>210381197604165320</v>
          </cell>
          <cell r="I4650" t="str">
            <v>群众</v>
          </cell>
          <cell r="J4650" t="str">
            <v>汉族</v>
          </cell>
          <cell r="K4650" t="str">
            <v>10140</v>
          </cell>
          <cell r="L4650" t="str">
            <v>辽宁大学</v>
          </cell>
          <cell r="M4650" t="str">
            <v>030101</v>
          </cell>
          <cell r="N4650" t="str">
            <v>法学</v>
          </cell>
          <cell r="O4650" t="str">
            <v>海城博旺</v>
          </cell>
          <cell r="P4650" t="str">
            <v>030</v>
          </cell>
        </row>
        <row r="4651">
          <cell r="A4651" t="str">
            <v>2221030115505363</v>
          </cell>
          <cell r="B4651" t="str">
            <v>21</v>
          </cell>
          <cell r="C4651" t="str">
            <v>232101015</v>
          </cell>
          <cell r="D4651" t="str">
            <v>于长锋</v>
          </cell>
          <cell r="E4651" t="str">
            <v>男</v>
          </cell>
          <cell r="F4651" t="str">
            <v>19771030</v>
          </cell>
          <cell r="G4651" t="str">
            <v>居民身份证</v>
          </cell>
          <cell r="H4651" t="str">
            <v>21038119771030163X</v>
          </cell>
          <cell r="I4651" t="str">
            <v>群众</v>
          </cell>
          <cell r="J4651" t="str">
            <v>汉族</v>
          </cell>
          <cell r="K4651" t="str">
            <v>10140</v>
          </cell>
          <cell r="L4651" t="str">
            <v>辽宁大学</v>
          </cell>
          <cell r="M4651" t="str">
            <v>530601</v>
          </cell>
          <cell r="N4651" t="str">
            <v>工商企业管理</v>
          </cell>
          <cell r="O4651" t="str">
            <v>海城博旺</v>
          </cell>
          <cell r="P4651" t="str">
            <v>015</v>
          </cell>
        </row>
        <row r="4652">
          <cell r="A4652" t="str">
            <v>2221030115110403</v>
          </cell>
          <cell r="B4652" t="str">
            <v>21</v>
          </cell>
          <cell r="C4652" t="str">
            <v>231301069</v>
          </cell>
          <cell r="D4652" t="str">
            <v>黄路广</v>
          </cell>
          <cell r="E4652" t="str">
            <v>男</v>
          </cell>
          <cell r="F4652" t="str">
            <v>19940527</v>
          </cell>
          <cell r="G4652" t="str">
            <v>居民身份证</v>
          </cell>
          <cell r="H4652" t="str">
            <v>210381199405275016</v>
          </cell>
          <cell r="I4652" t="str">
            <v>群众</v>
          </cell>
          <cell r="J4652" t="str">
            <v>汉族</v>
          </cell>
          <cell r="K4652" t="str">
            <v>10140</v>
          </cell>
          <cell r="L4652" t="str">
            <v>辽宁大学</v>
          </cell>
          <cell r="M4652" t="str">
            <v>530601</v>
          </cell>
          <cell r="N4652" t="str">
            <v>工商企业管理</v>
          </cell>
          <cell r="O4652" t="str">
            <v>辽宁理工</v>
          </cell>
          <cell r="P4652" t="str">
            <v>098</v>
          </cell>
        </row>
        <row r="4653">
          <cell r="A4653" t="str">
            <v>2221030115506941</v>
          </cell>
          <cell r="B4653" t="str">
            <v>21</v>
          </cell>
          <cell r="C4653" t="str">
            <v>232101010</v>
          </cell>
          <cell r="D4653" t="str">
            <v>于宠洋</v>
          </cell>
          <cell r="E4653" t="str">
            <v>男</v>
          </cell>
          <cell r="F4653" t="str">
            <v>20001104</v>
          </cell>
          <cell r="G4653" t="str">
            <v>居民身份证</v>
          </cell>
          <cell r="H4653" t="str">
            <v>210381200011040236</v>
          </cell>
          <cell r="I4653" t="str">
            <v>群众</v>
          </cell>
          <cell r="J4653" t="str">
            <v>汉族</v>
          </cell>
          <cell r="K4653" t="str">
            <v>10140</v>
          </cell>
          <cell r="L4653" t="str">
            <v>辽宁大学</v>
          </cell>
          <cell r="M4653" t="str">
            <v>530601</v>
          </cell>
          <cell r="N4653" t="str">
            <v>工商企业管理</v>
          </cell>
          <cell r="O4653" t="str">
            <v>海城博旺</v>
          </cell>
          <cell r="P4653" t="str">
            <v>010</v>
          </cell>
        </row>
        <row r="4654">
          <cell r="A4654" t="str">
            <v>2221030115505017</v>
          </cell>
          <cell r="B4654" t="str">
            <v>21</v>
          </cell>
          <cell r="C4654" t="str">
            <v>232101004</v>
          </cell>
          <cell r="D4654" t="str">
            <v>葛红</v>
          </cell>
          <cell r="E4654" t="str">
            <v>女</v>
          </cell>
          <cell r="F4654" t="str">
            <v>19800815</v>
          </cell>
          <cell r="G4654" t="str">
            <v>居民身份证</v>
          </cell>
          <cell r="H4654" t="str">
            <v>340321198008153785</v>
          </cell>
          <cell r="I4654" t="str">
            <v>群众</v>
          </cell>
          <cell r="J4654" t="str">
            <v>汉族</v>
          </cell>
          <cell r="K4654" t="str">
            <v>10140</v>
          </cell>
          <cell r="L4654" t="str">
            <v>辽宁大学</v>
          </cell>
          <cell r="M4654" t="str">
            <v>530302</v>
          </cell>
          <cell r="N4654" t="str">
            <v>大数据与会计</v>
          </cell>
          <cell r="O4654" t="str">
            <v>海城博旺</v>
          </cell>
          <cell r="P4654" t="str">
            <v>004</v>
          </cell>
        </row>
        <row r="4655">
          <cell r="A4655" t="str">
            <v>2221030111501888</v>
          </cell>
          <cell r="B4655" t="str">
            <v>21</v>
          </cell>
          <cell r="C4655" t="str">
            <v>234011041</v>
          </cell>
          <cell r="D4655" t="str">
            <v>苑雪冰</v>
          </cell>
          <cell r="E4655" t="str">
            <v>男</v>
          </cell>
          <cell r="F4655" t="str">
            <v>19851205</v>
          </cell>
          <cell r="G4655" t="str">
            <v>居民身份证</v>
          </cell>
          <cell r="H4655" t="str">
            <v>210304198512051213</v>
          </cell>
          <cell r="I4655" t="str">
            <v>群众</v>
          </cell>
          <cell r="J4655" t="str">
            <v>汉族</v>
          </cell>
          <cell r="K4655" t="str">
            <v>10140</v>
          </cell>
          <cell r="L4655" t="str">
            <v>辽宁大学</v>
          </cell>
          <cell r="M4655" t="str">
            <v>030101</v>
          </cell>
          <cell r="N4655" t="str">
            <v>法学</v>
          </cell>
          <cell r="O4655" t="str">
            <v>辽阳学梯</v>
          </cell>
          <cell r="P4655" t="str">
            <v>126</v>
          </cell>
        </row>
        <row r="4656">
          <cell r="A4656" t="str">
            <v>2021110011300900</v>
          </cell>
          <cell r="B4656" t="str">
            <v>21</v>
          </cell>
          <cell r="C4656" t="str">
            <v>213211408</v>
          </cell>
          <cell r="D4656" t="str">
            <v>姜珊</v>
          </cell>
          <cell r="E4656" t="str">
            <v>女</v>
          </cell>
          <cell r="F4656" t="str">
            <v>19970105</v>
          </cell>
          <cell r="G4656" t="str">
            <v>居民身份证</v>
          </cell>
          <cell r="H4656" t="str">
            <v>211121199701051221</v>
          </cell>
          <cell r="I4656" t="str">
            <v>群众</v>
          </cell>
          <cell r="J4656" t="str">
            <v>汉族</v>
          </cell>
          <cell r="K4656" t="str">
            <v>10140</v>
          </cell>
          <cell r="L4656" t="str">
            <v>辽宁大学</v>
          </cell>
          <cell r="M4656" t="str">
            <v>080901</v>
          </cell>
          <cell r="N4656" t="str">
            <v>计算机科学与技术</v>
          </cell>
          <cell r="O4656" t="str">
            <v>盘锦鼎诚</v>
          </cell>
        </row>
        <row r="4656">
          <cell r="Q4656" t="str">
            <v>202407YQ</v>
          </cell>
        </row>
        <row r="4657">
          <cell r="A4657" t="str">
            <v>2221040011307019</v>
          </cell>
          <cell r="B4657" t="str">
            <v>21</v>
          </cell>
          <cell r="C4657" t="str">
            <v>231211006</v>
          </cell>
          <cell r="D4657" t="str">
            <v>杨志斌</v>
          </cell>
          <cell r="E4657" t="str">
            <v>男</v>
          </cell>
          <cell r="F4657" t="str">
            <v>19920312</v>
          </cell>
          <cell r="G4657" t="str">
            <v>居民身份证</v>
          </cell>
          <cell r="H4657" t="str">
            <v>210403199203121533</v>
          </cell>
          <cell r="I4657" t="str">
            <v>群众</v>
          </cell>
          <cell r="J4657" t="str">
            <v>汉族</v>
          </cell>
          <cell r="K4657" t="str">
            <v>10140</v>
          </cell>
          <cell r="L4657" t="str">
            <v>辽宁大学</v>
          </cell>
          <cell r="M4657" t="str">
            <v>080601</v>
          </cell>
          <cell r="N4657" t="str">
            <v>电气工程及其自动化</v>
          </cell>
          <cell r="O4657" t="str">
            <v>抚顺矿务</v>
          </cell>
          <cell r="P4657" t="str">
            <v>007</v>
          </cell>
        </row>
        <row r="4658">
          <cell r="A4658" t="str">
            <v>2221030115512277</v>
          </cell>
          <cell r="B4658" t="str">
            <v>21</v>
          </cell>
          <cell r="C4658" t="str">
            <v>232101018</v>
          </cell>
          <cell r="D4658" t="str">
            <v>马海洋</v>
          </cell>
          <cell r="E4658" t="str">
            <v>男</v>
          </cell>
          <cell r="F4658" t="str">
            <v>19941216</v>
          </cell>
          <cell r="G4658" t="str">
            <v>居民身份证</v>
          </cell>
          <cell r="H4658" t="str">
            <v>211022199412162313</v>
          </cell>
          <cell r="I4658" t="str">
            <v>群众</v>
          </cell>
          <cell r="J4658" t="str">
            <v>汉族</v>
          </cell>
          <cell r="K4658" t="str">
            <v>10140</v>
          </cell>
          <cell r="L4658" t="str">
            <v>辽宁大学</v>
          </cell>
          <cell r="M4658" t="str">
            <v>530601</v>
          </cell>
          <cell r="N4658" t="str">
            <v>工商企业管理</v>
          </cell>
          <cell r="O4658" t="str">
            <v>海城博旺</v>
          </cell>
          <cell r="P4658" t="str">
            <v>018</v>
          </cell>
        </row>
        <row r="4659">
          <cell r="A4659" t="str">
            <v>2221040011400136</v>
          </cell>
          <cell r="B4659" t="str">
            <v>21</v>
          </cell>
          <cell r="C4659" t="str">
            <v>230110019</v>
          </cell>
          <cell r="D4659" t="str">
            <v>周艺文</v>
          </cell>
          <cell r="E4659" t="str">
            <v>男</v>
          </cell>
          <cell r="F4659" t="str">
            <v>20040219</v>
          </cell>
          <cell r="G4659" t="str">
            <v>居民身份证</v>
          </cell>
          <cell r="H4659" t="str">
            <v>210402200402190530</v>
          </cell>
          <cell r="I4659" t="str">
            <v>群众</v>
          </cell>
          <cell r="J4659" t="str">
            <v>汉族</v>
          </cell>
          <cell r="K4659" t="str">
            <v>10140</v>
          </cell>
          <cell r="L4659" t="str">
            <v>辽宁大学</v>
          </cell>
          <cell r="M4659" t="str">
            <v>120103</v>
          </cell>
          <cell r="N4659" t="str">
            <v>工程管理</v>
          </cell>
          <cell r="O4659" t="str">
            <v>直属</v>
          </cell>
          <cell r="P4659" t="str">
            <v>341</v>
          </cell>
        </row>
        <row r="4660">
          <cell r="A4660" t="str">
            <v>2221040011401780</v>
          </cell>
          <cell r="B4660" t="str">
            <v>21</v>
          </cell>
          <cell r="C4660" t="str">
            <v>231311297</v>
          </cell>
          <cell r="D4660" t="str">
            <v>鄂贞琦</v>
          </cell>
          <cell r="E4660" t="str">
            <v>女</v>
          </cell>
          <cell r="F4660" t="str">
            <v>19941229</v>
          </cell>
          <cell r="G4660" t="str">
            <v>居民身份证</v>
          </cell>
          <cell r="H4660" t="str">
            <v>210404199412291228</v>
          </cell>
          <cell r="I4660" t="str">
            <v>群众</v>
          </cell>
          <cell r="J4660" t="str">
            <v>满族</v>
          </cell>
          <cell r="K4660" t="str">
            <v>10140</v>
          </cell>
          <cell r="L4660" t="str">
            <v>辽宁大学</v>
          </cell>
          <cell r="M4660" t="str">
            <v>120203</v>
          </cell>
          <cell r="N4660" t="str">
            <v>会计学</v>
          </cell>
          <cell r="O4660" t="str">
            <v>辽宁理工</v>
          </cell>
          <cell r="P4660" t="str">
            <v>436</v>
          </cell>
        </row>
        <row r="4661">
          <cell r="A4661" t="str">
            <v>2221040015106527</v>
          </cell>
          <cell r="B4661" t="str">
            <v>21</v>
          </cell>
          <cell r="C4661" t="str">
            <v>234001065</v>
          </cell>
          <cell r="D4661" t="str">
            <v>谢静</v>
          </cell>
          <cell r="E4661" t="str">
            <v>女</v>
          </cell>
          <cell r="F4661" t="str">
            <v>19880407</v>
          </cell>
          <cell r="G4661" t="str">
            <v>居民身份证</v>
          </cell>
          <cell r="H4661" t="str">
            <v>210411198804072541</v>
          </cell>
          <cell r="I4661" t="str">
            <v>群众</v>
          </cell>
          <cell r="J4661" t="str">
            <v>汉族</v>
          </cell>
          <cell r="K4661" t="str">
            <v>10140</v>
          </cell>
          <cell r="L4661" t="str">
            <v>辽宁大学</v>
          </cell>
          <cell r="M4661" t="str">
            <v>590202</v>
          </cell>
          <cell r="N4661" t="str">
            <v>人力资源管理</v>
          </cell>
          <cell r="O4661" t="str">
            <v>辽阳学梯</v>
          </cell>
          <cell r="P4661" t="str">
            <v>074</v>
          </cell>
        </row>
        <row r="4662">
          <cell r="A4662" t="str">
            <v>2221040011400935</v>
          </cell>
          <cell r="B4662" t="str">
            <v>21</v>
          </cell>
          <cell r="C4662" t="str">
            <v>231311198</v>
          </cell>
          <cell r="D4662" t="str">
            <v>巩乃漒</v>
          </cell>
          <cell r="E4662" t="str">
            <v>男</v>
          </cell>
          <cell r="F4662" t="str">
            <v>20001106</v>
          </cell>
          <cell r="G4662" t="str">
            <v>居民身份证</v>
          </cell>
          <cell r="H4662" t="str">
            <v>21040220001106131X</v>
          </cell>
          <cell r="I4662" t="str">
            <v>群众</v>
          </cell>
          <cell r="J4662" t="str">
            <v>汉族</v>
          </cell>
          <cell r="K4662" t="str">
            <v>10140</v>
          </cell>
          <cell r="L4662" t="str">
            <v>辽宁大学</v>
          </cell>
          <cell r="M4662" t="str">
            <v>020401</v>
          </cell>
          <cell r="N4662" t="str">
            <v>国际经济与贸易</v>
          </cell>
          <cell r="O4662" t="str">
            <v>辽宁理工</v>
          </cell>
          <cell r="P4662" t="str">
            <v>337</v>
          </cell>
        </row>
        <row r="4663">
          <cell r="A4663" t="str">
            <v>2221040011402686</v>
          </cell>
          <cell r="B4663" t="str">
            <v>21</v>
          </cell>
          <cell r="C4663" t="str">
            <v>231211017</v>
          </cell>
          <cell r="D4663" t="str">
            <v>张冰冰</v>
          </cell>
          <cell r="E4663" t="str">
            <v>女</v>
          </cell>
          <cell r="F4663" t="str">
            <v>19920923</v>
          </cell>
          <cell r="G4663" t="str">
            <v>居民身份证</v>
          </cell>
          <cell r="H4663" t="str">
            <v>210403199209230941</v>
          </cell>
          <cell r="I4663" t="str">
            <v>中共党员</v>
          </cell>
          <cell r="J4663" t="str">
            <v>满族</v>
          </cell>
          <cell r="K4663" t="str">
            <v>10140</v>
          </cell>
          <cell r="L4663" t="str">
            <v>辽宁大学</v>
          </cell>
          <cell r="M4663" t="str">
            <v>120203</v>
          </cell>
          <cell r="N4663" t="str">
            <v>会计学</v>
          </cell>
          <cell r="O4663" t="str">
            <v>抚顺矿务</v>
          </cell>
          <cell r="P4663" t="str">
            <v>018</v>
          </cell>
        </row>
        <row r="4664">
          <cell r="A4664" t="str">
            <v>2221040015106514</v>
          </cell>
          <cell r="B4664" t="str">
            <v>21</v>
          </cell>
          <cell r="C4664" t="str">
            <v>234001024</v>
          </cell>
          <cell r="D4664" t="str">
            <v>梁旭</v>
          </cell>
          <cell r="E4664" t="str">
            <v>女</v>
          </cell>
          <cell r="F4664" t="str">
            <v>19870516</v>
          </cell>
          <cell r="G4664" t="str">
            <v>居民身份证</v>
          </cell>
          <cell r="H4664" t="str">
            <v>210404198705162126</v>
          </cell>
          <cell r="I4664" t="str">
            <v>群众</v>
          </cell>
          <cell r="J4664" t="str">
            <v>汉族</v>
          </cell>
          <cell r="K4664" t="str">
            <v>10140</v>
          </cell>
          <cell r="L4664" t="str">
            <v>辽宁大学</v>
          </cell>
          <cell r="M4664" t="str">
            <v>530601</v>
          </cell>
          <cell r="N4664" t="str">
            <v>工商企业管理</v>
          </cell>
          <cell r="O4664" t="str">
            <v>辽阳学梯</v>
          </cell>
          <cell r="P4664" t="str">
            <v>033</v>
          </cell>
        </row>
        <row r="4665">
          <cell r="A4665" t="str">
            <v>2221040015105949</v>
          </cell>
          <cell r="B4665" t="str">
            <v>21</v>
          </cell>
          <cell r="C4665" t="str">
            <v>231301020</v>
          </cell>
          <cell r="D4665" t="str">
            <v>魏菁华</v>
          </cell>
          <cell r="E4665" t="str">
            <v>男</v>
          </cell>
          <cell r="F4665" t="str">
            <v>19761125</v>
          </cell>
          <cell r="G4665" t="str">
            <v>居民身份证</v>
          </cell>
          <cell r="H4665" t="str">
            <v>210402197611252916</v>
          </cell>
          <cell r="I4665" t="str">
            <v>群众</v>
          </cell>
          <cell r="J4665" t="str">
            <v>汉族</v>
          </cell>
          <cell r="K4665" t="str">
            <v>10140</v>
          </cell>
          <cell r="L4665" t="str">
            <v>辽宁大学</v>
          </cell>
          <cell r="M4665" t="str">
            <v>530302</v>
          </cell>
          <cell r="N4665" t="str">
            <v>大数据与会计</v>
          </cell>
          <cell r="O4665" t="str">
            <v>辽宁理工</v>
          </cell>
          <cell r="P4665" t="str">
            <v>049</v>
          </cell>
        </row>
        <row r="4666">
          <cell r="A4666" t="str">
            <v>2221040015107487</v>
          </cell>
          <cell r="B4666" t="str">
            <v>21</v>
          </cell>
          <cell r="C4666" t="str">
            <v>234001018</v>
          </cell>
          <cell r="D4666" t="str">
            <v>王丹</v>
          </cell>
          <cell r="E4666" t="str">
            <v>女</v>
          </cell>
          <cell r="F4666" t="str">
            <v>19870527</v>
          </cell>
          <cell r="G4666" t="str">
            <v>居民身份证</v>
          </cell>
          <cell r="H4666" t="str">
            <v>210404198705272122</v>
          </cell>
          <cell r="I4666" t="str">
            <v>群众</v>
          </cell>
          <cell r="J4666" t="str">
            <v>汉族</v>
          </cell>
          <cell r="K4666" t="str">
            <v>10140</v>
          </cell>
          <cell r="L4666" t="str">
            <v>辽宁大学</v>
          </cell>
          <cell r="M4666" t="str">
            <v>530302</v>
          </cell>
          <cell r="N4666" t="str">
            <v>大数据与会计</v>
          </cell>
          <cell r="O4666" t="str">
            <v>辽阳学梯</v>
          </cell>
          <cell r="P4666" t="str">
            <v>027</v>
          </cell>
        </row>
        <row r="4667">
          <cell r="A4667" t="str">
            <v>2221040011505570</v>
          </cell>
          <cell r="B4667" t="str">
            <v>21</v>
          </cell>
          <cell r="C4667" t="str">
            <v>231311073</v>
          </cell>
          <cell r="D4667" t="str">
            <v>马庆雨</v>
          </cell>
          <cell r="E4667" t="str">
            <v>男</v>
          </cell>
          <cell r="F4667" t="str">
            <v>19940516</v>
          </cell>
          <cell r="G4667" t="str">
            <v>居民身份证</v>
          </cell>
          <cell r="H4667" t="str">
            <v>210402199405160710</v>
          </cell>
          <cell r="I4667" t="str">
            <v>群众</v>
          </cell>
          <cell r="J4667" t="str">
            <v>满族</v>
          </cell>
          <cell r="K4667" t="str">
            <v>10140</v>
          </cell>
          <cell r="L4667" t="str">
            <v>辽宁大学</v>
          </cell>
          <cell r="M4667" t="str">
            <v>030101</v>
          </cell>
          <cell r="N4667" t="str">
            <v>法学</v>
          </cell>
          <cell r="O4667" t="str">
            <v>辽宁理工</v>
          </cell>
          <cell r="P4667" t="str">
            <v>212</v>
          </cell>
        </row>
        <row r="4668">
          <cell r="A4668" t="str">
            <v>2221030171308491</v>
          </cell>
          <cell r="B4668" t="str">
            <v>21</v>
          </cell>
          <cell r="C4668" t="str">
            <v>232111047</v>
          </cell>
          <cell r="D4668" t="str">
            <v>苏福</v>
          </cell>
          <cell r="E4668" t="str">
            <v>男</v>
          </cell>
          <cell r="F4668" t="str">
            <v>19980701</v>
          </cell>
          <cell r="G4668" t="str">
            <v>居民身份证</v>
          </cell>
          <cell r="H4668" t="str">
            <v>210321199807010436</v>
          </cell>
          <cell r="I4668" t="str">
            <v>中共预备党员</v>
          </cell>
          <cell r="J4668" t="str">
            <v>汉族</v>
          </cell>
          <cell r="K4668" t="str">
            <v>10140</v>
          </cell>
          <cell r="L4668" t="str">
            <v>辽宁大学</v>
          </cell>
          <cell r="M4668" t="str">
            <v>080901</v>
          </cell>
          <cell r="N4668" t="str">
            <v>计算机科学与技术</v>
          </cell>
          <cell r="O4668" t="str">
            <v>海城博旺</v>
          </cell>
          <cell r="P4668" t="str">
            <v>068</v>
          </cell>
        </row>
        <row r="4669">
          <cell r="A4669" t="str">
            <v>2221030171411396</v>
          </cell>
          <cell r="B4669" t="str">
            <v>21</v>
          </cell>
          <cell r="C4669" t="str">
            <v>232111025</v>
          </cell>
          <cell r="D4669" t="str">
            <v>赵浩然</v>
          </cell>
          <cell r="E4669" t="str">
            <v>男</v>
          </cell>
          <cell r="F4669" t="str">
            <v>19890725</v>
          </cell>
          <cell r="G4669" t="str">
            <v>居民身份证</v>
          </cell>
          <cell r="H4669" t="str">
            <v>21031119890725211X</v>
          </cell>
          <cell r="I4669" t="str">
            <v>群众</v>
          </cell>
          <cell r="J4669" t="str">
            <v>汉族</v>
          </cell>
          <cell r="K4669" t="str">
            <v>10140</v>
          </cell>
          <cell r="L4669" t="str">
            <v>辽宁大学</v>
          </cell>
          <cell r="M4669" t="str">
            <v>120201</v>
          </cell>
          <cell r="N4669" t="str">
            <v>工商管理</v>
          </cell>
          <cell r="O4669" t="str">
            <v>海城博旺</v>
          </cell>
          <cell r="P4669" t="str">
            <v>046</v>
          </cell>
        </row>
        <row r="4670">
          <cell r="A4670" t="str">
            <v>2221040011102367</v>
          </cell>
          <cell r="B4670" t="str">
            <v>21</v>
          </cell>
          <cell r="C4670" t="str">
            <v>234011123</v>
          </cell>
          <cell r="D4670" t="str">
            <v>郝方溢</v>
          </cell>
          <cell r="E4670" t="str">
            <v>男</v>
          </cell>
          <cell r="F4670" t="str">
            <v>20000716</v>
          </cell>
          <cell r="G4670" t="str">
            <v>居民身份证</v>
          </cell>
          <cell r="H4670" t="str">
            <v>210423200007160018</v>
          </cell>
          <cell r="I4670" t="str">
            <v>群众</v>
          </cell>
          <cell r="J4670" t="str">
            <v>满族</v>
          </cell>
          <cell r="K4670" t="str">
            <v>10140</v>
          </cell>
          <cell r="L4670" t="str">
            <v>辽宁大学</v>
          </cell>
          <cell r="M4670" t="str">
            <v>050101</v>
          </cell>
          <cell r="N4670" t="str">
            <v>汉语言文学</v>
          </cell>
          <cell r="O4670" t="str">
            <v>辽阳学梯</v>
          </cell>
          <cell r="P4670" t="str">
            <v>208</v>
          </cell>
        </row>
        <row r="4671">
          <cell r="A4671" t="str">
            <v>2221040011400477</v>
          </cell>
          <cell r="B4671" t="str">
            <v>21</v>
          </cell>
          <cell r="C4671" t="str">
            <v>231311367</v>
          </cell>
          <cell r="D4671" t="str">
            <v>朱芷慧</v>
          </cell>
          <cell r="E4671" t="str">
            <v>女</v>
          </cell>
          <cell r="F4671" t="str">
            <v>19970516</v>
          </cell>
          <cell r="G4671" t="str">
            <v>居民身份证</v>
          </cell>
          <cell r="H4671" t="str">
            <v>210404199705163924</v>
          </cell>
          <cell r="I4671" t="str">
            <v>群众</v>
          </cell>
          <cell r="J4671" t="str">
            <v>汉族</v>
          </cell>
          <cell r="K4671" t="str">
            <v>10140</v>
          </cell>
          <cell r="L4671" t="str">
            <v>辽宁大学</v>
          </cell>
          <cell r="M4671" t="str">
            <v>120206</v>
          </cell>
          <cell r="N4671" t="str">
            <v>人力资源管理</v>
          </cell>
          <cell r="O4671" t="str">
            <v>辽宁理工</v>
          </cell>
          <cell r="P4671" t="str">
            <v>506</v>
          </cell>
        </row>
        <row r="4672">
          <cell r="A4672" t="str">
            <v>2221040015106501</v>
          </cell>
          <cell r="B4672" t="str">
            <v>21</v>
          </cell>
          <cell r="C4672" t="str">
            <v>234001005</v>
          </cell>
          <cell r="D4672" t="str">
            <v>胡鑫</v>
          </cell>
          <cell r="E4672" t="str">
            <v>女</v>
          </cell>
          <cell r="F4672" t="str">
            <v>19910608</v>
          </cell>
          <cell r="G4672" t="str">
            <v>居民身份证</v>
          </cell>
          <cell r="H4672" t="str">
            <v>210411199106080047</v>
          </cell>
          <cell r="I4672" t="str">
            <v>群众</v>
          </cell>
          <cell r="J4672" t="str">
            <v>汉族</v>
          </cell>
          <cell r="K4672" t="str">
            <v>10140</v>
          </cell>
          <cell r="L4672" t="str">
            <v>辽宁大学</v>
          </cell>
          <cell r="M4672" t="str">
            <v>530302</v>
          </cell>
          <cell r="N4672" t="str">
            <v>大数据与会计</v>
          </cell>
          <cell r="O4672" t="str">
            <v>辽阳学梯</v>
          </cell>
          <cell r="P4672" t="str">
            <v>014</v>
          </cell>
        </row>
        <row r="4673">
          <cell r="A4673" t="str">
            <v>2221040015105837</v>
          </cell>
          <cell r="B4673" t="str">
            <v>21</v>
          </cell>
          <cell r="C4673" t="str">
            <v>231301030</v>
          </cell>
          <cell r="D4673" t="str">
            <v>高铭辰</v>
          </cell>
          <cell r="E4673" t="str">
            <v>男</v>
          </cell>
          <cell r="F4673" t="str">
            <v>20000211</v>
          </cell>
          <cell r="G4673" t="str">
            <v>居民身份证</v>
          </cell>
          <cell r="H4673" t="str">
            <v>210403200002111510</v>
          </cell>
          <cell r="I4673" t="str">
            <v>群众</v>
          </cell>
          <cell r="J4673" t="str">
            <v>汉族</v>
          </cell>
          <cell r="K4673" t="str">
            <v>10140</v>
          </cell>
          <cell r="L4673" t="str">
            <v>辽宁大学</v>
          </cell>
          <cell r="M4673" t="str">
            <v>530601</v>
          </cell>
          <cell r="N4673" t="str">
            <v>工商企业管理</v>
          </cell>
          <cell r="O4673" t="str">
            <v>辽宁理工</v>
          </cell>
          <cell r="P4673" t="str">
            <v>059</v>
          </cell>
        </row>
        <row r="4674">
          <cell r="A4674" t="str">
            <v>2221040015105260</v>
          </cell>
          <cell r="B4674" t="str">
            <v>21</v>
          </cell>
          <cell r="C4674" t="str">
            <v>231301104</v>
          </cell>
          <cell r="D4674" t="str">
            <v>刘新东</v>
          </cell>
          <cell r="E4674" t="str">
            <v>男</v>
          </cell>
          <cell r="F4674" t="str">
            <v>19881116</v>
          </cell>
          <cell r="G4674" t="str">
            <v>居民身份证</v>
          </cell>
          <cell r="H4674" t="str">
            <v>370911198811164438</v>
          </cell>
          <cell r="I4674" t="str">
            <v>群众</v>
          </cell>
          <cell r="J4674" t="str">
            <v>汉族</v>
          </cell>
          <cell r="K4674" t="str">
            <v>10140</v>
          </cell>
          <cell r="L4674" t="str">
            <v>辽宁大学</v>
          </cell>
          <cell r="M4674" t="str">
            <v>590202</v>
          </cell>
          <cell r="N4674" t="str">
            <v>人力资源管理</v>
          </cell>
          <cell r="O4674" t="str">
            <v>辽宁理工</v>
          </cell>
          <cell r="P4674" t="str">
            <v>133</v>
          </cell>
        </row>
        <row r="4675">
          <cell r="A4675" t="str">
            <v>2221040011400207</v>
          </cell>
          <cell r="B4675" t="str">
            <v>21</v>
          </cell>
          <cell r="C4675" t="str">
            <v>234011082</v>
          </cell>
          <cell r="D4675" t="str">
            <v>王琳</v>
          </cell>
          <cell r="E4675" t="str">
            <v>女</v>
          </cell>
          <cell r="F4675" t="str">
            <v>19990219</v>
          </cell>
          <cell r="G4675" t="str">
            <v>居民身份证</v>
          </cell>
          <cell r="H4675" t="str">
            <v>210411199902192429</v>
          </cell>
          <cell r="I4675" t="str">
            <v>中共党员</v>
          </cell>
          <cell r="J4675" t="str">
            <v>汉族</v>
          </cell>
          <cell r="K4675" t="str">
            <v>10140</v>
          </cell>
          <cell r="L4675" t="str">
            <v>辽宁大学</v>
          </cell>
          <cell r="M4675" t="str">
            <v>120201</v>
          </cell>
          <cell r="N4675" t="str">
            <v>工商管理</v>
          </cell>
          <cell r="O4675" t="str">
            <v>辽阳学梯</v>
          </cell>
          <cell r="P4675" t="str">
            <v>167</v>
          </cell>
        </row>
        <row r="4676">
          <cell r="A4676" t="str">
            <v>2221040015106186</v>
          </cell>
          <cell r="B4676" t="str">
            <v>21</v>
          </cell>
          <cell r="C4676" t="str">
            <v>231301043</v>
          </cell>
          <cell r="D4676" t="str">
            <v>李冰</v>
          </cell>
          <cell r="E4676" t="str">
            <v>女</v>
          </cell>
          <cell r="F4676" t="str">
            <v>19860906</v>
          </cell>
          <cell r="G4676" t="str">
            <v>居民身份证</v>
          </cell>
          <cell r="H4676" t="str">
            <v>210421198609061620</v>
          </cell>
          <cell r="I4676" t="str">
            <v>群众</v>
          </cell>
          <cell r="J4676" t="str">
            <v>满族</v>
          </cell>
          <cell r="K4676" t="str">
            <v>10140</v>
          </cell>
          <cell r="L4676" t="str">
            <v>辽宁大学</v>
          </cell>
          <cell r="M4676" t="str">
            <v>530601</v>
          </cell>
          <cell r="N4676" t="str">
            <v>工商企业管理</v>
          </cell>
          <cell r="O4676" t="str">
            <v>辽宁理工</v>
          </cell>
          <cell r="P4676" t="str">
            <v>072</v>
          </cell>
        </row>
        <row r="4677">
          <cell r="A4677" t="str">
            <v>2221040015503273</v>
          </cell>
          <cell r="B4677" t="str">
            <v>21</v>
          </cell>
          <cell r="C4677" t="str">
            <v>230101119</v>
          </cell>
          <cell r="D4677" t="str">
            <v>刘恃绮</v>
          </cell>
          <cell r="E4677" t="str">
            <v>女</v>
          </cell>
          <cell r="F4677" t="str">
            <v>20040413</v>
          </cell>
          <cell r="G4677" t="str">
            <v>居民身份证</v>
          </cell>
          <cell r="H4677" t="str">
            <v>210404200404130622</v>
          </cell>
          <cell r="I4677" t="str">
            <v>群众</v>
          </cell>
          <cell r="J4677" t="str">
            <v>汉族</v>
          </cell>
          <cell r="K4677" t="str">
            <v>10140</v>
          </cell>
          <cell r="L4677" t="str">
            <v>辽宁大学</v>
          </cell>
          <cell r="M4677" t="str">
            <v>590202</v>
          </cell>
          <cell r="N4677" t="str">
            <v>人力资源管理</v>
          </cell>
          <cell r="O4677" t="str">
            <v>直属</v>
          </cell>
          <cell r="P4677" t="str">
            <v>319</v>
          </cell>
        </row>
        <row r="4678">
          <cell r="A4678" t="str">
            <v>2221040011500083</v>
          </cell>
          <cell r="B4678" t="str">
            <v>21</v>
          </cell>
          <cell r="C4678" t="str">
            <v>231211011</v>
          </cell>
          <cell r="D4678" t="str">
            <v>程媛嫄</v>
          </cell>
          <cell r="E4678" t="str">
            <v>女</v>
          </cell>
          <cell r="F4678" t="str">
            <v>19950922</v>
          </cell>
          <cell r="G4678" t="str">
            <v>居民身份证</v>
          </cell>
          <cell r="H4678" t="str">
            <v>210422199509220023</v>
          </cell>
          <cell r="I4678" t="str">
            <v>中共预备党员</v>
          </cell>
          <cell r="J4678" t="str">
            <v>满族</v>
          </cell>
          <cell r="K4678" t="str">
            <v>10140</v>
          </cell>
          <cell r="L4678" t="str">
            <v>辽宁大学</v>
          </cell>
          <cell r="M4678" t="str">
            <v>030101</v>
          </cell>
          <cell r="N4678" t="str">
            <v>法学</v>
          </cell>
          <cell r="O4678" t="str">
            <v>抚顺矿务</v>
          </cell>
          <cell r="P4678" t="str">
            <v>012</v>
          </cell>
        </row>
        <row r="4679">
          <cell r="A4679" t="str">
            <v>2221040011300010</v>
          </cell>
          <cell r="B4679" t="str">
            <v>21</v>
          </cell>
          <cell r="C4679" t="str">
            <v>231211001</v>
          </cell>
          <cell r="D4679" t="str">
            <v>牛晨旭</v>
          </cell>
          <cell r="E4679" t="str">
            <v>男</v>
          </cell>
          <cell r="F4679" t="str">
            <v>19920522</v>
          </cell>
          <cell r="G4679" t="str">
            <v>居民身份证</v>
          </cell>
          <cell r="H4679" t="str">
            <v>210403199205221511</v>
          </cell>
          <cell r="I4679" t="str">
            <v>群众</v>
          </cell>
          <cell r="J4679" t="str">
            <v>汉族</v>
          </cell>
          <cell r="K4679" t="str">
            <v>10140</v>
          </cell>
          <cell r="L4679" t="str">
            <v>辽宁大学</v>
          </cell>
          <cell r="M4679" t="str">
            <v>080601</v>
          </cell>
          <cell r="N4679" t="str">
            <v>电气工程及其自动化</v>
          </cell>
          <cell r="O4679" t="str">
            <v>抚顺矿务</v>
          </cell>
          <cell r="P4679" t="str">
            <v>002</v>
          </cell>
        </row>
        <row r="4680">
          <cell r="A4680" t="str">
            <v>2221040011400506</v>
          </cell>
          <cell r="B4680" t="str">
            <v>21</v>
          </cell>
          <cell r="C4680" t="str">
            <v>233211086</v>
          </cell>
          <cell r="D4680" t="str">
            <v>赵雅芳</v>
          </cell>
          <cell r="E4680" t="str">
            <v>女</v>
          </cell>
          <cell r="F4680" t="str">
            <v>19910411</v>
          </cell>
          <cell r="G4680" t="str">
            <v>居民身份证</v>
          </cell>
          <cell r="H4680" t="str">
            <v>210411199104113829</v>
          </cell>
          <cell r="I4680" t="str">
            <v>群众</v>
          </cell>
          <cell r="J4680" t="str">
            <v>满族</v>
          </cell>
          <cell r="K4680" t="str">
            <v>10140</v>
          </cell>
          <cell r="L4680" t="str">
            <v>辽宁大学</v>
          </cell>
          <cell r="M4680" t="str">
            <v>120203</v>
          </cell>
          <cell r="N4680" t="str">
            <v>会计学</v>
          </cell>
          <cell r="O4680" t="str">
            <v>盘锦鼎诚</v>
          </cell>
          <cell r="P4680" t="str">
            <v>111</v>
          </cell>
        </row>
        <row r="4681">
          <cell r="A4681" t="str">
            <v>2221010271505300</v>
          </cell>
          <cell r="B4681" t="str">
            <v>21</v>
          </cell>
          <cell r="C4681" t="str">
            <v>231311106</v>
          </cell>
          <cell r="D4681" t="str">
            <v>闻少帅</v>
          </cell>
          <cell r="E4681" t="str">
            <v>男</v>
          </cell>
          <cell r="F4681" t="str">
            <v>19990723</v>
          </cell>
          <cell r="G4681" t="str">
            <v>居民身份证</v>
          </cell>
          <cell r="H4681" t="str">
            <v>210111199907230512</v>
          </cell>
          <cell r="I4681" t="str">
            <v>群众</v>
          </cell>
          <cell r="J4681" t="str">
            <v>汉族</v>
          </cell>
          <cell r="K4681" t="str">
            <v>10140</v>
          </cell>
          <cell r="L4681" t="str">
            <v>辽宁大学</v>
          </cell>
          <cell r="M4681" t="str">
            <v>030101</v>
          </cell>
          <cell r="N4681" t="str">
            <v>法学</v>
          </cell>
          <cell r="O4681" t="str">
            <v>辽宁理工</v>
          </cell>
          <cell r="P4681" t="str">
            <v>245</v>
          </cell>
        </row>
        <row r="4682">
          <cell r="A4682" t="str">
            <v>2221010211401005</v>
          </cell>
          <cell r="B4682" t="str">
            <v>21</v>
          </cell>
          <cell r="C4682" t="str">
            <v>231311266</v>
          </cell>
          <cell r="D4682" t="str">
            <v>顾晨</v>
          </cell>
          <cell r="E4682" t="str">
            <v>女</v>
          </cell>
          <cell r="F4682" t="str">
            <v>19990526</v>
          </cell>
          <cell r="G4682" t="str">
            <v>居民身份证</v>
          </cell>
          <cell r="H4682" t="str">
            <v>210181199905266529</v>
          </cell>
          <cell r="I4682" t="str">
            <v>群众</v>
          </cell>
          <cell r="J4682" t="str">
            <v>汉族</v>
          </cell>
          <cell r="K4682" t="str">
            <v>10140</v>
          </cell>
          <cell r="L4682" t="str">
            <v>辽宁大学</v>
          </cell>
          <cell r="M4682" t="str">
            <v>120203</v>
          </cell>
          <cell r="N4682" t="str">
            <v>会计学</v>
          </cell>
          <cell r="O4682" t="str">
            <v>辽宁理工</v>
          </cell>
          <cell r="P4682" t="str">
            <v>405</v>
          </cell>
        </row>
        <row r="4683">
          <cell r="A4683" t="str">
            <v>2221010211403379</v>
          </cell>
          <cell r="B4683" t="str">
            <v>21</v>
          </cell>
          <cell r="C4683" t="str">
            <v>231311369</v>
          </cell>
          <cell r="D4683" t="str">
            <v>宋艳艳</v>
          </cell>
          <cell r="E4683" t="str">
            <v>女</v>
          </cell>
          <cell r="F4683" t="str">
            <v>19870915</v>
          </cell>
          <cell r="G4683" t="str">
            <v>居民身份证</v>
          </cell>
          <cell r="H4683" t="str">
            <v>210811198709152027</v>
          </cell>
          <cell r="I4683" t="str">
            <v>群众</v>
          </cell>
          <cell r="J4683" t="str">
            <v>汉族</v>
          </cell>
          <cell r="K4683" t="str">
            <v>10140</v>
          </cell>
          <cell r="L4683" t="str">
            <v>辽宁大学</v>
          </cell>
          <cell r="M4683" t="str">
            <v>120206</v>
          </cell>
          <cell r="N4683" t="str">
            <v>人力资源管理</v>
          </cell>
          <cell r="O4683" t="str">
            <v>辽宁理工</v>
          </cell>
          <cell r="P4683" t="str">
            <v>508</v>
          </cell>
        </row>
        <row r="4684">
          <cell r="A4684" t="str">
            <v>2221010211506389</v>
          </cell>
          <cell r="B4684" t="str">
            <v>21</v>
          </cell>
          <cell r="C4684" t="str">
            <v>230110007</v>
          </cell>
          <cell r="D4684" t="str">
            <v>贺雯阳</v>
          </cell>
          <cell r="E4684" t="str">
            <v>女</v>
          </cell>
          <cell r="F4684" t="str">
            <v>19830316</v>
          </cell>
          <cell r="G4684" t="str">
            <v>居民身份证</v>
          </cell>
          <cell r="H4684" t="str">
            <v>210102198303162220</v>
          </cell>
          <cell r="I4684" t="str">
            <v>群众</v>
          </cell>
          <cell r="J4684" t="str">
            <v>汉族</v>
          </cell>
          <cell r="K4684" t="str">
            <v>10140</v>
          </cell>
          <cell r="L4684" t="str">
            <v>辽宁大学</v>
          </cell>
          <cell r="M4684" t="str">
            <v>030101</v>
          </cell>
          <cell r="N4684" t="str">
            <v>法学</v>
          </cell>
          <cell r="O4684" t="str">
            <v>直属</v>
          </cell>
          <cell r="P4684" t="str">
            <v>329</v>
          </cell>
        </row>
        <row r="4685">
          <cell r="A4685" t="str">
            <v>2221090115500660</v>
          </cell>
          <cell r="B4685" t="str">
            <v>21</v>
          </cell>
          <cell r="C4685" t="str">
            <v>230100259</v>
          </cell>
          <cell r="D4685" t="str">
            <v>安奕霏</v>
          </cell>
          <cell r="E4685" t="str">
            <v>女</v>
          </cell>
          <cell r="F4685" t="str">
            <v>20040707</v>
          </cell>
          <cell r="G4685" t="str">
            <v>居民身份证</v>
          </cell>
          <cell r="H4685" t="str">
            <v>210921200407075722</v>
          </cell>
          <cell r="I4685" t="str">
            <v>共青团员</v>
          </cell>
          <cell r="J4685" t="str">
            <v>蒙古族</v>
          </cell>
          <cell r="K4685" t="str">
            <v>10140</v>
          </cell>
          <cell r="L4685" t="str">
            <v>辽宁大学</v>
          </cell>
          <cell r="M4685" t="str">
            <v>510201</v>
          </cell>
          <cell r="N4685" t="str">
            <v>计算机应用技术</v>
          </cell>
          <cell r="O4685" t="str">
            <v>直属</v>
          </cell>
          <cell r="P4685" t="str">
            <v>234</v>
          </cell>
        </row>
        <row r="4686">
          <cell r="A4686" t="str">
            <v>2221090111503494</v>
          </cell>
          <cell r="B4686" t="str">
            <v>21</v>
          </cell>
          <cell r="C4686" t="str">
            <v>233111004</v>
          </cell>
          <cell r="D4686" t="str">
            <v>王双</v>
          </cell>
          <cell r="E4686" t="str">
            <v>女</v>
          </cell>
          <cell r="F4686" t="str">
            <v>19860602</v>
          </cell>
          <cell r="G4686" t="str">
            <v>居民身份证</v>
          </cell>
          <cell r="H4686" t="str">
            <v>21090519860602002X</v>
          </cell>
          <cell r="I4686" t="str">
            <v>群众</v>
          </cell>
          <cell r="J4686" t="str">
            <v>回族</v>
          </cell>
          <cell r="K4686" t="str">
            <v>10140</v>
          </cell>
          <cell r="L4686" t="str">
            <v>辽宁大学</v>
          </cell>
          <cell r="M4686" t="str">
            <v>030101</v>
          </cell>
          <cell r="N4686" t="str">
            <v>法学</v>
          </cell>
          <cell r="O4686" t="str">
            <v>营口职业</v>
          </cell>
          <cell r="P4686" t="str">
            <v>161</v>
          </cell>
        </row>
        <row r="4687">
          <cell r="A4687" t="str">
            <v>2221090111403319</v>
          </cell>
          <cell r="B4687" t="str">
            <v>21</v>
          </cell>
          <cell r="C4687" t="str">
            <v>232211104</v>
          </cell>
          <cell r="D4687" t="str">
            <v>马冠男</v>
          </cell>
          <cell r="E4687" t="str">
            <v>女</v>
          </cell>
          <cell r="F4687" t="str">
            <v>19820812</v>
          </cell>
          <cell r="G4687" t="str">
            <v>居民身份证</v>
          </cell>
          <cell r="H4687" t="str">
            <v>21142119820812322X</v>
          </cell>
          <cell r="I4687" t="str">
            <v>群众</v>
          </cell>
          <cell r="J4687" t="str">
            <v>汉族</v>
          </cell>
          <cell r="K4687" t="str">
            <v>10140</v>
          </cell>
          <cell r="L4687" t="str">
            <v>辽宁大学</v>
          </cell>
          <cell r="M4687" t="str">
            <v>120402</v>
          </cell>
          <cell r="N4687" t="str">
            <v>行政管理</v>
          </cell>
          <cell r="O4687" t="str">
            <v>朝阳翰博</v>
          </cell>
          <cell r="P4687" t="str">
            <v>121</v>
          </cell>
        </row>
        <row r="4688">
          <cell r="A4688" t="str">
            <v>2221090115506809</v>
          </cell>
          <cell r="B4688" t="str">
            <v>21</v>
          </cell>
          <cell r="C4688" t="str">
            <v>230101059</v>
          </cell>
          <cell r="D4688" t="str">
            <v>齐琪</v>
          </cell>
          <cell r="E4688" t="str">
            <v>女</v>
          </cell>
          <cell r="F4688" t="str">
            <v>20040909</v>
          </cell>
          <cell r="G4688" t="str">
            <v>居民身份证</v>
          </cell>
          <cell r="H4688" t="str">
            <v>210921200409092120</v>
          </cell>
          <cell r="I4688" t="str">
            <v>共青团员</v>
          </cell>
          <cell r="J4688" t="str">
            <v>汉族</v>
          </cell>
          <cell r="K4688" t="str">
            <v>10140</v>
          </cell>
          <cell r="L4688" t="str">
            <v>辽宁大学</v>
          </cell>
          <cell r="M4688" t="str">
            <v>530601</v>
          </cell>
          <cell r="N4688" t="str">
            <v>工商企业管理</v>
          </cell>
          <cell r="O4688" t="str">
            <v>直属</v>
          </cell>
          <cell r="P4688" t="str">
            <v>059</v>
          </cell>
        </row>
        <row r="4689">
          <cell r="A4689" t="str">
            <v>2221090111504617</v>
          </cell>
          <cell r="B4689" t="str">
            <v>21</v>
          </cell>
          <cell r="C4689" t="str">
            <v>231311063</v>
          </cell>
          <cell r="D4689" t="str">
            <v>丁帅</v>
          </cell>
          <cell r="E4689" t="str">
            <v>男</v>
          </cell>
          <cell r="F4689" t="str">
            <v>19931216</v>
          </cell>
          <cell r="G4689" t="str">
            <v>居民身份证</v>
          </cell>
          <cell r="H4689" t="str">
            <v>210921199312168816</v>
          </cell>
          <cell r="I4689" t="str">
            <v>群众</v>
          </cell>
          <cell r="J4689" t="str">
            <v>蒙古族</v>
          </cell>
          <cell r="K4689" t="str">
            <v>10140</v>
          </cell>
          <cell r="L4689" t="str">
            <v>辽宁大学</v>
          </cell>
          <cell r="M4689" t="str">
            <v>030101</v>
          </cell>
          <cell r="N4689" t="str">
            <v>法学</v>
          </cell>
          <cell r="O4689" t="str">
            <v>辽宁理工</v>
          </cell>
          <cell r="P4689" t="str">
            <v>202</v>
          </cell>
        </row>
        <row r="4690">
          <cell r="A4690" t="str">
            <v>2221090115501531</v>
          </cell>
          <cell r="B4690" t="str">
            <v>21</v>
          </cell>
          <cell r="C4690" t="str">
            <v>230100304</v>
          </cell>
          <cell r="D4690" t="str">
            <v>王佳琦</v>
          </cell>
          <cell r="E4690" t="str">
            <v>男</v>
          </cell>
          <cell r="F4690" t="str">
            <v>20040211</v>
          </cell>
          <cell r="G4690" t="str">
            <v>居民身份证</v>
          </cell>
          <cell r="H4690" t="str">
            <v>210902200402114017</v>
          </cell>
          <cell r="I4690" t="str">
            <v>共青团员</v>
          </cell>
          <cell r="J4690" t="str">
            <v>汉族</v>
          </cell>
          <cell r="K4690" t="str">
            <v>10140</v>
          </cell>
          <cell r="L4690" t="str">
            <v>辽宁大学</v>
          </cell>
          <cell r="M4690" t="str">
            <v>510201</v>
          </cell>
          <cell r="N4690" t="str">
            <v>计算机应用技术</v>
          </cell>
          <cell r="O4690" t="str">
            <v>直属</v>
          </cell>
          <cell r="P4690" t="str">
            <v>279</v>
          </cell>
        </row>
        <row r="4691">
          <cell r="A4691" t="str">
            <v>2221090115108803</v>
          </cell>
          <cell r="B4691" t="str">
            <v>21</v>
          </cell>
          <cell r="C4691" t="str">
            <v>232701001</v>
          </cell>
          <cell r="D4691" t="str">
            <v>徐桂玲</v>
          </cell>
          <cell r="E4691" t="str">
            <v>女</v>
          </cell>
          <cell r="F4691" t="str">
            <v>19781105</v>
          </cell>
          <cell r="G4691" t="str">
            <v>居民身份证</v>
          </cell>
          <cell r="H4691" t="str">
            <v>210105197811050422</v>
          </cell>
          <cell r="I4691" t="str">
            <v>群众</v>
          </cell>
          <cell r="J4691" t="str">
            <v>汉族</v>
          </cell>
          <cell r="K4691" t="str">
            <v>10140</v>
          </cell>
          <cell r="L4691" t="str">
            <v>辽宁大学</v>
          </cell>
          <cell r="M4691" t="str">
            <v>530302</v>
          </cell>
          <cell r="N4691" t="str">
            <v>大数据与会计</v>
          </cell>
          <cell r="O4691" t="str">
            <v>阜新高专</v>
          </cell>
          <cell r="P4691" t="str">
            <v>001</v>
          </cell>
        </row>
        <row r="4692">
          <cell r="A4692" t="str">
            <v>2221090171500329</v>
          </cell>
          <cell r="B4692" t="str">
            <v>21</v>
          </cell>
          <cell r="C4692" t="str">
            <v>232711007</v>
          </cell>
          <cell r="D4692" t="str">
            <v>陈凯</v>
          </cell>
          <cell r="E4692" t="str">
            <v>男</v>
          </cell>
          <cell r="F4692" t="str">
            <v>19830322</v>
          </cell>
          <cell r="G4692" t="str">
            <v>居民身份证</v>
          </cell>
          <cell r="H4692" t="str">
            <v>21090219830322451X</v>
          </cell>
          <cell r="I4692" t="str">
            <v>群众</v>
          </cell>
          <cell r="J4692" t="str">
            <v>汉族</v>
          </cell>
          <cell r="K4692" t="str">
            <v>10140</v>
          </cell>
          <cell r="L4692" t="str">
            <v>辽宁大学</v>
          </cell>
          <cell r="M4692" t="str">
            <v>030101</v>
          </cell>
          <cell r="N4692" t="str">
            <v>法学</v>
          </cell>
          <cell r="O4692" t="str">
            <v>阜新高专</v>
          </cell>
          <cell r="P4692" t="str">
            <v>008</v>
          </cell>
        </row>
        <row r="4693">
          <cell r="A4693" t="str">
            <v>2221090171402803</v>
          </cell>
          <cell r="B4693" t="str">
            <v>21</v>
          </cell>
          <cell r="C4693" t="str">
            <v>232711012</v>
          </cell>
          <cell r="D4693" t="str">
            <v>王统</v>
          </cell>
          <cell r="E4693" t="str">
            <v>男</v>
          </cell>
          <cell r="F4693" t="str">
            <v>19970325</v>
          </cell>
          <cell r="G4693" t="str">
            <v>居民身份证</v>
          </cell>
          <cell r="H4693" t="str">
            <v>210902199703253015</v>
          </cell>
          <cell r="I4693" t="str">
            <v>群众</v>
          </cell>
          <cell r="J4693" t="str">
            <v>汉族</v>
          </cell>
          <cell r="K4693" t="str">
            <v>10140</v>
          </cell>
          <cell r="L4693" t="str">
            <v>辽宁大学</v>
          </cell>
          <cell r="M4693" t="str">
            <v>120206</v>
          </cell>
          <cell r="N4693" t="str">
            <v>人力资源管理</v>
          </cell>
          <cell r="O4693" t="str">
            <v>阜新高专</v>
          </cell>
          <cell r="P4693" t="str">
            <v>013</v>
          </cell>
        </row>
        <row r="4694">
          <cell r="A4694" t="str">
            <v>2221090115501682</v>
          </cell>
          <cell r="B4694" t="str">
            <v>21</v>
          </cell>
          <cell r="C4694" t="str">
            <v>230100206</v>
          </cell>
          <cell r="D4694" t="str">
            <v>于海洋</v>
          </cell>
          <cell r="E4694" t="str">
            <v>男</v>
          </cell>
          <cell r="F4694" t="str">
            <v>20030921</v>
          </cell>
          <cell r="G4694" t="str">
            <v>居民身份证</v>
          </cell>
          <cell r="H4694" t="str">
            <v>210921200309211815</v>
          </cell>
          <cell r="I4694" t="str">
            <v>共青团员</v>
          </cell>
          <cell r="J4694" t="str">
            <v>汉族</v>
          </cell>
          <cell r="K4694" t="str">
            <v>10140</v>
          </cell>
          <cell r="L4694" t="str">
            <v>辽宁大学</v>
          </cell>
          <cell r="M4694" t="str">
            <v>510201</v>
          </cell>
          <cell r="N4694" t="str">
            <v>计算机应用技术</v>
          </cell>
          <cell r="O4694" t="str">
            <v>直属</v>
          </cell>
          <cell r="P4694" t="str">
            <v>181</v>
          </cell>
        </row>
        <row r="4695">
          <cell r="A4695" t="str">
            <v>2221090115501588</v>
          </cell>
          <cell r="B4695" t="str">
            <v>21</v>
          </cell>
          <cell r="C4695" t="str">
            <v>230100162</v>
          </cell>
          <cell r="D4695" t="str">
            <v>刘诗威</v>
          </cell>
          <cell r="E4695" t="str">
            <v>女</v>
          </cell>
          <cell r="F4695" t="str">
            <v>20031001</v>
          </cell>
          <cell r="G4695" t="str">
            <v>居民身份证</v>
          </cell>
          <cell r="H4695" t="str">
            <v>210922200310011227</v>
          </cell>
          <cell r="I4695" t="str">
            <v>共青团员</v>
          </cell>
          <cell r="J4695" t="str">
            <v>满族</v>
          </cell>
          <cell r="K4695" t="str">
            <v>10140</v>
          </cell>
          <cell r="L4695" t="str">
            <v>辽宁大学</v>
          </cell>
          <cell r="M4695" t="str">
            <v>510201</v>
          </cell>
          <cell r="N4695" t="str">
            <v>计算机应用技术</v>
          </cell>
          <cell r="O4695" t="str">
            <v>直属</v>
          </cell>
          <cell r="P4695" t="str">
            <v>137</v>
          </cell>
        </row>
        <row r="4696">
          <cell r="A4696" t="str">
            <v>2221100011302857</v>
          </cell>
          <cell r="B4696" t="str">
            <v>21</v>
          </cell>
          <cell r="C4696" t="str">
            <v>232111044</v>
          </cell>
          <cell r="D4696" t="str">
            <v>孙一扬</v>
          </cell>
          <cell r="E4696" t="str">
            <v>男</v>
          </cell>
          <cell r="F4696" t="str">
            <v>19970112</v>
          </cell>
          <cell r="G4696" t="str">
            <v>居民身份证</v>
          </cell>
          <cell r="H4696" t="str">
            <v>211303199701123211</v>
          </cell>
          <cell r="I4696" t="str">
            <v>群众</v>
          </cell>
          <cell r="J4696" t="str">
            <v>汉族</v>
          </cell>
          <cell r="K4696" t="str">
            <v>10140</v>
          </cell>
          <cell r="L4696" t="str">
            <v>辽宁大学</v>
          </cell>
          <cell r="M4696" t="str">
            <v>080901</v>
          </cell>
          <cell r="N4696" t="str">
            <v>计算机科学与技术</v>
          </cell>
          <cell r="O4696" t="str">
            <v>海城博旺</v>
          </cell>
          <cell r="P4696" t="str">
            <v>065</v>
          </cell>
        </row>
        <row r="4697">
          <cell r="A4697" t="str">
            <v>2221100011400486</v>
          </cell>
          <cell r="B4697" t="str">
            <v>21</v>
          </cell>
          <cell r="C4697" t="str">
            <v>231311173</v>
          </cell>
          <cell r="D4697" t="str">
            <v>李佳敏</v>
          </cell>
          <cell r="E4697" t="str">
            <v>女</v>
          </cell>
          <cell r="F4697" t="str">
            <v>19950401</v>
          </cell>
          <cell r="G4697" t="str">
            <v>居民身份证</v>
          </cell>
          <cell r="H4697" t="str">
            <v>21102119950401002X</v>
          </cell>
          <cell r="I4697" t="str">
            <v>群众</v>
          </cell>
          <cell r="J4697" t="str">
            <v>汉族</v>
          </cell>
          <cell r="K4697" t="str">
            <v>10140</v>
          </cell>
          <cell r="L4697" t="str">
            <v>辽宁大学</v>
          </cell>
          <cell r="M4697" t="str">
            <v>120103</v>
          </cell>
          <cell r="N4697" t="str">
            <v>工程管理</v>
          </cell>
          <cell r="O4697" t="str">
            <v>辽宁理工</v>
          </cell>
          <cell r="P4697" t="str">
            <v>312</v>
          </cell>
        </row>
        <row r="4698">
          <cell r="A4698" t="str">
            <v>2221090115508316</v>
          </cell>
          <cell r="B4698" t="str">
            <v>21</v>
          </cell>
          <cell r="C4698" t="str">
            <v>230101027</v>
          </cell>
          <cell r="D4698" t="str">
            <v>周裕人</v>
          </cell>
          <cell r="E4698" t="str">
            <v>男</v>
          </cell>
          <cell r="F4698" t="str">
            <v>20040823</v>
          </cell>
          <cell r="G4698" t="str">
            <v>居民身份证</v>
          </cell>
          <cell r="H4698" t="str">
            <v>210106200408233019</v>
          </cell>
          <cell r="I4698" t="str">
            <v>群众</v>
          </cell>
          <cell r="J4698" t="str">
            <v>汉族</v>
          </cell>
          <cell r="K4698" t="str">
            <v>10140</v>
          </cell>
          <cell r="L4698" t="str">
            <v>辽宁大学</v>
          </cell>
          <cell r="M4698" t="str">
            <v>530601</v>
          </cell>
          <cell r="N4698" t="str">
            <v>工商企业管理</v>
          </cell>
          <cell r="O4698" t="str">
            <v>直属</v>
          </cell>
          <cell r="P4698" t="str">
            <v>027</v>
          </cell>
        </row>
        <row r="4699">
          <cell r="A4699" t="str">
            <v>2221100011100215</v>
          </cell>
          <cell r="B4699" t="str">
            <v>21</v>
          </cell>
          <cell r="C4699" t="str">
            <v>234011107</v>
          </cell>
          <cell r="D4699" t="str">
            <v>刘玥</v>
          </cell>
          <cell r="E4699" t="str">
            <v>女</v>
          </cell>
          <cell r="F4699" t="str">
            <v>20011024</v>
          </cell>
          <cell r="G4699" t="str">
            <v>居民身份证</v>
          </cell>
          <cell r="H4699" t="str">
            <v>211002200110242027</v>
          </cell>
          <cell r="I4699" t="str">
            <v>共青团员</v>
          </cell>
          <cell r="J4699" t="str">
            <v>汉族</v>
          </cell>
          <cell r="K4699" t="str">
            <v>10140</v>
          </cell>
          <cell r="L4699" t="str">
            <v>辽宁大学</v>
          </cell>
          <cell r="M4699" t="str">
            <v>050101</v>
          </cell>
          <cell r="N4699" t="str">
            <v>汉语言文学</v>
          </cell>
          <cell r="O4699" t="str">
            <v>辽阳学梯</v>
          </cell>
          <cell r="P4699" t="str">
            <v>192</v>
          </cell>
        </row>
        <row r="4700">
          <cell r="A4700" t="str">
            <v>2221090171405385</v>
          </cell>
          <cell r="B4700" t="str">
            <v>21</v>
          </cell>
          <cell r="C4700" t="str">
            <v>231311356</v>
          </cell>
          <cell r="D4700" t="str">
            <v>代长新</v>
          </cell>
          <cell r="E4700" t="str">
            <v>男</v>
          </cell>
          <cell r="F4700" t="str">
            <v>19941012</v>
          </cell>
          <cell r="G4700" t="str">
            <v>居民身份证</v>
          </cell>
          <cell r="H4700" t="str">
            <v>210921199410127815</v>
          </cell>
          <cell r="I4700" t="str">
            <v>群众</v>
          </cell>
          <cell r="J4700" t="str">
            <v>蒙古族</v>
          </cell>
          <cell r="K4700" t="str">
            <v>10140</v>
          </cell>
          <cell r="L4700" t="str">
            <v>辽宁大学</v>
          </cell>
          <cell r="M4700" t="str">
            <v>020301</v>
          </cell>
          <cell r="N4700" t="str">
            <v>金融学</v>
          </cell>
          <cell r="O4700" t="str">
            <v>辽宁理工</v>
          </cell>
          <cell r="P4700" t="str">
            <v>495</v>
          </cell>
        </row>
        <row r="4701">
          <cell r="A4701" t="str">
            <v>2221090115107259</v>
          </cell>
          <cell r="B4701" t="str">
            <v>21</v>
          </cell>
          <cell r="C4701" t="str">
            <v>231301059</v>
          </cell>
          <cell r="D4701" t="str">
            <v>张永</v>
          </cell>
          <cell r="E4701" t="str">
            <v>男</v>
          </cell>
          <cell r="F4701" t="str">
            <v>19891112</v>
          </cell>
          <cell r="G4701" t="str">
            <v>居民身份证</v>
          </cell>
          <cell r="H4701" t="str">
            <v>210922198911126038</v>
          </cell>
          <cell r="I4701" t="str">
            <v>群众</v>
          </cell>
          <cell r="J4701" t="str">
            <v>满族</v>
          </cell>
          <cell r="K4701" t="str">
            <v>10140</v>
          </cell>
          <cell r="L4701" t="str">
            <v>辽宁大学</v>
          </cell>
          <cell r="M4701" t="str">
            <v>530601</v>
          </cell>
          <cell r="N4701" t="str">
            <v>工商企业管理</v>
          </cell>
          <cell r="O4701" t="str">
            <v>辽宁理工</v>
          </cell>
          <cell r="P4701" t="str">
            <v>088</v>
          </cell>
        </row>
        <row r="4702">
          <cell r="A4702" t="str">
            <v>2221090115502343</v>
          </cell>
          <cell r="B4702" t="str">
            <v>21</v>
          </cell>
          <cell r="C4702" t="str">
            <v>230100258</v>
          </cell>
          <cell r="D4702" t="str">
            <v>周宁远</v>
          </cell>
          <cell r="E4702" t="str">
            <v>男</v>
          </cell>
          <cell r="F4702" t="str">
            <v>20040821</v>
          </cell>
          <cell r="G4702" t="str">
            <v>居民身份证</v>
          </cell>
          <cell r="H4702" t="str">
            <v>210904200408210512</v>
          </cell>
          <cell r="I4702" t="str">
            <v>共青团员</v>
          </cell>
          <cell r="J4702" t="str">
            <v>汉族</v>
          </cell>
          <cell r="K4702" t="str">
            <v>10140</v>
          </cell>
          <cell r="L4702" t="str">
            <v>辽宁大学</v>
          </cell>
          <cell r="M4702" t="str">
            <v>510201</v>
          </cell>
          <cell r="N4702" t="str">
            <v>计算机应用技术</v>
          </cell>
          <cell r="O4702" t="str">
            <v>直属</v>
          </cell>
          <cell r="P4702" t="str">
            <v>233</v>
          </cell>
        </row>
        <row r="4703">
          <cell r="A4703" t="str">
            <v>2221090115500635</v>
          </cell>
          <cell r="B4703" t="str">
            <v>21</v>
          </cell>
          <cell r="C4703" t="str">
            <v>230100171</v>
          </cell>
          <cell r="D4703" t="str">
            <v>王东硕</v>
          </cell>
          <cell r="E4703" t="str">
            <v>女</v>
          </cell>
          <cell r="F4703" t="str">
            <v>20030725</v>
          </cell>
          <cell r="G4703" t="str">
            <v>居民身份证</v>
          </cell>
          <cell r="H4703" t="str">
            <v>210921200307252621</v>
          </cell>
          <cell r="I4703" t="str">
            <v>共青团员</v>
          </cell>
          <cell r="J4703" t="str">
            <v>汉族</v>
          </cell>
          <cell r="K4703" t="str">
            <v>10140</v>
          </cell>
          <cell r="L4703" t="str">
            <v>辽宁大学</v>
          </cell>
          <cell r="M4703" t="str">
            <v>510201</v>
          </cell>
          <cell r="N4703" t="str">
            <v>计算机应用技术</v>
          </cell>
          <cell r="O4703" t="str">
            <v>直属</v>
          </cell>
          <cell r="P4703" t="str">
            <v>146</v>
          </cell>
        </row>
        <row r="4704">
          <cell r="A4704" t="str">
            <v>2221100011302060</v>
          </cell>
          <cell r="B4704" t="str">
            <v>21</v>
          </cell>
          <cell r="C4704" t="str">
            <v>234011006</v>
          </cell>
          <cell r="D4704" t="str">
            <v>王义</v>
          </cell>
          <cell r="E4704" t="str">
            <v>男</v>
          </cell>
          <cell r="F4704" t="str">
            <v>19980115</v>
          </cell>
          <cell r="G4704" t="str">
            <v>居民身份证</v>
          </cell>
          <cell r="H4704" t="str">
            <v>211022199801157374</v>
          </cell>
          <cell r="I4704" t="str">
            <v>群众</v>
          </cell>
          <cell r="J4704" t="str">
            <v>汉族</v>
          </cell>
          <cell r="K4704" t="str">
            <v>10140</v>
          </cell>
          <cell r="L4704" t="str">
            <v>辽宁大学</v>
          </cell>
          <cell r="M4704" t="str">
            <v>080601</v>
          </cell>
          <cell r="N4704" t="str">
            <v>电气工程及其自动化</v>
          </cell>
          <cell r="O4704" t="str">
            <v>辽阳学梯</v>
          </cell>
          <cell r="P4704" t="str">
            <v>091</v>
          </cell>
        </row>
        <row r="4705">
          <cell r="A4705" t="str">
            <v>2221120211300555</v>
          </cell>
          <cell r="B4705" t="str">
            <v>21</v>
          </cell>
          <cell r="C4705" t="str">
            <v>234011158</v>
          </cell>
          <cell r="D4705" t="str">
            <v>谭博文</v>
          </cell>
          <cell r="E4705" t="str">
            <v>男</v>
          </cell>
          <cell r="F4705" t="str">
            <v>19950930</v>
          </cell>
          <cell r="G4705" t="str">
            <v>居民身份证</v>
          </cell>
          <cell r="H4705" t="str">
            <v>211202199509304512</v>
          </cell>
          <cell r="I4705" t="str">
            <v>群众</v>
          </cell>
          <cell r="J4705" t="str">
            <v>汉族</v>
          </cell>
          <cell r="K4705" t="str">
            <v>10140</v>
          </cell>
          <cell r="L4705" t="str">
            <v>辽宁大学</v>
          </cell>
          <cell r="M4705" t="str">
            <v>080901</v>
          </cell>
          <cell r="N4705" t="str">
            <v>计算机科学与技术</v>
          </cell>
          <cell r="O4705" t="str">
            <v>辽阳学梯</v>
          </cell>
          <cell r="P4705" t="str">
            <v>243</v>
          </cell>
        </row>
        <row r="4706">
          <cell r="A4706" t="str">
            <v>2221120211100003</v>
          </cell>
          <cell r="B4706" t="str">
            <v>21</v>
          </cell>
          <cell r="C4706" t="str">
            <v>234011122</v>
          </cell>
          <cell r="D4706" t="str">
            <v>廖孟雪</v>
          </cell>
          <cell r="E4706" t="str">
            <v>女</v>
          </cell>
          <cell r="F4706" t="str">
            <v>19981025</v>
          </cell>
          <cell r="G4706" t="str">
            <v>居民身份证</v>
          </cell>
          <cell r="H4706" t="str">
            <v>211282199810250623</v>
          </cell>
          <cell r="I4706" t="str">
            <v>共青团员</v>
          </cell>
          <cell r="J4706" t="str">
            <v>汉族</v>
          </cell>
          <cell r="K4706" t="str">
            <v>10140</v>
          </cell>
          <cell r="L4706" t="str">
            <v>辽宁大学</v>
          </cell>
          <cell r="M4706" t="str">
            <v>050101</v>
          </cell>
          <cell r="N4706" t="str">
            <v>汉语言文学</v>
          </cell>
          <cell r="O4706" t="str">
            <v>辽阳学梯</v>
          </cell>
          <cell r="P4706" t="str">
            <v>207</v>
          </cell>
        </row>
        <row r="4707">
          <cell r="A4707" t="str">
            <v>2221110011303226</v>
          </cell>
          <cell r="B4707" t="str">
            <v>21</v>
          </cell>
          <cell r="C4707" t="str">
            <v>233211100</v>
          </cell>
          <cell r="D4707" t="str">
            <v>常嘉慧</v>
          </cell>
          <cell r="E4707" t="str">
            <v>女</v>
          </cell>
          <cell r="F4707" t="str">
            <v>19990403</v>
          </cell>
          <cell r="G4707" t="str">
            <v>居民身份证</v>
          </cell>
          <cell r="H4707" t="str">
            <v>210321199904031829</v>
          </cell>
          <cell r="I4707" t="str">
            <v>共青团员</v>
          </cell>
          <cell r="J4707" t="str">
            <v>汉族</v>
          </cell>
          <cell r="K4707" t="str">
            <v>10140</v>
          </cell>
          <cell r="L4707" t="str">
            <v>辽宁大学</v>
          </cell>
          <cell r="M4707" t="str">
            <v>080901</v>
          </cell>
          <cell r="N4707" t="str">
            <v>计算机科学与技术</v>
          </cell>
          <cell r="O4707" t="str">
            <v>盘锦鼎诚</v>
          </cell>
          <cell r="P4707" t="str">
            <v>125</v>
          </cell>
        </row>
        <row r="4708">
          <cell r="A4708" t="str">
            <v>2221110011400599</v>
          </cell>
          <cell r="B4708" t="str">
            <v>21</v>
          </cell>
          <cell r="C4708" t="str">
            <v>233211034</v>
          </cell>
          <cell r="D4708" t="str">
            <v>张宇飞</v>
          </cell>
          <cell r="E4708" t="str">
            <v>男</v>
          </cell>
          <cell r="F4708" t="str">
            <v>19930711</v>
          </cell>
          <cell r="G4708" t="str">
            <v>居民身份证</v>
          </cell>
          <cell r="H4708" t="str">
            <v>211102199307112015</v>
          </cell>
          <cell r="I4708" t="str">
            <v>共青团员</v>
          </cell>
          <cell r="J4708" t="str">
            <v>汉族</v>
          </cell>
          <cell r="K4708" t="str">
            <v>10140</v>
          </cell>
          <cell r="L4708" t="str">
            <v>辽宁大学</v>
          </cell>
          <cell r="M4708" t="str">
            <v>120201</v>
          </cell>
          <cell r="N4708" t="str">
            <v>工商管理</v>
          </cell>
          <cell r="O4708" t="str">
            <v>盘锦鼎诚</v>
          </cell>
          <cell r="P4708" t="str">
            <v>059</v>
          </cell>
        </row>
        <row r="4709">
          <cell r="A4709" t="str">
            <v>2221110015103454</v>
          </cell>
          <cell r="B4709" t="str">
            <v>21</v>
          </cell>
          <cell r="C4709" t="str">
            <v>233201021</v>
          </cell>
          <cell r="D4709" t="str">
            <v>王位</v>
          </cell>
          <cell r="E4709" t="str">
            <v>男</v>
          </cell>
          <cell r="F4709" t="str">
            <v>19881001</v>
          </cell>
          <cell r="G4709" t="str">
            <v>居民身份证</v>
          </cell>
          <cell r="H4709" t="str">
            <v>211102198810010513</v>
          </cell>
          <cell r="I4709" t="str">
            <v>群众</v>
          </cell>
          <cell r="J4709" t="str">
            <v>汉族</v>
          </cell>
          <cell r="K4709" t="str">
            <v>10140</v>
          </cell>
          <cell r="L4709" t="str">
            <v>辽宁大学</v>
          </cell>
          <cell r="M4709" t="str">
            <v>590202</v>
          </cell>
          <cell r="N4709" t="str">
            <v>人力资源管理</v>
          </cell>
          <cell r="O4709" t="str">
            <v>盘锦鼎诚</v>
          </cell>
          <cell r="P4709" t="str">
            <v>025</v>
          </cell>
        </row>
        <row r="4710">
          <cell r="A4710" t="str">
            <v>2221110015105536</v>
          </cell>
          <cell r="B4710" t="str">
            <v>21</v>
          </cell>
          <cell r="C4710" t="str">
            <v>234001037</v>
          </cell>
          <cell r="D4710" t="str">
            <v>郭雨睛</v>
          </cell>
          <cell r="E4710" t="str">
            <v>女</v>
          </cell>
          <cell r="F4710" t="str">
            <v>20020418</v>
          </cell>
          <cell r="G4710" t="str">
            <v>居民身份证</v>
          </cell>
          <cell r="H4710" t="str">
            <v>211122200204180729</v>
          </cell>
          <cell r="I4710" t="str">
            <v>群众</v>
          </cell>
          <cell r="J4710" t="str">
            <v>汉族</v>
          </cell>
          <cell r="K4710" t="str">
            <v>10140</v>
          </cell>
          <cell r="L4710" t="str">
            <v>辽宁大学</v>
          </cell>
          <cell r="M4710" t="str">
            <v>530601</v>
          </cell>
          <cell r="N4710" t="str">
            <v>工商企业管理</v>
          </cell>
          <cell r="O4710" t="str">
            <v>辽阳学梯</v>
          </cell>
          <cell r="P4710" t="str">
            <v>046</v>
          </cell>
        </row>
        <row r="4711">
          <cell r="A4711" t="str">
            <v>2221122111100408</v>
          </cell>
          <cell r="B4711" t="str">
            <v>21</v>
          </cell>
          <cell r="C4711" t="str">
            <v>231311215</v>
          </cell>
          <cell r="D4711" t="str">
            <v>王艺凝</v>
          </cell>
          <cell r="E4711" t="str">
            <v>女</v>
          </cell>
          <cell r="F4711" t="str">
            <v>19970314</v>
          </cell>
          <cell r="G4711" t="str">
            <v>居民身份证</v>
          </cell>
          <cell r="H4711" t="str">
            <v>211221199703140020</v>
          </cell>
          <cell r="I4711" t="str">
            <v>共青团员</v>
          </cell>
          <cell r="J4711" t="str">
            <v>汉族</v>
          </cell>
          <cell r="K4711" t="str">
            <v>10140</v>
          </cell>
          <cell r="L4711" t="str">
            <v>辽宁大学</v>
          </cell>
          <cell r="M4711" t="str">
            <v>050101</v>
          </cell>
          <cell r="N4711" t="str">
            <v>汉语言文学</v>
          </cell>
          <cell r="O4711" t="str">
            <v>辽宁理工</v>
          </cell>
          <cell r="P4711" t="str">
            <v>354</v>
          </cell>
        </row>
        <row r="4712">
          <cell r="A4712" t="str">
            <v>2221110011401367</v>
          </cell>
          <cell r="B4712" t="str">
            <v>21</v>
          </cell>
          <cell r="C4712" t="str">
            <v>233211108</v>
          </cell>
          <cell r="D4712" t="str">
            <v>裴厚宇</v>
          </cell>
          <cell r="E4712" t="str">
            <v>男</v>
          </cell>
          <cell r="F4712" t="str">
            <v>19950927</v>
          </cell>
          <cell r="G4712" t="str">
            <v>居民身份证</v>
          </cell>
          <cell r="H4712" t="str">
            <v>211102199509272519</v>
          </cell>
          <cell r="I4712" t="str">
            <v>群众</v>
          </cell>
          <cell r="J4712" t="str">
            <v>汉族</v>
          </cell>
          <cell r="K4712" t="str">
            <v>10140</v>
          </cell>
          <cell r="L4712" t="str">
            <v>辽宁大学</v>
          </cell>
          <cell r="M4712" t="str">
            <v>020301</v>
          </cell>
          <cell r="N4712" t="str">
            <v>金融学</v>
          </cell>
          <cell r="O4712" t="str">
            <v>盘锦鼎诚</v>
          </cell>
          <cell r="P4712" t="str">
            <v>133</v>
          </cell>
        </row>
        <row r="4713">
          <cell r="A4713" t="str">
            <v>2221120211400234</v>
          </cell>
          <cell r="B4713" t="str">
            <v>21</v>
          </cell>
          <cell r="C4713" t="str">
            <v>234011068</v>
          </cell>
          <cell r="D4713" t="str">
            <v>宿春鹏</v>
          </cell>
          <cell r="E4713" t="str">
            <v>男</v>
          </cell>
          <cell r="F4713" t="str">
            <v>19901010</v>
          </cell>
          <cell r="G4713" t="str">
            <v>居民身份证</v>
          </cell>
          <cell r="H4713" t="str">
            <v>211202199010100019</v>
          </cell>
          <cell r="I4713" t="str">
            <v>群众</v>
          </cell>
          <cell r="J4713" t="str">
            <v>汉族</v>
          </cell>
          <cell r="K4713" t="str">
            <v>10140</v>
          </cell>
          <cell r="L4713" t="str">
            <v>辽宁大学</v>
          </cell>
          <cell r="M4713" t="str">
            <v>120201</v>
          </cell>
          <cell r="N4713" t="str">
            <v>工商管理</v>
          </cell>
          <cell r="O4713" t="str">
            <v>辽阳学梯</v>
          </cell>
          <cell r="P4713" t="str">
            <v>153</v>
          </cell>
        </row>
        <row r="4714">
          <cell r="A4714" t="str">
            <v>2221120215100804</v>
          </cell>
          <cell r="B4714" t="str">
            <v>21</v>
          </cell>
          <cell r="C4714" t="str">
            <v>234001014</v>
          </cell>
          <cell r="D4714" t="str">
            <v>洪溪源</v>
          </cell>
          <cell r="E4714" t="str">
            <v>女</v>
          </cell>
          <cell r="F4714" t="str">
            <v>20041022</v>
          </cell>
          <cell r="G4714" t="str">
            <v>居民身份证</v>
          </cell>
          <cell r="H4714" t="str">
            <v>211202200410221026</v>
          </cell>
          <cell r="I4714" t="str">
            <v>群众</v>
          </cell>
          <cell r="J4714" t="str">
            <v>汉族</v>
          </cell>
          <cell r="K4714" t="str">
            <v>10140</v>
          </cell>
          <cell r="L4714" t="str">
            <v>辽宁大学</v>
          </cell>
          <cell r="M4714" t="str">
            <v>530302</v>
          </cell>
          <cell r="N4714" t="str">
            <v>大数据与会计</v>
          </cell>
          <cell r="O4714" t="str">
            <v>辽阳学梯</v>
          </cell>
          <cell r="P4714" t="str">
            <v>023</v>
          </cell>
        </row>
        <row r="4715">
          <cell r="A4715" t="str">
            <v>2221120211500083</v>
          </cell>
          <cell r="B4715" t="str">
            <v>21</v>
          </cell>
          <cell r="C4715" t="str">
            <v>234011018</v>
          </cell>
          <cell r="D4715" t="str">
            <v>苗蕾</v>
          </cell>
          <cell r="E4715" t="str">
            <v>女</v>
          </cell>
          <cell r="F4715" t="str">
            <v>20001205</v>
          </cell>
          <cell r="G4715" t="str">
            <v>居民身份证</v>
          </cell>
          <cell r="H4715" t="str">
            <v>211202200012051527</v>
          </cell>
          <cell r="I4715" t="str">
            <v>共青团员</v>
          </cell>
          <cell r="J4715" t="str">
            <v>汉族</v>
          </cell>
          <cell r="K4715" t="str">
            <v>10140</v>
          </cell>
          <cell r="L4715" t="str">
            <v>辽宁大学</v>
          </cell>
          <cell r="M4715" t="str">
            <v>030101</v>
          </cell>
          <cell r="N4715" t="str">
            <v>法学</v>
          </cell>
          <cell r="O4715" t="str">
            <v>辽阳学梯</v>
          </cell>
          <cell r="P4715" t="str">
            <v>103</v>
          </cell>
        </row>
        <row r="4716">
          <cell r="A4716" t="str">
            <v>2221110015503214</v>
          </cell>
          <cell r="B4716" t="str">
            <v>21</v>
          </cell>
          <cell r="C4716" t="str">
            <v>230100279</v>
          </cell>
          <cell r="D4716" t="str">
            <v>崔惠雯</v>
          </cell>
          <cell r="E4716" t="str">
            <v>女</v>
          </cell>
          <cell r="F4716" t="str">
            <v>20040308</v>
          </cell>
          <cell r="G4716" t="str">
            <v>居民身份证</v>
          </cell>
          <cell r="H4716" t="str">
            <v>211103200403080326</v>
          </cell>
          <cell r="I4716" t="str">
            <v>群众</v>
          </cell>
          <cell r="J4716" t="str">
            <v>汉族</v>
          </cell>
          <cell r="K4716" t="str">
            <v>10140</v>
          </cell>
          <cell r="L4716" t="str">
            <v>辽宁大学</v>
          </cell>
          <cell r="M4716" t="str">
            <v>510201</v>
          </cell>
          <cell r="N4716" t="str">
            <v>计算机应用技术</v>
          </cell>
          <cell r="O4716" t="str">
            <v>直属</v>
          </cell>
          <cell r="P4716" t="str">
            <v>254</v>
          </cell>
        </row>
        <row r="4717">
          <cell r="A4717" t="str">
            <v>2221110011401498</v>
          </cell>
          <cell r="B4717" t="str">
            <v>21</v>
          </cell>
          <cell r="C4717" t="str">
            <v>233211109</v>
          </cell>
          <cell r="D4717" t="str">
            <v>景靓</v>
          </cell>
          <cell r="E4717" t="str">
            <v>女</v>
          </cell>
          <cell r="F4717" t="str">
            <v>19880407</v>
          </cell>
          <cell r="G4717" t="str">
            <v>居民身份证</v>
          </cell>
          <cell r="H4717" t="str">
            <v>21110219880407254X</v>
          </cell>
          <cell r="I4717" t="str">
            <v>群众</v>
          </cell>
          <cell r="J4717" t="str">
            <v>汉族</v>
          </cell>
          <cell r="K4717" t="str">
            <v>10140</v>
          </cell>
          <cell r="L4717" t="str">
            <v>辽宁大学</v>
          </cell>
          <cell r="M4717" t="str">
            <v>120206</v>
          </cell>
          <cell r="N4717" t="str">
            <v>人力资源管理</v>
          </cell>
          <cell r="O4717" t="str">
            <v>盘锦鼎诚</v>
          </cell>
          <cell r="P4717" t="str">
            <v>134</v>
          </cell>
        </row>
        <row r="4718">
          <cell r="A4718" t="str">
            <v>2221110011107233</v>
          </cell>
          <cell r="B4718" t="str">
            <v>21</v>
          </cell>
          <cell r="C4718" t="str">
            <v>233211065</v>
          </cell>
          <cell r="D4718" t="str">
            <v>苏丹</v>
          </cell>
          <cell r="E4718" t="str">
            <v>女</v>
          </cell>
          <cell r="F4718" t="str">
            <v>19890621</v>
          </cell>
          <cell r="G4718" t="str">
            <v>居民身份证</v>
          </cell>
          <cell r="H4718" t="str">
            <v>211122198906211745</v>
          </cell>
          <cell r="I4718" t="str">
            <v>中共党员</v>
          </cell>
          <cell r="J4718" t="str">
            <v>汉族</v>
          </cell>
          <cell r="K4718" t="str">
            <v>10140</v>
          </cell>
          <cell r="L4718" t="str">
            <v>辽宁大学</v>
          </cell>
          <cell r="M4718" t="str">
            <v>050101</v>
          </cell>
          <cell r="N4718" t="str">
            <v>汉语言文学</v>
          </cell>
          <cell r="O4718" t="str">
            <v>盘锦鼎诚</v>
          </cell>
          <cell r="P4718" t="str">
            <v>090</v>
          </cell>
        </row>
        <row r="4719">
          <cell r="A4719" t="str">
            <v>2221110011306614</v>
          </cell>
          <cell r="B4719" t="str">
            <v>21</v>
          </cell>
          <cell r="C4719" t="str">
            <v>233211101</v>
          </cell>
          <cell r="D4719" t="str">
            <v>王楠</v>
          </cell>
          <cell r="E4719" t="str">
            <v>女</v>
          </cell>
          <cell r="F4719" t="str">
            <v>20000830</v>
          </cell>
          <cell r="G4719" t="str">
            <v>居民身份证</v>
          </cell>
          <cell r="H4719" t="str">
            <v>211122200008300025</v>
          </cell>
          <cell r="I4719" t="str">
            <v>共青团员</v>
          </cell>
          <cell r="J4719" t="str">
            <v>汉族</v>
          </cell>
          <cell r="K4719" t="str">
            <v>10140</v>
          </cell>
          <cell r="L4719" t="str">
            <v>辽宁大学</v>
          </cell>
          <cell r="M4719" t="str">
            <v>080901</v>
          </cell>
          <cell r="N4719" t="str">
            <v>计算机科学与技术</v>
          </cell>
          <cell r="O4719" t="str">
            <v>盘锦鼎诚</v>
          </cell>
          <cell r="P4719" t="str">
            <v>126</v>
          </cell>
        </row>
        <row r="4720">
          <cell r="A4720" t="str">
            <v>2221110011100427</v>
          </cell>
          <cell r="B4720" t="str">
            <v>21</v>
          </cell>
          <cell r="C4720" t="str">
            <v>233211064</v>
          </cell>
          <cell r="D4720" t="str">
            <v>刘畅</v>
          </cell>
          <cell r="E4720" t="str">
            <v>女</v>
          </cell>
          <cell r="F4720" t="str">
            <v>19930516</v>
          </cell>
          <cell r="G4720" t="str">
            <v>居民身份证</v>
          </cell>
          <cell r="H4720" t="str">
            <v>211102199305161526</v>
          </cell>
          <cell r="I4720" t="str">
            <v>群众</v>
          </cell>
          <cell r="J4720" t="str">
            <v>汉族</v>
          </cell>
          <cell r="K4720" t="str">
            <v>10140</v>
          </cell>
          <cell r="L4720" t="str">
            <v>辽宁大学</v>
          </cell>
          <cell r="M4720" t="str">
            <v>050101</v>
          </cell>
          <cell r="N4720" t="str">
            <v>汉语言文学</v>
          </cell>
          <cell r="O4720" t="str">
            <v>盘锦鼎诚</v>
          </cell>
          <cell r="P4720" t="str">
            <v>089</v>
          </cell>
        </row>
        <row r="4721">
          <cell r="A4721" t="str">
            <v>2221110011401936</v>
          </cell>
          <cell r="B4721" t="str">
            <v>21</v>
          </cell>
          <cell r="C4721" t="str">
            <v>231311310</v>
          </cell>
          <cell r="D4721" t="str">
            <v>齐影</v>
          </cell>
          <cell r="E4721" t="str">
            <v>女</v>
          </cell>
          <cell r="F4721" t="str">
            <v>19910530</v>
          </cell>
          <cell r="G4721" t="str">
            <v>居民身份证</v>
          </cell>
          <cell r="H4721" t="str">
            <v>211122199105301526</v>
          </cell>
          <cell r="I4721" t="str">
            <v>群众</v>
          </cell>
          <cell r="J4721" t="str">
            <v>汉族</v>
          </cell>
          <cell r="K4721" t="str">
            <v>10140</v>
          </cell>
          <cell r="L4721" t="str">
            <v>辽宁大学</v>
          </cell>
          <cell r="M4721" t="str">
            <v>120203</v>
          </cell>
          <cell r="N4721" t="str">
            <v>会计学</v>
          </cell>
          <cell r="O4721" t="str">
            <v>辽宁理工</v>
          </cell>
          <cell r="P4721" t="str">
            <v>449</v>
          </cell>
        </row>
        <row r="4722">
          <cell r="A4722" t="str">
            <v>2221110011400384</v>
          </cell>
          <cell r="B4722" t="str">
            <v>21</v>
          </cell>
          <cell r="C4722" t="str">
            <v>234011194</v>
          </cell>
          <cell r="D4722" t="str">
            <v>蔺碧娴</v>
          </cell>
          <cell r="E4722" t="str">
            <v>女</v>
          </cell>
          <cell r="F4722" t="str">
            <v>19991111</v>
          </cell>
          <cell r="G4722" t="str">
            <v>居民身份证</v>
          </cell>
          <cell r="H4722" t="str">
            <v>211103199911112720</v>
          </cell>
          <cell r="I4722" t="str">
            <v>群众</v>
          </cell>
          <cell r="J4722" t="str">
            <v>汉族</v>
          </cell>
          <cell r="K4722" t="str">
            <v>10140</v>
          </cell>
          <cell r="L4722" t="str">
            <v>辽宁大学</v>
          </cell>
          <cell r="M4722" t="str">
            <v>120206</v>
          </cell>
          <cell r="N4722" t="str">
            <v>人力资源管理</v>
          </cell>
          <cell r="O4722" t="str">
            <v>辽阳学梯</v>
          </cell>
          <cell r="P4722" t="str">
            <v>279</v>
          </cell>
        </row>
        <row r="4723">
          <cell r="A4723" t="str">
            <v>2221110011401544</v>
          </cell>
          <cell r="B4723" t="str">
            <v>21</v>
          </cell>
          <cell r="C4723" t="str">
            <v>233211029</v>
          </cell>
          <cell r="D4723" t="str">
            <v>张译匀</v>
          </cell>
          <cell r="E4723" t="str">
            <v>女</v>
          </cell>
          <cell r="F4723" t="str">
            <v>20000405</v>
          </cell>
          <cell r="G4723" t="str">
            <v>居民身份证</v>
          </cell>
          <cell r="H4723" t="str">
            <v>211121200004050026</v>
          </cell>
          <cell r="I4723" t="str">
            <v>群众</v>
          </cell>
          <cell r="J4723" t="str">
            <v>汉族</v>
          </cell>
          <cell r="K4723" t="str">
            <v>10140</v>
          </cell>
          <cell r="L4723" t="str">
            <v>辽宁大学</v>
          </cell>
          <cell r="M4723" t="str">
            <v>120201</v>
          </cell>
          <cell r="N4723" t="str">
            <v>工商管理</v>
          </cell>
          <cell r="O4723" t="str">
            <v>盘锦鼎诚</v>
          </cell>
          <cell r="P4723" t="str">
            <v>054</v>
          </cell>
        </row>
        <row r="4724">
          <cell r="A4724" t="str">
            <v>2221110011400491</v>
          </cell>
          <cell r="B4724" t="str">
            <v>21</v>
          </cell>
          <cell r="C4724" t="str">
            <v>233211091</v>
          </cell>
          <cell r="D4724" t="str">
            <v>赵妘溪</v>
          </cell>
          <cell r="E4724" t="str">
            <v>女</v>
          </cell>
          <cell r="F4724" t="str">
            <v>19960206</v>
          </cell>
          <cell r="G4724" t="str">
            <v>居民身份证</v>
          </cell>
          <cell r="H4724" t="str">
            <v>211103199602062328</v>
          </cell>
          <cell r="I4724" t="str">
            <v>共青团员</v>
          </cell>
          <cell r="J4724" t="str">
            <v>汉族</v>
          </cell>
          <cell r="K4724" t="str">
            <v>10140</v>
          </cell>
          <cell r="L4724" t="str">
            <v>辽宁大学</v>
          </cell>
          <cell r="M4724" t="str">
            <v>120203</v>
          </cell>
          <cell r="N4724" t="str">
            <v>会计学</v>
          </cell>
          <cell r="O4724" t="str">
            <v>盘锦鼎诚</v>
          </cell>
          <cell r="P4724" t="str">
            <v>116</v>
          </cell>
        </row>
        <row r="4725">
          <cell r="A4725" t="str">
            <v>2221110011302116</v>
          </cell>
          <cell r="B4725" t="str">
            <v>21</v>
          </cell>
          <cell r="C4725" t="str">
            <v>233211002</v>
          </cell>
          <cell r="D4725" t="str">
            <v>胡春雷</v>
          </cell>
          <cell r="E4725" t="str">
            <v>男</v>
          </cell>
          <cell r="F4725" t="str">
            <v>19870527</v>
          </cell>
          <cell r="G4725" t="str">
            <v>居民身份证</v>
          </cell>
          <cell r="H4725" t="str">
            <v>220283198705270115</v>
          </cell>
          <cell r="I4725" t="str">
            <v>群众</v>
          </cell>
          <cell r="J4725" t="str">
            <v>汉族</v>
          </cell>
          <cell r="K4725" t="str">
            <v>10140</v>
          </cell>
          <cell r="L4725" t="str">
            <v>辽宁大学</v>
          </cell>
          <cell r="M4725" t="str">
            <v>080601</v>
          </cell>
          <cell r="N4725" t="str">
            <v>电气工程及其自动化</v>
          </cell>
          <cell r="O4725" t="str">
            <v>盘锦鼎诚</v>
          </cell>
          <cell r="P4725" t="str">
            <v>027</v>
          </cell>
        </row>
        <row r="4726">
          <cell r="A4726" t="str">
            <v>2221110011102345</v>
          </cell>
          <cell r="B4726" t="str">
            <v>21</v>
          </cell>
          <cell r="C4726" t="str">
            <v>233211048</v>
          </cell>
          <cell r="D4726" t="str">
            <v>崔慧</v>
          </cell>
          <cell r="E4726" t="str">
            <v>女</v>
          </cell>
          <cell r="F4726" t="str">
            <v>19931226</v>
          </cell>
          <cell r="G4726" t="str">
            <v>居民身份证</v>
          </cell>
          <cell r="H4726" t="str">
            <v>232321199312267227</v>
          </cell>
          <cell r="I4726" t="str">
            <v>群众</v>
          </cell>
          <cell r="J4726" t="str">
            <v>满族</v>
          </cell>
          <cell r="K4726" t="str">
            <v>10140</v>
          </cell>
          <cell r="L4726" t="str">
            <v>辽宁大学</v>
          </cell>
          <cell r="M4726" t="str">
            <v>050101</v>
          </cell>
          <cell r="N4726" t="str">
            <v>汉语言文学</v>
          </cell>
          <cell r="O4726" t="str">
            <v>盘锦鼎诚</v>
          </cell>
          <cell r="P4726" t="str">
            <v>073</v>
          </cell>
        </row>
        <row r="4727">
          <cell r="A4727" t="str">
            <v>2221110011106624</v>
          </cell>
          <cell r="B4727" t="str">
            <v>21</v>
          </cell>
          <cell r="C4727" t="str">
            <v>233211068</v>
          </cell>
          <cell r="D4727" t="str">
            <v>赵心蕊</v>
          </cell>
          <cell r="E4727" t="str">
            <v>女</v>
          </cell>
          <cell r="F4727" t="str">
            <v>19971016</v>
          </cell>
          <cell r="G4727" t="str">
            <v>居民身份证</v>
          </cell>
          <cell r="H4727" t="str">
            <v>211103199710161526</v>
          </cell>
          <cell r="I4727" t="str">
            <v>共青团员</v>
          </cell>
          <cell r="J4727" t="str">
            <v>汉族</v>
          </cell>
          <cell r="K4727" t="str">
            <v>10140</v>
          </cell>
          <cell r="L4727" t="str">
            <v>辽宁大学</v>
          </cell>
          <cell r="M4727" t="str">
            <v>050101</v>
          </cell>
          <cell r="N4727" t="str">
            <v>汉语言文学</v>
          </cell>
          <cell r="O4727" t="str">
            <v>盘锦鼎诚</v>
          </cell>
          <cell r="P4727" t="str">
            <v>093</v>
          </cell>
        </row>
        <row r="4728">
          <cell r="A4728" t="str">
            <v>2221110011102750</v>
          </cell>
          <cell r="B4728" t="str">
            <v>21</v>
          </cell>
          <cell r="C4728" t="str">
            <v>233211052</v>
          </cell>
          <cell r="D4728" t="str">
            <v>赵丹</v>
          </cell>
          <cell r="E4728" t="str">
            <v>女</v>
          </cell>
          <cell r="F4728" t="str">
            <v>19820328</v>
          </cell>
          <cell r="G4728" t="str">
            <v>居民身份证</v>
          </cell>
          <cell r="H4728" t="str">
            <v>210703198203282021</v>
          </cell>
          <cell r="I4728" t="str">
            <v>群众</v>
          </cell>
          <cell r="J4728" t="str">
            <v>满族</v>
          </cell>
          <cell r="K4728" t="str">
            <v>10140</v>
          </cell>
          <cell r="L4728" t="str">
            <v>辽宁大学</v>
          </cell>
          <cell r="M4728" t="str">
            <v>050101</v>
          </cell>
          <cell r="N4728" t="str">
            <v>汉语言文学</v>
          </cell>
          <cell r="O4728" t="str">
            <v>盘锦鼎诚</v>
          </cell>
          <cell r="P4728" t="str">
            <v>077</v>
          </cell>
        </row>
        <row r="4729">
          <cell r="A4729" t="str">
            <v>2221030111305216</v>
          </cell>
          <cell r="B4729" t="str">
            <v>21</v>
          </cell>
          <cell r="C4729" t="str">
            <v>234011176</v>
          </cell>
          <cell r="D4729" t="str">
            <v>张帆</v>
          </cell>
          <cell r="E4729" t="str">
            <v>女</v>
          </cell>
          <cell r="F4729" t="str">
            <v>19921227</v>
          </cell>
          <cell r="G4729" t="str">
            <v>居民身份证</v>
          </cell>
          <cell r="H4729" t="str">
            <v>210304199212270822</v>
          </cell>
          <cell r="I4729" t="str">
            <v>群众</v>
          </cell>
          <cell r="J4729" t="str">
            <v>汉族</v>
          </cell>
          <cell r="K4729" t="str">
            <v>10140</v>
          </cell>
          <cell r="L4729" t="str">
            <v>辽宁大学</v>
          </cell>
          <cell r="M4729" t="str">
            <v>080901</v>
          </cell>
          <cell r="N4729" t="str">
            <v>计算机科学与技术</v>
          </cell>
          <cell r="O4729" t="str">
            <v>辽阳学梯</v>
          </cell>
          <cell r="P4729" t="str">
            <v>261</v>
          </cell>
        </row>
        <row r="4730">
          <cell r="A4730" t="str">
            <v>2221030115503932</v>
          </cell>
          <cell r="B4730" t="str">
            <v>21</v>
          </cell>
          <cell r="C4730" t="str">
            <v>230101053</v>
          </cell>
          <cell r="D4730" t="str">
            <v>王潇汉</v>
          </cell>
          <cell r="E4730" t="str">
            <v>男</v>
          </cell>
          <cell r="F4730" t="str">
            <v>20040616</v>
          </cell>
          <cell r="G4730" t="str">
            <v>居民身份证</v>
          </cell>
          <cell r="H4730" t="str">
            <v>210311200406162458</v>
          </cell>
          <cell r="I4730" t="str">
            <v>群众</v>
          </cell>
          <cell r="J4730" t="str">
            <v>汉族</v>
          </cell>
          <cell r="K4730" t="str">
            <v>10140</v>
          </cell>
          <cell r="L4730" t="str">
            <v>辽宁大学</v>
          </cell>
          <cell r="M4730" t="str">
            <v>530601</v>
          </cell>
          <cell r="N4730" t="str">
            <v>工商企业管理</v>
          </cell>
          <cell r="O4730" t="str">
            <v>直属</v>
          </cell>
          <cell r="P4730" t="str">
            <v>053</v>
          </cell>
        </row>
        <row r="4731">
          <cell r="A4731" t="str">
            <v>2221030115500967</v>
          </cell>
          <cell r="B4731" t="str">
            <v>21</v>
          </cell>
          <cell r="C4731" t="str">
            <v>230100260</v>
          </cell>
          <cell r="D4731" t="str">
            <v>宋茜若</v>
          </cell>
          <cell r="E4731" t="str">
            <v>女</v>
          </cell>
          <cell r="F4731" t="str">
            <v>20041017</v>
          </cell>
          <cell r="G4731" t="str">
            <v>居民身份证</v>
          </cell>
          <cell r="H4731" t="str">
            <v>210304200410171222</v>
          </cell>
          <cell r="I4731" t="str">
            <v>共青团员</v>
          </cell>
          <cell r="J4731" t="str">
            <v>汉族</v>
          </cell>
          <cell r="K4731" t="str">
            <v>10140</v>
          </cell>
          <cell r="L4731" t="str">
            <v>辽宁大学</v>
          </cell>
          <cell r="M4731" t="str">
            <v>510201</v>
          </cell>
          <cell r="N4731" t="str">
            <v>计算机应用技术</v>
          </cell>
          <cell r="O4731" t="str">
            <v>直属</v>
          </cell>
          <cell r="P4731" t="str">
            <v>235</v>
          </cell>
        </row>
        <row r="4732">
          <cell r="A4732" t="str">
            <v>2221030115505352</v>
          </cell>
          <cell r="B4732" t="str">
            <v>21</v>
          </cell>
          <cell r="C4732" t="str">
            <v>232101013</v>
          </cell>
          <cell r="D4732" t="str">
            <v>索明鹏</v>
          </cell>
          <cell r="E4732" t="str">
            <v>男</v>
          </cell>
          <cell r="F4732" t="str">
            <v>19841008</v>
          </cell>
          <cell r="G4732" t="str">
            <v>居民身份证</v>
          </cell>
          <cell r="H4732" t="str">
            <v>210381198410084711</v>
          </cell>
          <cell r="I4732" t="str">
            <v>群众</v>
          </cell>
          <cell r="J4732" t="str">
            <v>汉族</v>
          </cell>
          <cell r="K4732" t="str">
            <v>10140</v>
          </cell>
          <cell r="L4732" t="str">
            <v>辽宁大学</v>
          </cell>
          <cell r="M4732" t="str">
            <v>530601</v>
          </cell>
          <cell r="N4732" t="str">
            <v>工商企业管理</v>
          </cell>
          <cell r="O4732" t="str">
            <v>海城博旺</v>
          </cell>
          <cell r="P4732" t="str">
            <v>013</v>
          </cell>
        </row>
        <row r="4733">
          <cell r="A4733" t="str">
            <v>2221030111501209</v>
          </cell>
          <cell r="B4733" t="str">
            <v>21</v>
          </cell>
          <cell r="C4733" t="str">
            <v>232411027</v>
          </cell>
          <cell r="D4733" t="str">
            <v>巴文钰</v>
          </cell>
          <cell r="E4733" t="str">
            <v>女</v>
          </cell>
          <cell r="F4733" t="str">
            <v>19990831</v>
          </cell>
          <cell r="G4733" t="str">
            <v>居民身份证</v>
          </cell>
          <cell r="H4733" t="str">
            <v>210303199908310929</v>
          </cell>
          <cell r="I4733" t="str">
            <v>共青团员</v>
          </cell>
          <cell r="J4733" t="str">
            <v>汉族</v>
          </cell>
          <cell r="K4733" t="str">
            <v>10140</v>
          </cell>
          <cell r="L4733" t="str">
            <v>辽宁大学</v>
          </cell>
          <cell r="M4733" t="str">
            <v>030101</v>
          </cell>
          <cell r="N4733" t="str">
            <v>法学</v>
          </cell>
          <cell r="O4733" t="str">
            <v>大连加美</v>
          </cell>
          <cell r="P4733" t="str">
            <v>075</v>
          </cell>
        </row>
        <row r="4734">
          <cell r="A4734" t="str">
            <v>2221030111511674</v>
          </cell>
          <cell r="B4734" t="str">
            <v>21</v>
          </cell>
          <cell r="C4734" t="str">
            <v>232111011</v>
          </cell>
          <cell r="D4734" t="str">
            <v>李洪生</v>
          </cell>
          <cell r="E4734" t="str">
            <v>男</v>
          </cell>
          <cell r="F4734" t="str">
            <v>19860924</v>
          </cell>
          <cell r="G4734" t="str">
            <v>居民身份证</v>
          </cell>
          <cell r="H4734" t="str">
            <v>230621198609241255</v>
          </cell>
          <cell r="I4734" t="str">
            <v>群众</v>
          </cell>
          <cell r="J4734" t="str">
            <v>汉族</v>
          </cell>
          <cell r="K4734" t="str">
            <v>10140</v>
          </cell>
          <cell r="L4734" t="str">
            <v>辽宁大学</v>
          </cell>
          <cell r="M4734" t="str">
            <v>030101</v>
          </cell>
          <cell r="N4734" t="str">
            <v>法学</v>
          </cell>
          <cell r="O4734" t="str">
            <v>海城博旺</v>
          </cell>
          <cell r="P4734" t="str">
            <v>032</v>
          </cell>
        </row>
        <row r="4735">
          <cell r="A4735" t="str">
            <v>2221030115500816</v>
          </cell>
          <cell r="B4735" t="str">
            <v>21</v>
          </cell>
          <cell r="C4735" t="str">
            <v>230100122</v>
          </cell>
          <cell r="D4735" t="str">
            <v>李雨欣</v>
          </cell>
          <cell r="E4735" t="str">
            <v>女</v>
          </cell>
          <cell r="F4735" t="str">
            <v>20040306</v>
          </cell>
          <cell r="G4735" t="str">
            <v>居民身份证</v>
          </cell>
          <cell r="H4735" t="str">
            <v>210304200403062028</v>
          </cell>
          <cell r="I4735" t="str">
            <v>共青团员</v>
          </cell>
          <cell r="J4735" t="str">
            <v>汉族</v>
          </cell>
          <cell r="K4735" t="str">
            <v>10140</v>
          </cell>
          <cell r="L4735" t="str">
            <v>辽宁大学</v>
          </cell>
          <cell r="M4735" t="str">
            <v>510201</v>
          </cell>
          <cell r="N4735" t="str">
            <v>计算机应用技术</v>
          </cell>
          <cell r="O4735" t="str">
            <v>直属</v>
          </cell>
          <cell r="P4735" t="str">
            <v>097</v>
          </cell>
        </row>
        <row r="4736">
          <cell r="A4736" t="str">
            <v>2221010211401221</v>
          </cell>
          <cell r="B4736" t="str">
            <v>21</v>
          </cell>
          <cell r="C4736" t="str">
            <v>231311272</v>
          </cell>
          <cell r="D4736" t="str">
            <v>付喜悦</v>
          </cell>
          <cell r="E4736" t="str">
            <v>女</v>
          </cell>
          <cell r="F4736" t="str">
            <v>19950807</v>
          </cell>
          <cell r="G4736" t="str">
            <v>居民身份证</v>
          </cell>
          <cell r="H4736" t="str">
            <v>320324199508070927</v>
          </cell>
          <cell r="I4736" t="str">
            <v>群众</v>
          </cell>
          <cell r="J4736" t="str">
            <v>汉族</v>
          </cell>
          <cell r="K4736" t="str">
            <v>10140</v>
          </cell>
          <cell r="L4736" t="str">
            <v>辽宁大学</v>
          </cell>
          <cell r="M4736" t="str">
            <v>120203</v>
          </cell>
          <cell r="N4736" t="str">
            <v>会计学</v>
          </cell>
          <cell r="O4736" t="str">
            <v>辽宁理工</v>
          </cell>
          <cell r="P4736" t="str">
            <v>411</v>
          </cell>
        </row>
        <row r="4737">
          <cell r="A4737" t="str">
            <v>2221010311100007</v>
          </cell>
          <cell r="B4737" t="str">
            <v>21</v>
          </cell>
          <cell r="C4737" t="str">
            <v>231311218</v>
          </cell>
          <cell r="D4737" t="str">
            <v>辛玲</v>
          </cell>
          <cell r="E4737" t="str">
            <v>女</v>
          </cell>
          <cell r="F4737" t="str">
            <v>19940730</v>
          </cell>
          <cell r="G4737" t="str">
            <v>居民身份证</v>
          </cell>
          <cell r="H4737" t="str">
            <v>210112199407300226</v>
          </cell>
          <cell r="I4737" t="str">
            <v>中共党员</v>
          </cell>
          <cell r="J4737" t="str">
            <v>汉族</v>
          </cell>
          <cell r="K4737" t="str">
            <v>10140</v>
          </cell>
          <cell r="L4737" t="str">
            <v>辽宁大学</v>
          </cell>
          <cell r="M4737" t="str">
            <v>050101</v>
          </cell>
          <cell r="N4737" t="str">
            <v>汉语言文学</v>
          </cell>
          <cell r="O4737" t="str">
            <v>辽宁理工</v>
          </cell>
          <cell r="P4737" t="str">
            <v>357</v>
          </cell>
        </row>
        <row r="4738">
          <cell r="A4738" t="str">
            <v>2221010211502151</v>
          </cell>
          <cell r="B4738" t="str">
            <v>21</v>
          </cell>
          <cell r="C4738" t="str">
            <v>234011011</v>
          </cell>
          <cell r="D4738" t="str">
            <v>贺欧洋</v>
          </cell>
          <cell r="E4738" t="str">
            <v>女</v>
          </cell>
          <cell r="F4738" t="str">
            <v>19931121</v>
          </cell>
          <cell r="G4738" t="str">
            <v>居民身份证</v>
          </cell>
          <cell r="H4738" t="str">
            <v>510722199311217846</v>
          </cell>
          <cell r="I4738" t="str">
            <v>群众</v>
          </cell>
          <cell r="J4738" t="str">
            <v>汉族</v>
          </cell>
          <cell r="K4738" t="str">
            <v>10140</v>
          </cell>
          <cell r="L4738" t="str">
            <v>辽宁大学</v>
          </cell>
          <cell r="M4738" t="str">
            <v>030101</v>
          </cell>
          <cell r="N4738" t="str">
            <v>法学</v>
          </cell>
          <cell r="O4738" t="str">
            <v>辽阳学梯</v>
          </cell>
          <cell r="P4738" t="str">
            <v>096</v>
          </cell>
        </row>
        <row r="4739">
          <cell r="A4739" t="str">
            <v>2221010211504625</v>
          </cell>
          <cell r="B4739" t="str">
            <v>21</v>
          </cell>
          <cell r="C4739" t="str">
            <v>231311088</v>
          </cell>
          <cell r="D4739" t="str">
            <v>王子建</v>
          </cell>
          <cell r="E4739" t="str">
            <v>男</v>
          </cell>
          <cell r="F4739" t="str">
            <v>19991108</v>
          </cell>
          <cell r="G4739" t="str">
            <v>居民身份证</v>
          </cell>
          <cell r="H4739" t="str">
            <v>11022819991108211X</v>
          </cell>
          <cell r="I4739" t="str">
            <v>共青团员</v>
          </cell>
          <cell r="J4739" t="str">
            <v>汉族</v>
          </cell>
          <cell r="K4739" t="str">
            <v>10140</v>
          </cell>
          <cell r="L4739" t="str">
            <v>辽宁大学</v>
          </cell>
          <cell r="M4739" t="str">
            <v>030101</v>
          </cell>
          <cell r="N4739" t="str">
            <v>法学</v>
          </cell>
          <cell r="O4739" t="str">
            <v>辽宁理工</v>
          </cell>
          <cell r="P4739" t="str">
            <v>227</v>
          </cell>
        </row>
        <row r="4740">
          <cell r="A4740" t="str">
            <v>2221030115509375</v>
          </cell>
          <cell r="B4740" t="str">
            <v>21</v>
          </cell>
          <cell r="C4740" t="str">
            <v>230101046</v>
          </cell>
          <cell r="D4740" t="str">
            <v>张蕊桐</v>
          </cell>
          <cell r="E4740" t="str">
            <v>女</v>
          </cell>
          <cell r="F4740" t="str">
            <v>20040402</v>
          </cell>
          <cell r="G4740" t="str">
            <v>居民身份证</v>
          </cell>
          <cell r="H4740" t="str">
            <v>210302200404020927</v>
          </cell>
          <cell r="I4740" t="str">
            <v>共青团员</v>
          </cell>
          <cell r="J4740" t="str">
            <v>汉族</v>
          </cell>
          <cell r="K4740" t="str">
            <v>10140</v>
          </cell>
          <cell r="L4740" t="str">
            <v>辽宁大学</v>
          </cell>
          <cell r="M4740" t="str">
            <v>530601</v>
          </cell>
          <cell r="N4740" t="str">
            <v>工商企业管理</v>
          </cell>
          <cell r="O4740" t="str">
            <v>直属</v>
          </cell>
          <cell r="P4740" t="str">
            <v>046</v>
          </cell>
        </row>
        <row r="4741">
          <cell r="A4741" t="str">
            <v>2221030115102560</v>
          </cell>
          <cell r="B4741" t="str">
            <v>21</v>
          </cell>
          <cell r="C4741" t="str">
            <v>234001050</v>
          </cell>
          <cell r="D4741" t="str">
            <v>张燕锋</v>
          </cell>
          <cell r="E4741" t="str">
            <v>男</v>
          </cell>
          <cell r="F4741" t="str">
            <v>20010404</v>
          </cell>
          <cell r="G4741" t="str">
            <v>居民身份证</v>
          </cell>
          <cell r="H4741" t="str">
            <v>210311200104040914</v>
          </cell>
          <cell r="I4741" t="str">
            <v>共青团员</v>
          </cell>
          <cell r="J4741" t="str">
            <v>汉族</v>
          </cell>
          <cell r="K4741" t="str">
            <v>10140</v>
          </cell>
          <cell r="L4741" t="str">
            <v>辽宁大学</v>
          </cell>
          <cell r="M4741" t="str">
            <v>530601</v>
          </cell>
          <cell r="N4741" t="str">
            <v>工商企业管理</v>
          </cell>
          <cell r="O4741" t="str">
            <v>辽阳学梯</v>
          </cell>
          <cell r="P4741" t="str">
            <v>059</v>
          </cell>
        </row>
        <row r="4742">
          <cell r="A4742" t="str">
            <v>2221030111512420</v>
          </cell>
          <cell r="B4742" t="str">
            <v>21</v>
          </cell>
          <cell r="C4742" t="str">
            <v>232111005</v>
          </cell>
          <cell r="D4742" t="str">
            <v>孙宏录</v>
          </cell>
          <cell r="E4742" t="str">
            <v>男</v>
          </cell>
          <cell r="F4742" t="str">
            <v>19810710</v>
          </cell>
          <cell r="G4742" t="str">
            <v>居民身份证</v>
          </cell>
          <cell r="H4742" t="str">
            <v>210622198107102274</v>
          </cell>
          <cell r="I4742" t="str">
            <v>中共党员</v>
          </cell>
          <cell r="J4742" t="str">
            <v>满族</v>
          </cell>
          <cell r="K4742" t="str">
            <v>10140</v>
          </cell>
          <cell r="L4742" t="str">
            <v>辽宁大学</v>
          </cell>
          <cell r="M4742" t="str">
            <v>030101</v>
          </cell>
          <cell r="N4742" t="str">
            <v>法学</v>
          </cell>
          <cell r="O4742" t="str">
            <v>海城博旺</v>
          </cell>
          <cell r="P4742" t="str">
            <v>026</v>
          </cell>
        </row>
        <row r="4743">
          <cell r="A4743" t="str">
            <v>2221030115506910</v>
          </cell>
          <cell r="B4743" t="str">
            <v>21</v>
          </cell>
          <cell r="C4743" t="str">
            <v>232101005</v>
          </cell>
          <cell r="D4743" t="str">
            <v>刁紫晴</v>
          </cell>
          <cell r="E4743" t="str">
            <v>女</v>
          </cell>
          <cell r="F4743" t="str">
            <v>20000702</v>
          </cell>
          <cell r="G4743" t="str">
            <v>居民身份证</v>
          </cell>
          <cell r="H4743" t="str">
            <v>341222200007027447</v>
          </cell>
          <cell r="I4743" t="str">
            <v>群众</v>
          </cell>
          <cell r="J4743" t="str">
            <v>汉族</v>
          </cell>
          <cell r="K4743" t="str">
            <v>10140</v>
          </cell>
          <cell r="L4743" t="str">
            <v>辽宁大学</v>
          </cell>
          <cell r="M4743" t="str">
            <v>530302</v>
          </cell>
          <cell r="N4743" t="str">
            <v>大数据与会计</v>
          </cell>
          <cell r="O4743" t="str">
            <v>海城博旺</v>
          </cell>
          <cell r="P4743" t="str">
            <v>005</v>
          </cell>
        </row>
        <row r="4744">
          <cell r="A4744" t="str">
            <v>2221030115502714</v>
          </cell>
          <cell r="B4744" t="str">
            <v>21</v>
          </cell>
          <cell r="C4744" t="str">
            <v>232101019</v>
          </cell>
          <cell r="D4744" t="str">
            <v>李玉刚</v>
          </cell>
          <cell r="E4744" t="str">
            <v>男</v>
          </cell>
          <cell r="F4744" t="str">
            <v>19931118</v>
          </cell>
          <cell r="G4744" t="str">
            <v>居民身份证</v>
          </cell>
          <cell r="H4744" t="str">
            <v>210381199311186418</v>
          </cell>
          <cell r="I4744" t="str">
            <v>群众</v>
          </cell>
          <cell r="J4744" t="str">
            <v>汉族</v>
          </cell>
          <cell r="K4744" t="str">
            <v>10140</v>
          </cell>
          <cell r="L4744" t="str">
            <v>辽宁大学</v>
          </cell>
          <cell r="M4744" t="str">
            <v>530601</v>
          </cell>
          <cell r="N4744" t="str">
            <v>工商企业管理</v>
          </cell>
          <cell r="O4744" t="str">
            <v>海城博旺</v>
          </cell>
          <cell r="P4744" t="str">
            <v>019</v>
          </cell>
        </row>
        <row r="4745">
          <cell r="A4745" t="str">
            <v>2221030114101994</v>
          </cell>
          <cell r="B4745" t="str">
            <v>21</v>
          </cell>
          <cell r="C4745" t="str">
            <v>233221003</v>
          </cell>
          <cell r="D4745" t="str">
            <v>鲍一铭</v>
          </cell>
          <cell r="E4745" t="str">
            <v>女</v>
          </cell>
          <cell r="F4745" t="str">
            <v>20040228</v>
          </cell>
          <cell r="G4745" t="str">
            <v>居民身份证</v>
          </cell>
          <cell r="H4745" t="str">
            <v>210381200402284641</v>
          </cell>
          <cell r="I4745" t="str">
            <v>群众</v>
          </cell>
          <cell r="J4745" t="str">
            <v>汉族</v>
          </cell>
          <cell r="K4745" t="str">
            <v>10140</v>
          </cell>
          <cell r="L4745" t="str">
            <v>辽宁大学</v>
          </cell>
          <cell r="M4745" t="str">
            <v>120206</v>
          </cell>
          <cell r="N4745" t="str">
            <v>人力资源管理</v>
          </cell>
          <cell r="O4745" t="str">
            <v>盘锦鼎诚</v>
          </cell>
          <cell r="P4745" t="str">
            <v>003</v>
          </cell>
        </row>
        <row r="4746">
          <cell r="A4746" t="str">
            <v>2221030115507436</v>
          </cell>
          <cell r="B4746" t="str">
            <v>21</v>
          </cell>
          <cell r="C4746" t="str">
            <v>232101002</v>
          </cell>
          <cell r="D4746" t="str">
            <v>马钰贤</v>
          </cell>
          <cell r="E4746" t="str">
            <v>女</v>
          </cell>
          <cell r="F4746" t="str">
            <v>19930701</v>
          </cell>
          <cell r="G4746" t="str">
            <v>居民身份证</v>
          </cell>
          <cell r="H4746" t="str">
            <v>210311199307012125</v>
          </cell>
          <cell r="I4746" t="str">
            <v>群众</v>
          </cell>
          <cell r="J4746" t="str">
            <v>汉族</v>
          </cell>
          <cell r="K4746" t="str">
            <v>10140</v>
          </cell>
          <cell r="L4746" t="str">
            <v>辽宁大学</v>
          </cell>
          <cell r="M4746" t="str">
            <v>530302</v>
          </cell>
          <cell r="N4746" t="str">
            <v>大数据与会计</v>
          </cell>
          <cell r="O4746" t="str">
            <v>海城博旺</v>
          </cell>
          <cell r="P4746" t="str">
            <v>002</v>
          </cell>
        </row>
        <row r="4747">
          <cell r="A4747" t="str">
            <v>2221030115504944</v>
          </cell>
          <cell r="B4747" t="str">
            <v>21</v>
          </cell>
          <cell r="C4747" t="str">
            <v>233201006</v>
          </cell>
          <cell r="D4747" t="str">
            <v>秦锐</v>
          </cell>
          <cell r="E4747" t="str">
            <v>女</v>
          </cell>
          <cell r="F4747" t="str">
            <v>19870407</v>
          </cell>
          <cell r="G4747" t="str">
            <v>居民身份证</v>
          </cell>
          <cell r="H4747" t="str">
            <v>210381198704074826</v>
          </cell>
          <cell r="I4747" t="str">
            <v>群众</v>
          </cell>
          <cell r="J4747" t="str">
            <v>汉族</v>
          </cell>
          <cell r="K4747" t="str">
            <v>10140</v>
          </cell>
          <cell r="L4747" t="str">
            <v>辽宁大学</v>
          </cell>
          <cell r="M4747" t="str">
            <v>530302</v>
          </cell>
          <cell r="N4747" t="str">
            <v>大数据与会计</v>
          </cell>
          <cell r="O4747" t="str">
            <v>盘锦鼎诚</v>
          </cell>
          <cell r="P4747" t="str">
            <v>010</v>
          </cell>
        </row>
        <row r="4748">
          <cell r="A4748" t="str">
            <v>2221030115505354</v>
          </cell>
          <cell r="B4748" t="str">
            <v>21</v>
          </cell>
          <cell r="C4748" t="str">
            <v>232101007</v>
          </cell>
          <cell r="D4748" t="str">
            <v>韩禹</v>
          </cell>
          <cell r="E4748" t="str">
            <v>男</v>
          </cell>
          <cell r="F4748" t="str">
            <v>19890316</v>
          </cell>
          <cell r="G4748" t="str">
            <v>居民身份证</v>
          </cell>
          <cell r="H4748" t="str">
            <v>210381198903165317</v>
          </cell>
          <cell r="I4748" t="str">
            <v>群众</v>
          </cell>
          <cell r="J4748" t="str">
            <v>汉族</v>
          </cell>
          <cell r="K4748" t="str">
            <v>10140</v>
          </cell>
          <cell r="L4748" t="str">
            <v>辽宁大学</v>
          </cell>
          <cell r="M4748" t="str">
            <v>530601</v>
          </cell>
          <cell r="N4748" t="str">
            <v>工商企业管理</v>
          </cell>
          <cell r="O4748" t="str">
            <v>海城博旺</v>
          </cell>
          <cell r="P4748" t="str">
            <v>007</v>
          </cell>
        </row>
        <row r="4749">
          <cell r="A4749" t="str">
            <v>2221040011100926</v>
          </cell>
          <cell r="B4749" t="str">
            <v>21</v>
          </cell>
          <cell r="C4749" t="str">
            <v>233211115</v>
          </cell>
          <cell r="D4749" t="str">
            <v>宋晨</v>
          </cell>
          <cell r="E4749" t="str">
            <v>男</v>
          </cell>
          <cell r="F4749" t="str">
            <v>19921209</v>
          </cell>
          <cell r="G4749" t="str">
            <v>居民身份证</v>
          </cell>
          <cell r="H4749" t="str">
            <v>210402199212090912</v>
          </cell>
          <cell r="I4749" t="str">
            <v>中共党员</v>
          </cell>
          <cell r="J4749" t="str">
            <v>汉族</v>
          </cell>
          <cell r="K4749" t="str">
            <v>10140</v>
          </cell>
          <cell r="L4749" t="str">
            <v>辽宁大学</v>
          </cell>
          <cell r="M4749" t="str">
            <v>050301</v>
          </cell>
          <cell r="N4749" t="str">
            <v>新闻学</v>
          </cell>
          <cell r="O4749" t="str">
            <v>盘锦鼎诚</v>
          </cell>
          <cell r="P4749" t="str">
            <v>140</v>
          </cell>
        </row>
        <row r="4750">
          <cell r="A4750" t="str">
            <v>2221030115500977</v>
          </cell>
          <cell r="B4750" t="str">
            <v>21</v>
          </cell>
          <cell r="C4750" t="str">
            <v>230100313</v>
          </cell>
          <cell r="D4750" t="str">
            <v>安育栋</v>
          </cell>
          <cell r="E4750" t="str">
            <v>男</v>
          </cell>
          <cell r="F4750" t="str">
            <v>20040427</v>
          </cell>
          <cell r="G4750" t="str">
            <v>居民身份证</v>
          </cell>
          <cell r="H4750" t="str">
            <v>210321200404271610</v>
          </cell>
          <cell r="I4750" t="str">
            <v>共青团员</v>
          </cell>
          <cell r="J4750" t="str">
            <v>汉族</v>
          </cell>
          <cell r="K4750" t="str">
            <v>10140</v>
          </cell>
          <cell r="L4750" t="str">
            <v>辽宁大学</v>
          </cell>
          <cell r="M4750" t="str">
            <v>510201</v>
          </cell>
          <cell r="N4750" t="str">
            <v>计算机应用技术</v>
          </cell>
          <cell r="O4750" t="str">
            <v>直属</v>
          </cell>
          <cell r="P4750" t="str">
            <v>288</v>
          </cell>
          <cell r="Q4750" t="str">
            <v>20241012SL</v>
          </cell>
        </row>
        <row r="4751">
          <cell r="A4751" t="str">
            <v>2221030111503731</v>
          </cell>
          <cell r="B4751" t="str">
            <v>21</v>
          </cell>
          <cell r="C4751" t="str">
            <v>231311079</v>
          </cell>
          <cell r="D4751" t="str">
            <v>徐赫阳</v>
          </cell>
          <cell r="E4751" t="str">
            <v>男</v>
          </cell>
          <cell r="F4751" t="str">
            <v>20010408</v>
          </cell>
          <cell r="G4751" t="str">
            <v>居民身份证</v>
          </cell>
          <cell r="H4751" t="str">
            <v>210302200104080012</v>
          </cell>
          <cell r="I4751" t="str">
            <v>群众</v>
          </cell>
          <cell r="J4751" t="str">
            <v>汉族</v>
          </cell>
          <cell r="K4751" t="str">
            <v>10140</v>
          </cell>
          <cell r="L4751" t="str">
            <v>辽宁大学</v>
          </cell>
          <cell r="M4751" t="str">
            <v>030101</v>
          </cell>
          <cell r="N4751" t="str">
            <v>法学</v>
          </cell>
          <cell r="O4751" t="str">
            <v>辽宁理工</v>
          </cell>
          <cell r="P4751" t="str">
            <v>218</v>
          </cell>
        </row>
        <row r="4752">
          <cell r="A4752" t="str">
            <v>2221030111411665</v>
          </cell>
          <cell r="B4752" t="str">
            <v>21</v>
          </cell>
          <cell r="C4752" t="str">
            <v>232111016</v>
          </cell>
          <cell r="D4752" t="str">
            <v>韩金明</v>
          </cell>
          <cell r="E4752" t="str">
            <v>男</v>
          </cell>
          <cell r="F4752" t="str">
            <v>19840810</v>
          </cell>
          <cell r="G4752" t="str">
            <v>居民身份证</v>
          </cell>
          <cell r="H4752" t="str">
            <v>150429198408102312</v>
          </cell>
          <cell r="I4752" t="str">
            <v>群众</v>
          </cell>
          <cell r="J4752" t="str">
            <v>汉族</v>
          </cell>
          <cell r="K4752" t="str">
            <v>10140</v>
          </cell>
          <cell r="L4752" t="str">
            <v>辽宁大学</v>
          </cell>
          <cell r="M4752" t="str">
            <v>120201</v>
          </cell>
          <cell r="N4752" t="str">
            <v>工商管理</v>
          </cell>
          <cell r="O4752" t="str">
            <v>海城博旺</v>
          </cell>
          <cell r="P4752" t="str">
            <v>037</v>
          </cell>
        </row>
        <row r="4753">
          <cell r="A4753" t="str">
            <v>2221040011400244</v>
          </cell>
          <cell r="B4753" t="str">
            <v>21</v>
          </cell>
          <cell r="C4753" t="str">
            <v>233211084</v>
          </cell>
          <cell r="D4753" t="str">
            <v>贾淼嵩</v>
          </cell>
          <cell r="E4753" t="str">
            <v>男</v>
          </cell>
          <cell r="F4753" t="str">
            <v>19950815</v>
          </cell>
          <cell r="G4753" t="str">
            <v>居民身份证</v>
          </cell>
          <cell r="H4753" t="str">
            <v>210411199508153210</v>
          </cell>
          <cell r="I4753" t="str">
            <v>群众</v>
          </cell>
          <cell r="J4753" t="str">
            <v>汉族</v>
          </cell>
          <cell r="K4753" t="str">
            <v>10140</v>
          </cell>
          <cell r="L4753" t="str">
            <v>辽宁大学</v>
          </cell>
          <cell r="M4753" t="str">
            <v>120203</v>
          </cell>
          <cell r="N4753" t="str">
            <v>会计学</v>
          </cell>
          <cell r="O4753" t="str">
            <v>盘锦鼎诚</v>
          </cell>
          <cell r="P4753" t="str">
            <v>109</v>
          </cell>
        </row>
        <row r="4754">
          <cell r="A4754" t="str">
            <v>2221030111412567</v>
          </cell>
          <cell r="B4754" t="str">
            <v>21</v>
          </cell>
          <cell r="C4754" t="str">
            <v>232111035</v>
          </cell>
          <cell r="D4754" t="str">
            <v>曹馨艺</v>
          </cell>
          <cell r="E4754" t="str">
            <v>女</v>
          </cell>
          <cell r="F4754" t="str">
            <v>19860325</v>
          </cell>
          <cell r="G4754" t="str">
            <v>居民身份证</v>
          </cell>
          <cell r="H4754" t="str">
            <v>210321198603255023</v>
          </cell>
          <cell r="I4754" t="str">
            <v>共青团员</v>
          </cell>
          <cell r="J4754" t="str">
            <v>汉族</v>
          </cell>
          <cell r="K4754" t="str">
            <v>10140</v>
          </cell>
          <cell r="L4754" t="str">
            <v>辽宁大学</v>
          </cell>
          <cell r="M4754" t="str">
            <v>120203</v>
          </cell>
          <cell r="N4754" t="str">
            <v>会计学</v>
          </cell>
          <cell r="O4754" t="str">
            <v>海城博旺</v>
          </cell>
          <cell r="P4754" t="str">
            <v>056</v>
          </cell>
        </row>
        <row r="4755">
          <cell r="A4755" t="str">
            <v>2221040011500369</v>
          </cell>
          <cell r="B4755" t="str">
            <v>21</v>
          </cell>
          <cell r="C4755" t="str">
            <v>231211009</v>
          </cell>
          <cell r="D4755" t="str">
            <v>李世奇</v>
          </cell>
          <cell r="E4755" t="str">
            <v>男</v>
          </cell>
          <cell r="F4755" t="str">
            <v>19980618</v>
          </cell>
          <cell r="G4755" t="str">
            <v>居民身份证</v>
          </cell>
          <cell r="H4755" t="str">
            <v>210403199806181834</v>
          </cell>
          <cell r="I4755" t="str">
            <v>共青团员</v>
          </cell>
          <cell r="J4755" t="str">
            <v>汉族</v>
          </cell>
          <cell r="K4755" t="str">
            <v>10140</v>
          </cell>
          <cell r="L4755" t="str">
            <v>辽宁大学</v>
          </cell>
          <cell r="M4755" t="str">
            <v>030101</v>
          </cell>
          <cell r="N4755" t="str">
            <v>法学</v>
          </cell>
          <cell r="O4755" t="str">
            <v>抚顺矿务</v>
          </cell>
          <cell r="P4755" t="str">
            <v>010</v>
          </cell>
        </row>
        <row r="4756">
          <cell r="A4756" t="str">
            <v>2221050111102335</v>
          </cell>
          <cell r="B4756" t="str">
            <v>21</v>
          </cell>
          <cell r="C4756" t="str">
            <v>231311213</v>
          </cell>
          <cell r="D4756" t="str">
            <v>尚波</v>
          </cell>
          <cell r="E4756" t="str">
            <v>女</v>
          </cell>
          <cell r="F4756" t="str">
            <v>19770727</v>
          </cell>
          <cell r="G4756" t="str">
            <v>居民身份证</v>
          </cell>
          <cell r="H4756" t="str">
            <v>210503197707273625</v>
          </cell>
          <cell r="I4756" t="str">
            <v>中共党员</v>
          </cell>
          <cell r="J4756" t="str">
            <v>汉族</v>
          </cell>
          <cell r="K4756" t="str">
            <v>10140</v>
          </cell>
          <cell r="L4756" t="str">
            <v>辽宁大学</v>
          </cell>
          <cell r="M4756" t="str">
            <v>050101</v>
          </cell>
          <cell r="N4756" t="str">
            <v>汉语言文学</v>
          </cell>
          <cell r="O4756" t="str">
            <v>辽宁理工</v>
          </cell>
          <cell r="P4756" t="str">
            <v>352</v>
          </cell>
        </row>
        <row r="4757">
          <cell r="A4757" t="str">
            <v>2221040011300011</v>
          </cell>
          <cell r="B4757" t="str">
            <v>21</v>
          </cell>
          <cell r="C4757" t="str">
            <v>231211004</v>
          </cell>
          <cell r="D4757" t="str">
            <v>刘威雨</v>
          </cell>
          <cell r="E4757" t="str">
            <v>男</v>
          </cell>
          <cell r="F4757" t="str">
            <v>19940613</v>
          </cell>
          <cell r="G4757" t="str">
            <v>居民身份证</v>
          </cell>
          <cell r="H4757" t="str">
            <v>210403199406132371</v>
          </cell>
          <cell r="I4757" t="str">
            <v>共青团员</v>
          </cell>
          <cell r="J4757" t="str">
            <v>汉族</v>
          </cell>
          <cell r="K4757" t="str">
            <v>10140</v>
          </cell>
          <cell r="L4757" t="str">
            <v>辽宁大学</v>
          </cell>
          <cell r="M4757" t="str">
            <v>080601</v>
          </cell>
          <cell r="N4757" t="str">
            <v>电气工程及其自动化</v>
          </cell>
          <cell r="O4757" t="str">
            <v>抚顺矿务</v>
          </cell>
          <cell r="P4757" t="str">
            <v>005</v>
          </cell>
        </row>
        <row r="4758">
          <cell r="A4758" t="str">
            <v>2221050115104056</v>
          </cell>
          <cell r="B4758" t="str">
            <v>21</v>
          </cell>
          <cell r="C4758" t="str">
            <v>231101009</v>
          </cell>
          <cell r="D4758" t="str">
            <v>高玮</v>
          </cell>
          <cell r="E4758" t="str">
            <v>女</v>
          </cell>
          <cell r="F4758" t="str">
            <v>20040403</v>
          </cell>
          <cell r="G4758" t="str">
            <v>居民身份证</v>
          </cell>
          <cell r="H4758" t="str">
            <v>211224200404038987</v>
          </cell>
          <cell r="I4758" t="str">
            <v>群众</v>
          </cell>
          <cell r="J4758" t="str">
            <v>汉族</v>
          </cell>
          <cell r="K4758" t="str">
            <v>10140</v>
          </cell>
          <cell r="L4758" t="str">
            <v>辽宁大学</v>
          </cell>
          <cell r="M4758" t="str">
            <v>530601</v>
          </cell>
          <cell r="N4758" t="str">
            <v>工商企业管理</v>
          </cell>
          <cell r="O4758" t="str">
            <v>本溪</v>
          </cell>
          <cell r="P4758" t="str">
            <v>010</v>
          </cell>
        </row>
        <row r="4759">
          <cell r="A4759" t="str">
            <v>2221060011103506</v>
          </cell>
          <cell r="B4759" t="str">
            <v>21</v>
          </cell>
          <cell r="C4759" t="str">
            <v>232311014</v>
          </cell>
          <cell r="D4759" t="str">
            <v>徐小惠</v>
          </cell>
          <cell r="E4759" t="str">
            <v>女</v>
          </cell>
          <cell r="F4759" t="str">
            <v>19900722</v>
          </cell>
          <cell r="G4759" t="str">
            <v>居民身份证</v>
          </cell>
          <cell r="H4759" t="str">
            <v>231124199007222548</v>
          </cell>
          <cell r="I4759" t="str">
            <v>群众</v>
          </cell>
          <cell r="J4759" t="str">
            <v>汉族</v>
          </cell>
          <cell r="K4759" t="str">
            <v>10140</v>
          </cell>
          <cell r="L4759" t="str">
            <v>辽宁大学</v>
          </cell>
          <cell r="M4759" t="str">
            <v>050101</v>
          </cell>
          <cell r="N4759" t="str">
            <v>汉语言文学</v>
          </cell>
          <cell r="O4759" t="str">
            <v>丹东旅游</v>
          </cell>
          <cell r="P4759" t="str">
            <v>036</v>
          </cell>
        </row>
        <row r="4760">
          <cell r="A4760" t="str">
            <v>2221050111401424</v>
          </cell>
          <cell r="B4760" t="str">
            <v>21</v>
          </cell>
          <cell r="C4760" t="str">
            <v>231311169</v>
          </cell>
          <cell r="D4760" t="str">
            <v>孙剑峰</v>
          </cell>
          <cell r="E4760" t="str">
            <v>男</v>
          </cell>
          <cell r="F4760" t="str">
            <v>19940404</v>
          </cell>
          <cell r="G4760" t="str">
            <v>居民身份证</v>
          </cell>
          <cell r="H4760" t="str">
            <v>21052219940404003X</v>
          </cell>
          <cell r="I4760" t="str">
            <v>群众</v>
          </cell>
          <cell r="J4760" t="str">
            <v>汉族</v>
          </cell>
          <cell r="K4760" t="str">
            <v>10140</v>
          </cell>
          <cell r="L4760" t="str">
            <v>辽宁大学</v>
          </cell>
          <cell r="M4760" t="str">
            <v>120201</v>
          </cell>
          <cell r="N4760" t="str">
            <v>工商管理</v>
          </cell>
          <cell r="O4760" t="str">
            <v>辽宁理工</v>
          </cell>
          <cell r="P4760" t="str">
            <v>308</v>
          </cell>
        </row>
        <row r="4761">
          <cell r="A4761" t="str">
            <v>2221050111402525</v>
          </cell>
          <cell r="B4761" t="str">
            <v>21</v>
          </cell>
          <cell r="C4761" t="str">
            <v>231311288</v>
          </cell>
          <cell r="D4761" t="str">
            <v>王倩</v>
          </cell>
          <cell r="E4761" t="str">
            <v>女</v>
          </cell>
          <cell r="F4761" t="str">
            <v>19871025</v>
          </cell>
          <cell r="G4761" t="str">
            <v>居民身份证</v>
          </cell>
          <cell r="H4761" t="str">
            <v>130638198710256527</v>
          </cell>
          <cell r="I4761" t="str">
            <v>群众</v>
          </cell>
          <cell r="J4761" t="str">
            <v>汉族</v>
          </cell>
          <cell r="K4761" t="str">
            <v>10140</v>
          </cell>
          <cell r="L4761" t="str">
            <v>辽宁大学</v>
          </cell>
          <cell r="M4761" t="str">
            <v>120203</v>
          </cell>
          <cell r="N4761" t="str">
            <v>会计学</v>
          </cell>
          <cell r="O4761" t="str">
            <v>辽宁理工</v>
          </cell>
          <cell r="P4761" t="str">
            <v>427</v>
          </cell>
        </row>
        <row r="4762">
          <cell r="A4762" t="str">
            <v>2221050115104058</v>
          </cell>
          <cell r="B4762" t="str">
            <v>21</v>
          </cell>
          <cell r="C4762" t="str">
            <v>231101008</v>
          </cell>
          <cell r="D4762" t="str">
            <v>陆璐</v>
          </cell>
          <cell r="E4762" t="str">
            <v>女</v>
          </cell>
          <cell r="F4762" t="str">
            <v>20011114</v>
          </cell>
          <cell r="G4762" t="str">
            <v>居民身份证</v>
          </cell>
          <cell r="H4762" t="str">
            <v>210103200111141229</v>
          </cell>
          <cell r="I4762" t="str">
            <v>群众</v>
          </cell>
          <cell r="J4762" t="str">
            <v>汉族</v>
          </cell>
          <cell r="K4762" t="str">
            <v>10140</v>
          </cell>
          <cell r="L4762" t="str">
            <v>辽宁大学</v>
          </cell>
          <cell r="M4762" t="str">
            <v>530601</v>
          </cell>
          <cell r="N4762" t="str">
            <v>工商企业管理</v>
          </cell>
          <cell r="O4762" t="str">
            <v>本溪</v>
          </cell>
          <cell r="P4762" t="str">
            <v>009</v>
          </cell>
        </row>
        <row r="4763">
          <cell r="A4763" t="str">
            <v>2221050111402586</v>
          </cell>
          <cell r="B4763" t="str">
            <v>21</v>
          </cell>
          <cell r="C4763" t="str">
            <v>231111005</v>
          </cell>
          <cell r="D4763" t="str">
            <v>刘畅</v>
          </cell>
          <cell r="E4763" t="str">
            <v>女</v>
          </cell>
          <cell r="F4763" t="str">
            <v>19971010</v>
          </cell>
          <cell r="G4763" t="str">
            <v>居民身份证</v>
          </cell>
          <cell r="H4763" t="str">
            <v>210503199710101823</v>
          </cell>
          <cell r="I4763" t="str">
            <v>群众</v>
          </cell>
          <cell r="J4763" t="str">
            <v>回族</v>
          </cell>
          <cell r="K4763" t="str">
            <v>10140</v>
          </cell>
          <cell r="L4763" t="str">
            <v>辽宁大学</v>
          </cell>
          <cell r="M4763" t="str">
            <v>120201</v>
          </cell>
          <cell r="N4763" t="str">
            <v>工商管理</v>
          </cell>
          <cell r="O4763" t="str">
            <v>本溪</v>
          </cell>
          <cell r="P4763" t="str">
            <v>017</v>
          </cell>
        </row>
        <row r="4764">
          <cell r="A4764" t="str">
            <v>2221050111302782</v>
          </cell>
          <cell r="B4764" t="str">
            <v>21</v>
          </cell>
          <cell r="C4764" t="str">
            <v>231311004</v>
          </cell>
          <cell r="D4764" t="str">
            <v>吴士闻</v>
          </cell>
          <cell r="E4764" t="str">
            <v>男</v>
          </cell>
          <cell r="F4764" t="str">
            <v>19981025</v>
          </cell>
          <cell r="G4764" t="str">
            <v>居民身份证</v>
          </cell>
          <cell r="H4764" t="str">
            <v>210682199810250819</v>
          </cell>
          <cell r="I4764" t="str">
            <v>群众</v>
          </cell>
          <cell r="J4764" t="str">
            <v>满族</v>
          </cell>
          <cell r="K4764" t="str">
            <v>10140</v>
          </cell>
          <cell r="L4764" t="str">
            <v>辽宁大学</v>
          </cell>
          <cell r="M4764" t="str">
            <v>080601</v>
          </cell>
          <cell r="N4764" t="str">
            <v>电气工程及其自动化</v>
          </cell>
          <cell r="O4764" t="str">
            <v>辽宁理工</v>
          </cell>
          <cell r="P4764" t="str">
            <v>143</v>
          </cell>
        </row>
        <row r="4765">
          <cell r="A4765" t="str">
            <v>2221050114506015</v>
          </cell>
          <cell r="B4765" t="str">
            <v>21</v>
          </cell>
          <cell r="C4765" t="str">
            <v>231321005</v>
          </cell>
          <cell r="D4765" t="str">
            <v>韩亚岐</v>
          </cell>
          <cell r="E4765" t="str">
            <v>女</v>
          </cell>
          <cell r="F4765" t="str">
            <v>20040731</v>
          </cell>
          <cell r="G4765" t="str">
            <v>居民身份证</v>
          </cell>
          <cell r="H4765" t="str">
            <v>210521200407311383</v>
          </cell>
          <cell r="I4765" t="str">
            <v>群众</v>
          </cell>
          <cell r="J4765" t="str">
            <v>汉族</v>
          </cell>
          <cell r="K4765" t="str">
            <v>10140</v>
          </cell>
          <cell r="L4765" t="str">
            <v>辽宁大学</v>
          </cell>
          <cell r="M4765" t="str">
            <v>120203</v>
          </cell>
          <cell r="N4765" t="str">
            <v>会计学</v>
          </cell>
          <cell r="O4765" t="str">
            <v>辽宁理工</v>
          </cell>
          <cell r="P4765" t="str">
            <v>005</v>
          </cell>
        </row>
        <row r="4766">
          <cell r="A4766" t="str">
            <v>2221050111300871</v>
          </cell>
          <cell r="B4766" t="str">
            <v>21</v>
          </cell>
          <cell r="C4766" t="str">
            <v>231111001</v>
          </cell>
          <cell r="D4766" t="str">
            <v>时文杰</v>
          </cell>
          <cell r="E4766" t="str">
            <v>男</v>
          </cell>
          <cell r="F4766" t="str">
            <v>20010418</v>
          </cell>
          <cell r="G4766" t="str">
            <v>居民身份证</v>
          </cell>
          <cell r="H4766" t="str">
            <v>210502200104181818</v>
          </cell>
          <cell r="I4766" t="str">
            <v>共青团员</v>
          </cell>
          <cell r="J4766" t="str">
            <v>汉族</v>
          </cell>
          <cell r="K4766" t="str">
            <v>10140</v>
          </cell>
          <cell r="L4766" t="str">
            <v>辽宁大学</v>
          </cell>
          <cell r="M4766" t="str">
            <v>080601</v>
          </cell>
          <cell r="N4766" t="str">
            <v>电气工程及其自动化</v>
          </cell>
          <cell r="O4766" t="str">
            <v>本溪</v>
          </cell>
          <cell r="P4766" t="str">
            <v>013</v>
          </cell>
        </row>
        <row r="4767">
          <cell r="A4767" t="str">
            <v>2221050115103837</v>
          </cell>
          <cell r="B4767" t="str">
            <v>21</v>
          </cell>
          <cell r="C4767" t="str">
            <v>231101011</v>
          </cell>
          <cell r="D4767" t="str">
            <v>史明月</v>
          </cell>
          <cell r="E4767" t="str">
            <v>女</v>
          </cell>
          <cell r="F4767" t="str">
            <v>19820118</v>
          </cell>
          <cell r="G4767" t="str">
            <v>居民身份证</v>
          </cell>
          <cell r="H4767" t="str">
            <v>210502198201180622</v>
          </cell>
          <cell r="I4767" t="str">
            <v>群众</v>
          </cell>
          <cell r="J4767" t="str">
            <v>汉族</v>
          </cell>
          <cell r="K4767" t="str">
            <v>10140</v>
          </cell>
          <cell r="L4767" t="str">
            <v>辽宁大学</v>
          </cell>
          <cell r="M4767" t="str">
            <v>530601</v>
          </cell>
          <cell r="N4767" t="str">
            <v>工商企业管理</v>
          </cell>
          <cell r="O4767" t="str">
            <v>本溪</v>
          </cell>
          <cell r="P4767" t="str">
            <v>012</v>
          </cell>
        </row>
        <row r="4768">
          <cell r="A4768" t="str">
            <v>2221040011402532</v>
          </cell>
          <cell r="B4768" t="str">
            <v>21</v>
          </cell>
          <cell r="C4768" t="str">
            <v>231211014</v>
          </cell>
          <cell r="D4768" t="str">
            <v>边芳芳</v>
          </cell>
          <cell r="E4768" t="str">
            <v>女</v>
          </cell>
          <cell r="F4768" t="str">
            <v>19830126</v>
          </cell>
          <cell r="G4768" t="str">
            <v>居民身份证</v>
          </cell>
          <cell r="H4768" t="str">
            <v>210421198301260025</v>
          </cell>
          <cell r="I4768" t="str">
            <v>群众</v>
          </cell>
          <cell r="J4768" t="str">
            <v>汉族</v>
          </cell>
          <cell r="K4768" t="str">
            <v>10140</v>
          </cell>
          <cell r="L4768" t="str">
            <v>辽宁大学</v>
          </cell>
          <cell r="M4768" t="str">
            <v>120206</v>
          </cell>
          <cell r="N4768" t="str">
            <v>人力资源管理</v>
          </cell>
          <cell r="O4768" t="str">
            <v>抚顺矿务</v>
          </cell>
          <cell r="P4768" t="str">
            <v>015</v>
          </cell>
        </row>
        <row r="4769">
          <cell r="A4769" t="str">
            <v>2221040011401021</v>
          </cell>
          <cell r="B4769" t="str">
            <v>21</v>
          </cell>
          <cell r="C4769" t="str">
            <v>234011231</v>
          </cell>
          <cell r="D4769" t="str">
            <v>马乐娜</v>
          </cell>
          <cell r="E4769" t="str">
            <v>女</v>
          </cell>
          <cell r="F4769" t="str">
            <v>19881124</v>
          </cell>
          <cell r="G4769" t="str">
            <v>居民身份证</v>
          </cell>
          <cell r="H4769" t="str">
            <v>210404198811243026</v>
          </cell>
          <cell r="I4769" t="str">
            <v>群众</v>
          </cell>
          <cell r="J4769" t="str">
            <v>汉族</v>
          </cell>
          <cell r="K4769" t="str">
            <v>10140</v>
          </cell>
          <cell r="L4769" t="str">
            <v>辽宁大学</v>
          </cell>
          <cell r="M4769" t="str">
            <v>120402</v>
          </cell>
          <cell r="N4769" t="str">
            <v>行政管理</v>
          </cell>
          <cell r="O4769" t="str">
            <v>辽阳学梯</v>
          </cell>
          <cell r="P4769" t="str">
            <v>316</v>
          </cell>
        </row>
        <row r="4770">
          <cell r="A4770" t="str">
            <v>2221040011401205</v>
          </cell>
          <cell r="B4770" t="str">
            <v>21</v>
          </cell>
          <cell r="C4770" t="str">
            <v>231211016</v>
          </cell>
          <cell r="D4770" t="str">
            <v>贾特</v>
          </cell>
          <cell r="E4770" t="str">
            <v>男</v>
          </cell>
          <cell r="F4770" t="str">
            <v>19960220</v>
          </cell>
          <cell r="G4770" t="str">
            <v>居民身份证</v>
          </cell>
          <cell r="H4770" t="str">
            <v>210402199602200937</v>
          </cell>
          <cell r="I4770" t="str">
            <v>共青团员</v>
          </cell>
          <cell r="J4770" t="str">
            <v>汉族</v>
          </cell>
          <cell r="K4770" t="str">
            <v>10140</v>
          </cell>
          <cell r="L4770" t="str">
            <v>辽宁大学</v>
          </cell>
          <cell r="M4770" t="str">
            <v>120203</v>
          </cell>
          <cell r="N4770" t="str">
            <v>会计学</v>
          </cell>
          <cell r="O4770" t="str">
            <v>抚顺矿务</v>
          </cell>
          <cell r="P4770" t="str">
            <v>017</v>
          </cell>
        </row>
        <row r="4771">
          <cell r="A4771" t="str">
            <v>2221050111400993</v>
          </cell>
          <cell r="B4771" t="str">
            <v>21</v>
          </cell>
          <cell r="C4771" t="str">
            <v>231111009</v>
          </cell>
          <cell r="D4771" t="str">
            <v>张鑫</v>
          </cell>
          <cell r="E4771" t="str">
            <v>女</v>
          </cell>
          <cell r="F4771" t="str">
            <v>19930313</v>
          </cell>
          <cell r="G4771" t="str">
            <v>居民身份证</v>
          </cell>
          <cell r="H4771" t="str">
            <v>210503199303130328</v>
          </cell>
          <cell r="I4771" t="str">
            <v>群众</v>
          </cell>
          <cell r="J4771" t="str">
            <v>汉族</v>
          </cell>
          <cell r="K4771" t="str">
            <v>10140</v>
          </cell>
          <cell r="L4771" t="str">
            <v>辽宁大学</v>
          </cell>
          <cell r="M4771" t="str">
            <v>120203</v>
          </cell>
          <cell r="N4771" t="str">
            <v>会计学</v>
          </cell>
          <cell r="O4771" t="str">
            <v>本溪</v>
          </cell>
          <cell r="P4771" t="str">
            <v>021</v>
          </cell>
        </row>
        <row r="4772">
          <cell r="A4772" t="str">
            <v>2221040011400006</v>
          </cell>
          <cell r="B4772" t="str">
            <v>21</v>
          </cell>
          <cell r="C4772" t="str">
            <v>231311107</v>
          </cell>
          <cell r="D4772" t="str">
            <v>陈露</v>
          </cell>
          <cell r="E4772" t="str">
            <v>女</v>
          </cell>
          <cell r="F4772" t="str">
            <v>20000712</v>
          </cell>
          <cell r="G4772" t="str">
            <v>居民身份证</v>
          </cell>
          <cell r="H4772" t="str">
            <v>210422200007120220</v>
          </cell>
          <cell r="I4772" t="str">
            <v>共青团员</v>
          </cell>
          <cell r="J4772" t="str">
            <v>满族</v>
          </cell>
          <cell r="K4772" t="str">
            <v>10140</v>
          </cell>
          <cell r="L4772" t="str">
            <v>辽宁大学</v>
          </cell>
          <cell r="M4772" t="str">
            <v>120103</v>
          </cell>
          <cell r="N4772" t="str">
            <v>工程管理</v>
          </cell>
          <cell r="O4772" t="str">
            <v>辽宁理工</v>
          </cell>
          <cell r="P4772" t="str">
            <v>246</v>
          </cell>
        </row>
        <row r="4773">
          <cell r="A4773" t="str">
            <v>2221040015106517</v>
          </cell>
          <cell r="B4773" t="str">
            <v>21</v>
          </cell>
          <cell r="C4773" t="str">
            <v>234001035</v>
          </cell>
          <cell r="D4773" t="str">
            <v>马海伦</v>
          </cell>
          <cell r="E4773" t="str">
            <v>女</v>
          </cell>
          <cell r="F4773" t="str">
            <v>19900404</v>
          </cell>
          <cell r="G4773" t="str">
            <v>居民身份证</v>
          </cell>
          <cell r="H4773" t="str">
            <v>210411199004042429</v>
          </cell>
          <cell r="I4773" t="str">
            <v>群众</v>
          </cell>
          <cell r="J4773" t="str">
            <v>汉族</v>
          </cell>
          <cell r="K4773" t="str">
            <v>10140</v>
          </cell>
          <cell r="L4773" t="str">
            <v>辽宁大学</v>
          </cell>
          <cell r="M4773" t="str">
            <v>530601</v>
          </cell>
          <cell r="N4773" t="str">
            <v>工商企业管理</v>
          </cell>
          <cell r="O4773" t="str">
            <v>辽阳学梯</v>
          </cell>
          <cell r="P4773" t="str">
            <v>044</v>
          </cell>
        </row>
        <row r="4774">
          <cell r="A4774" t="str">
            <v>2221050111100887</v>
          </cell>
          <cell r="B4774" t="str">
            <v>21</v>
          </cell>
          <cell r="C4774" t="str">
            <v>231111007</v>
          </cell>
          <cell r="D4774" t="str">
            <v>胡棋耀</v>
          </cell>
          <cell r="E4774" t="str">
            <v>男</v>
          </cell>
          <cell r="F4774" t="str">
            <v>19990520</v>
          </cell>
          <cell r="G4774" t="str">
            <v>居民身份证</v>
          </cell>
          <cell r="H4774" t="str">
            <v>21050419990520081X</v>
          </cell>
          <cell r="I4774" t="str">
            <v>群众</v>
          </cell>
          <cell r="J4774" t="str">
            <v>汉族</v>
          </cell>
          <cell r="K4774" t="str">
            <v>10140</v>
          </cell>
          <cell r="L4774" t="str">
            <v>辽宁大学</v>
          </cell>
          <cell r="M4774" t="str">
            <v>050101</v>
          </cell>
          <cell r="N4774" t="str">
            <v>汉语言文学</v>
          </cell>
          <cell r="O4774" t="str">
            <v>本溪</v>
          </cell>
          <cell r="P4774" t="str">
            <v>019</v>
          </cell>
        </row>
        <row r="4775">
          <cell r="A4775" t="str">
            <v>2221050111300476</v>
          </cell>
          <cell r="B4775" t="str">
            <v>21</v>
          </cell>
          <cell r="C4775" t="str">
            <v>231111011</v>
          </cell>
          <cell r="D4775" t="str">
            <v>王铭</v>
          </cell>
          <cell r="E4775" t="str">
            <v>男</v>
          </cell>
          <cell r="F4775" t="str">
            <v>19961208</v>
          </cell>
          <cell r="G4775" t="str">
            <v>居民身份证</v>
          </cell>
          <cell r="H4775" t="str">
            <v>210521199612081374</v>
          </cell>
          <cell r="I4775" t="str">
            <v>群众</v>
          </cell>
          <cell r="J4775" t="str">
            <v>满族</v>
          </cell>
          <cell r="K4775" t="str">
            <v>10140</v>
          </cell>
          <cell r="L4775" t="str">
            <v>辽宁大学</v>
          </cell>
          <cell r="M4775" t="str">
            <v>080901</v>
          </cell>
          <cell r="N4775" t="str">
            <v>计算机科学与技术</v>
          </cell>
          <cell r="O4775" t="str">
            <v>本溪</v>
          </cell>
          <cell r="P4775" t="str">
            <v>023</v>
          </cell>
        </row>
        <row r="4776">
          <cell r="A4776" t="str">
            <v>2221040015501643</v>
          </cell>
          <cell r="B4776" t="str">
            <v>21</v>
          </cell>
          <cell r="C4776" t="str">
            <v>232201007</v>
          </cell>
          <cell r="D4776" t="str">
            <v>李佳佳</v>
          </cell>
          <cell r="E4776" t="str">
            <v>女</v>
          </cell>
          <cell r="F4776" t="str">
            <v>19860222</v>
          </cell>
          <cell r="G4776" t="str">
            <v>居民身份证</v>
          </cell>
          <cell r="H4776" t="str">
            <v>210404198602220629</v>
          </cell>
          <cell r="I4776" t="str">
            <v>群众</v>
          </cell>
          <cell r="J4776" t="str">
            <v>满族</v>
          </cell>
          <cell r="K4776" t="str">
            <v>10140</v>
          </cell>
          <cell r="L4776" t="str">
            <v>辽宁大学</v>
          </cell>
          <cell r="M4776" t="str">
            <v>530601</v>
          </cell>
          <cell r="N4776" t="str">
            <v>工商企业管理</v>
          </cell>
          <cell r="O4776" t="str">
            <v>朝阳翰博</v>
          </cell>
          <cell r="P4776" t="str">
            <v>007</v>
          </cell>
        </row>
        <row r="4777">
          <cell r="A4777" t="str">
            <v>2221040011400014</v>
          </cell>
          <cell r="B4777" t="str">
            <v>21</v>
          </cell>
          <cell r="C4777" t="str">
            <v>231211018</v>
          </cell>
          <cell r="D4777" t="str">
            <v>杜语诺</v>
          </cell>
          <cell r="E4777" t="str">
            <v>女</v>
          </cell>
          <cell r="F4777" t="str">
            <v>20000910</v>
          </cell>
          <cell r="G4777" t="str">
            <v>居民身份证</v>
          </cell>
          <cell r="H4777" t="str">
            <v>210411200009103222</v>
          </cell>
          <cell r="I4777" t="str">
            <v>共青团员</v>
          </cell>
          <cell r="J4777" t="str">
            <v>汉族</v>
          </cell>
          <cell r="K4777" t="str">
            <v>10140</v>
          </cell>
          <cell r="L4777" t="str">
            <v>辽宁大学</v>
          </cell>
          <cell r="M4777" t="str">
            <v>120206</v>
          </cell>
          <cell r="N4777" t="str">
            <v>人力资源管理</v>
          </cell>
          <cell r="O4777" t="str">
            <v>抚顺矿务</v>
          </cell>
          <cell r="P4777" t="str">
            <v>019</v>
          </cell>
        </row>
        <row r="4778">
          <cell r="A4778" t="str">
            <v>2221040011406497</v>
          </cell>
          <cell r="B4778" t="str">
            <v>21</v>
          </cell>
          <cell r="C4778" t="str">
            <v>231311400</v>
          </cell>
          <cell r="D4778" t="str">
            <v>黄涛</v>
          </cell>
          <cell r="E4778" t="str">
            <v>男</v>
          </cell>
          <cell r="F4778" t="str">
            <v>19980617</v>
          </cell>
          <cell r="G4778" t="str">
            <v>居民身份证</v>
          </cell>
          <cell r="H4778" t="str">
            <v>211322199806172772</v>
          </cell>
          <cell r="I4778" t="str">
            <v>群众</v>
          </cell>
          <cell r="J4778" t="str">
            <v>满族</v>
          </cell>
          <cell r="K4778" t="str">
            <v>10140</v>
          </cell>
          <cell r="L4778" t="str">
            <v>辽宁大学</v>
          </cell>
          <cell r="M4778" t="str">
            <v>120202</v>
          </cell>
          <cell r="N4778" t="str">
            <v>市场营销</v>
          </cell>
          <cell r="O4778" t="str">
            <v>辽宁理工</v>
          </cell>
          <cell r="P4778" t="str">
            <v>539</v>
          </cell>
        </row>
        <row r="4779">
          <cell r="A4779" t="str">
            <v>2221100011501600</v>
          </cell>
          <cell r="B4779" t="str">
            <v>21</v>
          </cell>
          <cell r="C4779" t="str">
            <v>234011014</v>
          </cell>
          <cell r="D4779" t="str">
            <v>张嘉轩</v>
          </cell>
          <cell r="E4779" t="str">
            <v>女</v>
          </cell>
          <cell r="F4779" t="str">
            <v>20001015</v>
          </cell>
          <cell r="G4779" t="str">
            <v>居民身份证</v>
          </cell>
          <cell r="H4779" t="str">
            <v>211021200010150028</v>
          </cell>
          <cell r="I4779" t="str">
            <v>群众</v>
          </cell>
          <cell r="J4779" t="str">
            <v>汉族</v>
          </cell>
          <cell r="K4779" t="str">
            <v>10140</v>
          </cell>
          <cell r="L4779" t="str">
            <v>辽宁大学</v>
          </cell>
          <cell r="M4779" t="str">
            <v>030101</v>
          </cell>
          <cell r="N4779" t="str">
            <v>法学</v>
          </cell>
          <cell r="O4779" t="str">
            <v>辽阳学梯</v>
          </cell>
          <cell r="P4779" t="str">
            <v>099</v>
          </cell>
        </row>
        <row r="4780">
          <cell r="A4780" t="str">
            <v>2221090115502362</v>
          </cell>
          <cell r="B4780" t="str">
            <v>21</v>
          </cell>
          <cell r="C4780" t="str">
            <v>230101066</v>
          </cell>
          <cell r="D4780" t="str">
            <v>赵一霏</v>
          </cell>
          <cell r="E4780" t="str">
            <v>女</v>
          </cell>
          <cell r="F4780" t="str">
            <v>20040216</v>
          </cell>
          <cell r="G4780" t="str">
            <v>居民身份证</v>
          </cell>
          <cell r="H4780" t="str">
            <v>210902200402161024</v>
          </cell>
          <cell r="I4780" t="str">
            <v>共青团员</v>
          </cell>
          <cell r="J4780" t="str">
            <v>汉族</v>
          </cell>
          <cell r="K4780" t="str">
            <v>10140</v>
          </cell>
          <cell r="L4780" t="str">
            <v>辽宁大学</v>
          </cell>
          <cell r="M4780" t="str">
            <v>530601</v>
          </cell>
          <cell r="N4780" t="str">
            <v>工商企业管理</v>
          </cell>
          <cell r="O4780" t="str">
            <v>直属</v>
          </cell>
          <cell r="P4780" t="str">
            <v>066</v>
          </cell>
        </row>
        <row r="4781">
          <cell r="A4781" t="str">
            <v>2221100011400237</v>
          </cell>
          <cell r="B4781" t="str">
            <v>21</v>
          </cell>
          <cell r="C4781" t="str">
            <v>234011229</v>
          </cell>
          <cell r="D4781" t="str">
            <v>冯瑞雪</v>
          </cell>
          <cell r="E4781" t="str">
            <v>女</v>
          </cell>
          <cell r="F4781" t="str">
            <v>20011215</v>
          </cell>
          <cell r="G4781" t="str">
            <v>居民身份证</v>
          </cell>
          <cell r="H4781" t="str">
            <v>211005200112152120</v>
          </cell>
          <cell r="I4781" t="str">
            <v>群众</v>
          </cell>
          <cell r="J4781" t="str">
            <v>汉族</v>
          </cell>
          <cell r="K4781" t="str">
            <v>10140</v>
          </cell>
          <cell r="L4781" t="str">
            <v>辽宁大学</v>
          </cell>
          <cell r="M4781" t="str">
            <v>120402</v>
          </cell>
          <cell r="N4781" t="str">
            <v>行政管理</v>
          </cell>
          <cell r="O4781" t="str">
            <v>辽阳学梯</v>
          </cell>
          <cell r="P4781" t="str">
            <v>314</v>
          </cell>
        </row>
        <row r="4782">
          <cell r="A4782" t="str">
            <v>2221100011402954</v>
          </cell>
          <cell r="B4782" t="str">
            <v>21</v>
          </cell>
          <cell r="C4782" t="str">
            <v>233211023</v>
          </cell>
          <cell r="D4782" t="str">
            <v>李佳海</v>
          </cell>
          <cell r="E4782" t="str">
            <v>男</v>
          </cell>
          <cell r="F4782" t="str">
            <v>19860511</v>
          </cell>
          <cell r="G4782" t="str">
            <v>居民身份证</v>
          </cell>
          <cell r="H4782" t="str">
            <v>211021198605110017</v>
          </cell>
          <cell r="I4782" t="str">
            <v>群众</v>
          </cell>
          <cell r="J4782" t="str">
            <v>汉族</v>
          </cell>
          <cell r="K4782" t="str">
            <v>10140</v>
          </cell>
          <cell r="L4782" t="str">
            <v>辽宁大学</v>
          </cell>
          <cell r="M4782" t="str">
            <v>120103</v>
          </cell>
          <cell r="N4782" t="str">
            <v>工程管理</v>
          </cell>
          <cell r="O4782" t="str">
            <v>盘锦鼎诚</v>
          </cell>
          <cell r="P4782" t="str">
            <v>048</v>
          </cell>
        </row>
        <row r="4783">
          <cell r="A4783" t="str">
            <v>2221100011305477</v>
          </cell>
          <cell r="B4783" t="str">
            <v>21</v>
          </cell>
          <cell r="C4783" t="str">
            <v>234011157</v>
          </cell>
          <cell r="D4783" t="str">
            <v>宋明晓</v>
          </cell>
          <cell r="E4783" t="str">
            <v>女</v>
          </cell>
          <cell r="F4783" t="str">
            <v>19981118</v>
          </cell>
          <cell r="G4783" t="str">
            <v>居民身份证</v>
          </cell>
          <cell r="H4783" t="str">
            <v>230103199811187023</v>
          </cell>
          <cell r="I4783" t="str">
            <v>群众</v>
          </cell>
          <cell r="J4783" t="str">
            <v>汉族</v>
          </cell>
          <cell r="K4783" t="str">
            <v>10140</v>
          </cell>
          <cell r="L4783" t="str">
            <v>辽宁大学</v>
          </cell>
          <cell r="M4783" t="str">
            <v>080901</v>
          </cell>
          <cell r="N4783" t="str">
            <v>计算机科学与技术</v>
          </cell>
          <cell r="O4783" t="str">
            <v>辽阳学梯</v>
          </cell>
          <cell r="P4783" t="str">
            <v>242</v>
          </cell>
        </row>
        <row r="4784">
          <cell r="A4784" t="str">
            <v>2221090115500722</v>
          </cell>
          <cell r="B4784" t="str">
            <v>21</v>
          </cell>
          <cell r="C4784" t="str">
            <v>230100196</v>
          </cell>
          <cell r="D4784" t="str">
            <v>周思佳</v>
          </cell>
          <cell r="E4784" t="str">
            <v>女</v>
          </cell>
          <cell r="F4784" t="str">
            <v>20031013</v>
          </cell>
          <cell r="G4784" t="str">
            <v>居民身份证</v>
          </cell>
          <cell r="H4784" t="str">
            <v>210921200310134626</v>
          </cell>
          <cell r="I4784" t="str">
            <v>共青团员</v>
          </cell>
          <cell r="J4784" t="str">
            <v>汉族</v>
          </cell>
          <cell r="K4784" t="str">
            <v>10140</v>
          </cell>
          <cell r="L4784" t="str">
            <v>辽宁大学</v>
          </cell>
          <cell r="M4784" t="str">
            <v>510201</v>
          </cell>
          <cell r="N4784" t="str">
            <v>计算机应用技术</v>
          </cell>
          <cell r="O4784" t="str">
            <v>直属</v>
          </cell>
          <cell r="P4784" t="str">
            <v>171</v>
          </cell>
        </row>
        <row r="4785">
          <cell r="A4785" t="str">
            <v>2221100011107301</v>
          </cell>
          <cell r="B4785" t="str">
            <v>21</v>
          </cell>
          <cell r="C4785" t="str">
            <v>234011105</v>
          </cell>
          <cell r="D4785" t="str">
            <v>刘懿瑶</v>
          </cell>
          <cell r="E4785" t="str">
            <v>女</v>
          </cell>
          <cell r="F4785" t="str">
            <v>19950121</v>
          </cell>
          <cell r="G4785" t="str">
            <v>居民身份证</v>
          </cell>
          <cell r="H4785" t="str">
            <v>211022199501210540</v>
          </cell>
          <cell r="I4785" t="str">
            <v>群众</v>
          </cell>
          <cell r="J4785" t="str">
            <v>汉族</v>
          </cell>
          <cell r="K4785" t="str">
            <v>10140</v>
          </cell>
          <cell r="L4785" t="str">
            <v>辽宁大学</v>
          </cell>
          <cell r="M4785" t="str">
            <v>050101</v>
          </cell>
          <cell r="N4785" t="str">
            <v>汉语言文学</v>
          </cell>
          <cell r="O4785" t="str">
            <v>辽阳学梯</v>
          </cell>
          <cell r="P4785" t="str">
            <v>190</v>
          </cell>
        </row>
        <row r="4786">
          <cell r="A4786" t="str">
            <v>2221090115502404</v>
          </cell>
          <cell r="B4786" t="str">
            <v>21</v>
          </cell>
          <cell r="C4786" t="str">
            <v>230100291</v>
          </cell>
          <cell r="D4786" t="str">
            <v>张宇鹤</v>
          </cell>
          <cell r="E4786" t="str">
            <v>男</v>
          </cell>
          <cell r="F4786" t="str">
            <v>20031125</v>
          </cell>
          <cell r="G4786" t="str">
            <v>居民身份证</v>
          </cell>
          <cell r="H4786" t="str">
            <v>210922200311252137</v>
          </cell>
          <cell r="I4786" t="str">
            <v>群众</v>
          </cell>
          <cell r="J4786" t="str">
            <v>蒙古族</v>
          </cell>
          <cell r="K4786" t="str">
            <v>10140</v>
          </cell>
          <cell r="L4786" t="str">
            <v>辽宁大学</v>
          </cell>
          <cell r="M4786" t="str">
            <v>510201</v>
          </cell>
          <cell r="N4786" t="str">
            <v>计算机应用技术</v>
          </cell>
          <cell r="O4786" t="str">
            <v>直属</v>
          </cell>
          <cell r="P4786" t="str">
            <v>266</v>
          </cell>
        </row>
        <row r="4787">
          <cell r="A4787" t="str">
            <v>2221100011401232</v>
          </cell>
          <cell r="B4787" t="str">
            <v>21</v>
          </cell>
          <cell r="C4787" t="str">
            <v>234011144</v>
          </cell>
          <cell r="D4787" t="str">
            <v>芦笛</v>
          </cell>
          <cell r="E4787" t="str">
            <v>女</v>
          </cell>
          <cell r="F4787" t="str">
            <v>19920628</v>
          </cell>
          <cell r="G4787" t="str">
            <v>居民身份证</v>
          </cell>
          <cell r="H4787" t="str">
            <v>211005199206284129</v>
          </cell>
          <cell r="I4787" t="str">
            <v>群众</v>
          </cell>
          <cell r="J4787" t="str">
            <v>汉族</v>
          </cell>
          <cell r="K4787" t="str">
            <v>10140</v>
          </cell>
          <cell r="L4787" t="str">
            <v>辽宁大学</v>
          </cell>
          <cell r="M4787" t="str">
            <v>120203</v>
          </cell>
          <cell r="N4787" t="str">
            <v>会计学</v>
          </cell>
          <cell r="O4787" t="str">
            <v>辽阳学梯</v>
          </cell>
          <cell r="P4787" t="str">
            <v>229</v>
          </cell>
        </row>
        <row r="4788">
          <cell r="A4788" t="str">
            <v>2221090171409048</v>
          </cell>
          <cell r="B4788" t="str">
            <v>21</v>
          </cell>
          <cell r="C4788" t="str">
            <v>232711011</v>
          </cell>
          <cell r="D4788" t="str">
            <v>陈昶</v>
          </cell>
          <cell r="E4788" t="str">
            <v>男</v>
          </cell>
          <cell r="F4788" t="str">
            <v>20001002</v>
          </cell>
          <cell r="G4788" t="str">
            <v>居民身份证</v>
          </cell>
          <cell r="H4788" t="str">
            <v>21090320001002051X</v>
          </cell>
          <cell r="I4788" t="str">
            <v>共青团员</v>
          </cell>
          <cell r="J4788" t="str">
            <v>汉族</v>
          </cell>
          <cell r="K4788" t="str">
            <v>10140</v>
          </cell>
          <cell r="L4788" t="str">
            <v>辽宁大学</v>
          </cell>
          <cell r="M4788" t="str">
            <v>120206</v>
          </cell>
          <cell r="N4788" t="str">
            <v>人力资源管理</v>
          </cell>
          <cell r="O4788" t="str">
            <v>阜新高专</v>
          </cell>
          <cell r="P4788" t="str">
            <v>012</v>
          </cell>
        </row>
        <row r="4789">
          <cell r="A4789" t="str">
            <v>2221100011400239</v>
          </cell>
          <cell r="B4789" t="str">
            <v>21</v>
          </cell>
          <cell r="C4789" t="str">
            <v>234011233</v>
          </cell>
          <cell r="D4789" t="str">
            <v>喻明雷</v>
          </cell>
          <cell r="E4789" t="str">
            <v>男</v>
          </cell>
          <cell r="F4789" t="str">
            <v>19860719</v>
          </cell>
          <cell r="G4789" t="str">
            <v>居民身份证</v>
          </cell>
          <cell r="H4789" t="str">
            <v>211004198607197818</v>
          </cell>
          <cell r="I4789" t="str">
            <v>群众</v>
          </cell>
          <cell r="J4789" t="str">
            <v>汉族</v>
          </cell>
          <cell r="K4789" t="str">
            <v>10140</v>
          </cell>
          <cell r="L4789" t="str">
            <v>辽宁大学</v>
          </cell>
          <cell r="M4789" t="str">
            <v>120402</v>
          </cell>
          <cell r="N4789" t="str">
            <v>行政管理</v>
          </cell>
          <cell r="O4789" t="str">
            <v>辽阳学梯</v>
          </cell>
          <cell r="P4789" t="str">
            <v>318</v>
          </cell>
        </row>
        <row r="4790">
          <cell r="A4790" t="str">
            <v>2221090115106486</v>
          </cell>
          <cell r="B4790" t="str">
            <v>21</v>
          </cell>
          <cell r="C4790" t="str">
            <v>234001076</v>
          </cell>
          <cell r="D4790" t="str">
            <v>王兆伟</v>
          </cell>
          <cell r="E4790" t="str">
            <v>女</v>
          </cell>
          <cell r="F4790" t="str">
            <v>19840702</v>
          </cell>
          <cell r="G4790" t="str">
            <v>居民身份证</v>
          </cell>
          <cell r="H4790" t="str">
            <v>210726198407020925</v>
          </cell>
          <cell r="I4790" t="str">
            <v>群众</v>
          </cell>
          <cell r="J4790" t="str">
            <v>满族</v>
          </cell>
          <cell r="K4790" t="str">
            <v>10140</v>
          </cell>
          <cell r="L4790" t="str">
            <v>辽宁大学</v>
          </cell>
          <cell r="M4790" t="str">
            <v>590202</v>
          </cell>
          <cell r="N4790" t="str">
            <v>人力资源管理</v>
          </cell>
          <cell r="O4790" t="str">
            <v>辽阳学梯</v>
          </cell>
          <cell r="P4790" t="str">
            <v>085</v>
          </cell>
        </row>
        <row r="4791">
          <cell r="A4791" t="str">
            <v>2221100011403095</v>
          </cell>
          <cell r="B4791" t="str">
            <v>21</v>
          </cell>
          <cell r="C4791" t="str">
            <v>233211127</v>
          </cell>
          <cell r="D4791" t="str">
            <v>王博</v>
          </cell>
          <cell r="E4791" t="str">
            <v>男</v>
          </cell>
          <cell r="F4791" t="str">
            <v>19901011</v>
          </cell>
          <cell r="G4791" t="str">
            <v>居民身份证</v>
          </cell>
          <cell r="H4791" t="str">
            <v>210181199010112414</v>
          </cell>
          <cell r="I4791" t="str">
            <v>群众</v>
          </cell>
          <cell r="J4791" t="str">
            <v>汉族</v>
          </cell>
          <cell r="K4791" t="str">
            <v>10140</v>
          </cell>
          <cell r="L4791" t="str">
            <v>辽宁大学</v>
          </cell>
          <cell r="M4791" t="str">
            <v>120402</v>
          </cell>
          <cell r="N4791" t="str">
            <v>行政管理</v>
          </cell>
          <cell r="O4791" t="str">
            <v>盘锦鼎诚</v>
          </cell>
          <cell r="P4791" t="str">
            <v>152</v>
          </cell>
        </row>
        <row r="4792">
          <cell r="A4792" t="str">
            <v>2221100011400766</v>
          </cell>
          <cell r="B4792" t="str">
            <v>21</v>
          </cell>
          <cell r="C4792" t="str">
            <v>231311271</v>
          </cell>
          <cell r="D4792" t="str">
            <v>王欣</v>
          </cell>
          <cell r="E4792" t="str">
            <v>女</v>
          </cell>
          <cell r="F4792" t="str">
            <v>19910402</v>
          </cell>
          <cell r="G4792" t="str">
            <v>居民身份证</v>
          </cell>
          <cell r="H4792" t="str">
            <v>211004199104026325</v>
          </cell>
          <cell r="I4792" t="str">
            <v>群众</v>
          </cell>
          <cell r="J4792" t="str">
            <v>汉族</v>
          </cell>
          <cell r="K4792" t="str">
            <v>10140</v>
          </cell>
          <cell r="L4792" t="str">
            <v>辽宁大学</v>
          </cell>
          <cell r="M4792" t="str">
            <v>120203</v>
          </cell>
          <cell r="N4792" t="str">
            <v>会计学</v>
          </cell>
          <cell r="O4792" t="str">
            <v>辽宁理工</v>
          </cell>
          <cell r="P4792" t="str">
            <v>410</v>
          </cell>
        </row>
        <row r="4793">
          <cell r="A4793" t="str">
            <v>2221090115501668</v>
          </cell>
          <cell r="B4793" t="str">
            <v>21</v>
          </cell>
          <cell r="C4793" t="str">
            <v>230100244</v>
          </cell>
          <cell r="D4793" t="str">
            <v>于晓影</v>
          </cell>
          <cell r="E4793" t="str">
            <v>女</v>
          </cell>
          <cell r="F4793" t="str">
            <v>20030411</v>
          </cell>
          <cell r="G4793" t="str">
            <v>居民身份证</v>
          </cell>
          <cell r="H4793" t="str">
            <v>21092120030411862X</v>
          </cell>
          <cell r="I4793" t="str">
            <v>共青团员</v>
          </cell>
          <cell r="J4793" t="str">
            <v>汉族</v>
          </cell>
          <cell r="K4793" t="str">
            <v>10140</v>
          </cell>
          <cell r="L4793" t="str">
            <v>辽宁大学</v>
          </cell>
          <cell r="M4793" t="str">
            <v>510201</v>
          </cell>
          <cell r="N4793" t="str">
            <v>计算机应用技术</v>
          </cell>
          <cell r="O4793" t="str">
            <v>直属</v>
          </cell>
          <cell r="P4793" t="str">
            <v>219</v>
          </cell>
        </row>
        <row r="4794">
          <cell r="A4794" t="str">
            <v>2221100011100588</v>
          </cell>
          <cell r="B4794" t="str">
            <v>21</v>
          </cell>
          <cell r="C4794" t="str">
            <v>231311250</v>
          </cell>
          <cell r="D4794" t="str">
            <v>刘浩</v>
          </cell>
          <cell r="E4794" t="str">
            <v>男</v>
          </cell>
          <cell r="F4794" t="str">
            <v>20010223</v>
          </cell>
          <cell r="G4794" t="str">
            <v>居民身份证</v>
          </cell>
          <cell r="H4794" t="str">
            <v>211022200102233935</v>
          </cell>
          <cell r="I4794" t="str">
            <v>群众</v>
          </cell>
          <cell r="J4794" t="str">
            <v>汉族</v>
          </cell>
          <cell r="K4794" t="str">
            <v>10140</v>
          </cell>
          <cell r="L4794" t="str">
            <v>辽宁大学</v>
          </cell>
          <cell r="M4794" t="str">
            <v>050101</v>
          </cell>
          <cell r="N4794" t="str">
            <v>汉语言文学</v>
          </cell>
          <cell r="O4794" t="str">
            <v>辽宁理工</v>
          </cell>
          <cell r="P4794" t="str">
            <v>389</v>
          </cell>
        </row>
        <row r="4795">
          <cell r="A4795" t="str">
            <v>2221090115106086</v>
          </cell>
          <cell r="B4795" t="str">
            <v>21</v>
          </cell>
          <cell r="C4795" t="str">
            <v>234001066</v>
          </cell>
          <cell r="D4795" t="str">
            <v>王营</v>
          </cell>
          <cell r="E4795" t="str">
            <v>女</v>
          </cell>
          <cell r="F4795" t="str">
            <v>19841129</v>
          </cell>
          <cell r="G4795" t="str">
            <v>居民身份证</v>
          </cell>
          <cell r="H4795" t="str">
            <v>21090319841129102X</v>
          </cell>
          <cell r="I4795" t="str">
            <v>群众</v>
          </cell>
          <cell r="J4795" t="str">
            <v>汉族</v>
          </cell>
          <cell r="K4795" t="str">
            <v>10140</v>
          </cell>
          <cell r="L4795" t="str">
            <v>辽宁大学</v>
          </cell>
          <cell r="M4795" t="str">
            <v>590202</v>
          </cell>
          <cell r="N4795" t="str">
            <v>人力资源管理</v>
          </cell>
          <cell r="O4795" t="str">
            <v>辽阳学梯</v>
          </cell>
          <cell r="P4795" t="str">
            <v>075</v>
          </cell>
        </row>
        <row r="4796">
          <cell r="A4796" t="str">
            <v>2221100011306924</v>
          </cell>
          <cell r="B4796" t="str">
            <v>21</v>
          </cell>
          <cell r="C4796" t="str">
            <v>234011004</v>
          </cell>
          <cell r="D4796" t="str">
            <v>黄禄垚</v>
          </cell>
          <cell r="E4796" t="str">
            <v>男</v>
          </cell>
          <cell r="F4796" t="str">
            <v>19900821</v>
          </cell>
          <cell r="G4796" t="str">
            <v>居民身份证</v>
          </cell>
          <cell r="H4796" t="str">
            <v>211011199008215517</v>
          </cell>
          <cell r="I4796" t="str">
            <v>群众</v>
          </cell>
          <cell r="J4796" t="str">
            <v>汉族</v>
          </cell>
          <cell r="K4796" t="str">
            <v>10140</v>
          </cell>
          <cell r="L4796" t="str">
            <v>辽宁大学</v>
          </cell>
          <cell r="M4796" t="str">
            <v>080601</v>
          </cell>
          <cell r="N4796" t="str">
            <v>电气工程及其自动化</v>
          </cell>
          <cell r="O4796" t="str">
            <v>辽阳学梯</v>
          </cell>
          <cell r="P4796" t="str">
            <v>089</v>
          </cell>
        </row>
        <row r="4797">
          <cell r="A4797" t="str">
            <v>2221010211400199</v>
          </cell>
          <cell r="B4797" t="str">
            <v>21</v>
          </cell>
          <cell r="C4797" t="str">
            <v>231311155</v>
          </cell>
          <cell r="D4797" t="str">
            <v>黄鹏宇</v>
          </cell>
          <cell r="E4797" t="str">
            <v>男</v>
          </cell>
          <cell r="F4797" t="str">
            <v>20010503</v>
          </cell>
          <cell r="G4797" t="str">
            <v>居民身份证</v>
          </cell>
          <cell r="H4797" t="str">
            <v>210102200105031019</v>
          </cell>
          <cell r="I4797" t="str">
            <v>群众</v>
          </cell>
          <cell r="J4797" t="str">
            <v>汉族</v>
          </cell>
          <cell r="K4797" t="str">
            <v>10140</v>
          </cell>
          <cell r="L4797" t="str">
            <v>辽宁大学</v>
          </cell>
          <cell r="M4797" t="str">
            <v>120201</v>
          </cell>
          <cell r="N4797" t="str">
            <v>工商管理</v>
          </cell>
          <cell r="O4797" t="str">
            <v>辽宁理工</v>
          </cell>
          <cell r="P4797" t="str">
            <v>294</v>
          </cell>
        </row>
        <row r="4798">
          <cell r="A4798" t="str">
            <v>2221010211400369</v>
          </cell>
          <cell r="B4798" t="str">
            <v>21</v>
          </cell>
          <cell r="C4798" t="str">
            <v>231311160</v>
          </cell>
          <cell r="D4798" t="str">
            <v>戴思阳</v>
          </cell>
          <cell r="E4798" t="str">
            <v>女</v>
          </cell>
          <cell r="F4798" t="str">
            <v>19940709</v>
          </cell>
          <cell r="G4798" t="str">
            <v>居民身份证</v>
          </cell>
          <cell r="H4798" t="str">
            <v>210114199407093928</v>
          </cell>
          <cell r="I4798" t="str">
            <v>群众</v>
          </cell>
          <cell r="J4798" t="str">
            <v>汉族</v>
          </cell>
          <cell r="K4798" t="str">
            <v>10140</v>
          </cell>
          <cell r="L4798" t="str">
            <v>辽宁大学</v>
          </cell>
          <cell r="M4798" t="str">
            <v>120201</v>
          </cell>
          <cell r="N4798" t="str">
            <v>工商管理</v>
          </cell>
          <cell r="O4798" t="str">
            <v>辽宁理工</v>
          </cell>
          <cell r="P4798" t="str">
            <v>299</v>
          </cell>
        </row>
        <row r="4799">
          <cell r="A4799" t="str">
            <v>2221010215504605</v>
          </cell>
          <cell r="B4799" t="str">
            <v>21</v>
          </cell>
          <cell r="C4799" t="str">
            <v>231301085</v>
          </cell>
          <cell r="D4799" t="str">
            <v>任家宏</v>
          </cell>
          <cell r="E4799" t="str">
            <v>男</v>
          </cell>
          <cell r="F4799" t="str">
            <v>19980816</v>
          </cell>
          <cell r="G4799" t="str">
            <v>居民身份证</v>
          </cell>
          <cell r="H4799" t="str">
            <v>211382199808165214</v>
          </cell>
          <cell r="I4799" t="str">
            <v>群众</v>
          </cell>
          <cell r="J4799" t="str">
            <v>汉族</v>
          </cell>
          <cell r="K4799" t="str">
            <v>10140</v>
          </cell>
          <cell r="L4799" t="str">
            <v>辽宁大学</v>
          </cell>
          <cell r="M4799" t="str">
            <v>530302</v>
          </cell>
          <cell r="N4799" t="str">
            <v>大数据与会计</v>
          </cell>
          <cell r="O4799" t="str">
            <v>辽宁理工</v>
          </cell>
          <cell r="P4799" t="str">
            <v>114</v>
          </cell>
        </row>
        <row r="4800">
          <cell r="A4800" t="str">
            <v>2221010211104807</v>
          </cell>
          <cell r="B4800" t="str">
            <v>21</v>
          </cell>
          <cell r="C4800" t="str">
            <v>233211050</v>
          </cell>
          <cell r="D4800" t="str">
            <v>高子荑</v>
          </cell>
          <cell r="E4800" t="str">
            <v>女</v>
          </cell>
          <cell r="F4800" t="str">
            <v>19960210</v>
          </cell>
          <cell r="G4800" t="str">
            <v>居民身份证</v>
          </cell>
          <cell r="H4800" t="str">
            <v>210113199602100584</v>
          </cell>
          <cell r="I4800" t="str">
            <v>群众</v>
          </cell>
          <cell r="J4800" t="str">
            <v>满族</v>
          </cell>
          <cell r="K4800" t="str">
            <v>10140</v>
          </cell>
          <cell r="L4800" t="str">
            <v>辽宁大学</v>
          </cell>
          <cell r="M4800" t="str">
            <v>050101</v>
          </cell>
          <cell r="N4800" t="str">
            <v>汉语言文学</v>
          </cell>
          <cell r="O4800" t="str">
            <v>盘锦鼎诚</v>
          </cell>
          <cell r="P4800" t="str">
            <v>075</v>
          </cell>
        </row>
        <row r="4801">
          <cell r="A4801" t="str">
            <v>2221010211401638</v>
          </cell>
          <cell r="B4801" t="str">
            <v>21</v>
          </cell>
          <cell r="C4801" t="str">
            <v>231311180</v>
          </cell>
          <cell r="D4801" t="str">
            <v>冯骏骠</v>
          </cell>
          <cell r="E4801" t="str">
            <v>男</v>
          </cell>
          <cell r="F4801" t="str">
            <v>20000429</v>
          </cell>
          <cell r="G4801" t="str">
            <v>居民身份证</v>
          </cell>
          <cell r="H4801" t="str">
            <v>220422200004291210</v>
          </cell>
          <cell r="I4801" t="str">
            <v>群众</v>
          </cell>
          <cell r="J4801" t="str">
            <v>汉族</v>
          </cell>
          <cell r="K4801" t="str">
            <v>10140</v>
          </cell>
          <cell r="L4801" t="str">
            <v>辽宁大学</v>
          </cell>
          <cell r="M4801" t="str">
            <v>120201</v>
          </cell>
          <cell r="N4801" t="str">
            <v>工商管理</v>
          </cell>
          <cell r="O4801" t="str">
            <v>辽宁理工</v>
          </cell>
          <cell r="P4801" t="str">
            <v>319</v>
          </cell>
        </row>
        <row r="4802">
          <cell r="A4802" t="str">
            <v>2221010211500726</v>
          </cell>
          <cell r="B4802" t="str">
            <v>21</v>
          </cell>
          <cell r="C4802" t="str">
            <v>234011023</v>
          </cell>
          <cell r="D4802" t="str">
            <v>吴建飞</v>
          </cell>
          <cell r="E4802" t="str">
            <v>男</v>
          </cell>
          <cell r="F4802" t="str">
            <v>19800719</v>
          </cell>
          <cell r="G4802" t="str">
            <v>居民身份证</v>
          </cell>
          <cell r="H4802" t="str">
            <v>21018119800719651X</v>
          </cell>
          <cell r="I4802" t="str">
            <v>群众</v>
          </cell>
          <cell r="J4802" t="str">
            <v>满族</v>
          </cell>
          <cell r="K4802" t="str">
            <v>10140</v>
          </cell>
          <cell r="L4802" t="str">
            <v>辽宁大学</v>
          </cell>
          <cell r="M4802" t="str">
            <v>030101</v>
          </cell>
          <cell r="N4802" t="str">
            <v>法学</v>
          </cell>
          <cell r="O4802" t="str">
            <v>辽阳学梯</v>
          </cell>
          <cell r="P4802" t="str">
            <v>108</v>
          </cell>
        </row>
        <row r="4803">
          <cell r="A4803" t="str">
            <v>2221010211505372</v>
          </cell>
          <cell r="B4803" t="str">
            <v>21</v>
          </cell>
          <cell r="C4803" t="str">
            <v>231311069</v>
          </cell>
          <cell r="D4803" t="str">
            <v>冯仓豪</v>
          </cell>
          <cell r="E4803" t="str">
            <v>男</v>
          </cell>
          <cell r="F4803" t="str">
            <v>19971107</v>
          </cell>
          <cell r="G4803" t="str">
            <v>居民身份证</v>
          </cell>
          <cell r="H4803" t="str">
            <v>231102199711073234</v>
          </cell>
          <cell r="I4803" t="str">
            <v>群众</v>
          </cell>
          <cell r="J4803" t="str">
            <v>蒙古族</v>
          </cell>
          <cell r="K4803" t="str">
            <v>10140</v>
          </cell>
          <cell r="L4803" t="str">
            <v>辽宁大学</v>
          </cell>
          <cell r="M4803" t="str">
            <v>030101</v>
          </cell>
          <cell r="N4803" t="str">
            <v>法学</v>
          </cell>
          <cell r="O4803" t="str">
            <v>辽宁理工</v>
          </cell>
          <cell r="P4803" t="str">
            <v>208</v>
          </cell>
        </row>
        <row r="4804">
          <cell r="A4804" t="str">
            <v>2221010215101930</v>
          </cell>
          <cell r="B4804" t="str">
            <v>21</v>
          </cell>
          <cell r="C4804" t="str">
            <v>231301019</v>
          </cell>
          <cell r="D4804" t="str">
            <v>商诗婉</v>
          </cell>
          <cell r="E4804" t="str">
            <v>女</v>
          </cell>
          <cell r="F4804" t="str">
            <v>20030922</v>
          </cell>
          <cell r="G4804" t="str">
            <v>居民身份证</v>
          </cell>
          <cell r="H4804" t="str">
            <v>21010220030922412X</v>
          </cell>
          <cell r="I4804" t="str">
            <v>群众</v>
          </cell>
          <cell r="J4804" t="str">
            <v>满族</v>
          </cell>
          <cell r="K4804" t="str">
            <v>10140</v>
          </cell>
          <cell r="L4804" t="str">
            <v>辽宁大学</v>
          </cell>
          <cell r="M4804" t="str">
            <v>530302</v>
          </cell>
          <cell r="N4804" t="str">
            <v>大数据与会计</v>
          </cell>
          <cell r="O4804" t="str">
            <v>辽宁理工</v>
          </cell>
          <cell r="P4804" t="str">
            <v>048</v>
          </cell>
        </row>
        <row r="4805">
          <cell r="A4805" t="str">
            <v>2221110011105180</v>
          </cell>
          <cell r="B4805" t="str">
            <v>21</v>
          </cell>
          <cell r="C4805" t="str">
            <v>233211062</v>
          </cell>
          <cell r="D4805" t="str">
            <v>徐子珂</v>
          </cell>
          <cell r="E4805" t="str">
            <v>男</v>
          </cell>
          <cell r="F4805" t="str">
            <v>20001216</v>
          </cell>
          <cell r="G4805" t="str">
            <v>居民身份证</v>
          </cell>
          <cell r="H4805" t="str">
            <v>211122200012161515</v>
          </cell>
          <cell r="I4805" t="str">
            <v>共青团员</v>
          </cell>
          <cell r="J4805" t="str">
            <v>汉族</v>
          </cell>
          <cell r="K4805" t="str">
            <v>10140</v>
          </cell>
          <cell r="L4805" t="str">
            <v>辽宁大学</v>
          </cell>
          <cell r="M4805" t="str">
            <v>050101</v>
          </cell>
          <cell r="N4805" t="str">
            <v>汉语言文学</v>
          </cell>
          <cell r="O4805" t="str">
            <v>盘锦鼎诚</v>
          </cell>
          <cell r="P4805" t="str">
            <v>087</v>
          </cell>
        </row>
        <row r="4806">
          <cell r="A4806" t="str">
            <v>2221110011505299</v>
          </cell>
          <cell r="B4806" t="str">
            <v>21</v>
          </cell>
          <cell r="C4806" t="str">
            <v>233211016</v>
          </cell>
          <cell r="D4806" t="str">
            <v>张嘉欣</v>
          </cell>
          <cell r="E4806" t="str">
            <v>女</v>
          </cell>
          <cell r="F4806" t="str">
            <v>19960420</v>
          </cell>
          <cell r="G4806" t="str">
            <v>居民身份证</v>
          </cell>
          <cell r="H4806" t="str">
            <v>21112219960420152X</v>
          </cell>
          <cell r="I4806" t="str">
            <v>群众</v>
          </cell>
          <cell r="J4806" t="str">
            <v>汉族</v>
          </cell>
          <cell r="K4806" t="str">
            <v>10140</v>
          </cell>
          <cell r="L4806" t="str">
            <v>辽宁大学</v>
          </cell>
          <cell r="M4806" t="str">
            <v>030101</v>
          </cell>
          <cell r="N4806" t="str">
            <v>法学</v>
          </cell>
          <cell r="O4806" t="str">
            <v>盘锦鼎诚</v>
          </cell>
          <cell r="P4806" t="str">
            <v>041</v>
          </cell>
        </row>
        <row r="4807">
          <cell r="A4807" t="str">
            <v>2221110011407262</v>
          </cell>
          <cell r="B4807" t="str">
            <v>21</v>
          </cell>
          <cell r="C4807" t="str">
            <v>233211080</v>
          </cell>
          <cell r="D4807" t="str">
            <v>王丹一</v>
          </cell>
          <cell r="E4807" t="str">
            <v>女</v>
          </cell>
          <cell r="F4807" t="str">
            <v>19990110</v>
          </cell>
          <cell r="G4807" t="str">
            <v>居民身份证</v>
          </cell>
          <cell r="H4807" t="str">
            <v>211122199901101947</v>
          </cell>
          <cell r="I4807" t="str">
            <v>群众</v>
          </cell>
          <cell r="J4807" t="str">
            <v>汉族</v>
          </cell>
          <cell r="K4807" t="str">
            <v>10140</v>
          </cell>
          <cell r="L4807" t="str">
            <v>辽宁大学</v>
          </cell>
          <cell r="M4807" t="str">
            <v>120203</v>
          </cell>
          <cell r="N4807" t="str">
            <v>会计学</v>
          </cell>
          <cell r="O4807" t="str">
            <v>盘锦鼎诚</v>
          </cell>
          <cell r="P4807" t="str">
            <v>105</v>
          </cell>
        </row>
        <row r="4808">
          <cell r="A4808" t="str">
            <v>2221110011400958</v>
          </cell>
          <cell r="B4808" t="str">
            <v>21</v>
          </cell>
          <cell r="C4808" t="str">
            <v>234011096</v>
          </cell>
          <cell r="D4808" t="str">
            <v>张靖宜</v>
          </cell>
          <cell r="E4808" t="str">
            <v>女</v>
          </cell>
          <cell r="F4808" t="str">
            <v>19990327</v>
          </cell>
          <cell r="G4808" t="str">
            <v>居民身份证</v>
          </cell>
          <cell r="H4808" t="str">
            <v>211103199903272724</v>
          </cell>
          <cell r="I4808" t="str">
            <v>群众</v>
          </cell>
          <cell r="J4808" t="str">
            <v>汉族</v>
          </cell>
          <cell r="K4808" t="str">
            <v>10140</v>
          </cell>
          <cell r="L4808" t="str">
            <v>辽宁大学</v>
          </cell>
          <cell r="M4808" t="str">
            <v>120203</v>
          </cell>
          <cell r="N4808" t="str">
            <v>会计学</v>
          </cell>
          <cell r="O4808" t="str">
            <v>辽阳学梯</v>
          </cell>
          <cell r="P4808" t="str">
            <v>181</v>
          </cell>
        </row>
        <row r="4809">
          <cell r="A4809" t="str">
            <v>2221100015504335</v>
          </cell>
          <cell r="B4809" t="str">
            <v>21</v>
          </cell>
          <cell r="C4809" t="str">
            <v>233201019</v>
          </cell>
          <cell r="D4809" t="str">
            <v>吴雪</v>
          </cell>
          <cell r="E4809" t="str">
            <v>女</v>
          </cell>
          <cell r="F4809" t="str">
            <v>19870828</v>
          </cell>
          <cell r="G4809" t="str">
            <v>居民身份证</v>
          </cell>
          <cell r="H4809" t="str">
            <v>211022198708284745</v>
          </cell>
          <cell r="I4809" t="str">
            <v>共青团员</v>
          </cell>
          <cell r="J4809" t="str">
            <v>汉族</v>
          </cell>
          <cell r="K4809" t="str">
            <v>10140</v>
          </cell>
          <cell r="L4809" t="str">
            <v>辽宁大学</v>
          </cell>
          <cell r="M4809" t="str">
            <v>590202</v>
          </cell>
          <cell r="N4809" t="str">
            <v>人力资源管理</v>
          </cell>
          <cell r="O4809" t="str">
            <v>盘锦鼎诚</v>
          </cell>
          <cell r="P4809" t="str">
            <v>023</v>
          </cell>
        </row>
        <row r="4810">
          <cell r="A4810" t="str">
            <v>2221110011500503</v>
          </cell>
          <cell r="B4810" t="str">
            <v>21</v>
          </cell>
          <cell r="C4810" t="str">
            <v>233211012</v>
          </cell>
          <cell r="D4810" t="str">
            <v>连歆</v>
          </cell>
          <cell r="E4810" t="str">
            <v>女</v>
          </cell>
          <cell r="F4810" t="str">
            <v>19950811</v>
          </cell>
          <cell r="G4810" t="str">
            <v>居民身份证</v>
          </cell>
          <cell r="H4810" t="str">
            <v>211103199508110928</v>
          </cell>
          <cell r="I4810" t="str">
            <v>群众</v>
          </cell>
          <cell r="J4810" t="str">
            <v>汉族</v>
          </cell>
          <cell r="K4810" t="str">
            <v>10140</v>
          </cell>
          <cell r="L4810" t="str">
            <v>辽宁大学</v>
          </cell>
          <cell r="M4810" t="str">
            <v>030101</v>
          </cell>
          <cell r="N4810" t="str">
            <v>法学</v>
          </cell>
          <cell r="O4810" t="str">
            <v>盘锦鼎诚</v>
          </cell>
          <cell r="P4810" t="str">
            <v>037</v>
          </cell>
        </row>
        <row r="4811">
          <cell r="A4811" t="str">
            <v>2221110011400812</v>
          </cell>
          <cell r="B4811" t="str">
            <v>21</v>
          </cell>
          <cell r="C4811" t="str">
            <v>233211111</v>
          </cell>
          <cell r="D4811" t="str">
            <v>付靖琦</v>
          </cell>
          <cell r="E4811" t="str">
            <v>女</v>
          </cell>
          <cell r="F4811" t="str">
            <v>19960504</v>
          </cell>
          <cell r="G4811" t="str">
            <v>居民身份证</v>
          </cell>
          <cell r="H4811" t="str">
            <v>211122199605042225</v>
          </cell>
          <cell r="I4811" t="str">
            <v>群众</v>
          </cell>
          <cell r="J4811" t="str">
            <v>满族</v>
          </cell>
          <cell r="K4811" t="str">
            <v>10140</v>
          </cell>
          <cell r="L4811" t="str">
            <v>辽宁大学</v>
          </cell>
          <cell r="M4811" t="str">
            <v>120206</v>
          </cell>
          <cell r="N4811" t="str">
            <v>人力资源管理</v>
          </cell>
          <cell r="O4811" t="str">
            <v>盘锦鼎诚</v>
          </cell>
          <cell r="P4811" t="str">
            <v>136</v>
          </cell>
        </row>
        <row r="4812">
          <cell r="A4812" t="str">
            <v>2221110011400469</v>
          </cell>
          <cell r="B4812" t="str">
            <v>21</v>
          </cell>
          <cell r="C4812" t="str">
            <v>233211088</v>
          </cell>
          <cell r="D4812" t="str">
            <v>董晓晨</v>
          </cell>
          <cell r="E4812" t="str">
            <v>女</v>
          </cell>
          <cell r="F4812" t="str">
            <v>19950514</v>
          </cell>
          <cell r="G4812" t="str">
            <v>居民身份证</v>
          </cell>
          <cell r="H4812" t="str">
            <v>211103199505140929</v>
          </cell>
          <cell r="I4812" t="str">
            <v>共青团员</v>
          </cell>
          <cell r="J4812" t="str">
            <v>汉族</v>
          </cell>
          <cell r="K4812" t="str">
            <v>10140</v>
          </cell>
          <cell r="L4812" t="str">
            <v>辽宁大学</v>
          </cell>
          <cell r="M4812" t="str">
            <v>120203</v>
          </cell>
          <cell r="N4812" t="str">
            <v>会计学</v>
          </cell>
          <cell r="O4812" t="str">
            <v>盘锦鼎诚</v>
          </cell>
          <cell r="P4812" t="str">
            <v>113</v>
          </cell>
        </row>
        <row r="4813">
          <cell r="A4813" t="str">
            <v>2221110015103115</v>
          </cell>
          <cell r="B4813" t="str">
            <v>21</v>
          </cell>
          <cell r="C4813" t="str">
            <v>233201008</v>
          </cell>
          <cell r="D4813" t="str">
            <v>张东明</v>
          </cell>
          <cell r="E4813" t="str">
            <v>男</v>
          </cell>
          <cell r="F4813" t="str">
            <v>19860416</v>
          </cell>
          <cell r="G4813" t="str">
            <v>居民身份证</v>
          </cell>
          <cell r="H4813" t="str">
            <v>232324198604163619</v>
          </cell>
          <cell r="I4813" t="str">
            <v>群众</v>
          </cell>
          <cell r="J4813" t="str">
            <v>汉族</v>
          </cell>
          <cell r="K4813" t="str">
            <v>10140</v>
          </cell>
          <cell r="L4813" t="str">
            <v>辽宁大学</v>
          </cell>
          <cell r="M4813" t="str">
            <v>530302</v>
          </cell>
          <cell r="N4813" t="str">
            <v>大数据与会计</v>
          </cell>
          <cell r="O4813" t="str">
            <v>盘锦鼎诚</v>
          </cell>
          <cell r="P4813" t="str">
            <v>012</v>
          </cell>
        </row>
        <row r="4814">
          <cell r="A4814" t="str">
            <v>2221110015105518</v>
          </cell>
          <cell r="B4814" t="str">
            <v>21</v>
          </cell>
          <cell r="C4814" t="str">
            <v>234001019</v>
          </cell>
          <cell r="D4814" t="str">
            <v>武帅良</v>
          </cell>
          <cell r="E4814" t="str">
            <v>男</v>
          </cell>
          <cell r="F4814" t="str">
            <v>19990517</v>
          </cell>
          <cell r="G4814" t="str">
            <v>居民身份证</v>
          </cell>
          <cell r="H4814" t="str">
            <v>210882199905170679</v>
          </cell>
          <cell r="I4814" t="str">
            <v>群众</v>
          </cell>
          <cell r="J4814" t="str">
            <v>汉族</v>
          </cell>
          <cell r="K4814" t="str">
            <v>10140</v>
          </cell>
          <cell r="L4814" t="str">
            <v>辽宁大学</v>
          </cell>
          <cell r="M4814" t="str">
            <v>530302</v>
          </cell>
          <cell r="N4814" t="str">
            <v>大数据与会计</v>
          </cell>
          <cell r="O4814" t="str">
            <v>辽阳学梯</v>
          </cell>
          <cell r="P4814" t="str">
            <v>028</v>
          </cell>
        </row>
        <row r="4815">
          <cell r="A4815" t="str">
            <v>2221110015105360</v>
          </cell>
          <cell r="B4815" t="str">
            <v>21</v>
          </cell>
          <cell r="C4815" t="str">
            <v>231301056</v>
          </cell>
          <cell r="D4815" t="str">
            <v>刘露</v>
          </cell>
          <cell r="E4815" t="str">
            <v>女</v>
          </cell>
          <cell r="F4815" t="str">
            <v>19970219</v>
          </cell>
          <cell r="G4815" t="str">
            <v>居民身份证</v>
          </cell>
          <cell r="H4815" t="str">
            <v>211321199702191083</v>
          </cell>
          <cell r="I4815" t="str">
            <v>群众</v>
          </cell>
          <cell r="J4815" t="str">
            <v>汉族</v>
          </cell>
          <cell r="K4815" t="str">
            <v>10140</v>
          </cell>
          <cell r="L4815" t="str">
            <v>辽宁大学</v>
          </cell>
          <cell r="M4815" t="str">
            <v>530601</v>
          </cell>
          <cell r="N4815" t="str">
            <v>工商企业管理</v>
          </cell>
          <cell r="O4815" t="str">
            <v>辽宁理工</v>
          </cell>
          <cell r="P4815" t="str">
            <v>085</v>
          </cell>
        </row>
        <row r="4816">
          <cell r="A4816" t="str">
            <v>2221110011400470</v>
          </cell>
          <cell r="B4816" t="str">
            <v>21</v>
          </cell>
          <cell r="C4816" t="str">
            <v>233211043</v>
          </cell>
          <cell r="D4816" t="str">
            <v>张文强</v>
          </cell>
          <cell r="E4816" t="str">
            <v>男</v>
          </cell>
          <cell r="F4816" t="str">
            <v>19990611</v>
          </cell>
          <cell r="G4816" t="str">
            <v>居民身份证</v>
          </cell>
          <cell r="H4816" t="str">
            <v>211103199906112355</v>
          </cell>
          <cell r="I4816" t="str">
            <v>群众</v>
          </cell>
          <cell r="J4816" t="str">
            <v>满族</v>
          </cell>
          <cell r="K4816" t="str">
            <v>10140</v>
          </cell>
          <cell r="L4816" t="str">
            <v>辽宁大学</v>
          </cell>
          <cell r="M4816" t="str">
            <v>120201</v>
          </cell>
          <cell r="N4816" t="str">
            <v>工商管理</v>
          </cell>
          <cell r="O4816" t="str">
            <v>盘锦鼎诚</v>
          </cell>
          <cell r="P4816" t="str">
            <v>068</v>
          </cell>
        </row>
        <row r="4817">
          <cell r="A4817" t="str">
            <v>2221110015103438</v>
          </cell>
          <cell r="B4817" t="str">
            <v>21</v>
          </cell>
          <cell r="C4817" t="str">
            <v>233201020</v>
          </cell>
          <cell r="D4817" t="str">
            <v>张静</v>
          </cell>
          <cell r="E4817" t="str">
            <v>女</v>
          </cell>
          <cell r="F4817" t="str">
            <v>19760424</v>
          </cell>
          <cell r="G4817" t="str">
            <v>居民身份证</v>
          </cell>
          <cell r="H4817" t="str">
            <v>211103197604240969</v>
          </cell>
          <cell r="I4817" t="str">
            <v>中共党员</v>
          </cell>
          <cell r="J4817" t="str">
            <v>汉族</v>
          </cell>
          <cell r="K4817" t="str">
            <v>10140</v>
          </cell>
          <cell r="L4817" t="str">
            <v>辽宁大学</v>
          </cell>
          <cell r="M4817" t="str">
            <v>590202</v>
          </cell>
          <cell r="N4817" t="str">
            <v>人力资源管理</v>
          </cell>
          <cell r="O4817" t="str">
            <v>盘锦鼎诚</v>
          </cell>
          <cell r="P4817" t="str">
            <v>024</v>
          </cell>
        </row>
        <row r="4818">
          <cell r="A4818" t="str">
            <v>2221110011400328</v>
          </cell>
          <cell r="B4818" t="str">
            <v>21</v>
          </cell>
          <cell r="C4818" t="str">
            <v>233211129</v>
          </cell>
          <cell r="D4818" t="str">
            <v>王志达</v>
          </cell>
          <cell r="E4818" t="str">
            <v>男</v>
          </cell>
          <cell r="F4818" t="str">
            <v>19870320</v>
          </cell>
          <cell r="G4818" t="str">
            <v>居民身份证</v>
          </cell>
          <cell r="H4818" t="str">
            <v>211122198703201731</v>
          </cell>
          <cell r="I4818" t="str">
            <v>群众</v>
          </cell>
          <cell r="J4818" t="str">
            <v>满族</v>
          </cell>
          <cell r="K4818" t="str">
            <v>10140</v>
          </cell>
          <cell r="L4818" t="str">
            <v>辽宁大学</v>
          </cell>
          <cell r="M4818" t="str">
            <v>120402</v>
          </cell>
          <cell r="N4818" t="str">
            <v>行政管理</v>
          </cell>
          <cell r="O4818" t="str">
            <v>盘锦鼎诚</v>
          </cell>
          <cell r="P4818" t="str">
            <v>154</v>
          </cell>
        </row>
        <row r="4819">
          <cell r="A4819" t="str">
            <v>2221110011405227</v>
          </cell>
          <cell r="B4819" t="str">
            <v>21</v>
          </cell>
          <cell r="C4819" t="str">
            <v>233211093</v>
          </cell>
          <cell r="D4819" t="str">
            <v>伍慧</v>
          </cell>
          <cell r="E4819" t="str">
            <v>女</v>
          </cell>
          <cell r="F4819" t="str">
            <v>19970412</v>
          </cell>
          <cell r="G4819" t="str">
            <v>居民身份证</v>
          </cell>
          <cell r="H4819" t="str">
            <v>210781199704122222</v>
          </cell>
          <cell r="I4819" t="str">
            <v>共青团员</v>
          </cell>
          <cell r="J4819" t="str">
            <v>汉族</v>
          </cell>
          <cell r="K4819" t="str">
            <v>10140</v>
          </cell>
          <cell r="L4819" t="str">
            <v>辽宁大学</v>
          </cell>
          <cell r="M4819" t="str">
            <v>120203</v>
          </cell>
          <cell r="N4819" t="str">
            <v>会计学</v>
          </cell>
          <cell r="O4819" t="str">
            <v>盘锦鼎诚</v>
          </cell>
          <cell r="P4819" t="str">
            <v>118</v>
          </cell>
        </row>
        <row r="4820">
          <cell r="A4820" t="str">
            <v>2221110011402799</v>
          </cell>
          <cell r="B4820" t="str">
            <v>21</v>
          </cell>
          <cell r="C4820" t="str">
            <v>233211026</v>
          </cell>
          <cell r="D4820" t="str">
            <v>李思霖</v>
          </cell>
          <cell r="E4820" t="str">
            <v>女</v>
          </cell>
          <cell r="F4820" t="str">
            <v>20011211</v>
          </cell>
          <cell r="G4820" t="str">
            <v>居民身份证</v>
          </cell>
          <cell r="H4820" t="str">
            <v>211122200112111320</v>
          </cell>
          <cell r="I4820" t="str">
            <v>共青团员</v>
          </cell>
          <cell r="J4820" t="str">
            <v>汉族</v>
          </cell>
          <cell r="K4820" t="str">
            <v>10140</v>
          </cell>
          <cell r="L4820" t="str">
            <v>辽宁大学</v>
          </cell>
          <cell r="M4820" t="str">
            <v>120201</v>
          </cell>
          <cell r="N4820" t="str">
            <v>工商管理</v>
          </cell>
          <cell r="O4820" t="str">
            <v>盘锦鼎诚</v>
          </cell>
          <cell r="P4820" t="str">
            <v>051</v>
          </cell>
        </row>
        <row r="4821">
          <cell r="A4821" t="str">
            <v>2221110015506111</v>
          </cell>
          <cell r="B4821" t="str">
            <v>21</v>
          </cell>
          <cell r="C4821" t="str">
            <v>231301008</v>
          </cell>
          <cell r="D4821" t="str">
            <v>张红侠</v>
          </cell>
          <cell r="E4821" t="str">
            <v>女</v>
          </cell>
          <cell r="F4821" t="str">
            <v>19770314</v>
          </cell>
          <cell r="G4821" t="str">
            <v>居民身份证</v>
          </cell>
          <cell r="H4821" t="str">
            <v>211122197703141121</v>
          </cell>
          <cell r="I4821" t="str">
            <v>群众</v>
          </cell>
          <cell r="J4821" t="str">
            <v>汉族</v>
          </cell>
          <cell r="K4821" t="str">
            <v>10140</v>
          </cell>
          <cell r="L4821" t="str">
            <v>辽宁大学</v>
          </cell>
          <cell r="M4821" t="str">
            <v>530302</v>
          </cell>
          <cell r="N4821" t="str">
            <v>大数据与会计</v>
          </cell>
          <cell r="O4821" t="str">
            <v>辽宁理工</v>
          </cell>
          <cell r="P4821" t="str">
            <v>037</v>
          </cell>
        </row>
        <row r="4822">
          <cell r="A4822" t="str">
            <v>2221110011401920</v>
          </cell>
          <cell r="B4822" t="str">
            <v>21</v>
          </cell>
          <cell r="C4822" t="str">
            <v>233211044</v>
          </cell>
          <cell r="D4822" t="str">
            <v>杨靖波</v>
          </cell>
          <cell r="E4822" t="str">
            <v>男</v>
          </cell>
          <cell r="F4822" t="str">
            <v>19940614</v>
          </cell>
          <cell r="G4822" t="str">
            <v>居民身份证</v>
          </cell>
          <cell r="H4822" t="str">
            <v>211122199406143533</v>
          </cell>
          <cell r="I4822" t="str">
            <v>群众</v>
          </cell>
          <cell r="J4822" t="str">
            <v>汉族</v>
          </cell>
          <cell r="K4822" t="str">
            <v>10140</v>
          </cell>
          <cell r="L4822" t="str">
            <v>辽宁大学</v>
          </cell>
          <cell r="M4822" t="str">
            <v>120201</v>
          </cell>
          <cell r="N4822" t="str">
            <v>工商管理</v>
          </cell>
          <cell r="O4822" t="str">
            <v>盘锦鼎诚</v>
          </cell>
          <cell r="P4822" t="str">
            <v>069</v>
          </cell>
        </row>
        <row r="4823">
          <cell r="A4823" t="str">
            <v>2221110011302113</v>
          </cell>
          <cell r="B4823" t="str">
            <v>21</v>
          </cell>
          <cell r="C4823" t="str">
            <v>233211102</v>
          </cell>
          <cell r="D4823" t="str">
            <v>高宇峰</v>
          </cell>
          <cell r="E4823" t="str">
            <v>男</v>
          </cell>
          <cell r="F4823" t="str">
            <v>20020315</v>
          </cell>
          <cell r="G4823" t="str">
            <v>居民身份证</v>
          </cell>
          <cell r="H4823" t="str">
            <v>211122200203150034</v>
          </cell>
          <cell r="I4823" t="str">
            <v>群众</v>
          </cell>
          <cell r="J4823" t="str">
            <v>满族</v>
          </cell>
          <cell r="K4823" t="str">
            <v>10140</v>
          </cell>
          <cell r="L4823" t="str">
            <v>辽宁大学</v>
          </cell>
          <cell r="M4823" t="str">
            <v>080901</v>
          </cell>
          <cell r="N4823" t="str">
            <v>计算机科学与技术</v>
          </cell>
          <cell r="O4823" t="str">
            <v>盘锦鼎诚</v>
          </cell>
          <cell r="P4823" t="str">
            <v>127</v>
          </cell>
        </row>
        <row r="4824">
          <cell r="A4824" t="str">
            <v>2221110015502107</v>
          </cell>
          <cell r="B4824" t="str">
            <v>21</v>
          </cell>
          <cell r="C4824" t="str">
            <v>233201016</v>
          </cell>
          <cell r="D4824" t="str">
            <v>何民</v>
          </cell>
          <cell r="E4824" t="str">
            <v>女</v>
          </cell>
          <cell r="F4824" t="str">
            <v>19911015</v>
          </cell>
          <cell r="G4824" t="str">
            <v>居民身份证</v>
          </cell>
          <cell r="H4824" t="str">
            <v>21112119911015064X</v>
          </cell>
          <cell r="I4824" t="str">
            <v>群众</v>
          </cell>
          <cell r="J4824" t="str">
            <v>汉族</v>
          </cell>
          <cell r="K4824" t="str">
            <v>10140</v>
          </cell>
          <cell r="L4824" t="str">
            <v>辽宁大学</v>
          </cell>
          <cell r="M4824" t="str">
            <v>590202</v>
          </cell>
          <cell r="N4824" t="str">
            <v>人力资源管理</v>
          </cell>
          <cell r="O4824" t="str">
            <v>盘锦鼎诚</v>
          </cell>
          <cell r="P4824" t="str">
            <v>020</v>
          </cell>
        </row>
        <row r="4825">
          <cell r="A4825" t="str">
            <v>2221010211301822</v>
          </cell>
          <cell r="B4825" t="str">
            <v>21</v>
          </cell>
          <cell r="C4825" t="str">
            <v>233211097</v>
          </cell>
          <cell r="D4825" t="str">
            <v>马龙</v>
          </cell>
          <cell r="E4825" t="str">
            <v>男</v>
          </cell>
          <cell r="F4825" t="str">
            <v>19820224</v>
          </cell>
          <cell r="G4825" t="str">
            <v>居民身份证</v>
          </cell>
          <cell r="H4825" t="str">
            <v>231121198202240270</v>
          </cell>
          <cell r="I4825" t="str">
            <v>群众</v>
          </cell>
          <cell r="J4825" t="str">
            <v>回族</v>
          </cell>
          <cell r="K4825" t="str">
            <v>10140</v>
          </cell>
          <cell r="L4825" t="str">
            <v>辽宁大学</v>
          </cell>
          <cell r="M4825" t="str">
            <v>080901</v>
          </cell>
          <cell r="N4825" t="str">
            <v>计算机科学与技术</v>
          </cell>
          <cell r="O4825" t="str">
            <v>盘锦鼎诚</v>
          </cell>
          <cell r="P4825" t="str">
            <v>122</v>
          </cell>
        </row>
        <row r="4826">
          <cell r="A4826" t="str">
            <v>2221010211400623</v>
          </cell>
          <cell r="B4826" t="str">
            <v>21</v>
          </cell>
          <cell r="C4826" t="str">
            <v>234011148</v>
          </cell>
          <cell r="D4826" t="str">
            <v>吴瑶</v>
          </cell>
          <cell r="E4826" t="str">
            <v>女</v>
          </cell>
          <cell r="F4826" t="str">
            <v>19880712</v>
          </cell>
          <cell r="G4826" t="str">
            <v>居民身份证</v>
          </cell>
          <cell r="H4826" t="str">
            <v>210114198807125429</v>
          </cell>
          <cell r="I4826" t="str">
            <v>群众</v>
          </cell>
          <cell r="J4826" t="str">
            <v>汉族</v>
          </cell>
          <cell r="K4826" t="str">
            <v>10140</v>
          </cell>
          <cell r="L4826" t="str">
            <v>辽宁大学</v>
          </cell>
          <cell r="M4826" t="str">
            <v>120203</v>
          </cell>
          <cell r="N4826" t="str">
            <v>会计学</v>
          </cell>
          <cell r="O4826" t="str">
            <v>辽阳学梯</v>
          </cell>
          <cell r="P4826" t="str">
            <v>233</v>
          </cell>
        </row>
        <row r="4827">
          <cell r="A4827" t="str">
            <v>2221010211400263</v>
          </cell>
          <cell r="B4827" t="str">
            <v>21</v>
          </cell>
          <cell r="C4827" t="str">
            <v>231311342</v>
          </cell>
          <cell r="D4827" t="str">
            <v>张智禹</v>
          </cell>
          <cell r="E4827" t="str">
            <v>男</v>
          </cell>
          <cell r="F4827" t="str">
            <v>19950108</v>
          </cell>
          <cell r="G4827" t="str">
            <v>居民身份证</v>
          </cell>
          <cell r="H4827" t="str">
            <v>210122199501083312</v>
          </cell>
          <cell r="I4827" t="str">
            <v>群众</v>
          </cell>
          <cell r="J4827" t="str">
            <v>汉族</v>
          </cell>
          <cell r="K4827" t="str">
            <v>10140</v>
          </cell>
          <cell r="L4827" t="str">
            <v>辽宁大学</v>
          </cell>
          <cell r="M4827" t="str">
            <v>020301</v>
          </cell>
          <cell r="N4827" t="str">
            <v>金融学</v>
          </cell>
          <cell r="O4827" t="str">
            <v>辽宁理工</v>
          </cell>
          <cell r="P4827" t="str">
            <v>481</v>
          </cell>
        </row>
        <row r="4828">
          <cell r="A4828" t="str">
            <v>2221030111503027</v>
          </cell>
          <cell r="B4828" t="str">
            <v>21</v>
          </cell>
          <cell r="C4828" t="str">
            <v>232111008</v>
          </cell>
          <cell r="D4828" t="str">
            <v>陈振海</v>
          </cell>
          <cell r="E4828" t="str">
            <v>男</v>
          </cell>
          <cell r="F4828" t="str">
            <v>19760929</v>
          </cell>
          <cell r="G4828" t="str">
            <v>居民身份证</v>
          </cell>
          <cell r="H4828" t="str">
            <v>210304197609291614</v>
          </cell>
          <cell r="I4828" t="str">
            <v>群众</v>
          </cell>
          <cell r="J4828" t="str">
            <v>汉族</v>
          </cell>
          <cell r="K4828" t="str">
            <v>10140</v>
          </cell>
          <cell r="L4828" t="str">
            <v>辽宁大学</v>
          </cell>
          <cell r="M4828" t="str">
            <v>030101</v>
          </cell>
          <cell r="N4828" t="str">
            <v>法学</v>
          </cell>
          <cell r="O4828" t="str">
            <v>海城博旺</v>
          </cell>
          <cell r="P4828" t="str">
            <v>029</v>
          </cell>
        </row>
        <row r="4829">
          <cell r="A4829" t="str">
            <v>2221030111412282</v>
          </cell>
          <cell r="B4829" t="str">
            <v>21</v>
          </cell>
          <cell r="C4829" t="str">
            <v>232111022</v>
          </cell>
          <cell r="D4829" t="str">
            <v>赵越</v>
          </cell>
          <cell r="E4829" t="str">
            <v>女</v>
          </cell>
          <cell r="F4829" t="str">
            <v>19891013</v>
          </cell>
          <cell r="G4829" t="str">
            <v>居民身份证</v>
          </cell>
          <cell r="H4829" t="str">
            <v>210303198910131669</v>
          </cell>
          <cell r="I4829" t="str">
            <v>群众</v>
          </cell>
          <cell r="J4829" t="str">
            <v>汉族</v>
          </cell>
          <cell r="K4829" t="str">
            <v>10140</v>
          </cell>
          <cell r="L4829" t="str">
            <v>辽宁大学</v>
          </cell>
          <cell r="M4829" t="str">
            <v>120201</v>
          </cell>
          <cell r="N4829" t="str">
            <v>工商管理</v>
          </cell>
          <cell r="O4829" t="str">
            <v>海城博旺</v>
          </cell>
          <cell r="P4829" t="str">
            <v>043</v>
          </cell>
        </row>
        <row r="4830">
          <cell r="A4830" t="str">
            <v>2221030115505154</v>
          </cell>
          <cell r="B4830" t="str">
            <v>21</v>
          </cell>
          <cell r="C4830" t="str">
            <v>232101021</v>
          </cell>
          <cell r="D4830" t="str">
            <v>宛然</v>
          </cell>
          <cell r="E4830" t="str">
            <v>女</v>
          </cell>
          <cell r="F4830" t="str">
            <v>19831025</v>
          </cell>
          <cell r="G4830" t="str">
            <v>居民身份证</v>
          </cell>
          <cell r="H4830" t="str">
            <v>210381198310255122</v>
          </cell>
          <cell r="I4830" t="str">
            <v>群众</v>
          </cell>
          <cell r="J4830" t="str">
            <v>汉族</v>
          </cell>
          <cell r="K4830" t="str">
            <v>10140</v>
          </cell>
          <cell r="L4830" t="str">
            <v>辽宁大学</v>
          </cell>
          <cell r="M4830" t="str">
            <v>590202</v>
          </cell>
          <cell r="N4830" t="str">
            <v>人力资源管理</v>
          </cell>
          <cell r="O4830" t="str">
            <v>海城博旺</v>
          </cell>
          <cell r="P4830" t="str">
            <v>021</v>
          </cell>
        </row>
        <row r="4831">
          <cell r="A4831" t="str">
            <v>2221030111408520</v>
          </cell>
          <cell r="B4831" t="str">
            <v>21</v>
          </cell>
          <cell r="C4831" t="str">
            <v>232111053</v>
          </cell>
          <cell r="D4831" t="str">
            <v>游业勇</v>
          </cell>
          <cell r="E4831" t="str">
            <v>男</v>
          </cell>
          <cell r="F4831" t="str">
            <v>19981219</v>
          </cell>
          <cell r="G4831" t="str">
            <v>居民身份证</v>
          </cell>
          <cell r="H4831" t="str">
            <v>371581199812191756</v>
          </cell>
          <cell r="I4831" t="str">
            <v>群众</v>
          </cell>
          <cell r="J4831" t="str">
            <v>汉族</v>
          </cell>
          <cell r="K4831" t="str">
            <v>10140</v>
          </cell>
          <cell r="L4831" t="str">
            <v>辽宁大学</v>
          </cell>
          <cell r="M4831" t="str">
            <v>120402</v>
          </cell>
          <cell r="N4831" t="str">
            <v>行政管理</v>
          </cell>
          <cell r="O4831" t="str">
            <v>海城博旺</v>
          </cell>
          <cell r="P4831" t="str">
            <v>074</v>
          </cell>
        </row>
        <row r="4832">
          <cell r="A4832" t="str">
            <v>2221040011100911</v>
          </cell>
          <cell r="B4832" t="str">
            <v>21</v>
          </cell>
          <cell r="C4832" t="str">
            <v>233211116</v>
          </cell>
          <cell r="D4832" t="str">
            <v>王娟</v>
          </cell>
          <cell r="E4832" t="str">
            <v>女</v>
          </cell>
          <cell r="F4832" t="str">
            <v>19890416</v>
          </cell>
          <cell r="G4832" t="str">
            <v>居民身份证</v>
          </cell>
          <cell r="H4832" t="str">
            <v>210403198904162720</v>
          </cell>
          <cell r="I4832" t="str">
            <v>群众</v>
          </cell>
          <cell r="J4832" t="str">
            <v>汉族</v>
          </cell>
          <cell r="K4832" t="str">
            <v>10140</v>
          </cell>
          <cell r="L4832" t="str">
            <v>辽宁大学</v>
          </cell>
          <cell r="M4832" t="str">
            <v>050301</v>
          </cell>
          <cell r="N4832" t="str">
            <v>新闻学</v>
          </cell>
          <cell r="O4832" t="str">
            <v>盘锦鼎诚</v>
          </cell>
          <cell r="P4832" t="str">
            <v>141</v>
          </cell>
        </row>
        <row r="4833">
          <cell r="A4833" t="str">
            <v>2221030115511532</v>
          </cell>
          <cell r="B4833" t="str">
            <v>21</v>
          </cell>
          <cell r="C4833" t="str">
            <v>232101001</v>
          </cell>
          <cell r="D4833" t="str">
            <v>林雨姗</v>
          </cell>
          <cell r="E4833" t="str">
            <v>女</v>
          </cell>
          <cell r="F4833" t="str">
            <v>20010606</v>
          </cell>
          <cell r="G4833" t="str">
            <v>居民身份证</v>
          </cell>
          <cell r="H4833" t="str">
            <v>230126200106063121</v>
          </cell>
          <cell r="I4833" t="str">
            <v>群众</v>
          </cell>
          <cell r="J4833" t="str">
            <v>汉族</v>
          </cell>
          <cell r="K4833" t="str">
            <v>10140</v>
          </cell>
          <cell r="L4833" t="str">
            <v>辽宁大学</v>
          </cell>
          <cell r="M4833" t="str">
            <v>530302</v>
          </cell>
          <cell r="N4833" t="str">
            <v>大数据与会计</v>
          </cell>
          <cell r="O4833" t="str">
            <v>海城博旺</v>
          </cell>
          <cell r="P4833" t="str">
            <v>001</v>
          </cell>
        </row>
        <row r="4834">
          <cell r="A4834" t="str">
            <v>2221040011103219</v>
          </cell>
          <cell r="B4834" t="str">
            <v>21</v>
          </cell>
          <cell r="C4834" t="str">
            <v>231311249</v>
          </cell>
          <cell r="D4834" t="str">
            <v>倪振</v>
          </cell>
          <cell r="E4834" t="str">
            <v>男</v>
          </cell>
          <cell r="F4834" t="str">
            <v>19970206</v>
          </cell>
          <cell r="G4834" t="str">
            <v>居民身份证</v>
          </cell>
          <cell r="H4834" t="str">
            <v>210402199702061719</v>
          </cell>
          <cell r="I4834" t="str">
            <v>共青团员</v>
          </cell>
          <cell r="J4834" t="str">
            <v>汉族</v>
          </cell>
          <cell r="K4834" t="str">
            <v>10140</v>
          </cell>
          <cell r="L4834" t="str">
            <v>辽宁大学</v>
          </cell>
          <cell r="M4834" t="str">
            <v>050101</v>
          </cell>
          <cell r="N4834" t="str">
            <v>汉语言文学</v>
          </cell>
          <cell r="O4834" t="str">
            <v>辽宁理工</v>
          </cell>
          <cell r="P4834" t="str">
            <v>388</v>
          </cell>
        </row>
        <row r="4835">
          <cell r="A4835" t="str">
            <v>2221030114502593</v>
          </cell>
          <cell r="B4835" t="str">
            <v>21</v>
          </cell>
          <cell r="C4835" t="str">
            <v>231321024</v>
          </cell>
          <cell r="D4835" t="str">
            <v>徐佳铭</v>
          </cell>
          <cell r="E4835" t="str">
            <v>女</v>
          </cell>
          <cell r="F4835" t="str">
            <v>20040215</v>
          </cell>
          <cell r="G4835" t="str">
            <v>居民身份证</v>
          </cell>
          <cell r="H4835" t="str">
            <v>210311200402152121</v>
          </cell>
          <cell r="I4835" t="str">
            <v>群众</v>
          </cell>
          <cell r="J4835" t="str">
            <v>汉族</v>
          </cell>
          <cell r="K4835" t="str">
            <v>10140</v>
          </cell>
          <cell r="L4835" t="str">
            <v>辽宁大学</v>
          </cell>
          <cell r="M4835" t="str">
            <v>120206</v>
          </cell>
          <cell r="N4835" t="str">
            <v>人力资源管理</v>
          </cell>
          <cell r="O4835" t="str">
            <v>辽宁理工</v>
          </cell>
          <cell r="P4835" t="str">
            <v>024</v>
          </cell>
        </row>
        <row r="4836">
          <cell r="A4836" t="str">
            <v>2221030115505347</v>
          </cell>
          <cell r="B4836" t="str">
            <v>21</v>
          </cell>
          <cell r="C4836" t="str">
            <v>232101014</v>
          </cell>
          <cell r="D4836" t="str">
            <v>薄长远</v>
          </cell>
          <cell r="E4836" t="str">
            <v>男</v>
          </cell>
          <cell r="F4836" t="str">
            <v>19870316</v>
          </cell>
          <cell r="G4836" t="str">
            <v>居民身份证</v>
          </cell>
          <cell r="H4836" t="str">
            <v>210321198703161630</v>
          </cell>
          <cell r="I4836" t="str">
            <v>群众</v>
          </cell>
          <cell r="J4836" t="str">
            <v>汉族</v>
          </cell>
          <cell r="K4836" t="str">
            <v>10140</v>
          </cell>
          <cell r="L4836" t="str">
            <v>辽宁大学</v>
          </cell>
          <cell r="M4836" t="str">
            <v>530601</v>
          </cell>
          <cell r="N4836" t="str">
            <v>工商企业管理</v>
          </cell>
          <cell r="O4836" t="str">
            <v>海城博旺</v>
          </cell>
          <cell r="P4836" t="str">
            <v>014</v>
          </cell>
        </row>
        <row r="4837">
          <cell r="A4837" t="str">
            <v>2221030115503935</v>
          </cell>
          <cell r="B4837" t="str">
            <v>21</v>
          </cell>
          <cell r="C4837" t="str">
            <v>230100226</v>
          </cell>
          <cell r="D4837" t="str">
            <v>李精悍</v>
          </cell>
          <cell r="E4837" t="str">
            <v>男</v>
          </cell>
          <cell r="F4837" t="str">
            <v>20050228</v>
          </cell>
          <cell r="G4837" t="str">
            <v>居民身份证</v>
          </cell>
          <cell r="H4837" t="str">
            <v>210323200502281217</v>
          </cell>
          <cell r="I4837" t="str">
            <v>共青团员</v>
          </cell>
          <cell r="J4837" t="str">
            <v>满族</v>
          </cell>
          <cell r="K4837" t="str">
            <v>10140</v>
          </cell>
          <cell r="L4837" t="str">
            <v>辽宁大学</v>
          </cell>
          <cell r="M4837" t="str">
            <v>510201</v>
          </cell>
          <cell r="N4837" t="str">
            <v>计算机应用技术</v>
          </cell>
          <cell r="O4837" t="str">
            <v>直属</v>
          </cell>
          <cell r="P4837" t="str">
            <v>201</v>
          </cell>
        </row>
        <row r="4838">
          <cell r="A4838" t="str">
            <v>2221030115500949</v>
          </cell>
          <cell r="B4838" t="str">
            <v>21</v>
          </cell>
          <cell r="C4838" t="str">
            <v>230100215</v>
          </cell>
          <cell r="D4838" t="str">
            <v>姚明利</v>
          </cell>
          <cell r="E4838" t="str">
            <v>男</v>
          </cell>
          <cell r="F4838" t="str">
            <v>20031227</v>
          </cell>
          <cell r="G4838" t="str">
            <v>居民身份证</v>
          </cell>
          <cell r="H4838" t="str">
            <v>210381200312271919</v>
          </cell>
          <cell r="I4838" t="str">
            <v>共青团员</v>
          </cell>
          <cell r="J4838" t="str">
            <v>汉族</v>
          </cell>
          <cell r="K4838" t="str">
            <v>10140</v>
          </cell>
          <cell r="L4838" t="str">
            <v>辽宁大学</v>
          </cell>
          <cell r="M4838" t="str">
            <v>510201</v>
          </cell>
          <cell r="N4838" t="str">
            <v>计算机应用技术</v>
          </cell>
          <cell r="O4838" t="str">
            <v>直属</v>
          </cell>
          <cell r="P4838" t="str">
            <v>190</v>
          </cell>
        </row>
        <row r="4839">
          <cell r="A4839" t="str">
            <v>2221030171408580</v>
          </cell>
          <cell r="B4839" t="str">
            <v>21</v>
          </cell>
          <cell r="C4839" t="str">
            <v>232111056</v>
          </cell>
          <cell r="D4839" t="str">
            <v>高英赫</v>
          </cell>
          <cell r="E4839" t="str">
            <v>男</v>
          </cell>
          <cell r="F4839" t="str">
            <v>19960218</v>
          </cell>
          <cell r="G4839" t="str">
            <v>居民身份证</v>
          </cell>
          <cell r="H4839" t="str">
            <v>210381199602186012</v>
          </cell>
          <cell r="I4839" t="str">
            <v>群众</v>
          </cell>
          <cell r="J4839" t="str">
            <v>汉族</v>
          </cell>
          <cell r="K4839" t="str">
            <v>10140</v>
          </cell>
          <cell r="L4839" t="str">
            <v>辽宁大学</v>
          </cell>
          <cell r="M4839" t="str">
            <v>120402</v>
          </cell>
          <cell r="N4839" t="str">
            <v>行政管理</v>
          </cell>
          <cell r="O4839" t="str">
            <v>海城博旺</v>
          </cell>
          <cell r="P4839" t="str">
            <v>077</v>
          </cell>
        </row>
        <row r="4840">
          <cell r="A4840" t="str">
            <v>2221040011400675</v>
          </cell>
          <cell r="B4840" t="str">
            <v>21</v>
          </cell>
          <cell r="C4840" t="str">
            <v>231311267</v>
          </cell>
          <cell r="D4840" t="str">
            <v>赵丹</v>
          </cell>
          <cell r="E4840" t="str">
            <v>女</v>
          </cell>
          <cell r="F4840" t="str">
            <v>19910819</v>
          </cell>
          <cell r="G4840" t="str">
            <v>居民身份证</v>
          </cell>
          <cell r="H4840" t="str">
            <v>210403199108193926</v>
          </cell>
          <cell r="I4840" t="str">
            <v>群众</v>
          </cell>
          <cell r="J4840" t="str">
            <v>汉族</v>
          </cell>
          <cell r="K4840" t="str">
            <v>10140</v>
          </cell>
          <cell r="L4840" t="str">
            <v>辽宁大学</v>
          </cell>
          <cell r="M4840" t="str">
            <v>120203</v>
          </cell>
          <cell r="N4840" t="str">
            <v>会计学</v>
          </cell>
          <cell r="O4840" t="str">
            <v>辽宁理工</v>
          </cell>
          <cell r="P4840" t="str">
            <v>406</v>
          </cell>
        </row>
        <row r="4841">
          <cell r="A4841" t="str">
            <v>2221040011400210</v>
          </cell>
          <cell r="B4841" t="str">
            <v>21</v>
          </cell>
          <cell r="C4841" t="str">
            <v>233211087</v>
          </cell>
          <cell r="D4841" t="str">
            <v>李剑乐</v>
          </cell>
          <cell r="E4841" t="str">
            <v>女</v>
          </cell>
          <cell r="F4841" t="str">
            <v>19961229</v>
          </cell>
          <cell r="G4841" t="str">
            <v>居民身份证</v>
          </cell>
          <cell r="H4841" t="str">
            <v>210403199612292720</v>
          </cell>
          <cell r="I4841" t="str">
            <v>群众</v>
          </cell>
          <cell r="J4841" t="str">
            <v>汉族</v>
          </cell>
          <cell r="K4841" t="str">
            <v>10140</v>
          </cell>
          <cell r="L4841" t="str">
            <v>辽宁大学</v>
          </cell>
          <cell r="M4841" t="str">
            <v>120203</v>
          </cell>
          <cell r="N4841" t="str">
            <v>会计学</v>
          </cell>
          <cell r="O4841" t="str">
            <v>盘锦鼎诚</v>
          </cell>
          <cell r="P4841" t="str">
            <v>112</v>
          </cell>
        </row>
        <row r="4842">
          <cell r="A4842" t="str">
            <v>2221040011100390</v>
          </cell>
          <cell r="B4842" t="str">
            <v>21</v>
          </cell>
          <cell r="C4842" t="str">
            <v>231311403</v>
          </cell>
          <cell r="D4842" t="str">
            <v>崔馨月</v>
          </cell>
          <cell r="E4842" t="str">
            <v>女</v>
          </cell>
          <cell r="F4842" t="str">
            <v>20011012</v>
          </cell>
          <cell r="G4842" t="str">
            <v>居民身份证</v>
          </cell>
          <cell r="H4842" t="str">
            <v>210402200110120944</v>
          </cell>
          <cell r="I4842" t="str">
            <v>群众</v>
          </cell>
          <cell r="J4842" t="str">
            <v>汉族</v>
          </cell>
          <cell r="K4842" t="str">
            <v>10140</v>
          </cell>
          <cell r="L4842" t="str">
            <v>辽宁大学</v>
          </cell>
          <cell r="M4842" t="str">
            <v>050301</v>
          </cell>
          <cell r="N4842" t="str">
            <v>新闻学</v>
          </cell>
          <cell r="O4842" t="str">
            <v>辽宁理工</v>
          </cell>
          <cell r="P4842" t="str">
            <v>542</v>
          </cell>
        </row>
        <row r="4843">
          <cell r="A4843" t="str">
            <v>2221040011401105</v>
          </cell>
          <cell r="B4843" t="str">
            <v>21</v>
          </cell>
          <cell r="C4843" t="str">
            <v>233211076</v>
          </cell>
          <cell r="D4843" t="str">
            <v>邱丽华</v>
          </cell>
          <cell r="E4843" t="str">
            <v>女</v>
          </cell>
          <cell r="F4843" t="str">
            <v>19890103</v>
          </cell>
          <cell r="G4843" t="str">
            <v>居民身份证</v>
          </cell>
          <cell r="H4843" t="str">
            <v>211021198901038822</v>
          </cell>
          <cell r="I4843" t="str">
            <v>群众</v>
          </cell>
          <cell r="J4843" t="str">
            <v>满族</v>
          </cell>
          <cell r="K4843" t="str">
            <v>10140</v>
          </cell>
          <cell r="L4843" t="str">
            <v>辽宁大学</v>
          </cell>
          <cell r="M4843" t="str">
            <v>120203</v>
          </cell>
          <cell r="N4843" t="str">
            <v>会计学</v>
          </cell>
          <cell r="O4843" t="str">
            <v>盘锦鼎诚</v>
          </cell>
          <cell r="P4843" t="str">
            <v>101</v>
          </cell>
        </row>
        <row r="4844">
          <cell r="A4844" t="str">
            <v>2221040011505153</v>
          </cell>
          <cell r="B4844" t="str">
            <v>21</v>
          </cell>
          <cell r="C4844" t="str">
            <v>231211012</v>
          </cell>
          <cell r="D4844" t="str">
            <v>张海</v>
          </cell>
          <cell r="E4844" t="str">
            <v>男</v>
          </cell>
          <cell r="F4844" t="str">
            <v>19790322</v>
          </cell>
          <cell r="G4844" t="str">
            <v>居民身份证</v>
          </cell>
          <cell r="H4844" t="str">
            <v>210422197903220612</v>
          </cell>
          <cell r="I4844" t="str">
            <v>中共党员</v>
          </cell>
          <cell r="J4844" t="str">
            <v>满族</v>
          </cell>
          <cell r="K4844" t="str">
            <v>10140</v>
          </cell>
          <cell r="L4844" t="str">
            <v>辽宁大学</v>
          </cell>
          <cell r="M4844" t="str">
            <v>030101</v>
          </cell>
          <cell r="N4844" t="str">
            <v>法学</v>
          </cell>
          <cell r="O4844" t="str">
            <v>抚顺矿务</v>
          </cell>
          <cell r="P4844" t="str">
            <v>013</v>
          </cell>
        </row>
        <row r="4845">
          <cell r="A4845" t="str">
            <v>2221040015101100</v>
          </cell>
          <cell r="B4845" t="str">
            <v>21</v>
          </cell>
          <cell r="C4845" t="str">
            <v>231201001</v>
          </cell>
          <cell r="D4845" t="str">
            <v>张晶</v>
          </cell>
          <cell r="E4845" t="str">
            <v>女</v>
          </cell>
          <cell r="F4845" t="str">
            <v>19870913</v>
          </cell>
          <cell r="G4845" t="str">
            <v>居民身份证</v>
          </cell>
          <cell r="H4845" t="str">
            <v>210402198709132028</v>
          </cell>
          <cell r="I4845" t="str">
            <v>群众</v>
          </cell>
          <cell r="J4845" t="str">
            <v>汉族</v>
          </cell>
          <cell r="K4845" t="str">
            <v>10140</v>
          </cell>
          <cell r="L4845" t="str">
            <v>辽宁大学</v>
          </cell>
          <cell r="M4845" t="str">
            <v>530302</v>
          </cell>
          <cell r="N4845" t="str">
            <v>大数据与会计</v>
          </cell>
          <cell r="O4845" t="str">
            <v>抚顺矿务</v>
          </cell>
          <cell r="P4845" t="str">
            <v>001</v>
          </cell>
        </row>
        <row r="4846">
          <cell r="A4846" t="str">
            <v>2221040011500050</v>
          </cell>
          <cell r="B4846" t="str">
            <v>21</v>
          </cell>
          <cell r="C4846" t="str">
            <v>231211008</v>
          </cell>
          <cell r="D4846" t="str">
            <v>刘严</v>
          </cell>
          <cell r="E4846" t="str">
            <v>男</v>
          </cell>
          <cell r="F4846" t="str">
            <v>19920228</v>
          </cell>
          <cell r="G4846" t="str">
            <v>居民身份证</v>
          </cell>
          <cell r="H4846" t="str">
            <v>210403199202282714</v>
          </cell>
          <cell r="I4846" t="str">
            <v>群众</v>
          </cell>
          <cell r="J4846" t="str">
            <v>汉族</v>
          </cell>
          <cell r="K4846" t="str">
            <v>10140</v>
          </cell>
          <cell r="L4846" t="str">
            <v>辽宁大学</v>
          </cell>
          <cell r="M4846" t="str">
            <v>030101</v>
          </cell>
          <cell r="N4846" t="str">
            <v>法学</v>
          </cell>
          <cell r="O4846" t="str">
            <v>抚顺矿务</v>
          </cell>
          <cell r="P4846" t="str">
            <v>009</v>
          </cell>
        </row>
        <row r="4847">
          <cell r="A4847" t="str">
            <v>2221040015505760</v>
          </cell>
          <cell r="B4847" t="str">
            <v>21</v>
          </cell>
          <cell r="C4847" t="str">
            <v>230100318</v>
          </cell>
          <cell r="D4847" t="str">
            <v>金现俊</v>
          </cell>
          <cell r="E4847" t="str">
            <v>男</v>
          </cell>
          <cell r="F4847" t="str">
            <v>20040517</v>
          </cell>
          <cell r="G4847" t="str">
            <v>居民身份证</v>
          </cell>
          <cell r="H4847" t="str">
            <v>210422200405171111</v>
          </cell>
          <cell r="I4847" t="str">
            <v>共青团员</v>
          </cell>
          <cell r="J4847" t="str">
            <v>朝鲜族</v>
          </cell>
          <cell r="K4847" t="str">
            <v>10140</v>
          </cell>
          <cell r="L4847" t="str">
            <v>辽宁大学</v>
          </cell>
          <cell r="M4847" t="str">
            <v>510201</v>
          </cell>
          <cell r="N4847" t="str">
            <v>计算机应用技术</v>
          </cell>
          <cell r="O4847" t="str">
            <v>直属</v>
          </cell>
          <cell r="P4847" t="str">
            <v>293</v>
          </cell>
        </row>
        <row r="4848">
          <cell r="A4848" t="str">
            <v>2221040011400311</v>
          </cell>
          <cell r="B4848" t="str">
            <v>21</v>
          </cell>
          <cell r="C4848" t="str">
            <v>231211013</v>
          </cell>
          <cell r="D4848" t="str">
            <v>李云龙</v>
          </cell>
          <cell r="E4848" t="str">
            <v>男</v>
          </cell>
          <cell r="F4848" t="str">
            <v>19900515</v>
          </cell>
          <cell r="G4848" t="str">
            <v>居民身份证</v>
          </cell>
          <cell r="H4848" t="str">
            <v>210404199005150612</v>
          </cell>
          <cell r="I4848" t="str">
            <v>群众</v>
          </cell>
          <cell r="J4848" t="str">
            <v>汉族</v>
          </cell>
          <cell r="K4848" t="str">
            <v>10140</v>
          </cell>
          <cell r="L4848" t="str">
            <v>辽宁大学</v>
          </cell>
          <cell r="M4848" t="str">
            <v>120103</v>
          </cell>
          <cell r="N4848" t="str">
            <v>工程管理</v>
          </cell>
          <cell r="O4848" t="str">
            <v>抚顺矿务</v>
          </cell>
          <cell r="P4848" t="str">
            <v>014</v>
          </cell>
        </row>
        <row r="4849">
          <cell r="A4849" t="str">
            <v>2221030115511538</v>
          </cell>
          <cell r="B4849" t="str">
            <v>21</v>
          </cell>
          <cell r="C4849" t="str">
            <v>232101016</v>
          </cell>
          <cell r="D4849" t="str">
            <v>袁铭禧</v>
          </cell>
          <cell r="E4849" t="str">
            <v>男</v>
          </cell>
          <cell r="F4849" t="str">
            <v>20040216</v>
          </cell>
          <cell r="G4849" t="str">
            <v>居民身份证</v>
          </cell>
          <cell r="H4849" t="str">
            <v>210381200402164711</v>
          </cell>
          <cell r="I4849" t="str">
            <v>群众</v>
          </cell>
          <cell r="J4849" t="str">
            <v>汉族</v>
          </cell>
          <cell r="K4849" t="str">
            <v>10140</v>
          </cell>
          <cell r="L4849" t="str">
            <v>辽宁大学</v>
          </cell>
          <cell r="M4849" t="str">
            <v>530601</v>
          </cell>
          <cell r="N4849" t="str">
            <v>工商企业管理</v>
          </cell>
          <cell r="O4849" t="str">
            <v>海城博旺</v>
          </cell>
          <cell r="P4849" t="str">
            <v>016</v>
          </cell>
        </row>
        <row r="4850">
          <cell r="A4850" t="str">
            <v>2221040011401236</v>
          </cell>
          <cell r="B4850" t="str">
            <v>21</v>
          </cell>
          <cell r="C4850" t="str">
            <v>231311187</v>
          </cell>
          <cell r="D4850" t="str">
            <v>宋珊珊</v>
          </cell>
          <cell r="E4850" t="str">
            <v>女</v>
          </cell>
          <cell r="F4850" t="str">
            <v>19930913</v>
          </cell>
          <cell r="G4850" t="str">
            <v>居民身份证</v>
          </cell>
          <cell r="H4850" t="str">
            <v>210403199309130921</v>
          </cell>
          <cell r="I4850" t="str">
            <v>群众</v>
          </cell>
          <cell r="J4850" t="str">
            <v>汉族</v>
          </cell>
          <cell r="K4850" t="str">
            <v>10140</v>
          </cell>
          <cell r="L4850" t="str">
            <v>辽宁大学</v>
          </cell>
          <cell r="M4850" t="str">
            <v>120201</v>
          </cell>
          <cell r="N4850" t="str">
            <v>工商管理</v>
          </cell>
          <cell r="O4850" t="str">
            <v>辽宁理工</v>
          </cell>
          <cell r="P4850" t="str">
            <v>326</v>
          </cell>
        </row>
        <row r="4851">
          <cell r="A4851" t="str">
            <v>2221040011400804</v>
          </cell>
          <cell r="B4851" t="str">
            <v>21</v>
          </cell>
          <cell r="C4851" t="str">
            <v>231311375</v>
          </cell>
          <cell r="D4851" t="str">
            <v>李贝琪</v>
          </cell>
          <cell r="E4851" t="str">
            <v>女</v>
          </cell>
          <cell r="F4851" t="str">
            <v>20040210</v>
          </cell>
          <cell r="G4851" t="str">
            <v>居民身份证</v>
          </cell>
          <cell r="H4851" t="str">
            <v>210404200402101828</v>
          </cell>
          <cell r="I4851" t="str">
            <v>群众</v>
          </cell>
          <cell r="J4851" t="str">
            <v>汉族</v>
          </cell>
          <cell r="K4851" t="str">
            <v>10140</v>
          </cell>
          <cell r="L4851" t="str">
            <v>辽宁大学</v>
          </cell>
          <cell r="M4851" t="str">
            <v>120206</v>
          </cell>
          <cell r="N4851" t="str">
            <v>人力资源管理</v>
          </cell>
          <cell r="O4851" t="str">
            <v>辽宁理工</v>
          </cell>
          <cell r="P4851" t="str">
            <v>514</v>
          </cell>
        </row>
        <row r="4852">
          <cell r="A4852" t="str">
            <v>2221040011502463</v>
          </cell>
          <cell r="B4852" t="str">
            <v>21</v>
          </cell>
          <cell r="C4852" t="str">
            <v>231311041</v>
          </cell>
          <cell r="D4852" t="str">
            <v>逯雯雅</v>
          </cell>
          <cell r="E4852" t="str">
            <v>女</v>
          </cell>
          <cell r="F4852" t="str">
            <v>19941128</v>
          </cell>
          <cell r="G4852" t="str">
            <v>居民身份证</v>
          </cell>
          <cell r="H4852" t="str">
            <v>210403199411283326</v>
          </cell>
          <cell r="I4852" t="str">
            <v>群众</v>
          </cell>
          <cell r="J4852" t="str">
            <v>汉族</v>
          </cell>
          <cell r="K4852" t="str">
            <v>10140</v>
          </cell>
          <cell r="L4852" t="str">
            <v>辽宁大学</v>
          </cell>
          <cell r="M4852" t="str">
            <v>030101</v>
          </cell>
          <cell r="N4852" t="str">
            <v>法学</v>
          </cell>
          <cell r="O4852" t="str">
            <v>辽宁理工</v>
          </cell>
          <cell r="P4852" t="str">
            <v>180</v>
          </cell>
        </row>
        <row r="4853">
          <cell r="A4853" t="str">
            <v>2221050111502553</v>
          </cell>
          <cell r="B4853" t="str">
            <v>21</v>
          </cell>
          <cell r="C4853" t="str">
            <v>231111003</v>
          </cell>
          <cell r="D4853" t="str">
            <v>王岩岩</v>
          </cell>
          <cell r="E4853" t="str">
            <v>女</v>
          </cell>
          <cell r="F4853" t="str">
            <v>19920808</v>
          </cell>
          <cell r="G4853" t="str">
            <v>居民身份证</v>
          </cell>
          <cell r="H4853" t="str">
            <v>232321199208087226</v>
          </cell>
          <cell r="I4853" t="str">
            <v>群众</v>
          </cell>
          <cell r="J4853" t="str">
            <v>汉族</v>
          </cell>
          <cell r="K4853" t="str">
            <v>10140</v>
          </cell>
          <cell r="L4853" t="str">
            <v>辽宁大学</v>
          </cell>
          <cell r="M4853" t="str">
            <v>030101</v>
          </cell>
          <cell r="N4853" t="str">
            <v>法学</v>
          </cell>
          <cell r="O4853" t="str">
            <v>本溪</v>
          </cell>
          <cell r="P4853" t="str">
            <v>015</v>
          </cell>
        </row>
        <row r="4854">
          <cell r="A4854" t="str">
            <v>2221040015105952</v>
          </cell>
          <cell r="B4854" t="str">
            <v>21</v>
          </cell>
          <cell r="C4854" t="str">
            <v>231301070</v>
          </cell>
          <cell r="D4854" t="str">
            <v>狄嗣慧</v>
          </cell>
          <cell r="E4854" t="str">
            <v>女</v>
          </cell>
          <cell r="F4854" t="str">
            <v>19970715</v>
          </cell>
          <cell r="G4854" t="str">
            <v>居民身份证</v>
          </cell>
          <cell r="H4854" t="str">
            <v>210403199707153723</v>
          </cell>
          <cell r="I4854" t="str">
            <v>群众</v>
          </cell>
          <cell r="J4854" t="str">
            <v>汉族</v>
          </cell>
          <cell r="K4854" t="str">
            <v>10140</v>
          </cell>
          <cell r="L4854" t="str">
            <v>辽宁大学</v>
          </cell>
          <cell r="M4854" t="str">
            <v>530601</v>
          </cell>
          <cell r="N4854" t="str">
            <v>工商企业管理</v>
          </cell>
          <cell r="O4854" t="str">
            <v>辽宁理工</v>
          </cell>
          <cell r="P4854" t="str">
            <v>099</v>
          </cell>
        </row>
        <row r="4855">
          <cell r="A4855" t="str">
            <v>2221090115502357</v>
          </cell>
          <cell r="B4855" t="str">
            <v>21</v>
          </cell>
          <cell r="C4855" t="str">
            <v>230101064</v>
          </cell>
          <cell r="D4855" t="str">
            <v>高丽艳</v>
          </cell>
          <cell r="E4855" t="str">
            <v>女</v>
          </cell>
          <cell r="F4855" t="str">
            <v>20030228</v>
          </cell>
          <cell r="G4855" t="str">
            <v>居民身份证</v>
          </cell>
          <cell r="H4855" t="str">
            <v>210922200302284540</v>
          </cell>
          <cell r="I4855" t="str">
            <v>共青团员</v>
          </cell>
          <cell r="J4855" t="str">
            <v>汉族</v>
          </cell>
          <cell r="K4855" t="str">
            <v>10140</v>
          </cell>
          <cell r="L4855" t="str">
            <v>辽宁大学</v>
          </cell>
          <cell r="M4855" t="str">
            <v>530601</v>
          </cell>
          <cell r="N4855" t="str">
            <v>工商企业管理</v>
          </cell>
          <cell r="O4855" t="str">
            <v>直属</v>
          </cell>
          <cell r="P4855" t="str">
            <v>064</v>
          </cell>
        </row>
        <row r="4856">
          <cell r="A4856" t="str">
            <v>2221090115504882</v>
          </cell>
          <cell r="B4856" t="str">
            <v>21</v>
          </cell>
          <cell r="C4856" t="str">
            <v>230101083</v>
          </cell>
          <cell r="D4856" t="str">
            <v>孙瑶</v>
          </cell>
          <cell r="E4856" t="str">
            <v>女</v>
          </cell>
          <cell r="F4856" t="str">
            <v>20040923</v>
          </cell>
          <cell r="G4856" t="str">
            <v>居民身份证</v>
          </cell>
          <cell r="H4856" t="str">
            <v>210921200409234045</v>
          </cell>
          <cell r="I4856" t="str">
            <v>群众</v>
          </cell>
          <cell r="J4856" t="str">
            <v>汉族</v>
          </cell>
          <cell r="K4856" t="str">
            <v>10140</v>
          </cell>
          <cell r="L4856" t="str">
            <v>辽宁大学</v>
          </cell>
          <cell r="M4856" t="str">
            <v>530601</v>
          </cell>
          <cell r="N4856" t="str">
            <v>工商企业管理</v>
          </cell>
          <cell r="O4856" t="str">
            <v>直属</v>
          </cell>
          <cell r="P4856" t="str">
            <v>083</v>
          </cell>
        </row>
        <row r="4857">
          <cell r="A4857" t="str">
            <v>2221090171505740</v>
          </cell>
          <cell r="B4857" t="str">
            <v>21</v>
          </cell>
          <cell r="C4857" t="str">
            <v>232711008</v>
          </cell>
          <cell r="D4857" t="str">
            <v>徐荣泽</v>
          </cell>
          <cell r="E4857" t="str">
            <v>男</v>
          </cell>
          <cell r="F4857" t="str">
            <v>19960816</v>
          </cell>
          <cell r="G4857" t="str">
            <v>居民身份证</v>
          </cell>
          <cell r="H4857" t="str">
            <v>210902199608162537</v>
          </cell>
          <cell r="I4857" t="str">
            <v>共青团员</v>
          </cell>
          <cell r="J4857" t="str">
            <v>汉族</v>
          </cell>
          <cell r="K4857" t="str">
            <v>10140</v>
          </cell>
          <cell r="L4857" t="str">
            <v>辽宁大学</v>
          </cell>
          <cell r="M4857" t="str">
            <v>030101</v>
          </cell>
          <cell r="N4857" t="str">
            <v>法学</v>
          </cell>
          <cell r="O4857" t="str">
            <v>阜新高专</v>
          </cell>
          <cell r="P4857" t="str">
            <v>009</v>
          </cell>
        </row>
        <row r="4858">
          <cell r="A4858" t="str">
            <v>2221090171405849</v>
          </cell>
          <cell r="B4858" t="str">
            <v>21</v>
          </cell>
          <cell r="C4858" t="str">
            <v>232711013</v>
          </cell>
          <cell r="D4858" t="str">
            <v>田鑫</v>
          </cell>
          <cell r="E4858" t="str">
            <v>男</v>
          </cell>
          <cell r="F4858" t="str">
            <v>19941205</v>
          </cell>
          <cell r="G4858" t="str">
            <v>居民身份证</v>
          </cell>
          <cell r="H4858" t="str">
            <v>210904199412052515</v>
          </cell>
          <cell r="I4858" t="str">
            <v>群众</v>
          </cell>
          <cell r="J4858" t="str">
            <v>汉族</v>
          </cell>
          <cell r="K4858" t="str">
            <v>10140</v>
          </cell>
          <cell r="L4858" t="str">
            <v>辽宁大学</v>
          </cell>
          <cell r="M4858" t="str">
            <v>120206</v>
          </cell>
          <cell r="N4858" t="str">
            <v>人力资源管理</v>
          </cell>
          <cell r="O4858" t="str">
            <v>阜新高专</v>
          </cell>
          <cell r="P4858" t="str">
            <v>014</v>
          </cell>
        </row>
        <row r="4859">
          <cell r="A4859" t="str">
            <v>2221010211500449</v>
          </cell>
          <cell r="B4859" t="str">
            <v>21</v>
          </cell>
          <cell r="C4859" t="str">
            <v>231311051</v>
          </cell>
          <cell r="D4859" t="str">
            <v>商美娜</v>
          </cell>
          <cell r="E4859" t="str">
            <v>女</v>
          </cell>
          <cell r="F4859" t="str">
            <v>19851004</v>
          </cell>
          <cell r="G4859" t="str">
            <v>居民身份证</v>
          </cell>
          <cell r="H4859" t="str">
            <v>210114198510043924</v>
          </cell>
          <cell r="I4859" t="str">
            <v>群众</v>
          </cell>
          <cell r="J4859" t="str">
            <v>满族</v>
          </cell>
          <cell r="K4859" t="str">
            <v>10140</v>
          </cell>
          <cell r="L4859" t="str">
            <v>辽宁大学</v>
          </cell>
          <cell r="M4859" t="str">
            <v>030101</v>
          </cell>
          <cell r="N4859" t="str">
            <v>法学</v>
          </cell>
          <cell r="O4859" t="str">
            <v>辽宁理工</v>
          </cell>
          <cell r="P4859" t="str">
            <v>190</v>
          </cell>
        </row>
        <row r="4860">
          <cell r="A4860" t="str">
            <v>2221010271105462</v>
          </cell>
          <cell r="B4860" t="str">
            <v>21</v>
          </cell>
          <cell r="C4860" t="str">
            <v>230210014</v>
          </cell>
          <cell r="D4860" t="str">
            <v>蔡群芳</v>
          </cell>
          <cell r="E4860" t="str">
            <v>女</v>
          </cell>
          <cell r="F4860" t="str">
            <v>19891213</v>
          </cell>
          <cell r="G4860" t="str">
            <v>居民身份证</v>
          </cell>
          <cell r="H4860" t="str">
            <v>360721198912130026</v>
          </cell>
          <cell r="I4860" t="str">
            <v>中共党员</v>
          </cell>
          <cell r="J4860" t="str">
            <v>汉族</v>
          </cell>
          <cell r="K4860" t="str">
            <v>10140</v>
          </cell>
          <cell r="L4860" t="str">
            <v>辽宁大学</v>
          </cell>
          <cell r="M4860" t="str">
            <v>050101</v>
          </cell>
          <cell r="N4860" t="str">
            <v>汉语言文学</v>
          </cell>
          <cell r="O4860" t="str">
            <v>文学院</v>
          </cell>
        </row>
        <row r="4861">
          <cell r="A4861" t="str">
            <v>2221010215500961</v>
          </cell>
          <cell r="B4861" t="str">
            <v>21</v>
          </cell>
          <cell r="C4861" t="str">
            <v>230101031</v>
          </cell>
          <cell r="D4861" t="str">
            <v>宋佳霖</v>
          </cell>
          <cell r="E4861" t="str">
            <v>男</v>
          </cell>
          <cell r="F4861" t="str">
            <v>20031215</v>
          </cell>
          <cell r="G4861" t="str">
            <v>居民身份证</v>
          </cell>
          <cell r="H4861" t="str">
            <v>210283200312155034</v>
          </cell>
          <cell r="I4861" t="str">
            <v>群众</v>
          </cell>
          <cell r="J4861" t="str">
            <v>满族</v>
          </cell>
          <cell r="K4861" t="str">
            <v>10140</v>
          </cell>
          <cell r="L4861" t="str">
            <v>辽宁大学</v>
          </cell>
          <cell r="M4861" t="str">
            <v>530601</v>
          </cell>
          <cell r="N4861" t="str">
            <v>工商企业管理</v>
          </cell>
          <cell r="O4861" t="str">
            <v>直属</v>
          </cell>
          <cell r="P4861" t="str">
            <v>031</v>
          </cell>
        </row>
        <row r="4862">
          <cell r="A4862" t="str">
            <v>2221010214502651</v>
          </cell>
          <cell r="B4862" t="str">
            <v>21</v>
          </cell>
          <cell r="C4862" t="str">
            <v>231321007</v>
          </cell>
          <cell r="D4862" t="str">
            <v>武悦鑫</v>
          </cell>
          <cell r="E4862" t="str">
            <v>女</v>
          </cell>
          <cell r="F4862" t="str">
            <v>19960523</v>
          </cell>
          <cell r="G4862" t="str">
            <v>居民身份证</v>
          </cell>
          <cell r="H4862" t="str">
            <v>210113199605230026</v>
          </cell>
          <cell r="I4862" t="str">
            <v>群众</v>
          </cell>
          <cell r="J4862" t="str">
            <v>汉族</v>
          </cell>
          <cell r="K4862" t="str">
            <v>10140</v>
          </cell>
          <cell r="L4862" t="str">
            <v>辽宁大学</v>
          </cell>
          <cell r="M4862" t="str">
            <v>080901</v>
          </cell>
          <cell r="N4862" t="str">
            <v>计算机科学与技术</v>
          </cell>
          <cell r="O4862" t="str">
            <v>辽宁理工</v>
          </cell>
          <cell r="P4862" t="str">
            <v>007</v>
          </cell>
        </row>
        <row r="4863">
          <cell r="A4863" t="str">
            <v>2221010215501186</v>
          </cell>
          <cell r="B4863" t="str">
            <v>21</v>
          </cell>
          <cell r="C4863" t="str">
            <v>231301028</v>
          </cell>
          <cell r="D4863" t="str">
            <v>杨唤萍</v>
          </cell>
          <cell r="E4863" t="str">
            <v>女</v>
          </cell>
          <cell r="F4863" t="str">
            <v>19900609</v>
          </cell>
          <cell r="G4863" t="str">
            <v>居民身份证</v>
          </cell>
          <cell r="H4863" t="str">
            <v>21012219900609302X</v>
          </cell>
          <cell r="I4863" t="str">
            <v>群众</v>
          </cell>
          <cell r="J4863" t="str">
            <v>汉族</v>
          </cell>
          <cell r="K4863" t="str">
            <v>10140</v>
          </cell>
          <cell r="L4863" t="str">
            <v>辽宁大学</v>
          </cell>
          <cell r="M4863" t="str">
            <v>530302</v>
          </cell>
          <cell r="N4863" t="str">
            <v>大数据与会计</v>
          </cell>
          <cell r="O4863" t="str">
            <v>辽宁理工</v>
          </cell>
          <cell r="P4863" t="str">
            <v>057</v>
          </cell>
        </row>
        <row r="4864">
          <cell r="A4864" t="str">
            <v>2221010215103515</v>
          </cell>
          <cell r="B4864" t="str">
            <v>21</v>
          </cell>
          <cell r="C4864" t="str">
            <v>231301055</v>
          </cell>
          <cell r="D4864" t="str">
            <v>秦岳峰</v>
          </cell>
          <cell r="E4864" t="str">
            <v>男</v>
          </cell>
          <cell r="F4864" t="str">
            <v>19910329</v>
          </cell>
          <cell r="G4864" t="str">
            <v>居民身份证</v>
          </cell>
          <cell r="H4864" t="str">
            <v>210104199103293119</v>
          </cell>
          <cell r="I4864" t="str">
            <v>群众</v>
          </cell>
          <cell r="J4864" t="str">
            <v>汉族</v>
          </cell>
          <cell r="K4864" t="str">
            <v>10140</v>
          </cell>
          <cell r="L4864" t="str">
            <v>辽宁大学</v>
          </cell>
          <cell r="M4864" t="str">
            <v>530601</v>
          </cell>
          <cell r="N4864" t="str">
            <v>工商企业管理</v>
          </cell>
          <cell r="O4864" t="str">
            <v>辽宁理工</v>
          </cell>
          <cell r="P4864" t="str">
            <v>084</v>
          </cell>
        </row>
        <row r="4865">
          <cell r="A4865" t="str">
            <v>2221010214502172</v>
          </cell>
          <cell r="B4865" t="str">
            <v>21</v>
          </cell>
          <cell r="C4865" t="str">
            <v>231321023</v>
          </cell>
          <cell r="D4865" t="str">
            <v>张向鑫</v>
          </cell>
          <cell r="E4865" t="str">
            <v>男</v>
          </cell>
          <cell r="F4865" t="str">
            <v>20040410</v>
          </cell>
          <cell r="G4865" t="str">
            <v>居民身份证</v>
          </cell>
          <cell r="H4865" t="str">
            <v>210922200404106016</v>
          </cell>
          <cell r="I4865" t="str">
            <v>群众</v>
          </cell>
          <cell r="J4865" t="str">
            <v>汉族</v>
          </cell>
          <cell r="K4865" t="str">
            <v>10140</v>
          </cell>
          <cell r="L4865" t="str">
            <v>辽宁大学</v>
          </cell>
          <cell r="M4865" t="str">
            <v>120206</v>
          </cell>
          <cell r="N4865" t="str">
            <v>人力资源管理</v>
          </cell>
          <cell r="O4865" t="str">
            <v>辽宁理工</v>
          </cell>
          <cell r="P4865" t="str">
            <v>023</v>
          </cell>
        </row>
        <row r="4866">
          <cell r="A4866" t="str">
            <v>2221010211500644</v>
          </cell>
          <cell r="B4866" t="str">
            <v>21</v>
          </cell>
          <cell r="C4866" t="str">
            <v>234011022</v>
          </cell>
          <cell r="D4866" t="str">
            <v>刘航宇</v>
          </cell>
          <cell r="E4866" t="str">
            <v>男</v>
          </cell>
          <cell r="F4866" t="str">
            <v>19900923</v>
          </cell>
          <cell r="G4866" t="str">
            <v>居民身份证</v>
          </cell>
          <cell r="H4866" t="str">
            <v>210102199009230012</v>
          </cell>
          <cell r="I4866" t="str">
            <v>群众</v>
          </cell>
          <cell r="J4866" t="str">
            <v>汉族</v>
          </cell>
          <cell r="K4866" t="str">
            <v>10140</v>
          </cell>
          <cell r="L4866" t="str">
            <v>辽宁大学</v>
          </cell>
          <cell r="M4866" t="str">
            <v>030101</v>
          </cell>
          <cell r="N4866" t="str">
            <v>法学</v>
          </cell>
          <cell r="O4866" t="str">
            <v>辽阳学梯</v>
          </cell>
          <cell r="P4866" t="str">
            <v>107</v>
          </cell>
        </row>
        <row r="4867">
          <cell r="A4867" t="str">
            <v>2221010215103247</v>
          </cell>
          <cell r="B4867" t="str">
            <v>21</v>
          </cell>
          <cell r="C4867" t="str">
            <v>234001009</v>
          </cell>
          <cell r="D4867" t="str">
            <v>刘晓溪</v>
          </cell>
          <cell r="E4867" t="str">
            <v>女</v>
          </cell>
          <cell r="F4867" t="str">
            <v>19881202</v>
          </cell>
          <cell r="G4867" t="str">
            <v>居民身份证</v>
          </cell>
          <cell r="H4867" t="str">
            <v>210104198812023723</v>
          </cell>
          <cell r="I4867" t="str">
            <v>群众</v>
          </cell>
          <cell r="J4867" t="str">
            <v>汉族</v>
          </cell>
          <cell r="K4867" t="str">
            <v>10140</v>
          </cell>
          <cell r="L4867" t="str">
            <v>辽宁大学</v>
          </cell>
          <cell r="M4867" t="str">
            <v>530302</v>
          </cell>
          <cell r="N4867" t="str">
            <v>大数据与会计</v>
          </cell>
          <cell r="O4867" t="str">
            <v>辽阳学梯</v>
          </cell>
          <cell r="P4867" t="str">
            <v>018</v>
          </cell>
        </row>
        <row r="4868">
          <cell r="A4868" t="str">
            <v>2221010215106066</v>
          </cell>
          <cell r="B4868" t="str">
            <v>21</v>
          </cell>
          <cell r="C4868" t="str">
            <v>231301007</v>
          </cell>
          <cell r="D4868" t="str">
            <v>梁富敏</v>
          </cell>
          <cell r="E4868" t="str">
            <v>女</v>
          </cell>
          <cell r="F4868" t="str">
            <v>19890427</v>
          </cell>
          <cell r="G4868" t="str">
            <v>居民身份证</v>
          </cell>
          <cell r="H4868" t="str">
            <v>210114198904275445</v>
          </cell>
          <cell r="I4868" t="str">
            <v>群众</v>
          </cell>
          <cell r="J4868" t="str">
            <v>朝鲜族</v>
          </cell>
          <cell r="K4868" t="str">
            <v>10140</v>
          </cell>
          <cell r="L4868" t="str">
            <v>辽宁大学</v>
          </cell>
          <cell r="M4868" t="str">
            <v>530302</v>
          </cell>
          <cell r="N4868" t="str">
            <v>大数据与会计</v>
          </cell>
          <cell r="O4868" t="str">
            <v>辽宁理工</v>
          </cell>
          <cell r="P4868" t="str">
            <v>036</v>
          </cell>
        </row>
        <row r="4869">
          <cell r="A4869" t="str">
            <v>2221010211101316</v>
          </cell>
          <cell r="B4869" t="str">
            <v>21</v>
          </cell>
          <cell r="C4869" t="str">
            <v>231311201</v>
          </cell>
          <cell r="D4869" t="str">
            <v>王威</v>
          </cell>
          <cell r="E4869" t="str">
            <v>女</v>
          </cell>
          <cell r="F4869" t="str">
            <v>19940211</v>
          </cell>
          <cell r="G4869" t="str">
            <v>居民身份证</v>
          </cell>
          <cell r="H4869" t="str">
            <v>210112199402112226</v>
          </cell>
          <cell r="I4869" t="str">
            <v>共青团员</v>
          </cell>
          <cell r="J4869" t="str">
            <v>汉族</v>
          </cell>
          <cell r="K4869" t="str">
            <v>10140</v>
          </cell>
          <cell r="L4869" t="str">
            <v>辽宁大学</v>
          </cell>
          <cell r="M4869" t="str">
            <v>050101</v>
          </cell>
          <cell r="N4869" t="str">
            <v>汉语言文学</v>
          </cell>
          <cell r="O4869" t="str">
            <v>辽宁理工</v>
          </cell>
          <cell r="P4869" t="str">
            <v>340</v>
          </cell>
        </row>
        <row r="4870">
          <cell r="A4870" t="str">
            <v>2221090115507295</v>
          </cell>
          <cell r="B4870" t="str">
            <v>21</v>
          </cell>
          <cell r="C4870" t="str">
            <v>230101074</v>
          </cell>
          <cell r="D4870" t="str">
            <v>梁雨欣</v>
          </cell>
          <cell r="E4870" t="str">
            <v>女</v>
          </cell>
          <cell r="F4870" t="str">
            <v>20040110</v>
          </cell>
          <cell r="G4870" t="str">
            <v>居民身份证</v>
          </cell>
          <cell r="H4870" t="str">
            <v>230223200401101967</v>
          </cell>
          <cell r="I4870" t="str">
            <v>群众</v>
          </cell>
          <cell r="J4870" t="str">
            <v>汉族</v>
          </cell>
          <cell r="K4870" t="str">
            <v>10140</v>
          </cell>
          <cell r="L4870" t="str">
            <v>辽宁大学</v>
          </cell>
          <cell r="M4870" t="str">
            <v>530601</v>
          </cell>
          <cell r="N4870" t="str">
            <v>工商企业管理</v>
          </cell>
          <cell r="O4870" t="str">
            <v>直属</v>
          </cell>
          <cell r="P4870" t="str">
            <v>074</v>
          </cell>
        </row>
        <row r="4871">
          <cell r="A4871" t="str">
            <v>2221100015500715</v>
          </cell>
          <cell r="B4871" t="str">
            <v>21</v>
          </cell>
          <cell r="C4871" t="str">
            <v>230100223</v>
          </cell>
          <cell r="D4871" t="str">
            <v>翁大为</v>
          </cell>
          <cell r="E4871" t="str">
            <v>男</v>
          </cell>
          <cell r="F4871" t="str">
            <v>20030910</v>
          </cell>
          <cell r="G4871" t="str">
            <v>居民身份证</v>
          </cell>
          <cell r="H4871" t="str">
            <v>211005200309102119</v>
          </cell>
          <cell r="I4871" t="str">
            <v>共青团员</v>
          </cell>
          <cell r="J4871" t="str">
            <v>满族</v>
          </cell>
          <cell r="K4871" t="str">
            <v>10140</v>
          </cell>
          <cell r="L4871" t="str">
            <v>辽宁大学</v>
          </cell>
          <cell r="M4871" t="str">
            <v>510201</v>
          </cell>
          <cell r="N4871" t="str">
            <v>计算机应用技术</v>
          </cell>
          <cell r="O4871" t="str">
            <v>直属</v>
          </cell>
          <cell r="P4871" t="str">
            <v>198</v>
          </cell>
        </row>
        <row r="4872">
          <cell r="A4872" t="str">
            <v>2221100011502046</v>
          </cell>
          <cell r="B4872" t="str">
            <v>21</v>
          </cell>
          <cell r="C4872" t="str">
            <v>234011019</v>
          </cell>
          <cell r="D4872" t="str">
            <v>王丹阳</v>
          </cell>
          <cell r="E4872" t="str">
            <v>女</v>
          </cell>
          <cell r="F4872" t="str">
            <v>19780721</v>
          </cell>
          <cell r="G4872" t="str">
            <v>居民身份证</v>
          </cell>
          <cell r="H4872" t="str">
            <v>211002197807210143</v>
          </cell>
          <cell r="I4872" t="str">
            <v>群众</v>
          </cell>
          <cell r="J4872" t="str">
            <v>汉族</v>
          </cell>
          <cell r="K4872" t="str">
            <v>10140</v>
          </cell>
          <cell r="L4872" t="str">
            <v>辽宁大学</v>
          </cell>
          <cell r="M4872" t="str">
            <v>030101</v>
          </cell>
          <cell r="N4872" t="str">
            <v>法学</v>
          </cell>
          <cell r="O4872" t="str">
            <v>辽阳学梯</v>
          </cell>
          <cell r="P4872" t="str">
            <v>104</v>
          </cell>
        </row>
        <row r="4873">
          <cell r="A4873" t="str">
            <v>2221100011401769</v>
          </cell>
          <cell r="B4873" t="str">
            <v>21</v>
          </cell>
          <cell r="C4873" t="str">
            <v>234011072</v>
          </cell>
          <cell r="D4873" t="str">
            <v>王馨卉</v>
          </cell>
          <cell r="E4873" t="str">
            <v>女</v>
          </cell>
          <cell r="F4873" t="str">
            <v>19950601</v>
          </cell>
          <cell r="G4873" t="str">
            <v>居民身份证</v>
          </cell>
          <cell r="H4873" t="str">
            <v>211021199506017321</v>
          </cell>
          <cell r="I4873" t="str">
            <v>群众</v>
          </cell>
          <cell r="J4873" t="str">
            <v>汉族</v>
          </cell>
          <cell r="K4873" t="str">
            <v>10140</v>
          </cell>
          <cell r="L4873" t="str">
            <v>辽宁大学</v>
          </cell>
          <cell r="M4873" t="str">
            <v>120201</v>
          </cell>
          <cell r="N4873" t="str">
            <v>工商管理</v>
          </cell>
          <cell r="O4873" t="str">
            <v>辽阳学梯</v>
          </cell>
          <cell r="P4873" t="str">
            <v>157</v>
          </cell>
        </row>
        <row r="4874">
          <cell r="A4874" t="str">
            <v>2221100011301095</v>
          </cell>
          <cell r="B4874" t="str">
            <v>21</v>
          </cell>
          <cell r="C4874" t="str">
            <v>234011001</v>
          </cell>
          <cell r="D4874" t="str">
            <v>王景阔</v>
          </cell>
          <cell r="E4874" t="str">
            <v>男</v>
          </cell>
          <cell r="F4874" t="str">
            <v>19870927</v>
          </cell>
          <cell r="G4874" t="str">
            <v>居民身份证</v>
          </cell>
          <cell r="H4874" t="str">
            <v>211022198709275592</v>
          </cell>
          <cell r="I4874" t="str">
            <v>中共党员</v>
          </cell>
          <cell r="J4874" t="str">
            <v>汉族</v>
          </cell>
          <cell r="K4874" t="str">
            <v>10140</v>
          </cell>
          <cell r="L4874" t="str">
            <v>辽宁大学</v>
          </cell>
          <cell r="M4874" t="str">
            <v>080601</v>
          </cell>
          <cell r="N4874" t="str">
            <v>电气工程及其自动化</v>
          </cell>
          <cell r="O4874" t="str">
            <v>辽阳学梯</v>
          </cell>
          <cell r="P4874" t="str">
            <v>086</v>
          </cell>
        </row>
        <row r="4875">
          <cell r="A4875" t="str">
            <v>2221090171509184</v>
          </cell>
          <cell r="B4875" t="str">
            <v>21</v>
          </cell>
          <cell r="C4875" t="str">
            <v>231311102</v>
          </cell>
          <cell r="D4875" t="str">
            <v>黄秋波</v>
          </cell>
          <cell r="E4875" t="str">
            <v>男</v>
          </cell>
          <cell r="F4875" t="str">
            <v>19951123</v>
          </cell>
          <cell r="G4875" t="str">
            <v>居民身份证</v>
          </cell>
          <cell r="H4875" t="str">
            <v>440983199511233838</v>
          </cell>
          <cell r="I4875" t="str">
            <v>群众</v>
          </cell>
          <cell r="J4875" t="str">
            <v>汉族</v>
          </cell>
          <cell r="K4875" t="str">
            <v>10140</v>
          </cell>
          <cell r="L4875" t="str">
            <v>辽宁大学</v>
          </cell>
          <cell r="M4875" t="str">
            <v>030101</v>
          </cell>
          <cell r="N4875" t="str">
            <v>法学</v>
          </cell>
          <cell r="O4875" t="str">
            <v>辽宁理工</v>
          </cell>
          <cell r="P4875" t="str">
            <v>241</v>
          </cell>
        </row>
        <row r="4876">
          <cell r="A4876" t="str">
            <v>2221100015101939</v>
          </cell>
          <cell r="B4876" t="str">
            <v>21</v>
          </cell>
          <cell r="C4876" t="str">
            <v>231301009</v>
          </cell>
          <cell r="D4876" t="str">
            <v>荣斌</v>
          </cell>
          <cell r="E4876" t="str">
            <v>女</v>
          </cell>
          <cell r="F4876" t="str">
            <v>19810714</v>
          </cell>
          <cell r="G4876" t="str">
            <v>居民身份证</v>
          </cell>
          <cell r="H4876" t="str">
            <v>211011198107140720</v>
          </cell>
          <cell r="I4876" t="str">
            <v>群众</v>
          </cell>
          <cell r="J4876" t="str">
            <v>满族</v>
          </cell>
          <cell r="K4876" t="str">
            <v>10140</v>
          </cell>
          <cell r="L4876" t="str">
            <v>辽宁大学</v>
          </cell>
          <cell r="M4876" t="str">
            <v>530302</v>
          </cell>
          <cell r="N4876" t="str">
            <v>大数据与会计</v>
          </cell>
          <cell r="O4876" t="str">
            <v>辽宁理工</v>
          </cell>
          <cell r="P4876" t="str">
            <v>038</v>
          </cell>
        </row>
        <row r="4877">
          <cell r="A4877" t="str">
            <v>2221110011400280</v>
          </cell>
          <cell r="B4877" t="str">
            <v>21</v>
          </cell>
          <cell r="C4877" t="str">
            <v>232111049</v>
          </cell>
          <cell r="D4877" t="str">
            <v>张美嘉</v>
          </cell>
          <cell r="E4877" t="str">
            <v>女</v>
          </cell>
          <cell r="F4877" t="str">
            <v>19951109</v>
          </cell>
          <cell r="G4877" t="str">
            <v>居民身份证</v>
          </cell>
          <cell r="H4877" t="str">
            <v>211103199511091721</v>
          </cell>
          <cell r="I4877" t="str">
            <v>群众</v>
          </cell>
          <cell r="J4877" t="str">
            <v>汉族</v>
          </cell>
          <cell r="K4877" t="str">
            <v>10140</v>
          </cell>
          <cell r="L4877" t="str">
            <v>辽宁大学</v>
          </cell>
          <cell r="M4877" t="str">
            <v>120206</v>
          </cell>
          <cell r="N4877" t="str">
            <v>人力资源管理</v>
          </cell>
          <cell r="O4877" t="str">
            <v>海城博旺</v>
          </cell>
          <cell r="P4877" t="str">
            <v>070</v>
          </cell>
        </row>
        <row r="4878">
          <cell r="A4878" t="str">
            <v>2221110011100667</v>
          </cell>
          <cell r="B4878" t="str">
            <v>21</v>
          </cell>
          <cell r="C4878" t="str">
            <v>233211055</v>
          </cell>
          <cell r="D4878" t="str">
            <v>王馨悦</v>
          </cell>
          <cell r="E4878" t="str">
            <v>女</v>
          </cell>
          <cell r="F4878" t="str">
            <v>19991110</v>
          </cell>
          <cell r="G4878" t="str">
            <v>居民身份证</v>
          </cell>
          <cell r="H4878" t="str">
            <v>211102199911100520</v>
          </cell>
          <cell r="I4878" t="str">
            <v>群众</v>
          </cell>
          <cell r="J4878" t="str">
            <v>汉族</v>
          </cell>
          <cell r="K4878" t="str">
            <v>10140</v>
          </cell>
          <cell r="L4878" t="str">
            <v>辽宁大学</v>
          </cell>
          <cell r="M4878" t="str">
            <v>050101</v>
          </cell>
          <cell r="N4878" t="str">
            <v>汉语言文学</v>
          </cell>
          <cell r="O4878" t="str">
            <v>盘锦鼎诚</v>
          </cell>
          <cell r="P4878" t="str">
            <v>080</v>
          </cell>
        </row>
        <row r="4879">
          <cell r="A4879" t="str">
            <v>2221010211400831</v>
          </cell>
          <cell r="B4879" t="str">
            <v>21</v>
          </cell>
          <cell r="C4879" t="str">
            <v>231311283</v>
          </cell>
          <cell r="D4879" t="str">
            <v>张雪</v>
          </cell>
          <cell r="E4879" t="str">
            <v>女</v>
          </cell>
          <cell r="F4879" t="str">
            <v>19950710</v>
          </cell>
          <cell r="G4879" t="str">
            <v>居民身份证</v>
          </cell>
          <cell r="H4879" t="str">
            <v>210181199507106124</v>
          </cell>
          <cell r="I4879" t="str">
            <v>群众</v>
          </cell>
          <cell r="J4879" t="str">
            <v>汉族</v>
          </cell>
          <cell r="K4879" t="str">
            <v>10140</v>
          </cell>
          <cell r="L4879" t="str">
            <v>辽宁大学</v>
          </cell>
          <cell r="M4879" t="str">
            <v>120203</v>
          </cell>
          <cell r="N4879" t="str">
            <v>会计学</v>
          </cell>
          <cell r="O4879" t="str">
            <v>辽宁理工</v>
          </cell>
          <cell r="P4879" t="str">
            <v>422</v>
          </cell>
        </row>
        <row r="4880">
          <cell r="A4880" t="str">
            <v>2221010211506161</v>
          </cell>
          <cell r="B4880" t="str">
            <v>21</v>
          </cell>
          <cell r="C4880" t="str">
            <v>234011046</v>
          </cell>
          <cell r="D4880" t="str">
            <v>朱彬</v>
          </cell>
          <cell r="E4880" t="str">
            <v>男</v>
          </cell>
          <cell r="F4880" t="str">
            <v>19901218</v>
          </cell>
          <cell r="G4880" t="str">
            <v>居民身份证</v>
          </cell>
          <cell r="H4880" t="str">
            <v>320324199012185712</v>
          </cell>
          <cell r="I4880" t="str">
            <v>共青团员</v>
          </cell>
          <cell r="J4880" t="str">
            <v>汉族</v>
          </cell>
          <cell r="K4880" t="str">
            <v>10140</v>
          </cell>
          <cell r="L4880" t="str">
            <v>辽宁大学</v>
          </cell>
          <cell r="M4880" t="str">
            <v>030101</v>
          </cell>
          <cell r="N4880" t="str">
            <v>法学</v>
          </cell>
          <cell r="O4880" t="str">
            <v>辽阳学梯</v>
          </cell>
          <cell r="P4880" t="str">
            <v>131</v>
          </cell>
        </row>
        <row r="4881">
          <cell r="A4881" t="str">
            <v>2221010311403123</v>
          </cell>
          <cell r="B4881" t="str">
            <v>21</v>
          </cell>
          <cell r="C4881" t="str">
            <v>231311146</v>
          </cell>
          <cell r="D4881" t="str">
            <v>陈甜莉</v>
          </cell>
          <cell r="E4881" t="str">
            <v>女</v>
          </cell>
          <cell r="F4881" t="str">
            <v>20000306</v>
          </cell>
          <cell r="G4881" t="str">
            <v>居民身份证</v>
          </cell>
          <cell r="H4881" t="str">
            <v>341621200003063147</v>
          </cell>
          <cell r="I4881" t="str">
            <v>群众</v>
          </cell>
          <cell r="J4881" t="str">
            <v>汉族</v>
          </cell>
          <cell r="K4881" t="str">
            <v>10140</v>
          </cell>
          <cell r="L4881" t="str">
            <v>辽宁大学</v>
          </cell>
          <cell r="M4881" t="str">
            <v>120201</v>
          </cell>
          <cell r="N4881" t="str">
            <v>工商管理</v>
          </cell>
          <cell r="O4881" t="str">
            <v>辽宁理工</v>
          </cell>
          <cell r="P4881" t="str">
            <v>285</v>
          </cell>
        </row>
        <row r="4882">
          <cell r="A4882" t="str">
            <v>2221010311503662</v>
          </cell>
          <cell r="B4882" t="str">
            <v>21</v>
          </cell>
          <cell r="C4882" t="str">
            <v>234011035</v>
          </cell>
          <cell r="D4882" t="str">
            <v>邓智斌</v>
          </cell>
          <cell r="E4882" t="str">
            <v>男</v>
          </cell>
          <cell r="F4882" t="str">
            <v>19850110</v>
          </cell>
          <cell r="G4882" t="str">
            <v>居民身份证</v>
          </cell>
          <cell r="H4882" t="str">
            <v>210602198501101514</v>
          </cell>
          <cell r="I4882" t="str">
            <v>群众</v>
          </cell>
          <cell r="J4882" t="str">
            <v>汉族</v>
          </cell>
          <cell r="K4882" t="str">
            <v>10140</v>
          </cell>
          <cell r="L4882" t="str">
            <v>辽宁大学</v>
          </cell>
          <cell r="M4882" t="str">
            <v>030101</v>
          </cell>
          <cell r="N4882" t="str">
            <v>法学</v>
          </cell>
          <cell r="O4882" t="str">
            <v>辽阳学梯</v>
          </cell>
          <cell r="P4882" t="str">
            <v>120</v>
          </cell>
        </row>
        <row r="4883">
          <cell r="A4883" t="str">
            <v>2221010315104378</v>
          </cell>
          <cell r="B4883" t="str">
            <v>21</v>
          </cell>
          <cell r="C4883" t="str">
            <v>230101017</v>
          </cell>
          <cell r="D4883" t="str">
            <v>曲广吉</v>
          </cell>
          <cell r="E4883" t="str">
            <v>女</v>
          </cell>
          <cell r="F4883" t="str">
            <v>20040827</v>
          </cell>
          <cell r="G4883" t="str">
            <v>居民身份证</v>
          </cell>
          <cell r="H4883" t="str">
            <v>230231200408272224</v>
          </cell>
          <cell r="I4883" t="str">
            <v>共青团员</v>
          </cell>
          <cell r="J4883" t="str">
            <v>汉族</v>
          </cell>
          <cell r="K4883" t="str">
            <v>10140</v>
          </cell>
          <cell r="L4883" t="str">
            <v>辽宁大学</v>
          </cell>
          <cell r="M4883" t="str">
            <v>530302</v>
          </cell>
          <cell r="N4883" t="str">
            <v>大数据与会计</v>
          </cell>
          <cell r="O4883" t="str">
            <v>直属</v>
          </cell>
          <cell r="P4883" t="str">
            <v>017</v>
          </cell>
        </row>
        <row r="4884">
          <cell r="A4884" t="str">
            <v>2221010311401205</v>
          </cell>
          <cell r="B4884" t="str">
            <v>21</v>
          </cell>
          <cell r="C4884" t="str">
            <v>231311126</v>
          </cell>
          <cell r="D4884" t="str">
            <v>李爽</v>
          </cell>
          <cell r="E4884" t="str">
            <v>男</v>
          </cell>
          <cell r="F4884" t="str">
            <v>19830925</v>
          </cell>
          <cell r="G4884" t="str">
            <v>居民身份证</v>
          </cell>
          <cell r="H4884" t="str">
            <v>211002198309252919</v>
          </cell>
          <cell r="I4884" t="str">
            <v>群众</v>
          </cell>
          <cell r="J4884" t="str">
            <v>汉族</v>
          </cell>
          <cell r="K4884" t="str">
            <v>10140</v>
          </cell>
          <cell r="L4884" t="str">
            <v>辽宁大学</v>
          </cell>
          <cell r="M4884" t="str">
            <v>120201</v>
          </cell>
          <cell r="N4884" t="str">
            <v>工商管理</v>
          </cell>
          <cell r="O4884" t="str">
            <v>辽宁理工</v>
          </cell>
          <cell r="P4884" t="str">
            <v>265</v>
          </cell>
        </row>
        <row r="4885">
          <cell r="A4885" t="str">
            <v>2221010311400134</v>
          </cell>
          <cell r="B4885" t="str">
            <v>21</v>
          </cell>
          <cell r="C4885" t="str">
            <v>232211037</v>
          </cell>
          <cell r="D4885" t="str">
            <v>郭美慧</v>
          </cell>
          <cell r="E4885" t="str">
            <v>女</v>
          </cell>
          <cell r="F4885" t="str">
            <v>19901204</v>
          </cell>
          <cell r="G4885" t="str">
            <v>居民身份证</v>
          </cell>
          <cell r="H4885" t="str">
            <v>210113199012043727</v>
          </cell>
          <cell r="I4885" t="str">
            <v>群众</v>
          </cell>
          <cell r="J4885" t="str">
            <v>汉族</v>
          </cell>
          <cell r="K4885" t="str">
            <v>10140</v>
          </cell>
          <cell r="L4885" t="str">
            <v>辽宁大学</v>
          </cell>
          <cell r="M4885" t="str">
            <v>120201</v>
          </cell>
          <cell r="N4885" t="str">
            <v>工商管理</v>
          </cell>
          <cell r="O4885" t="str">
            <v>朝阳翰博</v>
          </cell>
          <cell r="P4885" t="str">
            <v>054</v>
          </cell>
        </row>
        <row r="4886">
          <cell r="A4886" t="str">
            <v>2221122115100637</v>
          </cell>
          <cell r="B4886" t="str">
            <v>21</v>
          </cell>
          <cell r="C4886" t="str">
            <v>234001047</v>
          </cell>
          <cell r="D4886" t="str">
            <v>刘佳</v>
          </cell>
          <cell r="E4886" t="str">
            <v>女</v>
          </cell>
          <cell r="F4886" t="str">
            <v>19890327</v>
          </cell>
          <cell r="G4886" t="str">
            <v>居民身份证</v>
          </cell>
          <cell r="H4886" t="str">
            <v>211204198903270021</v>
          </cell>
          <cell r="I4886" t="str">
            <v>群众</v>
          </cell>
          <cell r="J4886" t="str">
            <v>蒙古族</v>
          </cell>
          <cell r="K4886" t="str">
            <v>10140</v>
          </cell>
          <cell r="L4886" t="str">
            <v>辽宁大学</v>
          </cell>
          <cell r="M4886" t="str">
            <v>530601</v>
          </cell>
          <cell r="N4886" t="str">
            <v>工商企业管理</v>
          </cell>
          <cell r="O4886" t="str">
            <v>辽阳学梯</v>
          </cell>
          <cell r="P4886" t="str">
            <v>056</v>
          </cell>
        </row>
        <row r="4887">
          <cell r="A4887" t="str">
            <v>2221120215100708</v>
          </cell>
          <cell r="B4887" t="str">
            <v>21</v>
          </cell>
          <cell r="C4887" t="str">
            <v>231301101</v>
          </cell>
          <cell r="D4887" t="str">
            <v>王园园</v>
          </cell>
          <cell r="E4887" t="str">
            <v>女</v>
          </cell>
          <cell r="F4887" t="str">
            <v>19890426</v>
          </cell>
          <cell r="G4887" t="str">
            <v>居民身份证</v>
          </cell>
          <cell r="H4887" t="str">
            <v>410603198904263546</v>
          </cell>
          <cell r="I4887" t="str">
            <v>群众</v>
          </cell>
          <cell r="J4887" t="str">
            <v>汉族</v>
          </cell>
          <cell r="K4887" t="str">
            <v>10140</v>
          </cell>
          <cell r="L4887" t="str">
            <v>辽宁大学</v>
          </cell>
          <cell r="M4887" t="str">
            <v>590202</v>
          </cell>
          <cell r="N4887" t="str">
            <v>人力资源管理</v>
          </cell>
          <cell r="O4887" t="str">
            <v>辽宁理工</v>
          </cell>
          <cell r="P4887" t="str">
            <v>130</v>
          </cell>
        </row>
        <row r="4888">
          <cell r="A4888" t="str">
            <v>2221120211400771</v>
          </cell>
          <cell r="B4888" t="str">
            <v>21</v>
          </cell>
          <cell r="C4888" t="str">
            <v>234011208</v>
          </cell>
          <cell r="D4888" t="str">
            <v>何琳</v>
          </cell>
          <cell r="E4888" t="str">
            <v>女</v>
          </cell>
          <cell r="F4888" t="str">
            <v>19961012</v>
          </cell>
          <cell r="G4888" t="str">
            <v>居民身份证</v>
          </cell>
          <cell r="H4888" t="str">
            <v>211202199610121526</v>
          </cell>
          <cell r="I4888" t="str">
            <v>群众</v>
          </cell>
          <cell r="J4888" t="str">
            <v>汉族</v>
          </cell>
          <cell r="K4888" t="str">
            <v>10140</v>
          </cell>
          <cell r="L4888" t="str">
            <v>辽宁大学</v>
          </cell>
          <cell r="M4888" t="str">
            <v>120206</v>
          </cell>
          <cell r="N4888" t="str">
            <v>人力资源管理</v>
          </cell>
          <cell r="O4888" t="str">
            <v>辽阳学梯</v>
          </cell>
          <cell r="P4888" t="str">
            <v>293</v>
          </cell>
        </row>
        <row r="4889">
          <cell r="A4889" t="str">
            <v>2221122115100734</v>
          </cell>
          <cell r="B4889" t="str">
            <v>21</v>
          </cell>
          <cell r="C4889" t="str">
            <v>231301013</v>
          </cell>
          <cell r="D4889" t="str">
            <v>王灏竹</v>
          </cell>
          <cell r="E4889" t="str">
            <v>女</v>
          </cell>
          <cell r="F4889" t="str">
            <v>19980819</v>
          </cell>
          <cell r="G4889" t="str">
            <v>居民身份证</v>
          </cell>
          <cell r="H4889" t="str">
            <v>211221199808191246</v>
          </cell>
          <cell r="I4889" t="str">
            <v>群众</v>
          </cell>
          <cell r="J4889" t="str">
            <v>汉族</v>
          </cell>
          <cell r="K4889" t="str">
            <v>10140</v>
          </cell>
          <cell r="L4889" t="str">
            <v>辽宁大学</v>
          </cell>
          <cell r="M4889" t="str">
            <v>530302</v>
          </cell>
          <cell r="N4889" t="str">
            <v>大数据与会计</v>
          </cell>
          <cell r="O4889" t="str">
            <v>辽宁理工</v>
          </cell>
          <cell r="P4889" t="str">
            <v>042</v>
          </cell>
        </row>
        <row r="4890">
          <cell r="A4890" t="str">
            <v>2221120215100874</v>
          </cell>
          <cell r="B4890" t="str">
            <v>21</v>
          </cell>
          <cell r="C4890" t="str">
            <v>234001017</v>
          </cell>
          <cell r="D4890" t="str">
            <v>胡琳琳</v>
          </cell>
          <cell r="E4890" t="str">
            <v>女</v>
          </cell>
          <cell r="F4890" t="str">
            <v>19830704</v>
          </cell>
          <cell r="G4890" t="str">
            <v>居民身份证</v>
          </cell>
          <cell r="H4890" t="str">
            <v>211202198307042767</v>
          </cell>
          <cell r="I4890" t="str">
            <v>群众</v>
          </cell>
          <cell r="J4890" t="str">
            <v>汉族</v>
          </cell>
          <cell r="K4890" t="str">
            <v>10140</v>
          </cell>
          <cell r="L4890" t="str">
            <v>辽宁大学</v>
          </cell>
          <cell r="M4890" t="str">
            <v>530302</v>
          </cell>
          <cell r="N4890" t="str">
            <v>大数据与会计</v>
          </cell>
          <cell r="O4890" t="str">
            <v>辽阳学梯</v>
          </cell>
          <cell r="P4890" t="str">
            <v>026</v>
          </cell>
        </row>
        <row r="4891">
          <cell r="A4891" t="str">
            <v>2221110015104223</v>
          </cell>
          <cell r="B4891" t="str">
            <v>21</v>
          </cell>
          <cell r="C4891" t="str">
            <v>233201017</v>
          </cell>
          <cell r="D4891" t="str">
            <v>姜春楠</v>
          </cell>
          <cell r="E4891" t="str">
            <v>女</v>
          </cell>
          <cell r="F4891" t="str">
            <v>19980603</v>
          </cell>
          <cell r="G4891" t="str">
            <v>居民身份证</v>
          </cell>
          <cell r="H4891" t="str">
            <v>152324199806033526</v>
          </cell>
          <cell r="I4891" t="str">
            <v>群众</v>
          </cell>
          <cell r="J4891" t="str">
            <v>汉族</v>
          </cell>
          <cell r="K4891" t="str">
            <v>10140</v>
          </cell>
          <cell r="L4891" t="str">
            <v>辽宁大学</v>
          </cell>
          <cell r="M4891" t="str">
            <v>590202</v>
          </cell>
          <cell r="N4891" t="str">
            <v>人力资源管理</v>
          </cell>
          <cell r="O4891" t="str">
            <v>盘锦鼎诚</v>
          </cell>
          <cell r="P4891" t="str">
            <v>021</v>
          </cell>
        </row>
        <row r="4892">
          <cell r="A4892" t="str">
            <v>2221120211500667</v>
          </cell>
          <cell r="B4892" t="str">
            <v>21</v>
          </cell>
          <cell r="C4892" t="str">
            <v>231311045</v>
          </cell>
          <cell r="D4892" t="str">
            <v>王拓</v>
          </cell>
          <cell r="E4892" t="str">
            <v>女</v>
          </cell>
          <cell r="F4892" t="str">
            <v>19870312</v>
          </cell>
          <cell r="G4892" t="str">
            <v>居民身份证</v>
          </cell>
          <cell r="H4892" t="str">
            <v>211202198703121766</v>
          </cell>
          <cell r="I4892" t="str">
            <v>中共党员</v>
          </cell>
          <cell r="J4892" t="str">
            <v>汉族</v>
          </cell>
          <cell r="K4892" t="str">
            <v>10140</v>
          </cell>
          <cell r="L4892" t="str">
            <v>辽宁大学</v>
          </cell>
          <cell r="M4892" t="str">
            <v>030101</v>
          </cell>
          <cell r="N4892" t="str">
            <v>法学</v>
          </cell>
          <cell r="O4892" t="str">
            <v>辽宁理工</v>
          </cell>
          <cell r="P4892" t="str">
            <v>184</v>
          </cell>
        </row>
        <row r="4893">
          <cell r="A4893" t="str">
            <v>2221120411400225</v>
          </cell>
          <cell r="B4893" t="str">
            <v>21</v>
          </cell>
          <cell r="C4893" t="str">
            <v>231311308</v>
          </cell>
          <cell r="D4893" t="str">
            <v>代凤</v>
          </cell>
          <cell r="E4893" t="str">
            <v>女</v>
          </cell>
          <cell r="F4893" t="str">
            <v>19880530</v>
          </cell>
          <cell r="G4893" t="str">
            <v>居民身份证</v>
          </cell>
          <cell r="H4893" t="str">
            <v>211282198805304223</v>
          </cell>
          <cell r="I4893" t="str">
            <v>群众</v>
          </cell>
          <cell r="J4893" t="str">
            <v>满族</v>
          </cell>
          <cell r="K4893" t="str">
            <v>10140</v>
          </cell>
          <cell r="L4893" t="str">
            <v>辽宁大学</v>
          </cell>
          <cell r="M4893" t="str">
            <v>120203</v>
          </cell>
          <cell r="N4893" t="str">
            <v>会计学</v>
          </cell>
          <cell r="O4893" t="str">
            <v>辽宁理工</v>
          </cell>
          <cell r="P4893" t="str">
            <v>447</v>
          </cell>
        </row>
        <row r="4894">
          <cell r="A4894" t="str">
            <v>2221120211100030</v>
          </cell>
          <cell r="B4894" t="str">
            <v>21</v>
          </cell>
          <cell r="C4894" t="str">
            <v>231311228</v>
          </cell>
          <cell r="D4894" t="str">
            <v>杨楠</v>
          </cell>
          <cell r="E4894" t="str">
            <v>女</v>
          </cell>
          <cell r="F4894" t="str">
            <v>20010317</v>
          </cell>
          <cell r="G4894" t="str">
            <v>居民身份证</v>
          </cell>
          <cell r="H4894" t="str">
            <v>211202200103172041</v>
          </cell>
          <cell r="I4894" t="str">
            <v>群众</v>
          </cell>
          <cell r="J4894" t="str">
            <v>汉族</v>
          </cell>
          <cell r="K4894" t="str">
            <v>10140</v>
          </cell>
          <cell r="L4894" t="str">
            <v>辽宁大学</v>
          </cell>
          <cell r="M4894" t="str">
            <v>050101</v>
          </cell>
          <cell r="N4894" t="str">
            <v>汉语言文学</v>
          </cell>
          <cell r="O4894" t="str">
            <v>辽宁理工</v>
          </cell>
          <cell r="P4894" t="str">
            <v>367</v>
          </cell>
        </row>
        <row r="4895">
          <cell r="A4895" t="str">
            <v>2221122111100157</v>
          </cell>
          <cell r="B4895" t="str">
            <v>21</v>
          </cell>
          <cell r="C4895" t="str">
            <v>234011124</v>
          </cell>
          <cell r="D4895" t="str">
            <v>芦倩倩</v>
          </cell>
          <cell r="E4895" t="str">
            <v>女</v>
          </cell>
          <cell r="F4895" t="str">
            <v>20020320</v>
          </cell>
          <cell r="G4895" t="str">
            <v>居民身份证</v>
          </cell>
          <cell r="H4895" t="str">
            <v>21122120020320242X</v>
          </cell>
          <cell r="I4895" t="str">
            <v>共青团员</v>
          </cell>
          <cell r="J4895" t="str">
            <v>汉族</v>
          </cell>
          <cell r="K4895" t="str">
            <v>10140</v>
          </cell>
          <cell r="L4895" t="str">
            <v>辽宁大学</v>
          </cell>
          <cell r="M4895" t="str">
            <v>050101</v>
          </cell>
          <cell r="N4895" t="str">
            <v>汉语言文学</v>
          </cell>
          <cell r="O4895" t="str">
            <v>辽阳学梯</v>
          </cell>
          <cell r="P4895" t="str">
            <v>209</v>
          </cell>
        </row>
        <row r="4896">
          <cell r="A4896" t="str">
            <v>2221122411301354</v>
          </cell>
          <cell r="B4896" t="str">
            <v>21</v>
          </cell>
          <cell r="C4896" t="str">
            <v>231311328</v>
          </cell>
          <cell r="D4896" t="str">
            <v>姚璐</v>
          </cell>
          <cell r="E4896" t="str">
            <v>女</v>
          </cell>
          <cell r="F4896" t="str">
            <v>20000101</v>
          </cell>
          <cell r="G4896" t="str">
            <v>居民身份证</v>
          </cell>
          <cell r="H4896" t="str">
            <v>211224200001019124</v>
          </cell>
          <cell r="I4896" t="str">
            <v>群众</v>
          </cell>
          <cell r="J4896" t="str">
            <v>汉族</v>
          </cell>
          <cell r="K4896" t="str">
            <v>10140</v>
          </cell>
          <cell r="L4896" t="str">
            <v>辽宁大学</v>
          </cell>
          <cell r="M4896" t="str">
            <v>080901</v>
          </cell>
          <cell r="N4896" t="str">
            <v>计算机科学与技术</v>
          </cell>
          <cell r="O4896" t="str">
            <v>辽宁理工</v>
          </cell>
          <cell r="P4896" t="str">
            <v>467</v>
          </cell>
        </row>
        <row r="4897">
          <cell r="A4897" t="str">
            <v>2221110071405720</v>
          </cell>
          <cell r="B4897" t="str">
            <v>21</v>
          </cell>
          <cell r="C4897" t="str">
            <v>233211131</v>
          </cell>
          <cell r="D4897" t="str">
            <v>李恒</v>
          </cell>
          <cell r="E4897" t="str">
            <v>男</v>
          </cell>
          <cell r="F4897" t="str">
            <v>19940910</v>
          </cell>
          <cell r="G4897" t="str">
            <v>居民身份证</v>
          </cell>
          <cell r="H4897" t="str">
            <v>21112119940910201X</v>
          </cell>
          <cell r="I4897" t="str">
            <v>群众</v>
          </cell>
          <cell r="J4897" t="str">
            <v>汉族</v>
          </cell>
          <cell r="K4897" t="str">
            <v>10140</v>
          </cell>
          <cell r="L4897" t="str">
            <v>辽宁大学</v>
          </cell>
          <cell r="M4897" t="str">
            <v>080901</v>
          </cell>
          <cell r="N4897" t="str">
            <v>计算机科学与技术</v>
          </cell>
          <cell r="O4897" t="str">
            <v>盘锦鼎诚</v>
          </cell>
          <cell r="P4897" t="str">
            <v>156</v>
          </cell>
        </row>
        <row r="4898">
          <cell r="A4898" t="str">
            <v>2221120215100793</v>
          </cell>
          <cell r="B4898" t="str">
            <v>21</v>
          </cell>
          <cell r="C4898" t="str">
            <v>234001030</v>
          </cell>
          <cell r="D4898" t="str">
            <v>杜娟</v>
          </cell>
          <cell r="E4898" t="str">
            <v>女</v>
          </cell>
          <cell r="F4898" t="str">
            <v>19840210</v>
          </cell>
          <cell r="G4898" t="str">
            <v>居民身份证</v>
          </cell>
          <cell r="H4898" t="str">
            <v>220722198402102821</v>
          </cell>
          <cell r="I4898" t="str">
            <v>群众</v>
          </cell>
          <cell r="J4898" t="str">
            <v>汉族</v>
          </cell>
          <cell r="K4898" t="str">
            <v>10140</v>
          </cell>
          <cell r="L4898" t="str">
            <v>辽宁大学</v>
          </cell>
          <cell r="M4898" t="str">
            <v>530601</v>
          </cell>
          <cell r="N4898" t="str">
            <v>工商企业管理</v>
          </cell>
          <cell r="O4898" t="str">
            <v>辽阳学梯</v>
          </cell>
          <cell r="P4898" t="str">
            <v>039</v>
          </cell>
        </row>
        <row r="4899">
          <cell r="A4899" t="str">
            <v>2221120211100264</v>
          </cell>
          <cell r="B4899" t="str">
            <v>21</v>
          </cell>
          <cell r="C4899" t="str">
            <v>234011111</v>
          </cell>
          <cell r="D4899" t="str">
            <v>王虹卜</v>
          </cell>
          <cell r="E4899" t="str">
            <v>女</v>
          </cell>
          <cell r="F4899" t="str">
            <v>20000323</v>
          </cell>
          <cell r="G4899" t="str">
            <v>居民身份证</v>
          </cell>
          <cell r="H4899" t="str">
            <v>21120220000323206X</v>
          </cell>
          <cell r="I4899" t="str">
            <v>群众</v>
          </cell>
          <cell r="J4899" t="str">
            <v>汉族</v>
          </cell>
          <cell r="K4899" t="str">
            <v>10140</v>
          </cell>
          <cell r="L4899" t="str">
            <v>辽宁大学</v>
          </cell>
          <cell r="M4899" t="str">
            <v>050101</v>
          </cell>
          <cell r="N4899" t="str">
            <v>汉语言文学</v>
          </cell>
          <cell r="O4899" t="str">
            <v>辽阳学梯</v>
          </cell>
          <cell r="P4899" t="str">
            <v>196</v>
          </cell>
        </row>
        <row r="4900">
          <cell r="A4900" t="str">
            <v>2221122411100571</v>
          </cell>
          <cell r="B4900" t="str">
            <v>21</v>
          </cell>
          <cell r="C4900" t="str">
            <v>234011113</v>
          </cell>
          <cell r="D4900" t="str">
            <v>孙燚</v>
          </cell>
          <cell r="E4900" t="str">
            <v>男</v>
          </cell>
          <cell r="F4900" t="str">
            <v>19960808</v>
          </cell>
          <cell r="G4900" t="str">
            <v>居民身份证</v>
          </cell>
          <cell r="H4900" t="str">
            <v>211224199608085317</v>
          </cell>
          <cell r="I4900" t="str">
            <v>群众</v>
          </cell>
          <cell r="J4900" t="str">
            <v>汉族</v>
          </cell>
          <cell r="K4900" t="str">
            <v>10140</v>
          </cell>
          <cell r="L4900" t="str">
            <v>辽宁大学</v>
          </cell>
          <cell r="M4900" t="str">
            <v>050101</v>
          </cell>
          <cell r="N4900" t="str">
            <v>汉语言文学</v>
          </cell>
          <cell r="O4900" t="str">
            <v>辽阳学梯</v>
          </cell>
          <cell r="P4900" t="str">
            <v>198</v>
          </cell>
        </row>
        <row r="4901">
          <cell r="A4901" t="str">
            <v>2221120211400128</v>
          </cell>
          <cell r="B4901" t="str">
            <v>21</v>
          </cell>
          <cell r="C4901" t="str">
            <v>234011090</v>
          </cell>
          <cell r="D4901" t="str">
            <v>王帅</v>
          </cell>
          <cell r="E4901" t="str">
            <v>男</v>
          </cell>
          <cell r="F4901" t="str">
            <v>19931013</v>
          </cell>
          <cell r="G4901" t="str">
            <v>居民身份证</v>
          </cell>
          <cell r="H4901" t="str">
            <v>211202199310131298</v>
          </cell>
          <cell r="I4901" t="str">
            <v>群众</v>
          </cell>
          <cell r="J4901" t="str">
            <v>汉族</v>
          </cell>
          <cell r="K4901" t="str">
            <v>10140</v>
          </cell>
          <cell r="L4901" t="str">
            <v>辽宁大学</v>
          </cell>
          <cell r="M4901" t="str">
            <v>120201</v>
          </cell>
          <cell r="N4901" t="str">
            <v>工商管理</v>
          </cell>
          <cell r="O4901" t="str">
            <v>辽阳学梯</v>
          </cell>
          <cell r="P4901" t="str">
            <v>175</v>
          </cell>
        </row>
        <row r="4902">
          <cell r="A4902" t="str">
            <v>2221040011300059</v>
          </cell>
          <cell r="B4902" t="str">
            <v>21</v>
          </cell>
          <cell r="C4902" t="str">
            <v>231211007</v>
          </cell>
          <cell r="D4902" t="str">
            <v>樊玉龙</v>
          </cell>
          <cell r="E4902" t="str">
            <v>男</v>
          </cell>
          <cell r="F4902" t="str">
            <v>19880526</v>
          </cell>
          <cell r="G4902" t="str">
            <v>居民身份证</v>
          </cell>
          <cell r="H4902" t="str">
            <v>210402198805261719</v>
          </cell>
          <cell r="I4902" t="str">
            <v>中共党员</v>
          </cell>
          <cell r="J4902" t="str">
            <v>汉族</v>
          </cell>
          <cell r="K4902" t="str">
            <v>10140</v>
          </cell>
          <cell r="L4902" t="str">
            <v>辽宁大学</v>
          </cell>
          <cell r="M4902" t="str">
            <v>080601</v>
          </cell>
          <cell r="N4902" t="str">
            <v>电气工程及其自动化</v>
          </cell>
          <cell r="O4902" t="str">
            <v>抚顺矿务</v>
          </cell>
          <cell r="P4902" t="str">
            <v>008</v>
          </cell>
        </row>
        <row r="4903">
          <cell r="A4903" t="str">
            <v>2221030115500941</v>
          </cell>
          <cell r="B4903" t="str">
            <v>21</v>
          </cell>
          <cell r="C4903" t="str">
            <v>230100290</v>
          </cell>
          <cell r="D4903" t="str">
            <v>高靖然</v>
          </cell>
          <cell r="E4903" t="str">
            <v>男</v>
          </cell>
          <cell r="F4903" t="str">
            <v>20040206</v>
          </cell>
          <cell r="G4903" t="str">
            <v>居民身份证</v>
          </cell>
          <cell r="H4903" t="str">
            <v>210303200402061211</v>
          </cell>
          <cell r="I4903" t="str">
            <v>共青团员</v>
          </cell>
          <cell r="J4903" t="str">
            <v>满族</v>
          </cell>
          <cell r="K4903" t="str">
            <v>10140</v>
          </cell>
          <cell r="L4903" t="str">
            <v>辽宁大学</v>
          </cell>
          <cell r="M4903" t="str">
            <v>510201</v>
          </cell>
          <cell r="N4903" t="str">
            <v>计算机应用技术</v>
          </cell>
          <cell r="O4903" t="str">
            <v>直属</v>
          </cell>
          <cell r="P4903" t="str">
            <v>265</v>
          </cell>
        </row>
        <row r="4904">
          <cell r="A4904" t="str">
            <v>2221030115108763</v>
          </cell>
          <cell r="B4904" t="str">
            <v>21</v>
          </cell>
          <cell r="C4904" t="str">
            <v>231301047</v>
          </cell>
          <cell r="D4904" t="str">
            <v>张雪薇</v>
          </cell>
          <cell r="E4904" t="str">
            <v>女</v>
          </cell>
          <cell r="F4904" t="str">
            <v>19920614</v>
          </cell>
          <cell r="G4904" t="str">
            <v>居民身份证</v>
          </cell>
          <cell r="H4904" t="str">
            <v>210381199206145622</v>
          </cell>
          <cell r="I4904" t="str">
            <v>群众</v>
          </cell>
          <cell r="J4904" t="str">
            <v>汉族</v>
          </cell>
          <cell r="K4904" t="str">
            <v>10140</v>
          </cell>
          <cell r="L4904" t="str">
            <v>辽宁大学</v>
          </cell>
          <cell r="M4904" t="str">
            <v>530601</v>
          </cell>
          <cell r="N4904" t="str">
            <v>工商企业管理</v>
          </cell>
          <cell r="O4904" t="str">
            <v>辽宁理工</v>
          </cell>
          <cell r="P4904" t="str">
            <v>076</v>
          </cell>
        </row>
        <row r="4905">
          <cell r="A4905" t="str">
            <v>2221030115510224</v>
          </cell>
          <cell r="B4905" t="str">
            <v>21</v>
          </cell>
          <cell r="C4905" t="str">
            <v>230101054</v>
          </cell>
          <cell r="D4905" t="str">
            <v>张金阳</v>
          </cell>
          <cell r="E4905" t="str">
            <v>男</v>
          </cell>
          <cell r="F4905" t="str">
            <v>20031223</v>
          </cell>
          <cell r="G4905" t="str">
            <v>居民身份证</v>
          </cell>
          <cell r="H4905" t="str">
            <v>230303200312234610</v>
          </cell>
          <cell r="I4905" t="str">
            <v>群众</v>
          </cell>
          <cell r="J4905" t="str">
            <v>汉族</v>
          </cell>
          <cell r="K4905" t="str">
            <v>10140</v>
          </cell>
          <cell r="L4905" t="str">
            <v>辽宁大学</v>
          </cell>
          <cell r="M4905" t="str">
            <v>530601</v>
          </cell>
          <cell r="N4905" t="str">
            <v>工商企业管理</v>
          </cell>
          <cell r="O4905" t="str">
            <v>直属</v>
          </cell>
          <cell r="P4905" t="str">
            <v>054</v>
          </cell>
        </row>
        <row r="4906">
          <cell r="A4906" t="str">
            <v>2221040011301626</v>
          </cell>
          <cell r="B4906" t="str">
            <v>21</v>
          </cell>
          <cell r="C4906" t="str">
            <v>231211005</v>
          </cell>
          <cell r="D4906" t="str">
            <v>曹磊</v>
          </cell>
          <cell r="E4906" t="str">
            <v>男</v>
          </cell>
          <cell r="F4906" t="str">
            <v>19830412</v>
          </cell>
          <cell r="G4906" t="str">
            <v>居民身份证</v>
          </cell>
          <cell r="H4906" t="str">
            <v>210403198304121511</v>
          </cell>
          <cell r="I4906" t="str">
            <v>中共党员</v>
          </cell>
          <cell r="J4906" t="str">
            <v>汉族</v>
          </cell>
          <cell r="K4906" t="str">
            <v>10140</v>
          </cell>
          <cell r="L4906" t="str">
            <v>辽宁大学</v>
          </cell>
          <cell r="M4906" t="str">
            <v>080601</v>
          </cell>
          <cell r="N4906" t="str">
            <v>电气工程及其自动化</v>
          </cell>
          <cell r="O4906" t="str">
            <v>抚顺矿务</v>
          </cell>
          <cell r="P4906" t="str">
            <v>006</v>
          </cell>
        </row>
        <row r="4907">
          <cell r="A4907" t="str">
            <v>2221040011407464</v>
          </cell>
          <cell r="B4907" t="str">
            <v>21</v>
          </cell>
          <cell r="C4907" t="str">
            <v>231311191</v>
          </cell>
          <cell r="D4907" t="str">
            <v>金愉凡</v>
          </cell>
          <cell r="E4907" t="str">
            <v>女</v>
          </cell>
          <cell r="F4907" t="str">
            <v>19851202</v>
          </cell>
          <cell r="G4907" t="str">
            <v>居民身份证</v>
          </cell>
          <cell r="H4907" t="str">
            <v>210411198512020424</v>
          </cell>
          <cell r="I4907" t="str">
            <v>群众</v>
          </cell>
          <cell r="J4907" t="str">
            <v>朝鲜族</v>
          </cell>
          <cell r="K4907" t="str">
            <v>10140</v>
          </cell>
          <cell r="L4907" t="str">
            <v>辽宁大学</v>
          </cell>
          <cell r="M4907" t="str">
            <v>120201</v>
          </cell>
          <cell r="N4907" t="str">
            <v>工商管理</v>
          </cell>
          <cell r="O4907" t="str">
            <v>辽宁理工</v>
          </cell>
          <cell r="P4907" t="str">
            <v>330</v>
          </cell>
        </row>
        <row r="4908">
          <cell r="A4908" t="str">
            <v>2221030115110021</v>
          </cell>
          <cell r="B4908" t="str">
            <v>21</v>
          </cell>
          <cell r="C4908" t="str">
            <v>234001056</v>
          </cell>
          <cell r="D4908" t="str">
            <v>代春乾</v>
          </cell>
          <cell r="E4908" t="str">
            <v>男</v>
          </cell>
          <cell r="F4908" t="str">
            <v>20040613</v>
          </cell>
          <cell r="G4908" t="str">
            <v>居民身份证</v>
          </cell>
          <cell r="H4908" t="str">
            <v>21038120040613443X</v>
          </cell>
          <cell r="I4908" t="str">
            <v>群众</v>
          </cell>
          <cell r="J4908" t="str">
            <v>汉族</v>
          </cell>
          <cell r="K4908" t="str">
            <v>10140</v>
          </cell>
          <cell r="L4908" t="str">
            <v>辽宁大学</v>
          </cell>
          <cell r="M4908" t="str">
            <v>530601</v>
          </cell>
          <cell r="N4908" t="str">
            <v>工商企业管理</v>
          </cell>
          <cell r="O4908" t="str">
            <v>辽阳学梯</v>
          </cell>
          <cell r="P4908" t="str">
            <v>065</v>
          </cell>
        </row>
        <row r="4909">
          <cell r="A4909" t="str">
            <v>2221040015106487</v>
          </cell>
          <cell r="B4909" t="str">
            <v>21</v>
          </cell>
          <cell r="C4909" t="str">
            <v>234001058</v>
          </cell>
          <cell r="D4909" t="str">
            <v>郭一枢</v>
          </cell>
          <cell r="E4909" t="str">
            <v>男</v>
          </cell>
          <cell r="F4909" t="str">
            <v>19900511</v>
          </cell>
          <cell r="G4909" t="str">
            <v>居民身份证</v>
          </cell>
          <cell r="H4909" t="str">
            <v>210411199005112417</v>
          </cell>
          <cell r="I4909" t="str">
            <v>群众</v>
          </cell>
          <cell r="J4909" t="str">
            <v>汉族</v>
          </cell>
          <cell r="K4909" t="str">
            <v>10140</v>
          </cell>
          <cell r="L4909" t="str">
            <v>辽宁大学</v>
          </cell>
          <cell r="M4909" t="str">
            <v>530601</v>
          </cell>
          <cell r="N4909" t="str">
            <v>工商企业管理</v>
          </cell>
          <cell r="O4909" t="str">
            <v>辽阳学梯</v>
          </cell>
          <cell r="P4909" t="str">
            <v>067</v>
          </cell>
        </row>
        <row r="4910">
          <cell r="A4910" t="str">
            <v>2221040011400257</v>
          </cell>
          <cell r="B4910" t="str">
            <v>21</v>
          </cell>
          <cell r="C4910" t="str">
            <v>233211106</v>
          </cell>
          <cell r="D4910" t="str">
            <v>张竞鹤</v>
          </cell>
          <cell r="E4910" t="str">
            <v>女</v>
          </cell>
          <cell r="F4910" t="str">
            <v>19890703</v>
          </cell>
          <cell r="G4910" t="str">
            <v>居民身份证</v>
          </cell>
          <cell r="H4910" t="str">
            <v>210411198907033828</v>
          </cell>
          <cell r="I4910" t="str">
            <v>群众</v>
          </cell>
          <cell r="J4910" t="str">
            <v>汉族</v>
          </cell>
          <cell r="K4910" t="str">
            <v>10140</v>
          </cell>
          <cell r="L4910" t="str">
            <v>辽宁大学</v>
          </cell>
          <cell r="M4910" t="str">
            <v>020301</v>
          </cell>
          <cell r="N4910" t="str">
            <v>金融学</v>
          </cell>
          <cell r="O4910" t="str">
            <v>盘锦鼎诚</v>
          </cell>
          <cell r="P4910" t="str">
            <v>131</v>
          </cell>
        </row>
        <row r="4911">
          <cell r="A4911" t="str">
            <v>2221040011400087</v>
          </cell>
          <cell r="B4911" t="str">
            <v>21</v>
          </cell>
          <cell r="C4911" t="str">
            <v>231211015</v>
          </cell>
          <cell r="D4911" t="str">
            <v>王菁浩</v>
          </cell>
          <cell r="E4911" t="str">
            <v>男</v>
          </cell>
          <cell r="F4911" t="str">
            <v>19990615</v>
          </cell>
          <cell r="G4911" t="str">
            <v>居民身份证</v>
          </cell>
          <cell r="H4911" t="str">
            <v>210402199906151310</v>
          </cell>
          <cell r="I4911" t="str">
            <v>共青团员</v>
          </cell>
          <cell r="J4911" t="str">
            <v>汉族</v>
          </cell>
          <cell r="K4911" t="str">
            <v>10140</v>
          </cell>
          <cell r="L4911" t="str">
            <v>辽宁大学</v>
          </cell>
          <cell r="M4911" t="str">
            <v>120203</v>
          </cell>
          <cell r="N4911" t="str">
            <v>会计学</v>
          </cell>
          <cell r="O4911" t="str">
            <v>抚顺矿务</v>
          </cell>
          <cell r="P4911" t="str">
            <v>016</v>
          </cell>
        </row>
        <row r="4912">
          <cell r="A4912" t="str">
            <v>2221030191106681</v>
          </cell>
          <cell r="B4912" t="str">
            <v>21</v>
          </cell>
          <cell r="C4912" t="str">
            <v>233211071</v>
          </cell>
          <cell r="D4912" t="str">
            <v>蒋晓倩</v>
          </cell>
          <cell r="E4912" t="str">
            <v>女</v>
          </cell>
          <cell r="F4912" t="str">
            <v>19991103</v>
          </cell>
          <cell r="G4912" t="str">
            <v>居民身份证</v>
          </cell>
          <cell r="H4912" t="str">
            <v>210323199911032064</v>
          </cell>
          <cell r="I4912" t="str">
            <v>群众</v>
          </cell>
          <cell r="J4912" t="str">
            <v>满族</v>
          </cell>
          <cell r="K4912" t="str">
            <v>10140</v>
          </cell>
          <cell r="L4912" t="str">
            <v>辽宁大学</v>
          </cell>
          <cell r="M4912" t="str">
            <v>050101</v>
          </cell>
          <cell r="N4912" t="str">
            <v>汉语言文学</v>
          </cell>
          <cell r="O4912" t="str">
            <v>盘锦鼎诚</v>
          </cell>
          <cell r="P4912" t="str">
            <v>096</v>
          </cell>
        </row>
        <row r="4913">
          <cell r="A4913" t="str">
            <v>2221030191111893</v>
          </cell>
          <cell r="B4913" t="str">
            <v>21</v>
          </cell>
          <cell r="C4913" t="str">
            <v>233211072</v>
          </cell>
          <cell r="D4913" t="str">
            <v>刘秋菊</v>
          </cell>
          <cell r="E4913" t="str">
            <v>女</v>
          </cell>
          <cell r="F4913" t="str">
            <v>20011105</v>
          </cell>
          <cell r="G4913" t="str">
            <v>居民身份证</v>
          </cell>
          <cell r="H4913" t="str">
            <v>210321200111052027</v>
          </cell>
          <cell r="I4913" t="str">
            <v>群众</v>
          </cell>
          <cell r="J4913" t="str">
            <v>汉族</v>
          </cell>
          <cell r="K4913" t="str">
            <v>10140</v>
          </cell>
          <cell r="L4913" t="str">
            <v>辽宁大学</v>
          </cell>
          <cell r="M4913" t="str">
            <v>050101</v>
          </cell>
          <cell r="N4913" t="str">
            <v>汉语言文学</v>
          </cell>
          <cell r="O4913" t="str">
            <v>盘锦鼎诚</v>
          </cell>
          <cell r="P4913" t="str">
            <v>097</v>
          </cell>
        </row>
        <row r="4914">
          <cell r="A4914" t="str">
            <v>2221040011100920</v>
          </cell>
          <cell r="B4914" t="str">
            <v>21</v>
          </cell>
          <cell r="C4914" t="str">
            <v>233211113</v>
          </cell>
          <cell r="D4914" t="str">
            <v>张瑶</v>
          </cell>
          <cell r="E4914" t="str">
            <v>女</v>
          </cell>
          <cell r="F4914" t="str">
            <v>19770130</v>
          </cell>
          <cell r="G4914" t="str">
            <v>居民身份证</v>
          </cell>
          <cell r="H4914" t="str">
            <v>210402197701301523</v>
          </cell>
          <cell r="I4914" t="str">
            <v>中共党员</v>
          </cell>
          <cell r="J4914" t="str">
            <v>汉族</v>
          </cell>
          <cell r="K4914" t="str">
            <v>10140</v>
          </cell>
          <cell r="L4914" t="str">
            <v>辽宁大学</v>
          </cell>
          <cell r="M4914" t="str">
            <v>050301</v>
          </cell>
          <cell r="N4914" t="str">
            <v>新闻学</v>
          </cell>
          <cell r="O4914" t="str">
            <v>盘锦鼎诚</v>
          </cell>
          <cell r="P4914" t="str">
            <v>138</v>
          </cell>
        </row>
        <row r="4915">
          <cell r="A4915" t="str">
            <v>2221030115504946</v>
          </cell>
          <cell r="B4915" t="str">
            <v>21</v>
          </cell>
          <cell r="C4915" t="str">
            <v>232101020</v>
          </cell>
          <cell r="D4915" t="str">
            <v>易贵森</v>
          </cell>
          <cell r="E4915" t="str">
            <v>男</v>
          </cell>
          <cell r="F4915" t="str">
            <v>19960401</v>
          </cell>
          <cell r="G4915" t="str">
            <v>居民身份证</v>
          </cell>
          <cell r="H4915" t="str">
            <v>210381199604016412</v>
          </cell>
          <cell r="I4915" t="str">
            <v>群众</v>
          </cell>
          <cell r="J4915" t="str">
            <v>汉族</v>
          </cell>
          <cell r="K4915" t="str">
            <v>10140</v>
          </cell>
          <cell r="L4915" t="str">
            <v>辽宁大学</v>
          </cell>
          <cell r="M4915" t="str">
            <v>530601</v>
          </cell>
          <cell r="N4915" t="str">
            <v>工商企业管理</v>
          </cell>
          <cell r="O4915" t="str">
            <v>海城博旺</v>
          </cell>
          <cell r="P4915" t="str">
            <v>020</v>
          </cell>
        </row>
        <row r="4916">
          <cell r="A4916" t="str">
            <v>2221030115505359</v>
          </cell>
          <cell r="B4916" t="str">
            <v>21</v>
          </cell>
          <cell r="C4916" t="str">
            <v>232101017</v>
          </cell>
          <cell r="D4916" t="str">
            <v>王茜妮</v>
          </cell>
          <cell r="E4916" t="str">
            <v>女</v>
          </cell>
          <cell r="F4916" t="str">
            <v>19941214</v>
          </cell>
          <cell r="G4916" t="str">
            <v>居民身份证</v>
          </cell>
          <cell r="H4916" t="str">
            <v>210311199412141228</v>
          </cell>
          <cell r="I4916" t="str">
            <v>群众</v>
          </cell>
          <cell r="J4916" t="str">
            <v>汉族</v>
          </cell>
          <cell r="K4916" t="str">
            <v>10140</v>
          </cell>
          <cell r="L4916" t="str">
            <v>辽宁大学</v>
          </cell>
          <cell r="M4916" t="str">
            <v>530601</v>
          </cell>
          <cell r="N4916" t="str">
            <v>工商企业管理</v>
          </cell>
          <cell r="O4916" t="str">
            <v>海城博旺</v>
          </cell>
          <cell r="P4916" t="str">
            <v>017</v>
          </cell>
        </row>
        <row r="4917">
          <cell r="A4917" t="str">
            <v>2221030171501906</v>
          </cell>
          <cell r="B4917" t="str">
            <v>21</v>
          </cell>
          <cell r="C4917" t="str">
            <v>234011048</v>
          </cell>
          <cell r="D4917" t="str">
            <v>孙雪缘</v>
          </cell>
          <cell r="E4917" t="str">
            <v>男</v>
          </cell>
          <cell r="F4917" t="str">
            <v>19990311</v>
          </cell>
          <cell r="G4917" t="str">
            <v>居民身份证</v>
          </cell>
          <cell r="H4917" t="str">
            <v>210321199903110218</v>
          </cell>
          <cell r="I4917" t="str">
            <v>共青团员</v>
          </cell>
          <cell r="J4917" t="str">
            <v>汉族</v>
          </cell>
          <cell r="K4917" t="str">
            <v>10140</v>
          </cell>
          <cell r="L4917" t="str">
            <v>辽宁大学</v>
          </cell>
          <cell r="M4917" t="str">
            <v>030101</v>
          </cell>
          <cell r="N4917" t="str">
            <v>法学</v>
          </cell>
          <cell r="O4917" t="str">
            <v>辽阳学梯</v>
          </cell>
          <cell r="P4917" t="str">
            <v>133</v>
          </cell>
        </row>
        <row r="4918">
          <cell r="A4918" t="str">
            <v>2221040011300012</v>
          </cell>
          <cell r="B4918" t="str">
            <v>21</v>
          </cell>
          <cell r="C4918" t="str">
            <v>231211002</v>
          </cell>
          <cell r="D4918" t="str">
            <v>李玮霖</v>
          </cell>
          <cell r="E4918" t="str">
            <v>男</v>
          </cell>
          <cell r="F4918" t="str">
            <v>20000308</v>
          </cell>
          <cell r="G4918" t="str">
            <v>居民身份证</v>
          </cell>
          <cell r="H4918" t="str">
            <v>21040320000308151X</v>
          </cell>
          <cell r="I4918" t="str">
            <v>共青团员</v>
          </cell>
          <cell r="J4918" t="str">
            <v>汉族</v>
          </cell>
          <cell r="K4918" t="str">
            <v>10140</v>
          </cell>
          <cell r="L4918" t="str">
            <v>辽宁大学</v>
          </cell>
          <cell r="M4918" t="str">
            <v>080601</v>
          </cell>
          <cell r="N4918" t="str">
            <v>电气工程及其自动化</v>
          </cell>
          <cell r="O4918" t="str">
            <v>抚顺矿务</v>
          </cell>
          <cell r="P4918" t="str">
            <v>003</v>
          </cell>
        </row>
        <row r="4919">
          <cell r="A4919" t="str">
            <v>2221040011500931</v>
          </cell>
          <cell r="B4919" t="str">
            <v>21</v>
          </cell>
          <cell r="C4919" t="str">
            <v>231311060</v>
          </cell>
          <cell r="D4919" t="str">
            <v>闫聪</v>
          </cell>
          <cell r="E4919" t="str">
            <v>女</v>
          </cell>
          <cell r="F4919" t="str">
            <v>19980212</v>
          </cell>
          <cell r="G4919" t="str">
            <v>居民身份证</v>
          </cell>
          <cell r="H4919" t="str">
            <v>210402199802121520</v>
          </cell>
          <cell r="I4919" t="str">
            <v>群众</v>
          </cell>
          <cell r="J4919" t="str">
            <v>满族</v>
          </cell>
          <cell r="K4919" t="str">
            <v>10140</v>
          </cell>
          <cell r="L4919" t="str">
            <v>辽宁大学</v>
          </cell>
          <cell r="M4919" t="str">
            <v>030101</v>
          </cell>
          <cell r="N4919" t="str">
            <v>法学</v>
          </cell>
          <cell r="O4919" t="str">
            <v>辽宁理工</v>
          </cell>
          <cell r="P4919" t="str">
            <v>199</v>
          </cell>
        </row>
        <row r="4920">
          <cell r="A4920" t="str">
            <v>2221030115501388</v>
          </cell>
          <cell r="B4920" t="str">
            <v>21</v>
          </cell>
          <cell r="C4920" t="str">
            <v>230100243</v>
          </cell>
          <cell r="D4920" t="str">
            <v>苏一轩</v>
          </cell>
          <cell r="E4920" t="str">
            <v>男</v>
          </cell>
          <cell r="F4920" t="str">
            <v>20041008</v>
          </cell>
          <cell r="G4920" t="str">
            <v>居民身份证</v>
          </cell>
          <cell r="H4920" t="str">
            <v>210303200410080631</v>
          </cell>
          <cell r="I4920" t="str">
            <v>共青团员</v>
          </cell>
          <cell r="J4920" t="str">
            <v>汉族</v>
          </cell>
          <cell r="K4920" t="str">
            <v>10140</v>
          </cell>
          <cell r="L4920" t="str">
            <v>辽宁大学</v>
          </cell>
          <cell r="M4920" t="str">
            <v>510201</v>
          </cell>
          <cell r="N4920" t="str">
            <v>计算机应用技术</v>
          </cell>
          <cell r="O4920" t="str">
            <v>直属</v>
          </cell>
          <cell r="P4920" t="str">
            <v>218</v>
          </cell>
        </row>
        <row r="4921">
          <cell r="A4921" t="str">
            <v>2221030115511494</v>
          </cell>
          <cell r="B4921" t="str">
            <v>21</v>
          </cell>
          <cell r="C4921" t="str">
            <v>230100138</v>
          </cell>
          <cell r="D4921" t="str">
            <v>杜一莹</v>
          </cell>
          <cell r="E4921" t="str">
            <v>女</v>
          </cell>
          <cell r="F4921" t="str">
            <v>20041016</v>
          </cell>
          <cell r="G4921" t="str">
            <v>居民身份证</v>
          </cell>
          <cell r="H4921" t="str">
            <v>210303200410160623</v>
          </cell>
          <cell r="I4921" t="str">
            <v>共青团员</v>
          </cell>
          <cell r="J4921" t="str">
            <v>汉族</v>
          </cell>
          <cell r="K4921" t="str">
            <v>10140</v>
          </cell>
          <cell r="L4921" t="str">
            <v>辽宁大学</v>
          </cell>
          <cell r="M4921" t="str">
            <v>510201</v>
          </cell>
          <cell r="N4921" t="str">
            <v>计算机应用技术</v>
          </cell>
          <cell r="O4921" t="str">
            <v>直属</v>
          </cell>
          <cell r="P4921" t="str">
            <v>113</v>
          </cell>
        </row>
        <row r="4922">
          <cell r="A4922" t="str">
            <v>2221040014503412</v>
          </cell>
          <cell r="B4922" t="str">
            <v>21</v>
          </cell>
          <cell r="C4922" t="str">
            <v>231321004</v>
          </cell>
          <cell r="D4922" t="str">
            <v>栾雪</v>
          </cell>
          <cell r="E4922" t="str">
            <v>女</v>
          </cell>
          <cell r="F4922" t="str">
            <v>19960107</v>
          </cell>
          <cell r="G4922" t="str">
            <v>居民身份证</v>
          </cell>
          <cell r="H4922" t="str">
            <v>210403199601070022</v>
          </cell>
          <cell r="I4922" t="str">
            <v>群众</v>
          </cell>
          <cell r="J4922" t="str">
            <v>汉族</v>
          </cell>
          <cell r="K4922" t="str">
            <v>10140</v>
          </cell>
          <cell r="L4922" t="str">
            <v>辽宁大学</v>
          </cell>
          <cell r="M4922" t="str">
            <v>120203</v>
          </cell>
          <cell r="N4922" t="str">
            <v>会计学</v>
          </cell>
          <cell r="O4922" t="str">
            <v>辽宁理工</v>
          </cell>
          <cell r="P4922" t="str">
            <v>004</v>
          </cell>
        </row>
        <row r="4923">
          <cell r="A4923" t="str">
            <v>2221040011403128</v>
          </cell>
          <cell r="B4923" t="str">
            <v>21</v>
          </cell>
          <cell r="C4923" t="str">
            <v>231211019</v>
          </cell>
          <cell r="D4923" t="str">
            <v>陈红蕾</v>
          </cell>
          <cell r="E4923" t="str">
            <v>女</v>
          </cell>
          <cell r="F4923" t="str">
            <v>19911114</v>
          </cell>
          <cell r="G4923" t="str">
            <v>居民身份证</v>
          </cell>
          <cell r="H4923" t="str">
            <v>210403199111141828</v>
          </cell>
          <cell r="I4923" t="str">
            <v>群众</v>
          </cell>
          <cell r="J4923" t="str">
            <v>汉族</v>
          </cell>
          <cell r="K4923" t="str">
            <v>10140</v>
          </cell>
          <cell r="L4923" t="str">
            <v>辽宁大学</v>
          </cell>
          <cell r="M4923" t="str">
            <v>120206</v>
          </cell>
          <cell r="N4923" t="str">
            <v>人力资源管理</v>
          </cell>
          <cell r="O4923" t="str">
            <v>抚顺矿务</v>
          </cell>
          <cell r="P4923" t="str">
            <v>020</v>
          </cell>
        </row>
        <row r="4924">
          <cell r="A4924" t="str">
            <v>2221040011303563</v>
          </cell>
          <cell r="B4924" t="str">
            <v>21</v>
          </cell>
          <cell r="C4924" t="str">
            <v>231311402</v>
          </cell>
          <cell r="D4924" t="str">
            <v>尹华旭</v>
          </cell>
          <cell r="E4924" t="str">
            <v>男</v>
          </cell>
          <cell r="F4924" t="str">
            <v>20021031</v>
          </cell>
          <cell r="G4924" t="str">
            <v>居民身份证</v>
          </cell>
          <cell r="H4924" t="str">
            <v>210422200210312711</v>
          </cell>
          <cell r="I4924" t="str">
            <v>群众</v>
          </cell>
          <cell r="J4924" t="str">
            <v>满族</v>
          </cell>
          <cell r="K4924" t="str">
            <v>10140</v>
          </cell>
          <cell r="L4924" t="str">
            <v>辽宁大学</v>
          </cell>
          <cell r="M4924" t="str">
            <v>080703</v>
          </cell>
          <cell r="N4924" t="str">
            <v>通信工程</v>
          </cell>
          <cell r="O4924" t="str">
            <v>辽宁理工</v>
          </cell>
          <cell r="P4924" t="str">
            <v>541</v>
          </cell>
        </row>
        <row r="4925">
          <cell r="A4925" t="str">
            <v>2221040011400013</v>
          </cell>
          <cell r="B4925" t="str">
            <v>21</v>
          </cell>
          <cell r="C4925" t="str">
            <v>231211021</v>
          </cell>
          <cell r="D4925" t="str">
            <v>刘涛</v>
          </cell>
          <cell r="E4925" t="str">
            <v>男</v>
          </cell>
          <cell r="F4925" t="str">
            <v>19830514</v>
          </cell>
          <cell r="G4925" t="str">
            <v>居民身份证</v>
          </cell>
          <cell r="H4925" t="str">
            <v>21040319830514001X</v>
          </cell>
          <cell r="I4925" t="str">
            <v>中共党员</v>
          </cell>
          <cell r="J4925" t="str">
            <v>汉族</v>
          </cell>
          <cell r="K4925" t="str">
            <v>10140</v>
          </cell>
          <cell r="L4925" t="str">
            <v>辽宁大学</v>
          </cell>
          <cell r="M4925" t="str">
            <v>120202</v>
          </cell>
          <cell r="N4925" t="str">
            <v>市场营销</v>
          </cell>
          <cell r="O4925" t="str">
            <v>抚顺矿务</v>
          </cell>
          <cell r="P4925" t="str">
            <v>022</v>
          </cell>
        </row>
        <row r="4926">
          <cell r="A4926" t="str">
            <v>2221040015103132</v>
          </cell>
          <cell r="B4926" t="str">
            <v>21</v>
          </cell>
          <cell r="C4926" t="str">
            <v>234001003</v>
          </cell>
          <cell r="D4926" t="str">
            <v>孟繁华</v>
          </cell>
          <cell r="E4926" t="str">
            <v>男</v>
          </cell>
          <cell r="F4926" t="str">
            <v>19881018</v>
          </cell>
          <cell r="G4926" t="str">
            <v>居民身份证</v>
          </cell>
          <cell r="H4926" t="str">
            <v>210421198810180015</v>
          </cell>
          <cell r="I4926" t="str">
            <v>群众</v>
          </cell>
          <cell r="J4926" t="str">
            <v>汉族</v>
          </cell>
          <cell r="K4926" t="str">
            <v>10140</v>
          </cell>
          <cell r="L4926" t="str">
            <v>辽宁大学</v>
          </cell>
          <cell r="M4926" t="str">
            <v>530302</v>
          </cell>
          <cell r="N4926" t="str">
            <v>大数据与会计</v>
          </cell>
          <cell r="O4926" t="str">
            <v>辽阳学梯</v>
          </cell>
          <cell r="P4926" t="str">
            <v>012</v>
          </cell>
        </row>
        <row r="4927">
          <cell r="A4927" t="str">
            <v>2221050111505479</v>
          </cell>
          <cell r="B4927" t="str">
            <v>21</v>
          </cell>
          <cell r="C4927" t="str">
            <v>231111004</v>
          </cell>
          <cell r="D4927" t="str">
            <v>刘健峰</v>
          </cell>
          <cell r="E4927" t="str">
            <v>男</v>
          </cell>
          <cell r="F4927" t="str">
            <v>19720621</v>
          </cell>
          <cell r="G4927" t="str">
            <v>居民身份证</v>
          </cell>
          <cell r="H4927" t="str">
            <v>210521197206211090</v>
          </cell>
          <cell r="I4927" t="str">
            <v>中共党员</v>
          </cell>
          <cell r="J4927" t="str">
            <v>汉族</v>
          </cell>
          <cell r="K4927" t="str">
            <v>10140</v>
          </cell>
          <cell r="L4927" t="str">
            <v>辽宁大学</v>
          </cell>
          <cell r="M4927" t="str">
            <v>030101</v>
          </cell>
          <cell r="N4927" t="str">
            <v>法学</v>
          </cell>
          <cell r="O4927" t="str">
            <v>本溪</v>
          </cell>
          <cell r="P4927" t="str">
            <v>016</v>
          </cell>
        </row>
        <row r="4928">
          <cell r="A4928" t="str">
            <v>2221050111401202</v>
          </cell>
          <cell r="B4928" t="str">
            <v>21</v>
          </cell>
          <cell r="C4928" t="str">
            <v>230110030</v>
          </cell>
          <cell r="D4928" t="str">
            <v>段骁桐</v>
          </cell>
          <cell r="E4928" t="str">
            <v>女</v>
          </cell>
          <cell r="F4928" t="str">
            <v>20030626</v>
          </cell>
          <cell r="G4928" t="str">
            <v>居民身份证</v>
          </cell>
          <cell r="H4928" t="str">
            <v>210522200306260026</v>
          </cell>
          <cell r="I4928" t="str">
            <v>群众</v>
          </cell>
          <cell r="J4928" t="str">
            <v>满族</v>
          </cell>
          <cell r="K4928" t="str">
            <v>10140</v>
          </cell>
          <cell r="L4928" t="str">
            <v>辽宁大学</v>
          </cell>
          <cell r="M4928" t="str">
            <v>120201</v>
          </cell>
          <cell r="N4928" t="str">
            <v>工商管理</v>
          </cell>
          <cell r="O4928" t="str">
            <v>直属</v>
          </cell>
          <cell r="P4928" t="str">
            <v>352</v>
          </cell>
        </row>
        <row r="4929">
          <cell r="A4929" t="str">
            <v>2221050114105956</v>
          </cell>
          <cell r="B4929" t="str">
            <v>21</v>
          </cell>
          <cell r="C4929" t="str">
            <v>231121001</v>
          </cell>
          <cell r="D4929" t="str">
            <v>屈国晶</v>
          </cell>
          <cell r="E4929" t="str">
            <v>男</v>
          </cell>
          <cell r="F4929" t="str">
            <v>19801108</v>
          </cell>
          <cell r="G4929" t="str">
            <v>居民身份证</v>
          </cell>
          <cell r="H4929" t="str">
            <v>230123198011082611</v>
          </cell>
          <cell r="I4929" t="str">
            <v>群众</v>
          </cell>
          <cell r="J4929" t="str">
            <v>汉族</v>
          </cell>
          <cell r="K4929" t="str">
            <v>10140</v>
          </cell>
          <cell r="L4929" t="str">
            <v>辽宁大学</v>
          </cell>
          <cell r="M4929" t="str">
            <v>120203</v>
          </cell>
          <cell r="N4929" t="str">
            <v>会计学</v>
          </cell>
          <cell r="O4929" t="str">
            <v>本溪</v>
          </cell>
          <cell r="P4929" t="str">
            <v>001</v>
          </cell>
        </row>
        <row r="4930">
          <cell r="A4930" t="str">
            <v>2221050111401305</v>
          </cell>
          <cell r="B4930" t="str">
            <v>21</v>
          </cell>
          <cell r="C4930" t="str">
            <v>233211047</v>
          </cell>
          <cell r="D4930" t="str">
            <v>顾鑫宇</v>
          </cell>
          <cell r="E4930" t="str">
            <v>男</v>
          </cell>
          <cell r="F4930" t="str">
            <v>19960707</v>
          </cell>
          <cell r="G4930" t="str">
            <v>居民身份证</v>
          </cell>
          <cell r="H4930" t="str">
            <v>210504199607070519</v>
          </cell>
          <cell r="I4930" t="str">
            <v>群众</v>
          </cell>
          <cell r="J4930" t="str">
            <v>汉族</v>
          </cell>
          <cell r="K4930" t="str">
            <v>10140</v>
          </cell>
          <cell r="L4930" t="str">
            <v>辽宁大学</v>
          </cell>
          <cell r="M4930" t="str">
            <v>020401</v>
          </cell>
          <cell r="N4930" t="str">
            <v>国际经济与贸易</v>
          </cell>
          <cell r="O4930" t="str">
            <v>盘锦鼎诚</v>
          </cell>
          <cell r="P4930" t="str">
            <v>072</v>
          </cell>
        </row>
        <row r="4931">
          <cell r="A4931" t="str">
            <v>2221050115102991</v>
          </cell>
          <cell r="B4931" t="str">
            <v>21</v>
          </cell>
          <cell r="C4931" t="str">
            <v>231301066</v>
          </cell>
          <cell r="D4931" t="str">
            <v>臧稳旭</v>
          </cell>
          <cell r="E4931" t="str">
            <v>女</v>
          </cell>
          <cell r="F4931" t="str">
            <v>19920625</v>
          </cell>
          <cell r="G4931" t="str">
            <v>居民身份证</v>
          </cell>
          <cell r="H4931" t="str">
            <v>210503199206250328</v>
          </cell>
          <cell r="I4931" t="str">
            <v>群众</v>
          </cell>
          <cell r="J4931" t="str">
            <v>汉族</v>
          </cell>
          <cell r="K4931" t="str">
            <v>10140</v>
          </cell>
          <cell r="L4931" t="str">
            <v>辽宁大学</v>
          </cell>
          <cell r="M4931" t="str">
            <v>530601</v>
          </cell>
          <cell r="N4931" t="str">
            <v>工商企业管理</v>
          </cell>
          <cell r="O4931" t="str">
            <v>辽宁理工</v>
          </cell>
          <cell r="P4931" t="str">
            <v>095</v>
          </cell>
        </row>
        <row r="4932">
          <cell r="A4932" t="str">
            <v>2221040015106150</v>
          </cell>
          <cell r="B4932" t="str">
            <v>21</v>
          </cell>
          <cell r="C4932" t="str">
            <v>234001031</v>
          </cell>
          <cell r="D4932" t="str">
            <v>张雷</v>
          </cell>
          <cell r="E4932" t="str">
            <v>男</v>
          </cell>
          <cell r="F4932" t="str">
            <v>19920108</v>
          </cell>
          <cell r="G4932" t="str">
            <v>居民身份证</v>
          </cell>
          <cell r="H4932" t="str">
            <v>210404199201083912</v>
          </cell>
          <cell r="I4932" t="str">
            <v>群众</v>
          </cell>
          <cell r="J4932" t="str">
            <v>汉族</v>
          </cell>
          <cell r="K4932" t="str">
            <v>10140</v>
          </cell>
          <cell r="L4932" t="str">
            <v>辽宁大学</v>
          </cell>
          <cell r="M4932" t="str">
            <v>530601</v>
          </cell>
          <cell r="N4932" t="str">
            <v>工商企业管理</v>
          </cell>
          <cell r="O4932" t="str">
            <v>辽阳学梯</v>
          </cell>
          <cell r="P4932" t="str">
            <v>040</v>
          </cell>
        </row>
        <row r="4933">
          <cell r="A4933" t="str">
            <v>2221010211100793</v>
          </cell>
          <cell r="B4933" t="str">
            <v>21</v>
          </cell>
          <cell r="C4933" t="str">
            <v>231311408</v>
          </cell>
          <cell r="D4933" t="str">
            <v>信春帆</v>
          </cell>
          <cell r="E4933" t="str">
            <v>女</v>
          </cell>
          <cell r="F4933" t="str">
            <v>19990725</v>
          </cell>
          <cell r="G4933" t="str">
            <v>居民身份证</v>
          </cell>
          <cell r="H4933" t="str">
            <v>210106199907253043</v>
          </cell>
          <cell r="I4933" t="str">
            <v>群众</v>
          </cell>
          <cell r="J4933" t="str">
            <v>满族</v>
          </cell>
          <cell r="K4933" t="str">
            <v>10140</v>
          </cell>
          <cell r="L4933" t="str">
            <v>辽宁大学</v>
          </cell>
          <cell r="M4933" t="str">
            <v>050301</v>
          </cell>
          <cell r="N4933" t="str">
            <v>新闻学</v>
          </cell>
          <cell r="O4933" t="str">
            <v>辽宁理工</v>
          </cell>
          <cell r="P4933" t="str">
            <v>547</v>
          </cell>
        </row>
        <row r="4934">
          <cell r="A4934" t="str">
            <v>2221010215503095</v>
          </cell>
          <cell r="B4934" t="str">
            <v>21</v>
          </cell>
          <cell r="C4934" t="str">
            <v>231301107</v>
          </cell>
          <cell r="D4934" t="str">
            <v>王新越</v>
          </cell>
          <cell r="E4934" t="str">
            <v>女</v>
          </cell>
          <cell r="F4934" t="str">
            <v>19930215</v>
          </cell>
          <cell r="G4934" t="str">
            <v>居民身份证</v>
          </cell>
          <cell r="H4934" t="str">
            <v>220281199302150540</v>
          </cell>
          <cell r="I4934" t="str">
            <v>共青团员</v>
          </cell>
          <cell r="J4934" t="str">
            <v>汉族</v>
          </cell>
          <cell r="K4934" t="str">
            <v>10140</v>
          </cell>
          <cell r="L4934" t="str">
            <v>辽宁大学</v>
          </cell>
          <cell r="M4934" t="str">
            <v>590202</v>
          </cell>
          <cell r="N4934" t="str">
            <v>人力资源管理</v>
          </cell>
          <cell r="O4934" t="str">
            <v>辽宁理工</v>
          </cell>
          <cell r="P4934" t="str">
            <v>136</v>
          </cell>
        </row>
        <row r="4935">
          <cell r="A4935" t="str">
            <v>2221010211400540</v>
          </cell>
          <cell r="B4935" t="str">
            <v>21</v>
          </cell>
          <cell r="C4935" t="str">
            <v>231311137</v>
          </cell>
          <cell r="D4935" t="str">
            <v>任哲</v>
          </cell>
          <cell r="E4935" t="str">
            <v>女</v>
          </cell>
          <cell r="F4935" t="str">
            <v>19971117</v>
          </cell>
          <cell r="G4935" t="str">
            <v>居民身份证</v>
          </cell>
          <cell r="H4935" t="str">
            <v>210111199711175320</v>
          </cell>
          <cell r="I4935" t="str">
            <v>群众</v>
          </cell>
          <cell r="J4935" t="str">
            <v>汉族</v>
          </cell>
          <cell r="K4935" t="str">
            <v>10140</v>
          </cell>
          <cell r="L4935" t="str">
            <v>辽宁大学</v>
          </cell>
          <cell r="M4935" t="str">
            <v>120201</v>
          </cell>
          <cell r="N4935" t="str">
            <v>工商管理</v>
          </cell>
          <cell r="O4935" t="str">
            <v>辽宁理工</v>
          </cell>
          <cell r="P4935" t="str">
            <v>276</v>
          </cell>
        </row>
        <row r="4936">
          <cell r="A4936" t="str">
            <v>2221010211401894</v>
          </cell>
          <cell r="B4936" t="str">
            <v>21</v>
          </cell>
          <cell r="C4936" t="str">
            <v>231311124</v>
          </cell>
          <cell r="D4936" t="str">
            <v>关丽双</v>
          </cell>
          <cell r="E4936" t="str">
            <v>女</v>
          </cell>
          <cell r="F4936" t="str">
            <v>19800202</v>
          </cell>
          <cell r="G4936" t="str">
            <v>居民身份证</v>
          </cell>
          <cell r="H4936" t="str">
            <v>210112198002021822</v>
          </cell>
          <cell r="I4936" t="str">
            <v>群众</v>
          </cell>
          <cell r="J4936" t="str">
            <v>满族</v>
          </cell>
          <cell r="K4936" t="str">
            <v>10140</v>
          </cell>
          <cell r="L4936" t="str">
            <v>辽宁大学</v>
          </cell>
          <cell r="M4936" t="str">
            <v>120201</v>
          </cell>
          <cell r="N4936" t="str">
            <v>工商管理</v>
          </cell>
          <cell r="O4936" t="str">
            <v>辽宁理工</v>
          </cell>
          <cell r="P4936" t="str">
            <v>263</v>
          </cell>
        </row>
        <row r="4937">
          <cell r="A4937" t="str">
            <v>2221010211400432</v>
          </cell>
          <cell r="B4937" t="str">
            <v>21</v>
          </cell>
          <cell r="C4937" t="str">
            <v>231311145</v>
          </cell>
          <cell r="D4937" t="str">
            <v>王映元</v>
          </cell>
          <cell r="E4937" t="str">
            <v>男</v>
          </cell>
          <cell r="F4937" t="str">
            <v>19971114</v>
          </cell>
          <cell r="G4937" t="str">
            <v>居民身份证</v>
          </cell>
          <cell r="H4937" t="str">
            <v>210102199711145635</v>
          </cell>
          <cell r="I4937" t="str">
            <v>共青团员</v>
          </cell>
          <cell r="J4937" t="str">
            <v>汉族</v>
          </cell>
          <cell r="K4937" t="str">
            <v>10140</v>
          </cell>
          <cell r="L4937" t="str">
            <v>辽宁大学</v>
          </cell>
          <cell r="M4937" t="str">
            <v>120201</v>
          </cell>
          <cell r="N4937" t="str">
            <v>工商管理</v>
          </cell>
          <cell r="O4937" t="str">
            <v>辽宁理工</v>
          </cell>
          <cell r="P4937" t="str">
            <v>284</v>
          </cell>
        </row>
        <row r="4938">
          <cell r="A4938" t="str">
            <v>2221010211401948</v>
          </cell>
          <cell r="B4938" t="str">
            <v>21</v>
          </cell>
          <cell r="C4938" t="str">
            <v>231311423</v>
          </cell>
          <cell r="D4938" t="str">
            <v>邢欢欢</v>
          </cell>
          <cell r="E4938" t="str">
            <v>女</v>
          </cell>
          <cell r="F4938" t="str">
            <v>19871203</v>
          </cell>
          <cell r="G4938" t="str">
            <v>居民身份证</v>
          </cell>
          <cell r="H4938" t="str">
            <v>211481198712036826</v>
          </cell>
          <cell r="I4938" t="str">
            <v>群众</v>
          </cell>
          <cell r="J4938" t="str">
            <v>满族</v>
          </cell>
          <cell r="K4938" t="str">
            <v>10140</v>
          </cell>
          <cell r="L4938" t="str">
            <v>辽宁大学</v>
          </cell>
          <cell r="M4938" t="str">
            <v>120402</v>
          </cell>
          <cell r="N4938" t="str">
            <v>行政管理</v>
          </cell>
          <cell r="O4938" t="str">
            <v>辽宁理工</v>
          </cell>
          <cell r="P4938" t="str">
            <v>562</v>
          </cell>
        </row>
        <row r="4939">
          <cell r="A4939" t="str">
            <v>2221010211403627</v>
          </cell>
          <cell r="B4939" t="str">
            <v>21</v>
          </cell>
          <cell r="C4939" t="str">
            <v>234011092</v>
          </cell>
          <cell r="D4939" t="str">
            <v>苑芳</v>
          </cell>
          <cell r="E4939" t="str">
            <v>女</v>
          </cell>
          <cell r="F4939" t="str">
            <v>19960510</v>
          </cell>
          <cell r="G4939" t="str">
            <v>居民身份证</v>
          </cell>
          <cell r="H4939" t="str">
            <v>210726199605102942</v>
          </cell>
          <cell r="I4939" t="str">
            <v>群众</v>
          </cell>
          <cell r="J4939" t="str">
            <v>汉族</v>
          </cell>
          <cell r="K4939" t="str">
            <v>10140</v>
          </cell>
          <cell r="L4939" t="str">
            <v>辽宁大学</v>
          </cell>
          <cell r="M4939" t="str">
            <v>120201</v>
          </cell>
          <cell r="N4939" t="str">
            <v>工商管理</v>
          </cell>
          <cell r="O4939" t="str">
            <v>辽阳学梯</v>
          </cell>
          <cell r="P4939" t="str">
            <v>177</v>
          </cell>
        </row>
        <row r="4940">
          <cell r="A4940" t="str">
            <v>2221010211100682</v>
          </cell>
          <cell r="B4940" t="str">
            <v>21</v>
          </cell>
          <cell r="C4940" t="str">
            <v>233211057</v>
          </cell>
          <cell r="D4940" t="str">
            <v>牛寅清</v>
          </cell>
          <cell r="E4940" t="str">
            <v>男</v>
          </cell>
          <cell r="F4940" t="str">
            <v>19861220</v>
          </cell>
          <cell r="G4940" t="str">
            <v>居民身份证</v>
          </cell>
          <cell r="H4940" t="str">
            <v>210105198612204614</v>
          </cell>
          <cell r="I4940" t="str">
            <v>群众</v>
          </cell>
          <cell r="J4940" t="str">
            <v>汉族</v>
          </cell>
          <cell r="K4940" t="str">
            <v>10140</v>
          </cell>
          <cell r="L4940" t="str">
            <v>辽宁大学</v>
          </cell>
          <cell r="M4940" t="str">
            <v>050101</v>
          </cell>
          <cell r="N4940" t="str">
            <v>汉语言文学</v>
          </cell>
          <cell r="O4940" t="str">
            <v>盘锦鼎诚</v>
          </cell>
          <cell r="P4940" t="str">
            <v>082</v>
          </cell>
        </row>
        <row r="4941">
          <cell r="A4941" t="str">
            <v>2221010211403776</v>
          </cell>
          <cell r="B4941" t="str">
            <v>21</v>
          </cell>
          <cell r="C4941" t="str">
            <v>231311441</v>
          </cell>
          <cell r="D4941" t="str">
            <v>梁库</v>
          </cell>
          <cell r="E4941" t="str">
            <v>男</v>
          </cell>
          <cell r="F4941" t="str">
            <v>19850213</v>
          </cell>
          <cell r="G4941" t="str">
            <v>居民身份证</v>
          </cell>
          <cell r="H4941" t="str">
            <v>320322198502133635</v>
          </cell>
          <cell r="I4941" t="str">
            <v>中共党员</v>
          </cell>
          <cell r="J4941" t="str">
            <v>汉族</v>
          </cell>
          <cell r="K4941" t="str">
            <v>10140</v>
          </cell>
          <cell r="L4941" t="str">
            <v>辽宁大学</v>
          </cell>
          <cell r="M4941" t="str">
            <v>120402</v>
          </cell>
          <cell r="N4941" t="str">
            <v>行政管理</v>
          </cell>
          <cell r="O4941" t="str">
            <v>辽宁理工</v>
          </cell>
          <cell r="P4941" t="str">
            <v>580</v>
          </cell>
        </row>
        <row r="4942">
          <cell r="A4942" t="str">
            <v>2221010211301750</v>
          </cell>
          <cell r="B4942" t="str">
            <v>21</v>
          </cell>
          <cell r="C4942" t="str">
            <v>231311002</v>
          </cell>
          <cell r="D4942" t="str">
            <v>吕晓明</v>
          </cell>
          <cell r="E4942" t="str">
            <v>女</v>
          </cell>
          <cell r="F4942" t="str">
            <v>19930110</v>
          </cell>
          <cell r="G4942" t="str">
            <v>居民身份证</v>
          </cell>
          <cell r="H4942" t="str">
            <v>210402199301101724</v>
          </cell>
          <cell r="I4942" t="str">
            <v>群众</v>
          </cell>
          <cell r="J4942" t="str">
            <v>满族</v>
          </cell>
          <cell r="K4942" t="str">
            <v>10140</v>
          </cell>
          <cell r="L4942" t="str">
            <v>辽宁大学</v>
          </cell>
          <cell r="M4942" t="str">
            <v>080601</v>
          </cell>
          <cell r="N4942" t="str">
            <v>电气工程及其自动化</v>
          </cell>
          <cell r="O4942" t="str">
            <v>辽宁理工</v>
          </cell>
          <cell r="P4942" t="str">
            <v>141</v>
          </cell>
        </row>
        <row r="4943">
          <cell r="A4943" t="str">
            <v>2221050111401649</v>
          </cell>
          <cell r="B4943" t="str">
            <v>21</v>
          </cell>
          <cell r="C4943" t="str">
            <v>231311184</v>
          </cell>
          <cell r="D4943" t="str">
            <v>刘丽鑫</v>
          </cell>
          <cell r="E4943" t="str">
            <v>女</v>
          </cell>
          <cell r="F4943" t="str">
            <v>19950312</v>
          </cell>
          <cell r="G4943" t="str">
            <v>居民身份证</v>
          </cell>
          <cell r="H4943" t="str">
            <v>210503199503123325</v>
          </cell>
          <cell r="I4943" t="str">
            <v>群众</v>
          </cell>
          <cell r="J4943" t="str">
            <v>汉族</v>
          </cell>
          <cell r="K4943" t="str">
            <v>10140</v>
          </cell>
          <cell r="L4943" t="str">
            <v>辽宁大学</v>
          </cell>
          <cell r="M4943" t="str">
            <v>120201</v>
          </cell>
          <cell r="N4943" t="str">
            <v>工商管理</v>
          </cell>
          <cell r="O4943" t="str">
            <v>辽宁理工</v>
          </cell>
          <cell r="P4943" t="str">
            <v>323</v>
          </cell>
        </row>
        <row r="4944">
          <cell r="A4944" t="str">
            <v>2221050111100974</v>
          </cell>
          <cell r="B4944" t="str">
            <v>21</v>
          </cell>
          <cell r="C4944" t="str">
            <v>231111008</v>
          </cell>
          <cell r="D4944" t="str">
            <v>杨小艺</v>
          </cell>
          <cell r="E4944" t="str">
            <v>女</v>
          </cell>
          <cell r="F4944" t="str">
            <v>19980421</v>
          </cell>
          <cell r="G4944" t="str">
            <v>居民身份证</v>
          </cell>
          <cell r="H4944" t="str">
            <v>210504199804210525</v>
          </cell>
          <cell r="I4944" t="str">
            <v>共青团员</v>
          </cell>
          <cell r="J4944" t="str">
            <v>汉族</v>
          </cell>
          <cell r="K4944" t="str">
            <v>10140</v>
          </cell>
          <cell r="L4944" t="str">
            <v>辽宁大学</v>
          </cell>
          <cell r="M4944" t="str">
            <v>050101</v>
          </cell>
          <cell r="N4944" t="str">
            <v>汉语言文学</v>
          </cell>
          <cell r="O4944" t="str">
            <v>本溪</v>
          </cell>
          <cell r="P4944" t="str">
            <v>020</v>
          </cell>
        </row>
        <row r="4945">
          <cell r="A4945" t="str">
            <v>2221050111406081</v>
          </cell>
          <cell r="B4945" t="str">
            <v>21</v>
          </cell>
          <cell r="C4945" t="str">
            <v>231111010</v>
          </cell>
          <cell r="D4945" t="str">
            <v>张璐</v>
          </cell>
          <cell r="E4945" t="str">
            <v>女</v>
          </cell>
          <cell r="F4945" t="str">
            <v>19950523</v>
          </cell>
          <cell r="G4945" t="str">
            <v>居民身份证</v>
          </cell>
          <cell r="H4945" t="str">
            <v>210522199505230027</v>
          </cell>
          <cell r="I4945" t="str">
            <v>共青团员</v>
          </cell>
          <cell r="J4945" t="str">
            <v>汉族</v>
          </cell>
          <cell r="K4945" t="str">
            <v>10140</v>
          </cell>
          <cell r="L4945" t="str">
            <v>辽宁大学</v>
          </cell>
          <cell r="M4945" t="str">
            <v>120203</v>
          </cell>
          <cell r="N4945" t="str">
            <v>会计学</v>
          </cell>
          <cell r="O4945" t="str">
            <v>本溪</v>
          </cell>
          <cell r="P4945" t="str">
            <v>022</v>
          </cell>
        </row>
        <row r="4946">
          <cell r="A4946" t="str">
            <v>2221050111100918</v>
          </cell>
          <cell r="B4946" t="str">
            <v>21</v>
          </cell>
          <cell r="C4946" t="str">
            <v>231111006</v>
          </cell>
          <cell r="D4946" t="str">
            <v>钟宪凤</v>
          </cell>
          <cell r="E4946" t="str">
            <v>女</v>
          </cell>
          <cell r="F4946" t="str">
            <v>19761127</v>
          </cell>
          <cell r="G4946" t="str">
            <v>居民身份证</v>
          </cell>
          <cell r="H4946" t="str">
            <v>210522197611270824</v>
          </cell>
          <cell r="I4946" t="str">
            <v>群众</v>
          </cell>
          <cell r="J4946" t="str">
            <v>满族</v>
          </cell>
          <cell r="K4946" t="str">
            <v>10140</v>
          </cell>
          <cell r="L4946" t="str">
            <v>辽宁大学</v>
          </cell>
          <cell r="M4946" t="str">
            <v>050101</v>
          </cell>
          <cell r="N4946" t="str">
            <v>汉语言文学</v>
          </cell>
          <cell r="O4946" t="str">
            <v>本溪</v>
          </cell>
          <cell r="P4946" t="str">
            <v>018</v>
          </cell>
        </row>
        <row r="4947">
          <cell r="A4947" t="str">
            <v>2221050115102930</v>
          </cell>
          <cell r="B4947" t="str">
            <v>21</v>
          </cell>
          <cell r="C4947" t="str">
            <v>231101004</v>
          </cell>
          <cell r="D4947" t="str">
            <v>王贤宇</v>
          </cell>
          <cell r="E4947" t="str">
            <v>男</v>
          </cell>
          <cell r="F4947" t="str">
            <v>20040617</v>
          </cell>
          <cell r="G4947" t="str">
            <v>居民身份证</v>
          </cell>
          <cell r="H4947" t="str">
            <v>210281200406175711</v>
          </cell>
          <cell r="I4947" t="str">
            <v>群众</v>
          </cell>
          <cell r="J4947" t="str">
            <v>汉族</v>
          </cell>
          <cell r="K4947" t="str">
            <v>10140</v>
          </cell>
          <cell r="L4947" t="str">
            <v>辽宁大学</v>
          </cell>
          <cell r="M4947" t="str">
            <v>530601</v>
          </cell>
          <cell r="N4947" t="str">
            <v>工商企业管理</v>
          </cell>
          <cell r="O4947" t="str">
            <v>本溪</v>
          </cell>
          <cell r="P4947" t="str">
            <v>005</v>
          </cell>
        </row>
        <row r="4948">
          <cell r="A4948" t="str">
            <v>2221050111503968</v>
          </cell>
          <cell r="B4948" t="str">
            <v>21</v>
          </cell>
          <cell r="C4948" t="str">
            <v>231311080</v>
          </cell>
          <cell r="D4948" t="str">
            <v>夏鲁秦</v>
          </cell>
          <cell r="E4948" t="str">
            <v>男</v>
          </cell>
          <cell r="F4948" t="str">
            <v>19921105</v>
          </cell>
          <cell r="G4948" t="str">
            <v>居民身份证</v>
          </cell>
          <cell r="H4948" t="str">
            <v>372928199211051214</v>
          </cell>
          <cell r="I4948" t="str">
            <v>中共党员</v>
          </cell>
          <cell r="J4948" t="str">
            <v>汉族</v>
          </cell>
          <cell r="K4948" t="str">
            <v>10140</v>
          </cell>
          <cell r="L4948" t="str">
            <v>辽宁大学</v>
          </cell>
          <cell r="M4948" t="str">
            <v>030101</v>
          </cell>
          <cell r="N4948" t="str">
            <v>法学</v>
          </cell>
          <cell r="O4948" t="str">
            <v>辽宁理工</v>
          </cell>
          <cell r="P4948" t="str">
            <v>219</v>
          </cell>
        </row>
        <row r="4949">
          <cell r="A4949" t="str">
            <v>2221050115104037</v>
          </cell>
          <cell r="B4949" t="str">
            <v>21</v>
          </cell>
          <cell r="C4949" t="str">
            <v>231101005</v>
          </cell>
          <cell r="D4949" t="str">
            <v>张治鑫</v>
          </cell>
          <cell r="E4949" t="str">
            <v>男</v>
          </cell>
          <cell r="F4949" t="str">
            <v>20040123</v>
          </cell>
          <cell r="G4949" t="str">
            <v>居民身份证</v>
          </cell>
          <cell r="H4949" t="str">
            <v>210281200401238218</v>
          </cell>
          <cell r="I4949" t="str">
            <v>群众</v>
          </cell>
          <cell r="J4949" t="str">
            <v>汉族</v>
          </cell>
          <cell r="K4949" t="str">
            <v>10140</v>
          </cell>
          <cell r="L4949" t="str">
            <v>辽宁大学</v>
          </cell>
          <cell r="M4949" t="str">
            <v>530601</v>
          </cell>
          <cell r="N4949" t="str">
            <v>工商企业管理</v>
          </cell>
          <cell r="O4949" t="str">
            <v>本溪</v>
          </cell>
          <cell r="P4949" t="str">
            <v>006</v>
          </cell>
        </row>
        <row r="4950">
          <cell r="A4950" t="str">
            <v>2221050115503159</v>
          </cell>
          <cell r="B4950" t="str">
            <v>21</v>
          </cell>
          <cell r="C4950" t="str">
            <v>231301027</v>
          </cell>
          <cell r="D4950" t="str">
            <v>夏冰</v>
          </cell>
          <cell r="E4950" t="str">
            <v>男</v>
          </cell>
          <cell r="F4950" t="str">
            <v>19870125</v>
          </cell>
          <cell r="G4950" t="str">
            <v>居民身份证</v>
          </cell>
          <cell r="H4950" t="str">
            <v>210504198701251610</v>
          </cell>
          <cell r="I4950" t="str">
            <v>群众</v>
          </cell>
          <cell r="J4950" t="str">
            <v>满族</v>
          </cell>
          <cell r="K4950" t="str">
            <v>10140</v>
          </cell>
          <cell r="L4950" t="str">
            <v>辽宁大学</v>
          </cell>
          <cell r="M4950" t="str">
            <v>530302</v>
          </cell>
          <cell r="N4950" t="str">
            <v>大数据与会计</v>
          </cell>
          <cell r="O4950" t="str">
            <v>辽宁理工</v>
          </cell>
          <cell r="P4950" t="str">
            <v>056</v>
          </cell>
        </row>
        <row r="4951">
          <cell r="A4951" t="str">
            <v>2221060011401499</v>
          </cell>
          <cell r="B4951" t="str">
            <v>21</v>
          </cell>
          <cell r="C4951" t="str">
            <v>231311345</v>
          </cell>
          <cell r="D4951" t="str">
            <v>郭晓雪</v>
          </cell>
          <cell r="E4951" t="str">
            <v>女</v>
          </cell>
          <cell r="F4951" t="str">
            <v>20001221</v>
          </cell>
          <cell r="G4951" t="str">
            <v>居民身份证</v>
          </cell>
          <cell r="H4951" t="str">
            <v>210603200012214020</v>
          </cell>
          <cell r="I4951" t="str">
            <v>共青团员</v>
          </cell>
          <cell r="J4951" t="str">
            <v>汉族</v>
          </cell>
          <cell r="K4951" t="str">
            <v>10140</v>
          </cell>
          <cell r="L4951" t="str">
            <v>辽宁大学</v>
          </cell>
          <cell r="M4951" t="str">
            <v>020301</v>
          </cell>
          <cell r="N4951" t="str">
            <v>金融学</v>
          </cell>
          <cell r="O4951" t="str">
            <v>辽宁理工</v>
          </cell>
          <cell r="P4951" t="str">
            <v>484</v>
          </cell>
        </row>
        <row r="4952">
          <cell r="A4952" t="str">
            <v>2221060011402679</v>
          </cell>
          <cell r="B4952" t="str">
            <v>21</v>
          </cell>
          <cell r="C4952" t="str">
            <v>231311259</v>
          </cell>
          <cell r="D4952" t="str">
            <v>李青</v>
          </cell>
          <cell r="E4952" t="str">
            <v>女</v>
          </cell>
          <cell r="F4952" t="str">
            <v>20000828</v>
          </cell>
          <cell r="G4952" t="str">
            <v>居民身份证</v>
          </cell>
          <cell r="H4952" t="str">
            <v>22050220000828048X</v>
          </cell>
          <cell r="I4952" t="str">
            <v>群众</v>
          </cell>
          <cell r="J4952" t="str">
            <v>满族</v>
          </cell>
          <cell r="K4952" t="str">
            <v>10140</v>
          </cell>
          <cell r="L4952" t="str">
            <v>辽宁大学</v>
          </cell>
          <cell r="M4952" t="str">
            <v>120203</v>
          </cell>
          <cell r="N4952" t="str">
            <v>会计学</v>
          </cell>
          <cell r="O4952" t="str">
            <v>辽宁理工</v>
          </cell>
          <cell r="P4952" t="str">
            <v>398</v>
          </cell>
        </row>
        <row r="4953">
          <cell r="A4953" t="str">
            <v>2121010211404239</v>
          </cell>
          <cell r="B4953" t="str">
            <v>21</v>
          </cell>
          <cell r="C4953" t="str">
            <v>224011057</v>
          </cell>
          <cell r="D4953" t="str">
            <v>崔广健</v>
          </cell>
          <cell r="E4953" t="str">
            <v>男</v>
          </cell>
          <cell r="F4953" t="str">
            <v>19890304</v>
          </cell>
          <cell r="G4953" t="str">
            <v>居民身份证</v>
          </cell>
          <cell r="H4953" t="str">
            <v>150430198903040919</v>
          </cell>
          <cell r="I4953" t="str">
            <v>群众</v>
          </cell>
          <cell r="J4953" t="str">
            <v>汉族</v>
          </cell>
          <cell r="K4953" t="str">
            <v>10140</v>
          </cell>
          <cell r="L4953" t="str">
            <v>辽宁大学</v>
          </cell>
          <cell r="M4953" t="str">
            <v>120201</v>
          </cell>
          <cell r="N4953" t="str">
            <v>工商管理</v>
          </cell>
          <cell r="O4953" t="str">
            <v>辽阳学梯</v>
          </cell>
        </row>
        <row r="4953">
          <cell r="Q4953" t="str">
            <v>202407YQ</v>
          </cell>
        </row>
        <row r="4954">
          <cell r="A4954" t="str">
            <v>2121021311400172</v>
          </cell>
          <cell r="B4954" t="str">
            <v>21</v>
          </cell>
          <cell r="C4954" t="str">
            <v>222411057</v>
          </cell>
          <cell r="D4954" t="str">
            <v>宋雅雯</v>
          </cell>
          <cell r="E4954" t="str">
            <v>女</v>
          </cell>
          <cell r="F4954" t="str">
            <v>19980524</v>
          </cell>
          <cell r="G4954" t="str">
            <v>居民身份证</v>
          </cell>
          <cell r="H4954" t="str">
            <v>210283199805244523</v>
          </cell>
          <cell r="I4954" t="str">
            <v>群众</v>
          </cell>
          <cell r="J4954" t="str">
            <v>汉族</v>
          </cell>
          <cell r="K4954" t="str">
            <v>10140</v>
          </cell>
          <cell r="L4954" t="str">
            <v>辽宁大学</v>
          </cell>
          <cell r="M4954" t="str">
            <v>120201</v>
          </cell>
          <cell r="N4954" t="str">
            <v>工商管理</v>
          </cell>
          <cell r="O4954" t="str">
            <v>大连加美</v>
          </cell>
        </row>
        <row r="4954">
          <cell r="Q4954" t="str">
            <v>20241012SL</v>
          </cell>
        </row>
        <row r="4955">
          <cell r="A4955" t="str">
            <v>2221120211500330</v>
          </cell>
          <cell r="B4955" t="str">
            <v>21</v>
          </cell>
          <cell r="C4955" t="str">
            <v>231311095</v>
          </cell>
          <cell r="D4955" t="str">
            <v>彭遵诺</v>
          </cell>
          <cell r="E4955" t="str">
            <v>女</v>
          </cell>
          <cell r="F4955" t="str">
            <v>19980422</v>
          </cell>
          <cell r="G4955" t="str">
            <v>居民身份证</v>
          </cell>
          <cell r="H4955" t="str">
            <v>211202199804225040</v>
          </cell>
          <cell r="I4955" t="str">
            <v>群众</v>
          </cell>
          <cell r="J4955" t="str">
            <v>汉族</v>
          </cell>
          <cell r="K4955" t="str">
            <v>10140</v>
          </cell>
          <cell r="L4955" t="str">
            <v>辽宁大学</v>
          </cell>
          <cell r="M4955" t="str">
            <v>030101</v>
          </cell>
          <cell r="N4955" t="str">
            <v>法学</v>
          </cell>
          <cell r="O4955" t="str">
            <v>辽宁理工</v>
          </cell>
          <cell r="P4955" t="str">
            <v>234</v>
          </cell>
        </row>
        <row r="4956">
          <cell r="A4956" t="str">
            <v>2221120215500645</v>
          </cell>
          <cell r="B4956" t="str">
            <v>21</v>
          </cell>
          <cell r="C4956" t="str">
            <v>234001012</v>
          </cell>
          <cell r="D4956" t="str">
            <v>白雪</v>
          </cell>
          <cell r="E4956" t="str">
            <v>女</v>
          </cell>
          <cell r="F4956" t="str">
            <v>19850611</v>
          </cell>
          <cell r="G4956" t="str">
            <v>居民身份证</v>
          </cell>
          <cell r="H4956" t="str">
            <v>211202198506114022</v>
          </cell>
          <cell r="I4956" t="str">
            <v>群众</v>
          </cell>
          <cell r="J4956" t="str">
            <v>汉族</v>
          </cell>
          <cell r="K4956" t="str">
            <v>10140</v>
          </cell>
          <cell r="L4956" t="str">
            <v>辽宁大学</v>
          </cell>
          <cell r="M4956" t="str">
            <v>530302</v>
          </cell>
          <cell r="N4956" t="str">
            <v>大数据与会计</v>
          </cell>
          <cell r="O4956" t="str">
            <v>辽阳学梯</v>
          </cell>
          <cell r="P4956" t="str">
            <v>021</v>
          </cell>
        </row>
        <row r="4957">
          <cell r="A4957" t="str">
            <v>2221122111500351</v>
          </cell>
          <cell r="B4957" t="str">
            <v>21</v>
          </cell>
          <cell r="C4957" t="str">
            <v>231311056</v>
          </cell>
          <cell r="D4957" t="str">
            <v>孙屹</v>
          </cell>
          <cell r="E4957" t="str">
            <v>女</v>
          </cell>
          <cell r="F4957" t="str">
            <v>19980628</v>
          </cell>
          <cell r="G4957" t="str">
            <v>居民身份证</v>
          </cell>
          <cell r="H4957" t="str">
            <v>211203199806283021</v>
          </cell>
          <cell r="I4957" t="str">
            <v>群众</v>
          </cell>
          <cell r="J4957" t="str">
            <v>汉族</v>
          </cell>
          <cell r="K4957" t="str">
            <v>10140</v>
          </cell>
          <cell r="L4957" t="str">
            <v>辽宁大学</v>
          </cell>
          <cell r="M4957" t="str">
            <v>030101</v>
          </cell>
          <cell r="N4957" t="str">
            <v>法学</v>
          </cell>
          <cell r="O4957" t="str">
            <v>辽宁理工</v>
          </cell>
          <cell r="P4957" t="str">
            <v>195</v>
          </cell>
        </row>
        <row r="4958">
          <cell r="A4958" t="str">
            <v>2221122471401484</v>
          </cell>
          <cell r="B4958" t="str">
            <v>21</v>
          </cell>
          <cell r="C4958" t="str">
            <v>234011240</v>
          </cell>
          <cell r="D4958" t="str">
            <v>崔凌健</v>
          </cell>
          <cell r="E4958" t="str">
            <v>男</v>
          </cell>
          <cell r="F4958" t="str">
            <v>20000414</v>
          </cell>
          <cell r="G4958" t="str">
            <v>居民身份证</v>
          </cell>
          <cell r="H4958" t="str">
            <v>211224200004145310</v>
          </cell>
          <cell r="I4958" t="str">
            <v>群众</v>
          </cell>
          <cell r="J4958" t="str">
            <v>汉族</v>
          </cell>
          <cell r="K4958" t="str">
            <v>10140</v>
          </cell>
          <cell r="L4958" t="str">
            <v>辽宁大学</v>
          </cell>
          <cell r="M4958" t="str">
            <v>120402</v>
          </cell>
          <cell r="N4958" t="str">
            <v>行政管理</v>
          </cell>
          <cell r="O4958" t="str">
            <v>辽阳学梯</v>
          </cell>
          <cell r="P4958" t="str">
            <v>325</v>
          </cell>
        </row>
        <row r="4959">
          <cell r="A4959" t="str">
            <v>2221120211400187</v>
          </cell>
          <cell r="B4959" t="str">
            <v>21</v>
          </cell>
          <cell r="C4959" t="str">
            <v>234011225</v>
          </cell>
          <cell r="D4959" t="str">
            <v>王越</v>
          </cell>
          <cell r="E4959" t="str">
            <v>女</v>
          </cell>
          <cell r="F4959" t="str">
            <v>19940519</v>
          </cell>
          <cell r="G4959" t="str">
            <v>居民身份证</v>
          </cell>
          <cell r="H4959" t="str">
            <v>211202199405191322</v>
          </cell>
          <cell r="I4959" t="str">
            <v>群众</v>
          </cell>
          <cell r="J4959" t="str">
            <v>汉族</v>
          </cell>
          <cell r="K4959" t="str">
            <v>10140</v>
          </cell>
          <cell r="L4959" t="str">
            <v>辽宁大学</v>
          </cell>
          <cell r="M4959" t="str">
            <v>120402</v>
          </cell>
          <cell r="N4959" t="str">
            <v>行政管理</v>
          </cell>
          <cell r="O4959" t="str">
            <v>辽阳学梯</v>
          </cell>
          <cell r="P4959" t="str">
            <v>310</v>
          </cell>
        </row>
        <row r="4960">
          <cell r="A4960" t="str">
            <v>2221122311500109</v>
          </cell>
          <cell r="B4960" t="str">
            <v>21</v>
          </cell>
          <cell r="C4960" t="str">
            <v>232211016</v>
          </cell>
          <cell r="D4960" t="str">
            <v>屈航</v>
          </cell>
          <cell r="E4960" t="str">
            <v>男</v>
          </cell>
          <cell r="F4960" t="str">
            <v>19870528</v>
          </cell>
          <cell r="G4960" t="str">
            <v>居民身份证</v>
          </cell>
          <cell r="H4960" t="str">
            <v>21122319870528021X</v>
          </cell>
          <cell r="I4960" t="str">
            <v>群众</v>
          </cell>
          <cell r="J4960" t="str">
            <v>满族</v>
          </cell>
          <cell r="K4960" t="str">
            <v>10140</v>
          </cell>
          <cell r="L4960" t="str">
            <v>辽宁大学</v>
          </cell>
          <cell r="M4960" t="str">
            <v>030101</v>
          </cell>
          <cell r="N4960" t="str">
            <v>法学</v>
          </cell>
          <cell r="O4960" t="str">
            <v>朝阳翰博</v>
          </cell>
          <cell r="P4960" t="str">
            <v>033</v>
          </cell>
        </row>
        <row r="4961">
          <cell r="A4961" t="str">
            <v>2221120211300520</v>
          </cell>
          <cell r="B4961" t="str">
            <v>21</v>
          </cell>
          <cell r="C4961" t="str">
            <v>234011172</v>
          </cell>
          <cell r="D4961" t="str">
            <v>张桐嘉</v>
          </cell>
          <cell r="E4961" t="str">
            <v>男</v>
          </cell>
          <cell r="F4961" t="str">
            <v>19961021</v>
          </cell>
          <cell r="G4961" t="str">
            <v>居民身份证</v>
          </cell>
          <cell r="H4961" t="str">
            <v>210304199610210219</v>
          </cell>
          <cell r="I4961" t="str">
            <v>群众</v>
          </cell>
          <cell r="J4961" t="str">
            <v>汉族</v>
          </cell>
          <cell r="K4961" t="str">
            <v>10140</v>
          </cell>
          <cell r="L4961" t="str">
            <v>辽宁大学</v>
          </cell>
          <cell r="M4961" t="str">
            <v>080901</v>
          </cell>
          <cell r="N4961" t="str">
            <v>计算机科学与技术</v>
          </cell>
          <cell r="O4961" t="str">
            <v>辽阳学梯</v>
          </cell>
          <cell r="P4961" t="str">
            <v>257</v>
          </cell>
        </row>
        <row r="4962">
          <cell r="A4962" t="str">
            <v>2221122411101941</v>
          </cell>
          <cell r="B4962" t="str">
            <v>21</v>
          </cell>
          <cell r="C4962" t="str">
            <v>230210004</v>
          </cell>
          <cell r="D4962" t="str">
            <v>马金群</v>
          </cell>
          <cell r="E4962" t="str">
            <v>女</v>
          </cell>
          <cell r="F4962" t="str">
            <v>19970329</v>
          </cell>
          <cell r="G4962" t="str">
            <v>居民身份证</v>
          </cell>
          <cell r="H4962" t="str">
            <v>211224199703295320</v>
          </cell>
          <cell r="I4962" t="str">
            <v>共青团员</v>
          </cell>
          <cell r="J4962" t="str">
            <v>汉族</v>
          </cell>
          <cell r="K4962" t="str">
            <v>10140</v>
          </cell>
          <cell r="L4962" t="str">
            <v>辽宁大学</v>
          </cell>
          <cell r="M4962" t="str">
            <v>050101</v>
          </cell>
          <cell r="N4962" t="str">
            <v>汉语言文学</v>
          </cell>
          <cell r="O4962" t="str">
            <v>文学院</v>
          </cell>
        </row>
        <row r="4963">
          <cell r="A4963" t="str">
            <v>2221122415101465</v>
          </cell>
          <cell r="B4963" t="str">
            <v>21</v>
          </cell>
          <cell r="C4963" t="str">
            <v>234001059</v>
          </cell>
          <cell r="D4963" t="str">
            <v>于海亮</v>
          </cell>
          <cell r="E4963" t="str">
            <v>男</v>
          </cell>
          <cell r="F4963" t="str">
            <v>19900617</v>
          </cell>
          <cell r="G4963" t="str">
            <v>居民身份证</v>
          </cell>
          <cell r="H4963" t="str">
            <v>211224199006179113</v>
          </cell>
          <cell r="I4963" t="str">
            <v>群众</v>
          </cell>
          <cell r="J4963" t="str">
            <v>汉族</v>
          </cell>
          <cell r="K4963" t="str">
            <v>10140</v>
          </cell>
          <cell r="L4963" t="str">
            <v>辽宁大学</v>
          </cell>
          <cell r="M4963" t="str">
            <v>590202</v>
          </cell>
          <cell r="N4963" t="str">
            <v>人力资源管理</v>
          </cell>
          <cell r="O4963" t="str">
            <v>辽阳学梯</v>
          </cell>
          <cell r="P4963" t="str">
            <v>068</v>
          </cell>
        </row>
        <row r="4964">
          <cell r="A4964" t="str">
            <v>2221122115100722</v>
          </cell>
          <cell r="B4964" t="str">
            <v>21</v>
          </cell>
          <cell r="C4964" t="str">
            <v>230101104</v>
          </cell>
          <cell r="D4964" t="str">
            <v>李牧</v>
          </cell>
          <cell r="E4964" t="str">
            <v>男</v>
          </cell>
          <cell r="F4964" t="str">
            <v>19970524</v>
          </cell>
          <cell r="G4964" t="str">
            <v>居民身份证</v>
          </cell>
          <cell r="H4964" t="str">
            <v>211221199705240615</v>
          </cell>
          <cell r="I4964" t="str">
            <v>群众</v>
          </cell>
          <cell r="J4964" t="str">
            <v>汉族</v>
          </cell>
          <cell r="K4964" t="str">
            <v>10140</v>
          </cell>
          <cell r="L4964" t="str">
            <v>辽宁大学</v>
          </cell>
          <cell r="M4964" t="str">
            <v>590202</v>
          </cell>
          <cell r="N4964" t="str">
            <v>人力资源管理</v>
          </cell>
          <cell r="O4964" t="str">
            <v>直属</v>
          </cell>
          <cell r="P4964" t="str">
            <v>304</v>
          </cell>
        </row>
        <row r="4965">
          <cell r="A4965" t="str">
            <v>2221120415100382</v>
          </cell>
          <cell r="B4965" t="str">
            <v>21</v>
          </cell>
          <cell r="C4965" t="str">
            <v>234001074</v>
          </cell>
          <cell r="D4965" t="str">
            <v>刘莹</v>
          </cell>
          <cell r="E4965" t="str">
            <v>女</v>
          </cell>
          <cell r="F4965" t="str">
            <v>19991127</v>
          </cell>
          <cell r="G4965" t="str">
            <v>居民身份证</v>
          </cell>
          <cell r="H4965" t="str">
            <v>211204199911270026</v>
          </cell>
          <cell r="I4965" t="str">
            <v>群众</v>
          </cell>
          <cell r="J4965" t="str">
            <v>蒙古族</v>
          </cell>
          <cell r="K4965" t="str">
            <v>10140</v>
          </cell>
          <cell r="L4965" t="str">
            <v>辽宁大学</v>
          </cell>
          <cell r="M4965" t="str">
            <v>590202</v>
          </cell>
          <cell r="N4965" t="str">
            <v>人力资源管理</v>
          </cell>
          <cell r="O4965" t="str">
            <v>辽阳学梯</v>
          </cell>
          <cell r="P4965" t="str">
            <v>083</v>
          </cell>
        </row>
        <row r="4966">
          <cell r="A4966" t="str">
            <v>2221122411100268</v>
          </cell>
          <cell r="B4966" t="str">
            <v>21</v>
          </cell>
          <cell r="C4966" t="str">
            <v>234011120</v>
          </cell>
          <cell r="D4966" t="str">
            <v>吴双</v>
          </cell>
          <cell r="E4966" t="str">
            <v>女</v>
          </cell>
          <cell r="F4966" t="str">
            <v>19970616</v>
          </cell>
          <cell r="G4966" t="str">
            <v>居民身份证</v>
          </cell>
          <cell r="H4966" t="str">
            <v>211224199706165628</v>
          </cell>
          <cell r="I4966" t="str">
            <v>群众</v>
          </cell>
          <cell r="J4966" t="str">
            <v>汉族</v>
          </cell>
          <cell r="K4966" t="str">
            <v>10140</v>
          </cell>
          <cell r="L4966" t="str">
            <v>辽宁大学</v>
          </cell>
          <cell r="M4966" t="str">
            <v>050101</v>
          </cell>
          <cell r="N4966" t="str">
            <v>汉语言文学</v>
          </cell>
          <cell r="O4966" t="str">
            <v>辽阳学梯</v>
          </cell>
          <cell r="P4966" t="str">
            <v>205</v>
          </cell>
        </row>
        <row r="4967">
          <cell r="A4967" t="str">
            <v>2221120215500805</v>
          </cell>
          <cell r="B4967" t="str">
            <v>21</v>
          </cell>
          <cell r="C4967" t="str">
            <v>234001039</v>
          </cell>
          <cell r="D4967" t="str">
            <v>费成城</v>
          </cell>
          <cell r="E4967" t="str">
            <v>男</v>
          </cell>
          <cell r="F4967" t="str">
            <v>19901216</v>
          </cell>
          <cell r="G4967" t="str">
            <v>居民身份证</v>
          </cell>
          <cell r="H4967" t="str">
            <v>211202199012160015</v>
          </cell>
          <cell r="I4967" t="str">
            <v>群众</v>
          </cell>
          <cell r="J4967" t="str">
            <v>汉族</v>
          </cell>
          <cell r="K4967" t="str">
            <v>10140</v>
          </cell>
          <cell r="L4967" t="str">
            <v>辽宁大学</v>
          </cell>
          <cell r="M4967" t="str">
            <v>530601</v>
          </cell>
          <cell r="N4967" t="str">
            <v>工商企业管理</v>
          </cell>
          <cell r="O4967" t="str">
            <v>辽阳学梯</v>
          </cell>
          <cell r="P4967" t="str">
            <v>048</v>
          </cell>
        </row>
        <row r="4968">
          <cell r="A4968" t="str">
            <v>2221110015105823</v>
          </cell>
          <cell r="B4968" t="str">
            <v>21</v>
          </cell>
          <cell r="C4968" t="str">
            <v>231301091</v>
          </cell>
          <cell r="D4968" t="str">
            <v>董阳</v>
          </cell>
          <cell r="E4968" t="str">
            <v>女</v>
          </cell>
          <cell r="F4968" t="str">
            <v>19870106</v>
          </cell>
          <cell r="G4968" t="str">
            <v>居民身份证</v>
          </cell>
          <cell r="H4968" t="str">
            <v>211102198701060546</v>
          </cell>
          <cell r="I4968" t="str">
            <v>群众</v>
          </cell>
          <cell r="J4968" t="str">
            <v>汉族</v>
          </cell>
          <cell r="K4968" t="str">
            <v>10140</v>
          </cell>
          <cell r="L4968" t="str">
            <v>辽宁大学</v>
          </cell>
          <cell r="M4968" t="str">
            <v>590202</v>
          </cell>
          <cell r="N4968" t="str">
            <v>人力资源管理</v>
          </cell>
          <cell r="O4968" t="str">
            <v>辽宁理工</v>
          </cell>
          <cell r="P4968" t="str">
            <v>120</v>
          </cell>
        </row>
        <row r="4969">
          <cell r="A4969" t="str">
            <v>2221120211301944</v>
          </cell>
          <cell r="B4969" t="str">
            <v>21</v>
          </cell>
          <cell r="C4969" t="str">
            <v>234011175</v>
          </cell>
          <cell r="D4969" t="str">
            <v>明尧</v>
          </cell>
          <cell r="E4969" t="str">
            <v>男</v>
          </cell>
          <cell r="F4969" t="str">
            <v>19881005</v>
          </cell>
          <cell r="G4969" t="str">
            <v>居民身份证</v>
          </cell>
          <cell r="H4969" t="str">
            <v>211202198810050019</v>
          </cell>
          <cell r="I4969" t="str">
            <v>中共党员</v>
          </cell>
          <cell r="J4969" t="str">
            <v>汉族</v>
          </cell>
          <cell r="K4969" t="str">
            <v>10140</v>
          </cell>
          <cell r="L4969" t="str">
            <v>辽宁大学</v>
          </cell>
          <cell r="M4969" t="str">
            <v>080901</v>
          </cell>
          <cell r="N4969" t="str">
            <v>计算机科学与技术</v>
          </cell>
          <cell r="O4969" t="str">
            <v>辽阳学梯</v>
          </cell>
          <cell r="P4969" t="str">
            <v>260</v>
          </cell>
        </row>
        <row r="4970">
          <cell r="A4970" t="str">
            <v>2221110015502250</v>
          </cell>
          <cell r="B4970" t="str">
            <v>21</v>
          </cell>
          <cell r="C4970" t="str">
            <v>233201012</v>
          </cell>
          <cell r="D4970" t="str">
            <v>张海军</v>
          </cell>
          <cell r="E4970" t="str">
            <v>男</v>
          </cell>
          <cell r="F4970" t="str">
            <v>19720917</v>
          </cell>
          <cell r="G4970" t="str">
            <v>居民身份证</v>
          </cell>
          <cell r="H4970" t="str">
            <v>211102197209170538</v>
          </cell>
          <cell r="I4970" t="str">
            <v>群众</v>
          </cell>
          <cell r="J4970" t="str">
            <v>汉族</v>
          </cell>
          <cell r="K4970" t="str">
            <v>10140</v>
          </cell>
          <cell r="L4970" t="str">
            <v>辽宁大学</v>
          </cell>
          <cell r="M4970" t="str">
            <v>530601</v>
          </cell>
          <cell r="N4970" t="str">
            <v>工商企业管理</v>
          </cell>
          <cell r="O4970" t="str">
            <v>盘锦鼎诚</v>
          </cell>
          <cell r="P4970" t="str">
            <v>016</v>
          </cell>
        </row>
        <row r="4971">
          <cell r="A4971" t="str">
            <v>2221122315500549</v>
          </cell>
          <cell r="B4971" t="str">
            <v>21</v>
          </cell>
          <cell r="C4971" t="str">
            <v>230101086</v>
          </cell>
          <cell r="D4971" t="str">
            <v>马莹莹</v>
          </cell>
          <cell r="E4971" t="str">
            <v>女</v>
          </cell>
          <cell r="F4971" t="str">
            <v>20031024</v>
          </cell>
          <cell r="G4971" t="str">
            <v>居民身份证</v>
          </cell>
          <cell r="H4971" t="str">
            <v>211223200310242024</v>
          </cell>
          <cell r="I4971" t="str">
            <v>群众</v>
          </cell>
          <cell r="J4971" t="str">
            <v>汉族</v>
          </cell>
          <cell r="K4971" t="str">
            <v>10140</v>
          </cell>
          <cell r="L4971" t="str">
            <v>辽宁大学</v>
          </cell>
          <cell r="M4971" t="str">
            <v>530601</v>
          </cell>
          <cell r="N4971" t="str">
            <v>工商企业管理</v>
          </cell>
          <cell r="O4971" t="str">
            <v>直属</v>
          </cell>
          <cell r="P4971" t="str">
            <v>086</v>
          </cell>
        </row>
        <row r="4972">
          <cell r="A4972" t="str">
            <v>2221110015104336</v>
          </cell>
          <cell r="B4972" t="str">
            <v>21</v>
          </cell>
          <cell r="C4972" t="str">
            <v>233201003</v>
          </cell>
          <cell r="D4972" t="str">
            <v>王丹</v>
          </cell>
          <cell r="E4972" t="str">
            <v>女</v>
          </cell>
          <cell r="F4972" t="str">
            <v>19970706</v>
          </cell>
          <cell r="G4972" t="str">
            <v>居民身份证</v>
          </cell>
          <cell r="H4972" t="str">
            <v>211011199707062062</v>
          </cell>
          <cell r="I4972" t="str">
            <v>共青团员</v>
          </cell>
          <cell r="J4972" t="str">
            <v>汉族</v>
          </cell>
          <cell r="K4972" t="str">
            <v>10140</v>
          </cell>
          <cell r="L4972" t="str">
            <v>辽宁大学</v>
          </cell>
          <cell r="M4972" t="str">
            <v>530302</v>
          </cell>
          <cell r="N4972" t="str">
            <v>大数据与会计</v>
          </cell>
          <cell r="O4972" t="str">
            <v>盘锦鼎诚</v>
          </cell>
          <cell r="P4972" t="str">
            <v>007</v>
          </cell>
        </row>
        <row r="4973">
          <cell r="A4973" t="str">
            <v>2221122311500759</v>
          </cell>
          <cell r="B4973" t="str">
            <v>21</v>
          </cell>
          <cell r="C4973" t="str">
            <v>231311094</v>
          </cell>
          <cell r="D4973" t="str">
            <v>吕金阳</v>
          </cell>
          <cell r="E4973" t="str">
            <v>男</v>
          </cell>
          <cell r="F4973" t="str">
            <v>19990512</v>
          </cell>
          <cell r="G4973" t="str">
            <v>居民身份证</v>
          </cell>
          <cell r="H4973" t="str">
            <v>211223199905123416</v>
          </cell>
          <cell r="I4973" t="str">
            <v>共青团员</v>
          </cell>
          <cell r="J4973" t="str">
            <v>汉族</v>
          </cell>
          <cell r="K4973" t="str">
            <v>10140</v>
          </cell>
          <cell r="L4973" t="str">
            <v>辽宁大学</v>
          </cell>
          <cell r="M4973" t="str">
            <v>030101</v>
          </cell>
          <cell r="N4973" t="str">
            <v>法学</v>
          </cell>
          <cell r="O4973" t="str">
            <v>辽宁理工</v>
          </cell>
          <cell r="P4973" t="str">
            <v>233</v>
          </cell>
        </row>
        <row r="4974">
          <cell r="A4974" t="str">
            <v>2221120211500095</v>
          </cell>
          <cell r="B4974" t="str">
            <v>21</v>
          </cell>
          <cell r="C4974" t="str">
            <v>231311033</v>
          </cell>
          <cell r="D4974" t="str">
            <v>宣凯</v>
          </cell>
          <cell r="E4974" t="str">
            <v>男</v>
          </cell>
          <cell r="F4974" t="str">
            <v>19960422</v>
          </cell>
          <cell r="G4974" t="str">
            <v>居民身份证</v>
          </cell>
          <cell r="H4974" t="str">
            <v>230622199604223550</v>
          </cell>
          <cell r="I4974" t="str">
            <v>群众</v>
          </cell>
          <cell r="J4974" t="str">
            <v>汉族</v>
          </cell>
          <cell r="K4974" t="str">
            <v>10140</v>
          </cell>
          <cell r="L4974" t="str">
            <v>辽宁大学</v>
          </cell>
          <cell r="M4974" t="str">
            <v>030101</v>
          </cell>
          <cell r="N4974" t="str">
            <v>法学</v>
          </cell>
          <cell r="O4974" t="str">
            <v>辽宁理工</v>
          </cell>
          <cell r="P4974" t="str">
            <v>172</v>
          </cell>
        </row>
        <row r="4975">
          <cell r="A4975" t="str">
            <v>2221120271401955</v>
          </cell>
          <cell r="B4975" t="str">
            <v>21</v>
          </cell>
          <cell r="C4975" t="str">
            <v>234011155</v>
          </cell>
          <cell r="D4975" t="str">
            <v>潘玥含</v>
          </cell>
          <cell r="E4975" t="str">
            <v>女</v>
          </cell>
          <cell r="F4975" t="str">
            <v>19950906</v>
          </cell>
          <cell r="G4975" t="str">
            <v>居民身份证</v>
          </cell>
          <cell r="H4975" t="str">
            <v>211202199509064029</v>
          </cell>
          <cell r="I4975" t="str">
            <v>中共党员</v>
          </cell>
          <cell r="J4975" t="str">
            <v>汉族</v>
          </cell>
          <cell r="K4975" t="str">
            <v>10140</v>
          </cell>
          <cell r="L4975" t="str">
            <v>辽宁大学</v>
          </cell>
          <cell r="M4975" t="str">
            <v>120203</v>
          </cell>
          <cell r="N4975" t="str">
            <v>会计学</v>
          </cell>
          <cell r="O4975" t="str">
            <v>辽阳学梯</v>
          </cell>
          <cell r="P4975" t="str">
            <v>240</v>
          </cell>
        </row>
        <row r="4976">
          <cell r="A4976" t="str">
            <v>2221060015505574</v>
          </cell>
          <cell r="B4976" t="str">
            <v>21</v>
          </cell>
          <cell r="C4976" t="str">
            <v>232301007</v>
          </cell>
          <cell r="D4976" t="str">
            <v>杜安明</v>
          </cell>
          <cell r="E4976" t="str">
            <v>男</v>
          </cell>
          <cell r="F4976" t="str">
            <v>19990416</v>
          </cell>
          <cell r="G4976" t="str">
            <v>居民身份证</v>
          </cell>
          <cell r="H4976" t="str">
            <v>520202199904168612</v>
          </cell>
          <cell r="I4976" t="str">
            <v>共青团员</v>
          </cell>
          <cell r="J4976" t="str">
            <v>彝族</v>
          </cell>
          <cell r="K4976" t="str">
            <v>10140</v>
          </cell>
          <cell r="L4976" t="str">
            <v>辽宁大学</v>
          </cell>
          <cell r="M4976" t="str">
            <v>530601</v>
          </cell>
          <cell r="N4976" t="str">
            <v>工商企业管理</v>
          </cell>
          <cell r="O4976" t="str">
            <v>丹东旅游</v>
          </cell>
          <cell r="P4976" t="str">
            <v>011</v>
          </cell>
        </row>
        <row r="4977">
          <cell r="A4977" t="str">
            <v>2221070011404727</v>
          </cell>
          <cell r="B4977" t="str">
            <v>21</v>
          </cell>
          <cell r="C4977" t="str">
            <v>231311257</v>
          </cell>
          <cell r="D4977" t="str">
            <v>车莹</v>
          </cell>
          <cell r="E4977" t="str">
            <v>女</v>
          </cell>
          <cell r="F4977" t="str">
            <v>19970202</v>
          </cell>
          <cell r="G4977" t="str">
            <v>居民身份证</v>
          </cell>
          <cell r="H4977" t="str">
            <v>210782199702023622</v>
          </cell>
          <cell r="I4977" t="str">
            <v>群众</v>
          </cell>
          <cell r="J4977" t="str">
            <v>满族</v>
          </cell>
          <cell r="K4977" t="str">
            <v>10140</v>
          </cell>
          <cell r="L4977" t="str">
            <v>辽宁大学</v>
          </cell>
          <cell r="M4977" t="str">
            <v>120203</v>
          </cell>
          <cell r="N4977" t="str">
            <v>会计学</v>
          </cell>
          <cell r="O4977" t="str">
            <v>辽宁理工</v>
          </cell>
          <cell r="P4977" t="str">
            <v>396</v>
          </cell>
        </row>
        <row r="4978">
          <cell r="A4978" t="str">
            <v>2221060014506223</v>
          </cell>
          <cell r="B4978" t="str">
            <v>21</v>
          </cell>
          <cell r="C4978" t="str">
            <v>232321002</v>
          </cell>
          <cell r="D4978" t="str">
            <v>彭海涛</v>
          </cell>
          <cell r="E4978" t="str">
            <v>男</v>
          </cell>
          <cell r="F4978" t="str">
            <v>19830112</v>
          </cell>
          <cell r="G4978" t="str">
            <v>居民身份证</v>
          </cell>
          <cell r="H4978" t="str">
            <v>371321198301125018</v>
          </cell>
          <cell r="I4978" t="str">
            <v>中共党员</v>
          </cell>
          <cell r="J4978" t="str">
            <v>汉族</v>
          </cell>
          <cell r="K4978" t="str">
            <v>10140</v>
          </cell>
          <cell r="L4978" t="str">
            <v>辽宁大学</v>
          </cell>
          <cell r="M4978" t="str">
            <v>080901</v>
          </cell>
          <cell r="N4978" t="str">
            <v>计算机科学与技术</v>
          </cell>
          <cell r="O4978" t="str">
            <v>丹东旅游</v>
          </cell>
          <cell r="P4978" t="str">
            <v>002</v>
          </cell>
        </row>
        <row r="4979">
          <cell r="A4979" t="str">
            <v>2221050115103923</v>
          </cell>
          <cell r="B4979" t="str">
            <v>21</v>
          </cell>
          <cell r="C4979" t="str">
            <v>231101001</v>
          </cell>
          <cell r="D4979" t="str">
            <v>李政泽</v>
          </cell>
          <cell r="E4979" t="str">
            <v>男</v>
          </cell>
          <cell r="F4979" t="str">
            <v>20001223</v>
          </cell>
          <cell r="G4979" t="str">
            <v>居民身份证</v>
          </cell>
          <cell r="H4979" t="str">
            <v>211004200012236312</v>
          </cell>
          <cell r="I4979" t="str">
            <v>群众</v>
          </cell>
          <cell r="J4979" t="str">
            <v>汉族</v>
          </cell>
          <cell r="K4979" t="str">
            <v>10140</v>
          </cell>
          <cell r="L4979" t="str">
            <v>辽宁大学</v>
          </cell>
          <cell r="M4979" t="str">
            <v>530601</v>
          </cell>
          <cell r="N4979" t="str">
            <v>工商企业管理</v>
          </cell>
          <cell r="O4979" t="str">
            <v>本溪</v>
          </cell>
          <cell r="P4979" t="str">
            <v>002</v>
          </cell>
        </row>
        <row r="4980">
          <cell r="A4980" t="str">
            <v>2221060011401569</v>
          </cell>
          <cell r="B4980" t="str">
            <v>21</v>
          </cell>
          <cell r="C4980" t="str">
            <v>231311132</v>
          </cell>
          <cell r="D4980" t="str">
            <v>于晓旭</v>
          </cell>
          <cell r="E4980" t="str">
            <v>女</v>
          </cell>
          <cell r="F4980" t="str">
            <v>19901209</v>
          </cell>
          <cell r="G4980" t="str">
            <v>居民身份证</v>
          </cell>
          <cell r="H4980" t="str">
            <v>210604199012091025</v>
          </cell>
          <cell r="I4980" t="str">
            <v>共青团员</v>
          </cell>
          <cell r="J4980" t="str">
            <v>汉族</v>
          </cell>
          <cell r="K4980" t="str">
            <v>10140</v>
          </cell>
          <cell r="L4980" t="str">
            <v>辽宁大学</v>
          </cell>
          <cell r="M4980" t="str">
            <v>120201</v>
          </cell>
          <cell r="N4980" t="str">
            <v>工商管理</v>
          </cell>
          <cell r="O4980" t="str">
            <v>辽宁理工</v>
          </cell>
          <cell r="P4980" t="str">
            <v>271</v>
          </cell>
        </row>
        <row r="4981">
          <cell r="A4981" t="str">
            <v>2221060015505285</v>
          </cell>
          <cell r="B4981" t="str">
            <v>21</v>
          </cell>
          <cell r="C4981" t="str">
            <v>232301002</v>
          </cell>
          <cell r="D4981" t="str">
            <v>王艺儒</v>
          </cell>
          <cell r="E4981" t="str">
            <v>女</v>
          </cell>
          <cell r="F4981" t="str">
            <v>19961229</v>
          </cell>
          <cell r="G4981" t="str">
            <v>居民身份证</v>
          </cell>
          <cell r="H4981" t="str">
            <v>210682199612293260</v>
          </cell>
          <cell r="I4981" t="str">
            <v>群众</v>
          </cell>
          <cell r="J4981" t="str">
            <v>满族</v>
          </cell>
          <cell r="K4981" t="str">
            <v>10140</v>
          </cell>
          <cell r="L4981" t="str">
            <v>辽宁大学</v>
          </cell>
          <cell r="M4981" t="str">
            <v>530302</v>
          </cell>
          <cell r="N4981" t="str">
            <v>大数据与会计</v>
          </cell>
          <cell r="O4981" t="str">
            <v>丹东旅游</v>
          </cell>
          <cell r="P4981" t="str">
            <v>006</v>
          </cell>
        </row>
        <row r="4982">
          <cell r="A4982" t="str">
            <v>2221060015505302</v>
          </cell>
          <cell r="B4982" t="str">
            <v>21</v>
          </cell>
          <cell r="C4982" t="str">
            <v>232301009</v>
          </cell>
          <cell r="D4982" t="str">
            <v>周子晖</v>
          </cell>
          <cell r="E4982" t="str">
            <v>男</v>
          </cell>
          <cell r="F4982" t="str">
            <v>19940414</v>
          </cell>
          <cell r="G4982" t="str">
            <v>居民身份证</v>
          </cell>
          <cell r="H4982" t="str">
            <v>210623199404146274</v>
          </cell>
          <cell r="I4982" t="str">
            <v>群众</v>
          </cell>
          <cell r="J4982" t="str">
            <v>满族</v>
          </cell>
          <cell r="K4982" t="str">
            <v>10140</v>
          </cell>
          <cell r="L4982" t="str">
            <v>辽宁大学</v>
          </cell>
          <cell r="M4982" t="str">
            <v>590202</v>
          </cell>
          <cell r="N4982" t="str">
            <v>人力资源管理</v>
          </cell>
          <cell r="O4982" t="str">
            <v>丹东旅游</v>
          </cell>
          <cell r="P4982" t="str">
            <v>013</v>
          </cell>
        </row>
        <row r="4983">
          <cell r="A4983" t="str">
            <v>2221060015502366</v>
          </cell>
          <cell r="B4983" t="str">
            <v>21</v>
          </cell>
          <cell r="C4983" t="str">
            <v>230100201</v>
          </cell>
          <cell r="D4983" t="str">
            <v>于时洋</v>
          </cell>
          <cell r="E4983" t="str">
            <v>男</v>
          </cell>
          <cell r="F4983" t="str">
            <v>20030218</v>
          </cell>
          <cell r="G4983" t="str">
            <v>居民身份证</v>
          </cell>
          <cell r="H4983" t="str">
            <v>210624200302185119</v>
          </cell>
          <cell r="I4983" t="str">
            <v>群众</v>
          </cell>
          <cell r="J4983" t="str">
            <v>满族</v>
          </cell>
          <cell r="K4983" t="str">
            <v>10140</v>
          </cell>
          <cell r="L4983" t="str">
            <v>辽宁大学</v>
          </cell>
          <cell r="M4983" t="str">
            <v>510201</v>
          </cell>
          <cell r="N4983" t="str">
            <v>计算机应用技术</v>
          </cell>
          <cell r="O4983" t="str">
            <v>直属</v>
          </cell>
          <cell r="P4983" t="str">
            <v>176</v>
          </cell>
        </row>
        <row r="4984">
          <cell r="A4984" t="str">
            <v>2221060011306241</v>
          </cell>
          <cell r="B4984" t="str">
            <v>21</v>
          </cell>
          <cell r="C4984" t="str">
            <v>232311018</v>
          </cell>
          <cell r="D4984" t="str">
            <v>王鹏</v>
          </cell>
          <cell r="E4984" t="str">
            <v>男</v>
          </cell>
          <cell r="F4984" t="str">
            <v>19990325</v>
          </cell>
          <cell r="G4984" t="str">
            <v>居民身份证</v>
          </cell>
          <cell r="H4984" t="str">
            <v>230904199903250712</v>
          </cell>
          <cell r="I4984" t="str">
            <v>共青团员</v>
          </cell>
          <cell r="J4984" t="str">
            <v>汉族</v>
          </cell>
          <cell r="K4984" t="str">
            <v>10140</v>
          </cell>
          <cell r="L4984" t="str">
            <v>辽宁大学</v>
          </cell>
          <cell r="M4984" t="str">
            <v>080901</v>
          </cell>
          <cell r="N4984" t="str">
            <v>计算机科学与技术</v>
          </cell>
          <cell r="O4984" t="str">
            <v>丹东旅游</v>
          </cell>
          <cell r="P4984" t="str">
            <v>040</v>
          </cell>
        </row>
        <row r="4985">
          <cell r="A4985" t="str">
            <v>2221050111404940</v>
          </cell>
          <cell r="B4985" t="str">
            <v>21</v>
          </cell>
          <cell r="C4985" t="str">
            <v>231311443</v>
          </cell>
          <cell r="D4985" t="str">
            <v>张译丹</v>
          </cell>
          <cell r="E4985" t="str">
            <v>女</v>
          </cell>
          <cell r="F4985" t="str">
            <v>19780725</v>
          </cell>
          <cell r="G4985" t="str">
            <v>居民身份证</v>
          </cell>
          <cell r="H4985" t="str">
            <v>220284197807254222</v>
          </cell>
          <cell r="I4985" t="str">
            <v>群众</v>
          </cell>
          <cell r="J4985" t="str">
            <v>汉族</v>
          </cell>
          <cell r="K4985" t="str">
            <v>10140</v>
          </cell>
          <cell r="L4985" t="str">
            <v>辽宁大学</v>
          </cell>
          <cell r="M4985" t="str">
            <v>120402</v>
          </cell>
          <cell r="N4985" t="str">
            <v>行政管理</v>
          </cell>
          <cell r="O4985" t="str">
            <v>辽宁理工</v>
          </cell>
          <cell r="P4985" t="str">
            <v>582</v>
          </cell>
        </row>
        <row r="4986">
          <cell r="A4986" t="str">
            <v>2221050115104047</v>
          </cell>
          <cell r="B4986" t="str">
            <v>21</v>
          </cell>
          <cell r="C4986" t="str">
            <v>231101003</v>
          </cell>
          <cell r="D4986" t="str">
            <v>杨智尧</v>
          </cell>
          <cell r="E4986" t="str">
            <v>男</v>
          </cell>
          <cell r="F4986" t="str">
            <v>20000826</v>
          </cell>
          <cell r="G4986" t="str">
            <v>居民身份证</v>
          </cell>
          <cell r="H4986" t="str">
            <v>210682200008266819</v>
          </cell>
          <cell r="I4986" t="str">
            <v>群众</v>
          </cell>
          <cell r="J4986" t="str">
            <v>满族</v>
          </cell>
          <cell r="K4986" t="str">
            <v>10140</v>
          </cell>
          <cell r="L4986" t="str">
            <v>辽宁大学</v>
          </cell>
          <cell r="M4986" t="str">
            <v>530601</v>
          </cell>
          <cell r="N4986" t="str">
            <v>工商企业管理</v>
          </cell>
          <cell r="O4986" t="str">
            <v>本溪</v>
          </cell>
          <cell r="P4986" t="str">
            <v>004</v>
          </cell>
        </row>
        <row r="4987">
          <cell r="A4987" t="str">
            <v>2221050111303509</v>
          </cell>
          <cell r="B4987" t="str">
            <v>21</v>
          </cell>
          <cell r="C4987" t="str">
            <v>231311338</v>
          </cell>
          <cell r="D4987" t="str">
            <v>张潇锐</v>
          </cell>
          <cell r="E4987" t="str">
            <v>男</v>
          </cell>
          <cell r="F4987" t="str">
            <v>19970429</v>
          </cell>
          <cell r="G4987" t="str">
            <v>居民身份证</v>
          </cell>
          <cell r="H4987" t="str">
            <v>210624199704294419</v>
          </cell>
          <cell r="I4987" t="str">
            <v>群众</v>
          </cell>
          <cell r="J4987" t="str">
            <v>汉族</v>
          </cell>
          <cell r="K4987" t="str">
            <v>10140</v>
          </cell>
          <cell r="L4987" t="str">
            <v>辽宁大学</v>
          </cell>
          <cell r="M4987" t="str">
            <v>080901</v>
          </cell>
          <cell r="N4987" t="str">
            <v>计算机科学与技术</v>
          </cell>
          <cell r="O4987" t="str">
            <v>辽宁理工</v>
          </cell>
          <cell r="P4987" t="str">
            <v>477</v>
          </cell>
        </row>
        <row r="4988">
          <cell r="A4988" t="str">
            <v>2221050111401123</v>
          </cell>
          <cell r="B4988" t="str">
            <v>21</v>
          </cell>
          <cell r="C4988" t="str">
            <v>231311346</v>
          </cell>
          <cell r="D4988" t="str">
            <v>江斌</v>
          </cell>
          <cell r="E4988" t="str">
            <v>男</v>
          </cell>
          <cell r="F4988" t="str">
            <v>19941115</v>
          </cell>
          <cell r="G4988" t="str">
            <v>居民身份证</v>
          </cell>
          <cell r="H4988" t="str">
            <v>210521199411153175</v>
          </cell>
          <cell r="I4988" t="str">
            <v>共青团员</v>
          </cell>
          <cell r="J4988" t="str">
            <v>满族</v>
          </cell>
          <cell r="K4988" t="str">
            <v>10140</v>
          </cell>
          <cell r="L4988" t="str">
            <v>辽宁大学</v>
          </cell>
          <cell r="M4988" t="str">
            <v>020301</v>
          </cell>
          <cell r="N4988" t="str">
            <v>金融学</v>
          </cell>
          <cell r="O4988" t="str">
            <v>辽宁理工</v>
          </cell>
          <cell r="P4988" t="str">
            <v>485</v>
          </cell>
        </row>
        <row r="4989">
          <cell r="A4989" t="str">
            <v>2221050111401106</v>
          </cell>
          <cell r="B4989" t="str">
            <v>21</v>
          </cell>
          <cell r="C4989" t="str">
            <v>234011197</v>
          </cell>
          <cell r="D4989" t="str">
            <v>尹鹏博</v>
          </cell>
          <cell r="E4989" t="str">
            <v>男</v>
          </cell>
          <cell r="F4989" t="str">
            <v>19980904</v>
          </cell>
          <cell r="G4989" t="str">
            <v>居民身份证</v>
          </cell>
          <cell r="H4989" t="str">
            <v>210504199809041871</v>
          </cell>
          <cell r="I4989" t="str">
            <v>群众</v>
          </cell>
          <cell r="J4989" t="str">
            <v>满族</v>
          </cell>
          <cell r="K4989" t="str">
            <v>10140</v>
          </cell>
          <cell r="L4989" t="str">
            <v>辽宁大学</v>
          </cell>
          <cell r="M4989" t="str">
            <v>120206</v>
          </cell>
          <cell r="N4989" t="str">
            <v>人力资源管理</v>
          </cell>
          <cell r="O4989" t="str">
            <v>辽阳学梯</v>
          </cell>
          <cell r="P4989" t="str">
            <v>282</v>
          </cell>
        </row>
        <row r="4990">
          <cell r="A4990" t="str">
            <v>2221050115502467</v>
          </cell>
          <cell r="B4990" t="str">
            <v>21</v>
          </cell>
          <cell r="C4990" t="str">
            <v>230100311</v>
          </cell>
          <cell r="D4990" t="str">
            <v>赵卉玉</v>
          </cell>
          <cell r="E4990" t="str">
            <v>女</v>
          </cell>
          <cell r="F4990" t="str">
            <v>20030925</v>
          </cell>
          <cell r="G4990" t="str">
            <v>居民身份证</v>
          </cell>
          <cell r="H4990" t="str">
            <v>210503200309252428</v>
          </cell>
          <cell r="I4990" t="str">
            <v>共青团员</v>
          </cell>
          <cell r="J4990" t="str">
            <v>满族</v>
          </cell>
          <cell r="K4990" t="str">
            <v>10140</v>
          </cell>
          <cell r="L4990" t="str">
            <v>辽宁大学</v>
          </cell>
          <cell r="M4990" t="str">
            <v>510201</v>
          </cell>
          <cell r="N4990" t="str">
            <v>计算机应用技术</v>
          </cell>
          <cell r="O4990" t="str">
            <v>直属</v>
          </cell>
          <cell r="P4990" t="str">
            <v>286</v>
          </cell>
        </row>
        <row r="4991">
          <cell r="A4991" t="str">
            <v>2221050115104041</v>
          </cell>
          <cell r="B4991" t="str">
            <v>21</v>
          </cell>
          <cell r="C4991" t="str">
            <v>231101002</v>
          </cell>
          <cell r="D4991" t="str">
            <v>刘新颖</v>
          </cell>
          <cell r="E4991" t="str">
            <v>女</v>
          </cell>
          <cell r="F4991" t="str">
            <v>20040510</v>
          </cell>
          <cell r="G4991" t="str">
            <v>居民身份证</v>
          </cell>
          <cell r="H4991" t="str">
            <v>211221200405101520</v>
          </cell>
          <cell r="I4991" t="str">
            <v>群众</v>
          </cell>
          <cell r="J4991" t="str">
            <v>汉族</v>
          </cell>
          <cell r="K4991" t="str">
            <v>10140</v>
          </cell>
          <cell r="L4991" t="str">
            <v>辽宁大学</v>
          </cell>
          <cell r="M4991" t="str">
            <v>530601</v>
          </cell>
          <cell r="N4991" t="str">
            <v>工商企业管理</v>
          </cell>
          <cell r="O4991" t="str">
            <v>本溪</v>
          </cell>
          <cell r="P4991" t="str">
            <v>003</v>
          </cell>
        </row>
        <row r="4992">
          <cell r="A4992" t="str">
            <v>2221050115103326</v>
          </cell>
          <cell r="B4992" t="str">
            <v>21</v>
          </cell>
          <cell r="C4992" t="str">
            <v>231101010</v>
          </cell>
          <cell r="D4992" t="str">
            <v>白浩岩</v>
          </cell>
          <cell r="E4992" t="str">
            <v>男</v>
          </cell>
          <cell r="F4992" t="str">
            <v>19940904</v>
          </cell>
          <cell r="G4992" t="str">
            <v>居民身份证</v>
          </cell>
          <cell r="H4992" t="str">
            <v>210504199409041071</v>
          </cell>
          <cell r="I4992" t="str">
            <v>群众</v>
          </cell>
          <cell r="J4992" t="str">
            <v>汉族</v>
          </cell>
          <cell r="K4992" t="str">
            <v>10140</v>
          </cell>
          <cell r="L4992" t="str">
            <v>辽宁大学</v>
          </cell>
          <cell r="M4992" t="str">
            <v>530601</v>
          </cell>
          <cell r="N4992" t="str">
            <v>工商企业管理</v>
          </cell>
          <cell r="O4992" t="str">
            <v>本溪</v>
          </cell>
          <cell r="P4992" t="str">
            <v>011</v>
          </cell>
        </row>
        <row r="4993">
          <cell r="A4993" t="str">
            <v>2221060011405957</v>
          </cell>
          <cell r="B4993" t="str">
            <v>21</v>
          </cell>
          <cell r="C4993" t="str">
            <v>232311019</v>
          </cell>
          <cell r="D4993" t="str">
            <v>王杭泷</v>
          </cell>
          <cell r="E4993" t="str">
            <v>男</v>
          </cell>
          <cell r="F4993" t="str">
            <v>19900822</v>
          </cell>
          <cell r="G4993" t="str">
            <v>居民身份证</v>
          </cell>
          <cell r="H4993" t="str">
            <v>330182199008220751</v>
          </cell>
          <cell r="I4993" t="str">
            <v>中共党员</v>
          </cell>
          <cell r="J4993" t="str">
            <v>汉族</v>
          </cell>
          <cell r="K4993" t="str">
            <v>10140</v>
          </cell>
          <cell r="L4993" t="str">
            <v>辽宁大学</v>
          </cell>
          <cell r="M4993" t="str">
            <v>120206</v>
          </cell>
          <cell r="N4993" t="str">
            <v>人力资源管理</v>
          </cell>
          <cell r="O4993" t="str">
            <v>丹东旅游</v>
          </cell>
          <cell r="P4993" t="str">
            <v>041</v>
          </cell>
        </row>
        <row r="4994">
          <cell r="A4994" t="str">
            <v>2221060011407653</v>
          </cell>
          <cell r="B4994" t="str">
            <v>21</v>
          </cell>
          <cell r="C4994" t="str">
            <v>232311026</v>
          </cell>
          <cell r="D4994" t="str">
            <v>符倩文</v>
          </cell>
          <cell r="E4994" t="str">
            <v>男</v>
          </cell>
          <cell r="F4994" t="str">
            <v>19941025</v>
          </cell>
          <cell r="G4994" t="str">
            <v>居民身份证</v>
          </cell>
          <cell r="H4994" t="str">
            <v>430903199410251814</v>
          </cell>
          <cell r="I4994" t="str">
            <v>中共党员</v>
          </cell>
          <cell r="J4994" t="str">
            <v>汉族</v>
          </cell>
          <cell r="K4994" t="str">
            <v>10140</v>
          </cell>
          <cell r="L4994" t="str">
            <v>辽宁大学</v>
          </cell>
          <cell r="M4994" t="str">
            <v>120402</v>
          </cell>
          <cell r="N4994" t="str">
            <v>行政管理</v>
          </cell>
          <cell r="O4994" t="str">
            <v>丹东旅游</v>
          </cell>
          <cell r="P4994" t="str">
            <v>048</v>
          </cell>
        </row>
        <row r="4995">
          <cell r="A4995" t="str">
            <v>2221060011505314</v>
          </cell>
          <cell r="B4995" t="str">
            <v>21</v>
          </cell>
          <cell r="C4995" t="str">
            <v>232311003</v>
          </cell>
          <cell r="D4995" t="str">
            <v>谢跃峰</v>
          </cell>
          <cell r="E4995" t="str">
            <v>男</v>
          </cell>
          <cell r="F4995" t="str">
            <v>19980302</v>
          </cell>
          <cell r="G4995" t="str">
            <v>居民身份证</v>
          </cell>
          <cell r="H4995" t="str">
            <v>340322199803027412</v>
          </cell>
          <cell r="I4995" t="str">
            <v>中共党员</v>
          </cell>
          <cell r="J4995" t="str">
            <v>汉族</v>
          </cell>
          <cell r="K4995" t="str">
            <v>10140</v>
          </cell>
          <cell r="L4995" t="str">
            <v>辽宁大学</v>
          </cell>
          <cell r="M4995" t="str">
            <v>030101</v>
          </cell>
          <cell r="N4995" t="str">
            <v>法学</v>
          </cell>
          <cell r="O4995" t="str">
            <v>丹东旅游</v>
          </cell>
          <cell r="P4995" t="str">
            <v>025</v>
          </cell>
        </row>
        <row r="4996">
          <cell r="A4996" t="str">
            <v>2221060011301501</v>
          </cell>
          <cell r="B4996" t="str">
            <v>21</v>
          </cell>
          <cell r="C4996" t="str">
            <v>231311008</v>
          </cell>
          <cell r="D4996" t="str">
            <v>何东浩</v>
          </cell>
          <cell r="E4996" t="str">
            <v>男</v>
          </cell>
          <cell r="F4996" t="str">
            <v>19961028</v>
          </cell>
          <cell r="G4996" t="str">
            <v>居民身份证</v>
          </cell>
          <cell r="H4996" t="str">
            <v>210682199610282752</v>
          </cell>
          <cell r="I4996" t="str">
            <v>群众</v>
          </cell>
          <cell r="J4996" t="str">
            <v>满族</v>
          </cell>
          <cell r="K4996" t="str">
            <v>10140</v>
          </cell>
          <cell r="L4996" t="str">
            <v>辽宁大学</v>
          </cell>
          <cell r="M4996" t="str">
            <v>080601</v>
          </cell>
          <cell r="N4996" t="str">
            <v>电气工程及其自动化</v>
          </cell>
          <cell r="O4996" t="str">
            <v>辽宁理工</v>
          </cell>
          <cell r="P4996" t="str">
            <v>147</v>
          </cell>
        </row>
        <row r="4997">
          <cell r="A4997" t="str">
            <v>2221060011101188</v>
          </cell>
          <cell r="B4997" t="str">
            <v>21</v>
          </cell>
          <cell r="C4997" t="str">
            <v>232311012</v>
          </cell>
          <cell r="D4997" t="str">
            <v>任海琦</v>
          </cell>
          <cell r="E4997" t="str">
            <v>女</v>
          </cell>
          <cell r="F4997" t="str">
            <v>19870621</v>
          </cell>
          <cell r="G4997" t="str">
            <v>居民身份证</v>
          </cell>
          <cell r="H4997" t="str">
            <v>210604198706210047</v>
          </cell>
          <cell r="I4997" t="str">
            <v>共青团员</v>
          </cell>
          <cell r="J4997" t="str">
            <v>汉族</v>
          </cell>
          <cell r="K4997" t="str">
            <v>10140</v>
          </cell>
          <cell r="L4997" t="str">
            <v>辽宁大学</v>
          </cell>
          <cell r="M4997" t="str">
            <v>050101</v>
          </cell>
          <cell r="N4997" t="str">
            <v>汉语言文学</v>
          </cell>
          <cell r="O4997" t="str">
            <v>丹东旅游</v>
          </cell>
          <cell r="P4997" t="str">
            <v>034</v>
          </cell>
        </row>
        <row r="4998">
          <cell r="A4998" t="str">
            <v>2221050115504844</v>
          </cell>
          <cell r="B4998" t="str">
            <v>21</v>
          </cell>
          <cell r="C4998" t="str">
            <v>230101051</v>
          </cell>
          <cell r="D4998" t="str">
            <v>邓皓丰</v>
          </cell>
          <cell r="E4998" t="str">
            <v>女</v>
          </cell>
          <cell r="F4998" t="str">
            <v>20040204</v>
          </cell>
          <cell r="G4998" t="str">
            <v>居民身份证</v>
          </cell>
          <cell r="H4998" t="str">
            <v>210521200402042866</v>
          </cell>
          <cell r="I4998" t="str">
            <v>群众</v>
          </cell>
          <cell r="J4998" t="str">
            <v>汉族</v>
          </cell>
          <cell r="K4998" t="str">
            <v>10140</v>
          </cell>
          <cell r="L4998" t="str">
            <v>辽宁大学</v>
          </cell>
          <cell r="M4998" t="str">
            <v>530601</v>
          </cell>
          <cell r="N4998" t="str">
            <v>工商企业管理</v>
          </cell>
          <cell r="O4998" t="str">
            <v>直属</v>
          </cell>
          <cell r="P4998" t="str">
            <v>051</v>
          </cell>
        </row>
        <row r="4999">
          <cell r="A4999" t="str">
            <v>2121010611100298</v>
          </cell>
          <cell r="B4999" t="str">
            <v>21</v>
          </cell>
          <cell r="C4999" t="str">
            <v>224011124</v>
          </cell>
          <cell r="D4999" t="str">
            <v>刘炎</v>
          </cell>
          <cell r="E4999" t="str">
            <v>女</v>
          </cell>
          <cell r="F4999" t="str">
            <v>19910911</v>
          </cell>
          <cell r="G4999" t="str">
            <v>居民身份证</v>
          </cell>
          <cell r="H4999" t="str">
            <v>211422199109115647</v>
          </cell>
          <cell r="I4999" t="str">
            <v>群众</v>
          </cell>
          <cell r="J4999" t="str">
            <v>汉族</v>
          </cell>
          <cell r="K4999" t="str">
            <v>10140</v>
          </cell>
          <cell r="L4999" t="str">
            <v>辽宁大学</v>
          </cell>
          <cell r="M4999" t="str">
            <v>050101</v>
          </cell>
          <cell r="N4999" t="str">
            <v>汉语言文学</v>
          </cell>
          <cell r="O4999" t="str">
            <v>辽阳学梯</v>
          </cell>
        </row>
        <row r="4999">
          <cell r="Q4999" t="str">
            <v>202407YQ</v>
          </cell>
        </row>
        <row r="5000">
          <cell r="A5000" t="str">
            <v>2121011314502055</v>
          </cell>
          <cell r="B5000" t="str">
            <v>21</v>
          </cell>
          <cell r="C5000" t="str">
            <v>224021008</v>
          </cell>
          <cell r="D5000" t="str">
            <v>李伟</v>
          </cell>
          <cell r="E5000" t="str">
            <v>男</v>
          </cell>
          <cell r="F5000" t="str">
            <v>19821101</v>
          </cell>
          <cell r="G5000" t="str">
            <v>居民身份证</v>
          </cell>
          <cell r="H5000" t="str">
            <v>210114198211015114</v>
          </cell>
          <cell r="I5000" t="str">
            <v>群众</v>
          </cell>
          <cell r="J5000" t="str">
            <v>汉族</v>
          </cell>
          <cell r="K5000" t="str">
            <v>10140</v>
          </cell>
          <cell r="L5000" t="str">
            <v>辽宁大学</v>
          </cell>
          <cell r="M5000" t="str">
            <v>030101</v>
          </cell>
          <cell r="N5000" t="str">
            <v>法学</v>
          </cell>
          <cell r="O5000" t="str">
            <v>辽阳学梯</v>
          </cell>
        </row>
        <row r="5001">
          <cell r="A5001" t="str">
            <v>2137110011301627</v>
          </cell>
          <cell r="B5001" t="str">
            <v>37</v>
          </cell>
          <cell r="C5001" t="str">
            <v>224511397</v>
          </cell>
          <cell r="D5001" t="str">
            <v>任剑</v>
          </cell>
          <cell r="E5001" t="str">
            <v>男</v>
          </cell>
          <cell r="F5001" t="str">
            <v>19920513</v>
          </cell>
          <cell r="G5001" t="str">
            <v>居民身份证</v>
          </cell>
          <cell r="H5001" t="str">
            <v>371102199205130719</v>
          </cell>
          <cell r="I5001" t="str">
            <v>群众</v>
          </cell>
          <cell r="J5001" t="str">
            <v>汉族</v>
          </cell>
          <cell r="K5001" t="str">
            <v>10140</v>
          </cell>
          <cell r="L5001" t="str">
            <v>辽宁大学</v>
          </cell>
          <cell r="M5001" t="str">
            <v>080901</v>
          </cell>
          <cell r="N5001" t="str">
            <v>计算机科学与技术</v>
          </cell>
          <cell r="O5001" t="str">
            <v>山东泰安</v>
          </cell>
        </row>
        <row r="5001">
          <cell r="Q5001" t="str">
            <v>202407YQ</v>
          </cell>
        </row>
        <row r="5002">
          <cell r="A5002" t="str">
            <v>2221110091403517</v>
          </cell>
          <cell r="B5002" t="str">
            <v>21</v>
          </cell>
          <cell r="C5002" t="str">
            <v>231311315</v>
          </cell>
          <cell r="D5002" t="str">
            <v>孙维锶</v>
          </cell>
          <cell r="E5002" t="str">
            <v>女</v>
          </cell>
          <cell r="F5002" t="str">
            <v>20010519</v>
          </cell>
          <cell r="G5002" t="str">
            <v>居民身份证</v>
          </cell>
          <cell r="H5002" t="str">
            <v>211102200105192526</v>
          </cell>
          <cell r="I5002" t="str">
            <v>共青团员</v>
          </cell>
          <cell r="J5002" t="str">
            <v>汉族</v>
          </cell>
          <cell r="K5002" t="str">
            <v>10140</v>
          </cell>
          <cell r="L5002" t="str">
            <v>辽宁大学</v>
          </cell>
          <cell r="M5002" t="str">
            <v>120203</v>
          </cell>
          <cell r="N5002" t="str">
            <v>会计学</v>
          </cell>
          <cell r="O5002" t="str">
            <v>辽宁理工</v>
          </cell>
          <cell r="P5002" t="str">
            <v>454</v>
          </cell>
        </row>
        <row r="5003">
          <cell r="A5003" t="str">
            <v>2221110071502751</v>
          </cell>
          <cell r="B5003" t="str">
            <v>21</v>
          </cell>
          <cell r="C5003" t="str">
            <v>233211019</v>
          </cell>
          <cell r="D5003" t="str">
            <v>严大卫</v>
          </cell>
          <cell r="E5003" t="str">
            <v>男</v>
          </cell>
          <cell r="F5003" t="str">
            <v>19910913</v>
          </cell>
          <cell r="G5003" t="str">
            <v>居民身份证</v>
          </cell>
          <cell r="H5003" t="str">
            <v>320826199109131411</v>
          </cell>
          <cell r="I5003" t="str">
            <v>群众</v>
          </cell>
          <cell r="J5003" t="str">
            <v>汉族</v>
          </cell>
          <cell r="K5003" t="str">
            <v>10140</v>
          </cell>
          <cell r="L5003" t="str">
            <v>辽宁大学</v>
          </cell>
          <cell r="M5003" t="str">
            <v>030101</v>
          </cell>
          <cell r="N5003" t="str">
            <v>法学</v>
          </cell>
          <cell r="O5003" t="str">
            <v>盘锦鼎诚</v>
          </cell>
          <cell r="P5003" t="str">
            <v>044</v>
          </cell>
        </row>
        <row r="5004">
          <cell r="A5004" t="str">
            <v>2221120411400011</v>
          </cell>
          <cell r="B5004" t="str">
            <v>21</v>
          </cell>
          <cell r="C5004" t="str">
            <v>233211107</v>
          </cell>
          <cell r="D5004" t="str">
            <v>吕振国</v>
          </cell>
          <cell r="E5004" t="str">
            <v>男</v>
          </cell>
          <cell r="F5004" t="str">
            <v>19910620</v>
          </cell>
          <cell r="G5004" t="str">
            <v>居民身份证</v>
          </cell>
          <cell r="H5004" t="str">
            <v>211282199106202011</v>
          </cell>
          <cell r="I5004" t="str">
            <v>群众</v>
          </cell>
          <cell r="J5004" t="str">
            <v>满族</v>
          </cell>
          <cell r="K5004" t="str">
            <v>10140</v>
          </cell>
          <cell r="L5004" t="str">
            <v>辽宁大学</v>
          </cell>
          <cell r="M5004" t="str">
            <v>020301</v>
          </cell>
          <cell r="N5004" t="str">
            <v>金融学</v>
          </cell>
          <cell r="O5004" t="str">
            <v>盘锦鼎诚</v>
          </cell>
          <cell r="P5004" t="str">
            <v>132</v>
          </cell>
        </row>
        <row r="5005">
          <cell r="A5005" t="str">
            <v>2221120215101176</v>
          </cell>
          <cell r="B5005" t="str">
            <v>21</v>
          </cell>
          <cell r="C5005" t="str">
            <v>230101109</v>
          </cell>
          <cell r="D5005" t="str">
            <v>孟浩</v>
          </cell>
          <cell r="E5005" t="str">
            <v>男</v>
          </cell>
          <cell r="F5005" t="str">
            <v>19940512</v>
          </cell>
          <cell r="G5005" t="str">
            <v>居民身份证</v>
          </cell>
          <cell r="H5005" t="str">
            <v>21120219940512279X</v>
          </cell>
          <cell r="I5005" t="str">
            <v>群众</v>
          </cell>
          <cell r="J5005" t="str">
            <v>汉族</v>
          </cell>
          <cell r="K5005" t="str">
            <v>10140</v>
          </cell>
          <cell r="L5005" t="str">
            <v>辽宁大学</v>
          </cell>
          <cell r="M5005" t="str">
            <v>590202</v>
          </cell>
          <cell r="N5005" t="str">
            <v>人力资源管理</v>
          </cell>
          <cell r="O5005" t="str">
            <v>直属</v>
          </cell>
          <cell r="P5005" t="str">
            <v>309</v>
          </cell>
        </row>
        <row r="5006">
          <cell r="A5006" t="str">
            <v>2221120215101713</v>
          </cell>
          <cell r="B5006" t="str">
            <v>21</v>
          </cell>
          <cell r="C5006" t="str">
            <v>230101002</v>
          </cell>
          <cell r="D5006" t="str">
            <v>董月</v>
          </cell>
          <cell r="E5006" t="str">
            <v>女</v>
          </cell>
          <cell r="F5006" t="str">
            <v>19941124</v>
          </cell>
          <cell r="G5006" t="str">
            <v>居民身份证</v>
          </cell>
          <cell r="H5006" t="str">
            <v>21120319941124452X</v>
          </cell>
          <cell r="I5006" t="str">
            <v>中共党员</v>
          </cell>
          <cell r="J5006" t="str">
            <v>汉族</v>
          </cell>
          <cell r="K5006" t="str">
            <v>10140</v>
          </cell>
          <cell r="L5006" t="str">
            <v>辽宁大学</v>
          </cell>
          <cell r="M5006" t="str">
            <v>530302</v>
          </cell>
          <cell r="N5006" t="str">
            <v>大数据与会计</v>
          </cell>
          <cell r="O5006" t="str">
            <v>直属</v>
          </cell>
          <cell r="P5006" t="str">
            <v>002</v>
          </cell>
        </row>
        <row r="5007">
          <cell r="A5007" t="str">
            <v>2221110015502106</v>
          </cell>
          <cell r="B5007" t="str">
            <v>21</v>
          </cell>
          <cell r="C5007" t="str">
            <v>233201014</v>
          </cell>
          <cell r="D5007" t="str">
            <v>张亭亭</v>
          </cell>
          <cell r="E5007" t="str">
            <v>女</v>
          </cell>
          <cell r="F5007" t="str">
            <v>19840208</v>
          </cell>
          <cell r="G5007" t="str">
            <v>居民身份证</v>
          </cell>
          <cell r="H5007" t="str">
            <v>232325198402083641</v>
          </cell>
          <cell r="I5007" t="str">
            <v>群众</v>
          </cell>
          <cell r="J5007" t="str">
            <v>汉族</v>
          </cell>
          <cell r="K5007" t="str">
            <v>10140</v>
          </cell>
          <cell r="L5007" t="str">
            <v>辽宁大学</v>
          </cell>
          <cell r="M5007" t="str">
            <v>590202</v>
          </cell>
          <cell r="N5007" t="str">
            <v>人力资源管理</v>
          </cell>
          <cell r="O5007" t="str">
            <v>盘锦鼎诚</v>
          </cell>
          <cell r="P5007" t="str">
            <v>018</v>
          </cell>
        </row>
        <row r="5008">
          <cell r="A5008" t="str">
            <v>2221122411100273</v>
          </cell>
          <cell r="B5008" t="str">
            <v>21</v>
          </cell>
          <cell r="C5008" t="str">
            <v>231311232</v>
          </cell>
          <cell r="D5008" t="str">
            <v>李鑫悦</v>
          </cell>
          <cell r="E5008" t="str">
            <v>女</v>
          </cell>
          <cell r="F5008" t="str">
            <v>20010926</v>
          </cell>
          <cell r="G5008" t="str">
            <v>居民身份证</v>
          </cell>
          <cell r="H5008" t="str">
            <v>211224200109267226</v>
          </cell>
          <cell r="I5008" t="str">
            <v>群众</v>
          </cell>
          <cell r="J5008" t="str">
            <v>汉族</v>
          </cell>
          <cell r="K5008" t="str">
            <v>10140</v>
          </cell>
          <cell r="L5008" t="str">
            <v>辽宁大学</v>
          </cell>
          <cell r="M5008" t="str">
            <v>050101</v>
          </cell>
          <cell r="N5008" t="str">
            <v>汉语言文学</v>
          </cell>
          <cell r="O5008" t="str">
            <v>辽宁理工</v>
          </cell>
          <cell r="P5008" t="str">
            <v>371</v>
          </cell>
        </row>
        <row r="5009">
          <cell r="A5009" t="str">
            <v>2221122311300022</v>
          </cell>
          <cell r="B5009" t="str">
            <v>21</v>
          </cell>
          <cell r="C5009" t="str">
            <v>234011178</v>
          </cell>
          <cell r="D5009" t="str">
            <v>王闻震</v>
          </cell>
          <cell r="E5009" t="str">
            <v>男</v>
          </cell>
          <cell r="F5009" t="str">
            <v>19970625</v>
          </cell>
          <cell r="G5009" t="str">
            <v>居民身份证</v>
          </cell>
          <cell r="H5009" t="str">
            <v>211223199706250615</v>
          </cell>
          <cell r="I5009" t="str">
            <v>群众</v>
          </cell>
          <cell r="J5009" t="str">
            <v>满族</v>
          </cell>
          <cell r="K5009" t="str">
            <v>10140</v>
          </cell>
          <cell r="L5009" t="str">
            <v>辽宁大学</v>
          </cell>
          <cell r="M5009" t="str">
            <v>080901</v>
          </cell>
          <cell r="N5009" t="str">
            <v>计算机科学与技术</v>
          </cell>
          <cell r="O5009" t="str">
            <v>辽阳学梯</v>
          </cell>
          <cell r="P5009" t="str">
            <v>263</v>
          </cell>
        </row>
        <row r="5010">
          <cell r="A5010" t="str">
            <v>2221120215500457</v>
          </cell>
          <cell r="B5010" t="str">
            <v>21</v>
          </cell>
          <cell r="C5010" t="str">
            <v>230100266</v>
          </cell>
          <cell r="D5010" t="str">
            <v>陈嘉贺</v>
          </cell>
          <cell r="E5010" t="str">
            <v>女</v>
          </cell>
          <cell r="F5010" t="str">
            <v>20040706</v>
          </cell>
          <cell r="G5010" t="str">
            <v>居民身份证</v>
          </cell>
          <cell r="H5010" t="str">
            <v>211202200407061068</v>
          </cell>
          <cell r="I5010" t="str">
            <v>群众</v>
          </cell>
          <cell r="J5010" t="str">
            <v>汉族</v>
          </cell>
          <cell r="K5010" t="str">
            <v>10140</v>
          </cell>
          <cell r="L5010" t="str">
            <v>辽宁大学</v>
          </cell>
          <cell r="M5010" t="str">
            <v>510201</v>
          </cell>
          <cell r="N5010" t="str">
            <v>计算机应用技术</v>
          </cell>
          <cell r="O5010" t="str">
            <v>直属</v>
          </cell>
          <cell r="P5010" t="str">
            <v>241</v>
          </cell>
        </row>
        <row r="5011">
          <cell r="A5011" t="str">
            <v>2221110015501899</v>
          </cell>
          <cell r="B5011" t="str">
            <v>21</v>
          </cell>
          <cell r="C5011" t="str">
            <v>230100319</v>
          </cell>
          <cell r="D5011" t="str">
            <v>李元熙</v>
          </cell>
          <cell r="E5011" t="str">
            <v>男</v>
          </cell>
          <cell r="F5011" t="str">
            <v>20040825</v>
          </cell>
          <cell r="G5011" t="str">
            <v>居民身份证</v>
          </cell>
          <cell r="H5011" t="str">
            <v>211102200408251554</v>
          </cell>
          <cell r="I5011" t="str">
            <v>群众</v>
          </cell>
          <cell r="J5011" t="str">
            <v>汉族</v>
          </cell>
          <cell r="K5011" t="str">
            <v>10140</v>
          </cell>
          <cell r="L5011" t="str">
            <v>辽宁大学</v>
          </cell>
          <cell r="M5011" t="str">
            <v>510201</v>
          </cell>
          <cell r="N5011" t="str">
            <v>计算机应用技术</v>
          </cell>
          <cell r="O5011" t="str">
            <v>直属</v>
          </cell>
          <cell r="P5011" t="str">
            <v>294</v>
          </cell>
        </row>
        <row r="5012">
          <cell r="A5012" t="str">
            <v>2221120211400203</v>
          </cell>
          <cell r="B5012" t="str">
            <v>21</v>
          </cell>
          <cell r="C5012" t="str">
            <v>234011227</v>
          </cell>
          <cell r="D5012" t="str">
            <v>朱圣洁</v>
          </cell>
          <cell r="E5012" t="str">
            <v>女</v>
          </cell>
          <cell r="F5012" t="str">
            <v>19990802</v>
          </cell>
          <cell r="G5012" t="str">
            <v>居民身份证</v>
          </cell>
          <cell r="H5012" t="str">
            <v>211202199908021528</v>
          </cell>
          <cell r="I5012" t="str">
            <v>群众</v>
          </cell>
          <cell r="J5012" t="str">
            <v>汉族</v>
          </cell>
          <cell r="K5012" t="str">
            <v>10140</v>
          </cell>
          <cell r="L5012" t="str">
            <v>辽宁大学</v>
          </cell>
          <cell r="M5012" t="str">
            <v>120402</v>
          </cell>
          <cell r="N5012" t="str">
            <v>行政管理</v>
          </cell>
          <cell r="O5012" t="str">
            <v>辽阳学梯</v>
          </cell>
          <cell r="P5012" t="str">
            <v>312</v>
          </cell>
        </row>
        <row r="5013">
          <cell r="A5013" t="str">
            <v>2221120211500045</v>
          </cell>
          <cell r="B5013" t="str">
            <v>21</v>
          </cell>
          <cell r="C5013" t="str">
            <v>234011042</v>
          </cell>
          <cell r="D5013" t="str">
            <v>卜聪</v>
          </cell>
          <cell r="E5013" t="str">
            <v>女</v>
          </cell>
          <cell r="F5013" t="str">
            <v>19960919</v>
          </cell>
          <cell r="G5013" t="str">
            <v>居民身份证</v>
          </cell>
          <cell r="H5013" t="str">
            <v>211202199609194525</v>
          </cell>
          <cell r="I5013" t="str">
            <v>共青团员</v>
          </cell>
          <cell r="J5013" t="str">
            <v>汉族</v>
          </cell>
          <cell r="K5013" t="str">
            <v>10140</v>
          </cell>
          <cell r="L5013" t="str">
            <v>辽宁大学</v>
          </cell>
          <cell r="M5013" t="str">
            <v>030101</v>
          </cell>
          <cell r="N5013" t="str">
            <v>法学</v>
          </cell>
          <cell r="O5013" t="str">
            <v>辽阳学梯</v>
          </cell>
          <cell r="P5013" t="str">
            <v>127</v>
          </cell>
        </row>
        <row r="5014">
          <cell r="A5014" t="str">
            <v>2221110015502108</v>
          </cell>
          <cell r="B5014" t="str">
            <v>21</v>
          </cell>
          <cell r="C5014" t="str">
            <v>233201013</v>
          </cell>
          <cell r="D5014" t="str">
            <v>张磊</v>
          </cell>
          <cell r="E5014" t="str">
            <v>男</v>
          </cell>
          <cell r="F5014" t="str">
            <v>19920426</v>
          </cell>
          <cell r="G5014" t="str">
            <v>居民身份证</v>
          </cell>
          <cell r="H5014" t="str">
            <v>211122199204260715</v>
          </cell>
          <cell r="I5014" t="str">
            <v>群众</v>
          </cell>
          <cell r="J5014" t="str">
            <v>汉族</v>
          </cell>
          <cell r="K5014" t="str">
            <v>10140</v>
          </cell>
          <cell r="L5014" t="str">
            <v>辽宁大学</v>
          </cell>
          <cell r="M5014" t="str">
            <v>530601</v>
          </cell>
          <cell r="N5014" t="str">
            <v>工商企业管理</v>
          </cell>
          <cell r="O5014" t="str">
            <v>盘锦鼎诚</v>
          </cell>
          <cell r="P5014" t="str">
            <v>017</v>
          </cell>
        </row>
        <row r="5015">
          <cell r="A5015" t="str">
            <v>2221010311400502</v>
          </cell>
          <cell r="B5015" t="str">
            <v>21</v>
          </cell>
          <cell r="C5015" t="str">
            <v>233211030</v>
          </cell>
          <cell r="D5015" t="str">
            <v>朱曼</v>
          </cell>
          <cell r="E5015" t="str">
            <v>女</v>
          </cell>
          <cell r="F5015" t="str">
            <v>19960508</v>
          </cell>
          <cell r="G5015" t="str">
            <v>居民身份证</v>
          </cell>
          <cell r="H5015" t="str">
            <v>211421199605082446</v>
          </cell>
          <cell r="I5015" t="str">
            <v>群众</v>
          </cell>
          <cell r="J5015" t="str">
            <v>满族</v>
          </cell>
          <cell r="K5015" t="str">
            <v>10140</v>
          </cell>
          <cell r="L5015" t="str">
            <v>辽宁大学</v>
          </cell>
          <cell r="M5015" t="str">
            <v>120201</v>
          </cell>
          <cell r="N5015" t="str">
            <v>工商管理</v>
          </cell>
          <cell r="O5015" t="str">
            <v>盘锦鼎诚</v>
          </cell>
          <cell r="P5015" t="str">
            <v>055</v>
          </cell>
        </row>
        <row r="5016">
          <cell r="A5016" t="str">
            <v>2221010311501150</v>
          </cell>
          <cell r="B5016" t="str">
            <v>21</v>
          </cell>
          <cell r="C5016" t="str">
            <v>231311040</v>
          </cell>
          <cell r="D5016" t="str">
            <v>袁伟</v>
          </cell>
          <cell r="E5016" t="str">
            <v>女</v>
          </cell>
          <cell r="F5016" t="str">
            <v>19930823</v>
          </cell>
          <cell r="G5016" t="str">
            <v>居民身份证</v>
          </cell>
          <cell r="H5016" t="str">
            <v>131082199308231020</v>
          </cell>
          <cell r="I5016" t="str">
            <v>共青团员</v>
          </cell>
          <cell r="J5016" t="str">
            <v>汉族</v>
          </cell>
          <cell r="K5016" t="str">
            <v>10140</v>
          </cell>
          <cell r="L5016" t="str">
            <v>辽宁大学</v>
          </cell>
          <cell r="M5016" t="str">
            <v>030101</v>
          </cell>
          <cell r="N5016" t="str">
            <v>法学</v>
          </cell>
          <cell r="O5016" t="str">
            <v>辽宁理工</v>
          </cell>
          <cell r="P5016" t="str">
            <v>179</v>
          </cell>
        </row>
        <row r="5017">
          <cell r="A5017" t="str">
            <v>2221010311401203</v>
          </cell>
          <cell r="B5017" t="str">
            <v>21</v>
          </cell>
          <cell r="C5017" t="str">
            <v>231311141</v>
          </cell>
          <cell r="D5017" t="str">
            <v>孟庆昌</v>
          </cell>
          <cell r="E5017" t="str">
            <v>男</v>
          </cell>
          <cell r="F5017" t="str">
            <v>19890830</v>
          </cell>
          <cell r="G5017" t="str">
            <v>居民身份证</v>
          </cell>
          <cell r="H5017" t="str">
            <v>220381198908301412</v>
          </cell>
          <cell r="I5017" t="str">
            <v>群众</v>
          </cell>
          <cell r="J5017" t="str">
            <v>汉族</v>
          </cell>
          <cell r="K5017" t="str">
            <v>10140</v>
          </cell>
          <cell r="L5017" t="str">
            <v>辽宁大学</v>
          </cell>
          <cell r="M5017" t="str">
            <v>120201</v>
          </cell>
          <cell r="N5017" t="str">
            <v>工商管理</v>
          </cell>
          <cell r="O5017" t="str">
            <v>辽宁理工</v>
          </cell>
          <cell r="P5017" t="str">
            <v>280</v>
          </cell>
        </row>
        <row r="5018">
          <cell r="A5018" t="str">
            <v>2221010311405369</v>
          </cell>
          <cell r="B5018" t="str">
            <v>21</v>
          </cell>
          <cell r="C5018" t="str">
            <v>234011136</v>
          </cell>
          <cell r="D5018" t="str">
            <v>陈秀华</v>
          </cell>
          <cell r="E5018" t="str">
            <v>女</v>
          </cell>
          <cell r="F5018" t="str">
            <v>19891107</v>
          </cell>
          <cell r="G5018" t="str">
            <v>居民身份证</v>
          </cell>
          <cell r="H5018" t="str">
            <v>211422198911076046</v>
          </cell>
          <cell r="I5018" t="str">
            <v>群众</v>
          </cell>
          <cell r="J5018" t="str">
            <v>汉族</v>
          </cell>
          <cell r="K5018" t="str">
            <v>10140</v>
          </cell>
          <cell r="L5018" t="str">
            <v>辽宁大学</v>
          </cell>
          <cell r="M5018" t="str">
            <v>120203</v>
          </cell>
          <cell r="N5018" t="str">
            <v>会计学</v>
          </cell>
          <cell r="O5018" t="str">
            <v>辽阳学梯</v>
          </cell>
          <cell r="P5018" t="str">
            <v>221</v>
          </cell>
        </row>
        <row r="5019">
          <cell r="A5019" t="str">
            <v>2221010371103190</v>
          </cell>
          <cell r="B5019" t="str">
            <v>21</v>
          </cell>
          <cell r="C5019" t="str">
            <v>231311255</v>
          </cell>
          <cell r="D5019" t="str">
            <v>徐崇虎</v>
          </cell>
          <cell r="E5019" t="str">
            <v>男</v>
          </cell>
          <cell r="F5019" t="str">
            <v>19980521</v>
          </cell>
          <cell r="G5019" t="str">
            <v>居民身份证</v>
          </cell>
          <cell r="H5019" t="str">
            <v>210102199805214419</v>
          </cell>
          <cell r="I5019" t="str">
            <v>共青团员</v>
          </cell>
          <cell r="J5019" t="str">
            <v>满族</v>
          </cell>
          <cell r="K5019" t="str">
            <v>10140</v>
          </cell>
          <cell r="L5019" t="str">
            <v>辽宁大学</v>
          </cell>
          <cell r="M5019" t="str">
            <v>050101</v>
          </cell>
          <cell r="N5019" t="str">
            <v>汉语言文学</v>
          </cell>
          <cell r="O5019" t="str">
            <v>辽宁理工</v>
          </cell>
          <cell r="P5019" t="str">
            <v>394</v>
          </cell>
        </row>
        <row r="5020">
          <cell r="A5020" t="str">
            <v>2221010411104418</v>
          </cell>
          <cell r="B5020" t="str">
            <v>21</v>
          </cell>
          <cell r="C5020" t="str">
            <v>230210007</v>
          </cell>
          <cell r="D5020" t="str">
            <v>李诗卉</v>
          </cell>
          <cell r="E5020" t="str">
            <v>女</v>
          </cell>
          <cell r="F5020" t="str">
            <v>19920811</v>
          </cell>
          <cell r="G5020" t="str">
            <v>居民身份证</v>
          </cell>
          <cell r="H5020" t="str">
            <v>210104199208113727</v>
          </cell>
          <cell r="I5020" t="str">
            <v>群众</v>
          </cell>
          <cell r="J5020" t="str">
            <v>汉族</v>
          </cell>
          <cell r="K5020" t="str">
            <v>10140</v>
          </cell>
          <cell r="L5020" t="str">
            <v>辽宁大学</v>
          </cell>
          <cell r="M5020" t="str">
            <v>050101</v>
          </cell>
          <cell r="N5020" t="str">
            <v>汉语言文学</v>
          </cell>
          <cell r="O5020" t="str">
            <v>文学院</v>
          </cell>
        </row>
        <row r="5021">
          <cell r="A5021" t="str">
            <v>2221120215501836</v>
          </cell>
          <cell r="B5021" t="str">
            <v>21</v>
          </cell>
          <cell r="C5021" t="str">
            <v>234001002</v>
          </cell>
          <cell r="D5021" t="str">
            <v>刘沐林</v>
          </cell>
          <cell r="E5021" t="str">
            <v>男</v>
          </cell>
          <cell r="F5021" t="str">
            <v>19971018</v>
          </cell>
          <cell r="G5021" t="str">
            <v>居民身份证</v>
          </cell>
          <cell r="H5021" t="str">
            <v>211202199710180013</v>
          </cell>
          <cell r="I5021" t="str">
            <v>群众</v>
          </cell>
          <cell r="J5021" t="str">
            <v>汉族</v>
          </cell>
          <cell r="K5021" t="str">
            <v>10140</v>
          </cell>
          <cell r="L5021" t="str">
            <v>辽宁大学</v>
          </cell>
          <cell r="M5021" t="str">
            <v>530302</v>
          </cell>
          <cell r="N5021" t="str">
            <v>大数据与会计</v>
          </cell>
          <cell r="O5021" t="str">
            <v>辽阳学梯</v>
          </cell>
          <cell r="P5021" t="str">
            <v>011</v>
          </cell>
        </row>
        <row r="5022">
          <cell r="A5022" t="str">
            <v>2221128211100957</v>
          </cell>
          <cell r="B5022" t="str">
            <v>21</v>
          </cell>
          <cell r="C5022" t="str">
            <v>232211045</v>
          </cell>
          <cell r="D5022" t="str">
            <v>刘明鹤</v>
          </cell>
          <cell r="E5022" t="str">
            <v>男</v>
          </cell>
          <cell r="F5022" t="str">
            <v>20010912</v>
          </cell>
          <cell r="G5022" t="str">
            <v>居民身份证</v>
          </cell>
          <cell r="H5022" t="str">
            <v>21122320010912021X</v>
          </cell>
          <cell r="I5022" t="str">
            <v>共青团员</v>
          </cell>
          <cell r="J5022" t="str">
            <v>汉族</v>
          </cell>
          <cell r="K5022" t="str">
            <v>10140</v>
          </cell>
          <cell r="L5022" t="str">
            <v>辽宁大学</v>
          </cell>
          <cell r="M5022" t="str">
            <v>050101</v>
          </cell>
          <cell r="N5022" t="str">
            <v>汉语言文学</v>
          </cell>
          <cell r="O5022" t="str">
            <v>朝阳翰博</v>
          </cell>
          <cell r="P5022" t="str">
            <v>062</v>
          </cell>
        </row>
        <row r="5023">
          <cell r="A5023" t="str">
            <v>2221122311400232</v>
          </cell>
          <cell r="B5023" t="str">
            <v>21</v>
          </cell>
          <cell r="C5023" t="str">
            <v>234011185</v>
          </cell>
          <cell r="D5023" t="str">
            <v>白雪松</v>
          </cell>
          <cell r="E5023" t="str">
            <v>女</v>
          </cell>
          <cell r="F5023" t="str">
            <v>19930217</v>
          </cell>
          <cell r="G5023" t="str">
            <v>居民身份证</v>
          </cell>
          <cell r="H5023" t="str">
            <v>21122319930217242X</v>
          </cell>
          <cell r="I5023" t="str">
            <v>群众</v>
          </cell>
          <cell r="J5023" t="str">
            <v>满族</v>
          </cell>
          <cell r="K5023" t="str">
            <v>10140</v>
          </cell>
          <cell r="L5023" t="str">
            <v>辽宁大学</v>
          </cell>
          <cell r="M5023" t="str">
            <v>020301</v>
          </cell>
          <cell r="N5023" t="str">
            <v>金融学</v>
          </cell>
          <cell r="O5023" t="str">
            <v>辽阳学梯</v>
          </cell>
          <cell r="P5023" t="str">
            <v>270</v>
          </cell>
        </row>
        <row r="5024">
          <cell r="A5024" t="str">
            <v>2221122415501739</v>
          </cell>
          <cell r="B5024" t="str">
            <v>21</v>
          </cell>
          <cell r="C5024" t="str">
            <v>231301046</v>
          </cell>
          <cell r="D5024" t="str">
            <v>房倩倩</v>
          </cell>
          <cell r="E5024" t="str">
            <v>女</v>
          </cell>
          <cell r="F5024" t="str">
            <v>19910124</v>
          </cell>
          <cell r="G5024" t="str">
            <v>居民身份证</v>
          </cell>
          <cell r="H5024" t="str">
            <v>21122419910124602X</v>
          </cell>
          <cell r="I5024" t="str">
            <v>群众</v>
          </cell>
          <cell r="J5024" t="str">
            <v>汉族</v>
          </cell>
          <cell r="K5024" t="str">
            <v>10140</v>
          </cell>
          <cell r="L5024" t="str">
            <v>辽宁大学</v>
          </cell>
          <cell r="M5024" t="str">
            <v>530601</v>
          </cell>
          <cell r="N5024" t="str">
            <v>工商企业管理</v>
          </cell>
          <cell r="O5024" t="str">
            <v>辽宁理工</v>
          </cell>
          <cell r="P5024" t="str">
            <v>075</v>
          </cell>
        </row>
        <row r="5025">
          <cell r="A5025" t="str">
            <v>2221122311400685</v>
          </cell>
          <cell r="B5025" t="str">
            <v>21</v>
          </cell>
          <cell r="C5025" t="str">
            <v>233211041</v>
          </cell>
          <cell r="D5025" t="str">
            <v>牛宁</v>
          </cell>
          <cell r="E5025" t="str">
            <v>男</v>
          </cell>
          <cell r="F5025" t="str">
            <v>19990927</v>
          </cell>
          <cell r="G5025" t="str">
            <v>居民身份证</v>
          </cell>
          <cell r="H5025" t="str">
            <v>211223199909271619</v>
          </cell>
          <cell r="I5025" t="str">
            <v>群众</v>
          </cell>
          <cell r="J5025" t="str">
            <v>满族</v>
          </cell>
          <cell r="K5025" t="str">
            <v>10140</v>
          </cell>
          <cell r="L5025" t="str">
            <v>辽宁大学</v>
          </cell>
          <cell r="M5025" t="str">
            <v>120201</v>
          </cell>
          <cell r="N5025" t="str">
            <v>工商管理</v>
          </cell>
          <cell r="O5025" t="str">
            <v>盘锦鼎诚</v>
          </cell>
          <cell r="P5025" t="str">
            <v>066</v>
          </cell>
        </row>
        <row r="5026">
          <cell r="A5026" t="str">
            <v>2221060011102872</v>
          </cell>
          <cell r="B5026" t="str">
            <v>21</v>
          </cell>
          <cell r="C5026" t="str">
            <v>231311219</v>
          </cell>
          <cell r="D5026" t="str">
            <v>陶妍如</v>
          </cell>
          <cell r="E5026" t="str">
            <v>女</v>
          </cell>
          <cell r="F5026" t="str">
            <v>19880618</v>
          </cell>
          <cell r="G5026" t="str">
            <v>居民身份证</v>
          </cell>
          <cell r="H5026" t="str">
            <v>22050319880618072X</v>
          </cell>
          <cell r="I5026" t="str">
            <v>群众</v>
          </cell>
          <cell r="J5026" t="str">
            <v>汉族</v>
          </cell>
          <cell r="K5026" t="str">
            <v>10140</v>
          </cell>
          <cell r="L5026" t="str">
            <v>辽宁大学</v>
          </cell>
          <cell r="M5026" t="str">
            <v>050101</v>
          </cell>
          <cell r="N5026" t="str">
            <v>汉语言文学</v>
          </cell>
          <cell r="O5026" t="str">
            <v>辽宁理工</v>
          </cell>
          <cell r="P5026" t="str">
            <v>358</v>
          </cell>
        </row>
        <row r="5027">
          <cell r="A5027" t="str">
            <v>2221060011307654</v>
          </cell>
          <cell r="B5027" t="str">
            <v>21</v>
          </cell>
          <cell r="C5027" t="str">
            <v>231311010</v>
          </cell>
          <cell r="D5027" t="str">
            <v>管绍敏</v>
          </cell>
          <cell r="E5027" t="str">
            <v>女</v>
          </cell>
          <cell r="F5027" t="str">
            <v>19940429</v>
          </cell>
          <cell r="G5027" t="str">
            <v>居民身份证</v>
          </cell>
          <cell r="H5027" t="str">
            <v>210423199404291825</v>
          </cell>
          <cell r="I5027" t="str">
            <v>群众</v>
          </cell>
          <cell r="J5027" t="str">
            <v>满族</v>
          </cell>
          <cell r="K5027" t="str">
            <v>10140</v>
          </cell>
          <cell r="L5027" t="str">
            <v>辽宁大学</v>
          </cell>
          <cell r="M5027" t="str">
            <v>080601</v>
          </cell>
          <cell r="N5027" t="str">
            <v>电气工程及其自动化</v>
          </cell>
          <cell r="O5027" t="str">
            <v>辽宁理工</v>
          </cell>
          <cell r="P5027" t="str">
            <v>149</v>
          </cell>
        </row>
        <row r="5028">
          <cell r="A5028" t="str">
            <v>2221060015102315</v>
          </cell>
          <cell r="B5028" t="str">
            <v>21</v>
          </cell>
          <cell r="C5028" t="str">
            <v>231301001</v>
          </cell>
          <cell r="D5028" t="str">
            <v>孙小怡</v>
          </cell>
          <cell r="E5028" t="str">
            <v>女</v>
          </cell>
          <cell r="F5028" t="str">
            <v>19961013</v>
          </cell>
          <cell r="G5028" t="str">
            <v>居民身份证</v>
          </cell>
          <cell r="H5028" t="str">
            <v>210623199610134944</v>
          </cell>
          <cell r="I5028" t="str">
            <v>群众</v>
          </cell>
          <cell r="J5028" t="str">
            <v>汉族</v>
          </cell>
          <cell r="K5028" t="str">
            <v>10140</v>
          </cell>
          <cell r="L5028" t="str">
            <v>辽宁大学</v>
          </cell>
          <cell r="M5028" t="str">
            <v>530302</v>
          </cell>
          <cell r="N5028" t="str">
            <v>大数据与会计</v>
          </cell>
          <cell r="O5028" t="str">
            <v>辽宁理工</v>
          </cell>
          <cell r="P5028" t="str">
            <v>030</v>
          </cell>
        </row>
        <row r="5029">
          <cell r="A5029" t="str">
            <v>2221050115104051</v>
          </cell>
          <cell r="B5029" t="str">
            <v>21</v>
          </cell>
          <cell r="C5029" t="str">
            <v>230101045</v>
          </cell>
          <cell r="D5029" t="str">
            <v>王怡然</v>
          </cell>
          <cell r="E5029" t="str">
            <v>女</v>
          </cell>
          <cell r="F5029" t="str">
            <v>20040806</v>
          </cell>
          <cell r="G5029" t="str">
            <v>居民身份证</v>
          </cell>
          <cell r="H5029" t="str">
            <v>210281200408060846</v>
          </cell>
          <cell r="I5029" t="str">
            <v>群众</v>
          </cell>
          <cell r="J5029" t="str">
            <v>汉族</v>
          </cell>
          <cell r="K5029" t="str">
            <v>10140</v>
          </cell>
          <cell r="L5029" t="str">
            <v>辽宁大学</v>
          </cell>
          <cell r="M5029" t="str">
            <v>510201</v>
          </cell>
          <cell r="N5029" t="str">
            <v>计算机应用技术</v>
          </cell>
          <cell r="O5029" t="str">
            <v>直属</v>
          </cell>
          <cell r="P5029" t="str">
            <v>045</v>
          </cell>
        </row>
        <row r="5030">
          <cell r="A5030" t="str">
            <v>2221060011502498</v>
          </cell>
          <cell r="B5030" t="str">
            <v>21</v>
          </cell>
          <cell r="C5030" t="str">
            <v>232311006</v>
          </cell>
          <cell r="D5030" t="str">
            <v>薛雷</v>
          </cell>
          <cell r="E5030" t="str">
            <v>男</v>
          </cell>
          <cell r="F5030" t="str">
            <v>19940610</v>
          </cell>
          <cell r="G5030" t="str">
            <v>居民身份证</v>
          </cell>
          <cell r="H5030" t="str">
            <v>211481199406106210</v>
          </cell>
          <cell r="I5030" t="str">
            <v>中共党员</v>
          </cell>
          <cell r="J5030" t="str">
            <v>满族</v>
          </cell>
          <cell r="K5030" t="str">
            <v>10140</v>
          </cell>
          <cell r="L5030" t="str">
            <v>辽宁大学</v>
          </cell>
          <cell r="M5030" t="str">
            <v>030101</v>
          </cell>
          <cell r="N5030" t="str">
            <v>法学</v>
          </cell>
          <cell r="O5030" t="str">
            <v>丹东旅游</v>
          </cell>
          <cell r="P5030" t="str">
            <v>028</v>
          </cell>
        </row>
        <row r="5031">
          <cell r="A5031" t="str">
            <v>2221050115505000</v>
          </cell>
          <cell r="B5031" t="str">
            <v>21</v>
          </cell>
          <cell r="C5031" t="str">
            <v>233201009</v>
          </cell>
          <cell r="D5031" t="str">
            <v>贾文月</v>
          </cell>
          <cell r="E5031" t="str">
            <v>女</v>
          </cell>
          <cell r="F5031" t="str">
            <v>20000722</v>
          </cell>
          <cell r="G5031" t="str">
            <v>居民身份证</v>
          </cell>
          <cell r="H5031" t="str">
            <v>210503200007223621</v>
          </cell>
          <cell r="I5031" t="str">
            <v>群众</v>
          </cell>
          <cell r="J5031" t="str">
            <v>汉族</v>
          </cell>
          <cell r="K5031" t="str">
            <v>10140</v>
          </cell>
          <cell r="L5031" t="str">
            <v>辽宁大学</v>
          </cell>
          <cell r="M5031" t="str">
            <v>530601</v>
          </cell>
          <cell r="N5031" t="str">
            <v>工商企业管理</v>
          </cell>
          <cell r="O5031" t="str">
            <v>盘锦鼎诚</v>
          </cell>
          <cell r="P5031" t="str">
            <v>013</v>
          </cell>
        </row>
        <row r="5032">
          <cell r="A5032" t="str">
            <v>2221050111305761</v>
          </cell>
          <cell r="B5032" t="str">
            <v>21</v>
          </cell>
          <cell r="C5032" t="str">
            <v>231111002</v>
          </cell>
          <cell r="D5032" t="str">
            <v>盖玉特</v>
          </cell>
          <cell r="E5032" t="str">
            <v>男</v>
          </cell>
          <cell r="F5032" t="str">
            <v>19961027</v>
          </cell>
          <cell r="G5032" t="str">
            <v>居民身份证</v>
          </cell>
          <cell r="H5032" t="str">
            <v>210505199610271035</v>
          </cell>
          <cell r="I5032" t="str">
            <v>共青团员</v>
          </cell>
          <cell r="J5032" t="str">
            <v>满族</v>
          </cell>
          <cell r="K5032" t="str">
            <v>10140</v>
          </cell>
          <cell r="L5032" t="str">
            <v>辽宁大学</v>
          </cell>
          <cell r="M5032" t="str">
            <v>080601</v>
          </cell>
          <cell r="N5032" t="str">
            <v>电气工程及其自动化</v>
          </cell>
          <cell r="O5032" t="str">
            <v>本溪</v>
          </cell>
          <cell r="P5032" t="str">
            <v>014</v>
          </cell>
        </row>
        <row r="5033">
          <cell r="A5033" t="str">
            <v>2221060011401069</v>
          </cell>
          <cell r="B5033" t="str">
            <v>21</v>
          </cell>
          <cell r="C5033" t="str">
            <v>231311175</v>
          </cell>
          <cell r="D5033" t="str">
            <v>刁承淼</v>
          </cell>
          <cell r="E5033" t="str">
            <v>男</v>
          </cell>
          <cell r="F5033" t="str">
            <v>20001022</v>
          </cell>
          <cell r="G5033" t="str">
            <v>居民身份证</v>
          </cell>
          <cell r="H5033" t="str">
            <v>210623200010224079</v>
          </cell>
          <cell r="I5033" t="str">
            <v>共青团员</v>
          </cell>
          <cell r="J5033" t="str">
            <v>汉族</v>
          </cell>
          <cell r="K5033" t="str">
            <v>10140</v>
          </cell>
          <cell r="L5033" t="str">
            <v>辽宁大学</v>
          </cell>
          <cell r="M5033" t="str">
            <v>120201</v>
          </cell>
          <cell r="N5033" t="str">
            <v>工商管理</v>
          </cell>
          <cell r="O5033" t="str">
            <v>辽宁理工</v>
          </cell>
          <cell r="P5033" t="str">
            <v>314</v>
          </cell>
        </row>
        <row r="5034">
          <cell r="A5034" t="str">
            <v>2221060011305316</v>
          </cell>
          <cell r="B5034" t="str">
            <v>21</v>
          </cell>
          <cell r="C5034" t="str">
            <v>232311001</v>
          </cell>
          <cell r="D5034" t="str">
            <v>魏啸海</v>
          </cell>
          <cell r="E5034" t="str">
            <v>男</v>
          </cell>
          <cell r="F5034" t="str">
            <v>20000208</v>
          </cell>
          <cell r="G5034" t="str">
            <v>居民身份证</v>
          </cell>
          <cell r="H5034" t="str">
            <v>410523200002080011</v>
          </cell>
          <cell r="I5034" t="str">
            <v>共青团员</v>
          </cell>
          <cell r="J5034" t="str">
            <v>汉族</v>
          </cell>
          <cell r="K5034" t="str">
            <v>10140</v>
          </cell>
          <cell r="L5034" t="str">
            <v>辽宁大学</v>
          </cell>
          <cell r="M5034" t="str">
            <v>080601</v>
          </cell>
          <cell r="N5034" t="str">
            <v>电气工程及其自动化</v>
          </cell>
          <cell r="O5034" t="str">
            <v>丹东旅游</v>
          </cell>
          <cell r="P5034" t="str">
            <v>023</v>
          </cell>
        </row>
        <row r="5035">
          <cell r="A5035" t="str">
            <v>2221060011405311</v>
          </cell>
          <cell r="B5035" t="str">
            <v>21</v>
          </cell>
          <cell r="C5035" t="str">
            <v>232311025</v>
          </cell>
          <cell r="D5035" t="str">
            <v>刘超凡</v>
          </cell>
          <cell r="E5035" t="str">
            <v>男</v>
          </cell>
          <cell r="F5035" t="str">
            <v>19981218</v>
          </cell>
          <cell r="G5035" t="str">
            <v>居民身份证</v>
          </cell>
          <cell r="H5035" t="str">
            <v>342601199812186219</v>
          </cell>
          <cell r="I5035" t="str">
            <v>中共预备党员</v>
          </cell>
          <cell r="J5035" t="str">
            <v>汉族</v>
          </cell>
          <cell r="K5035" t="str">
            <v>10140</v>
          </cell>
          <cell r="L5035" t="str">
            <v>辽宁大学</v>
          </cell>
          <cell r="M5035" t="str">
            <v>120402</v>
          </cell>
          <cell r="N5035" t="str">
            <v>行政管理</v>
          </cell>
          <cell r="O5035" t="str">
            <v>丹东旅游</v>
          </cell>
          <cell r="P5035" t="str">
            <v>047</v>
          </cell>
        </row>
        <row r="5036">
          <cell r="A5036" t="str">
            <v>2221060011502798</v>
          </cell>
          <cell r="B5036" t="str">
            <v>21</v>
          </cell>
          <cell r="C5036" t="str">
            <v>232311002</v>
          </cell>
          <cell r="D5036" t="str">
            <v>王岳峰</v>
          </cell>
          <cell r="E5036" t="str">
            <v>男</v>
          </cell>
          <cell r="F5036" t="str">
            <v>19901021</v>
          </cell>
          <cell r="G5036" t="str">
            <v>居民身份证</v>
          </cell>
          <cell r="H5036" t="str">
            <v>21060319901021251X</v>
          </cell>
          <cell r="I5036" t="str">
            <v>群众</v>
          </cell>
          <cell r="J5036" t="str">
            <v>汉族</v>
          </cell>
          <cell r="K5036" t="str">
            <v>10140</v>
          </cell>
          <cell r="L5036" t="str">
            <v>辽宁大学</v>
          </cell>
          <cell r="M5036" t="str">
            <v>030101</v>
          </cell>
          <cell r="N5036" t="str">
            <v>法学</v>
          </cell>
          <cell r="O5036" t="str">
            <v>丹东旅游</v>
          </cell>
          <cell r="P5036" t="str">
            <v>024</v>
          </cell>
        </row>
        <row r="5037">
          <cell r="A5037" t="str">
            <v>2221050115103937</v>
          </cell>
          <cell r="B5037" t="str">
            <v>21</v>
          </cell>
          <cell r="C5037" t="str">
            <v>231101006</v>
          </cell>
          <cell r="D5037" t="str">
            <v>赵慧阳</v>
          </cell>
          <cell r="E5037" t="str">
            <v>女</v>
          </cell>
          <cell r="F5037" t="str">
            <v>20010912</v>
          </cell>
          <cell r="G5037" t="str">
            <v>居民身份证</v>
          </cell>
          <cell r="H5037" t="str">
            <v>21100320010912082X</v>
          </cell>
          <cell r="I5037" t="str">
            <v>群众</v>
          </cell>
          <cell r="J5037" t="str">
            <v>汉族</v>
          </cell>
          <cell r="K5037" t="str">
            <v>10140</v>
          </cell>
          <cell r="L5037" t="str">
            <v>辽宁大学</v>
          </cell>
          <cell r="M5037" t="str">
            <v>530601</v>
          </cell>
          <cell r="N5037" t="str">
            <v>工商企业管理</v>
          </cell>
          <cell r="O5037" t="str">
            <v>本溪</v>
          </cell>
          <cell r="P5037" t="str">
            <v>007</v>
          </cell>
        </row>
        <row r="5038">
          <cell r="A5038" t="str">
            <v>2221060011405951</v>
          </cell>
          <cell r="B5038" t="str">
            <v>21</v>
          </cell>
          <cell r="C5038" t="str">
            <v>232311016</v>
          </cell>
          <cell r="D5038" t="str">
            <v>毕建春</v>
          </cell>
          <cell r="E5038" t="str">
            <v>男</v>
          </cell>
          <cell r="F5038" t="str">
            <v>19940308</v>
          </cell>
          <cell r="G5038" t="str">
            <v>居民身份证</v>
          </cell>
          <cell r="H5038" t="str">
            <v>371081199403088419</v>
          </cell>
          <cell r="I5038" t="str">
            <v>中共党员</v>
          </cell>
          <cell r="J5038" t="str">
            <v>汉族</v>
          </cell>
          <cell r="K5038" t="str">
            <v>10140</v>
          </cell>
          <cell r="L5038" t="str">
            <v>辽宁大学</v>
          </cell>
          <cell r="M5038" t="str">
            <v>120203</v>
          </cell>
          <cell r="N5038" t="str">
            <v>会计学</v>
          </cell>
          <cell r="O5038" t="str">
            <v>丹东旅游</v>
          </cell>
          <cell r="P5038" t="str">
            <v>038</v>
          </cell>
        </row>
        <row r="5039">
          <cell r="A5039" t="str">
            <v>2221050171104467</v>
          </cell>
          <cell r="B5039" t="str">
            <v>21</v>
          </cell>
          <cell r="C5039" t="str">
            <v>231311252</v>
          </cell>
          <cell r="D5039" t="str">
            <v>刘子墨</v>
          </cell>
          <cell r="E5039" t="str">
            <v>男</v>
          </cell>
          <cell r="F5039" t="str">
            <v>19960707</v>
          </cell>
          <cell r="G5039" t="str">
            <v>居民身份证</v>
          </cell>
          <cell r="H5039" t="str">
            <v>210503199607072112</v>
          </cell>
          <cell r="I5039" t="str">
            <v>共青团员</v>
          </cell>
          <cell r="J5039" t="str">
            <v>汉族</v>
          </cell>
          <cell r="K5039" t="str">
            <v>10140</v>
          </cell>
          <cell r="L5039" t="str">
            <v>辽宁大学</v>
          </cell>
          <cell r="M5039" t="str">
            <v>050101</v>
          </cell>
          <cell r="N5039" t="str">
            <v>汉语言文学</v>
          </cell>
          <cell r="O5039" t="str">
            <v>辽宁理工</v>
          </cell>
          <cell r="P5039" t="str">
            <v>391</v>
          </cell>
        </row>
        <row r="5040">
          <cell r="A5040" t="str">
            <v>2221060011405344</v>
          </cell>
          <cell r="B5040" t="str">
            <v>21</v>
          </cell>
          <cell r="C5040" t="str">
            <v>232311024</v>
          </cell>
          <cell r="D5040" t="str">
            <v>仲昭旭</v>
          </cell>
          <cell r="E5040" t="str">
            <v>男</v>
          </cell>
          <cell r="F5040" t="str">
            <v>20001226</v>
          </cell>
          <cell r="G5040" t="str">
            <v>居民身份证</v>
          </cell>
          <cell r="H5040" t="str">
            <v>210603200012262014</v>
          </cell>
          <cell r="I5040" t="str">
            <v>共青团员</v>
          </cell>
          <cell r="J5040" t="str">
            <v>汉族</v>
          </cell>
          <cell r="K5040" t="str">
            <v>10140</v>
          </cell>
          <cell r="L5040" t="str">
            <v>辽宁大学</v>
          </cell>
          <cell r="M5040" t="str">
            <v>120402</v>
          </cell>
          <cell r="N5040" t="str">
            <v>行政管理</v>
          </cell>
          <cell r="O5040" t="str">
            <v>丹东旅游</v>
          </cell>
          <cell r="P5040" t="str">
            <v>046</v>
          </cell>
        </row>
        <row r="5041">
          <cell r="A5041" t="str">
            <v>2221060011506925</v>
          </cell>
          <cell r="B5041" t="str">
            <v>21</v>
          </cell>
          <cell r="C5041" t="str">
            <v>232311007</v>
          </cell>
          <cell r="D5041" t="str">
            <v>马昌凯</v>
          </cell>
          <cell r="E5041" t="str">
            <v>男</v>
          </cell>
          <cell r="F5041" t="str">
            <v>19910314</v>
          </cell>
          <cell r="G5041" t="str">
            <v>居民身份证</v>
          </cell>
          <cell r="H5041" t="str">
            <v>370285199103143215</v>
          </cell>
          <cell r="I5041" t="str">
            <v>中共党员</v>
          </cell>
          <cell r="J5041" t="str">
            <v>汉族</v>
          </cell>
          <cell r="K5041" t="str">
            <v>10140</v>
          </cell>
          <cell r="L5041" t="str">
            <v>辽宁大学</v>
          </cell>
          <cell r="M5041" t="str">
            <v>030101</v>
          </cell>
          <cell r="N5041" t="str">
            <v>法学</v>
          </cell>
          <cell r="O5041" t="str">
            <v>丹东旅游</v>
          </cell>
          <cell r="P5041" t="str">
            <v>029</v>
          </cell>
        </row>
        <row r="5042">
          <cell r="A5042" t="str">
            <v>2221060011400645</v>
          </cell>
          <cell r="B5042" t="str">
            <v>21</v>
          </cell>
          <cell r="C5042" t="str">
            <v>231311128</v>
          </cell>
          <cell r="D5042" t="str">
            <v>刘婉婷</v>
          </cell>
          <cell r="E5042" t="str">
            <v>女</v>
          </cell>
          <cell r="F5042" t="str">
            <v>20000927</v>
          </cell>
          <cell r="G5042" t="str">
            <v>居民身份证</v>
          </cell>
          <cell r="H5042" t="str">
            <v>210623200009277341</v>
          </cell>
          <cell r="I5042" t="str">
            <v>群众</v>
          </cell>
          <cell r="J5042" t="str">
            <v>汉族</v>
          </cell>
          <cell r="K5042" t="str">
            <v>10140</v>
          </cell>
          <cell r="L5042" t="str">
            <v>辽宁大学</v>
          </cell>
          <cell r="M5042" t="str">
            <v>120201</v>
          </cell>
          <cell r="N5042" t="str">
            <v>工商管理</v>
          </cell>
          <cell r="O5042" t="str">
            <v>辽宁理工</v>
          </cell>
          <cell r="P5042" t="str">
            <v>267</v>
          </cell>
        </row>
        <row r="5043">
          <cell r="A5043" t="str">
            <v>2221010211501337</v>
          </cell>
          <cell r="B5043" t="str">
            <v>21</v>
          </cell>
          <cell r="C5043" t="str">
            <v>231311034</v>
          </cell>
          <cell r="D5043" t="str">
            <v>马秀琳</v>
          </cell>
          <cell r="E5043" t="str">
            <v>女</v>
          </cell>
          <cell r="F5043" t="str">
            <v>19860828</v>
          </cell>
          <cell r="G5043" t="str">
            <v>居民身份证</v>
          </cell>
          <cell r="H5043" t="str">
            <v>210102198608280324</v>
          </cell>
          <cell r="I5043" t="str">
            <v>群众</v>
          </cell>
          <cell r="J5043" t="str">
            <v>汉族</v>
          </cell>
          <cell r="K5043" t="str">
            <v>10140</v>
          </cell>
          <cell r="L5043" t="str">
            <v>辽宁大学</v>
          </cell>
          <cell r="M5043" t="str">
            <v>030101</v>
          </cell>
          <cell r="N5043" t="str">
            <v>法学</v>
          </cell>
          <cell r="O5043" t="str">
            <v>辽宁理工</v>
          </cell>
          <cell r="P5043" t="str">
            <v>173</v>
          </cell>
        </row>
        <row r="5044">
          <cell r="A5044" t="str">
            <v>2221010215104005</v>
          </cell>
          <cell r="B5044" t="str">
            <v>21</v>
          </cell>
          <cell r="C5044" t="str">
            <v>231301006</v>
          </cell>
          <cell r="D5044" t="str">
            <v>孟丹</v>
          </cell>
          <cell r="E5044" t="str">
            <v>女</v>
          </cell>
          <cell r="F5044" t="str">
            <v>19821030</v>
          </cell>
          <cell r="G5044" t="str">
            <v>居民身份证</v>
          </cell>
          <cell r="H5044" t="str">
            <v>210782198210304423</v>
          </cell>
          <cell r="I5044" t="str">
            <v>群众</v>
          </cell>
          <cell r="J5044" t="str">
            <v>汉族</v>
          </cell>
          <cell r="K5044" t="str">
            <v>10140</v>
          </cell>
          <cell r="L5044" t="str">
            <v>辽宁大学</v>
          </cell>
          <cell r="M5044" t="str">
            <v>530302</v>
          </cell>
          <cell r="N5044" t="str">
            <v>大数据与会计</v>
          </cell>
          <cell r="O5044" t="str">
            <v>辽宁理工</v>
          </cell>
          <cell r="P5044" t="str">
            <v>035</v>
          </cell>
        </row>
        <row r="5045">
          <cell r="A5045" t="str">
            <v>2221010211400925</v>
          </cell>
          <cell r="B5045" t="str">
            <v>21</v>
          </cell>
          <cell r="C5045" t="str">
            <v>233211077</v>
          </cell>
          <cell r="D5045" t="str">
            <v>许萍</v>
          </cell>
          <cell r="E5045" t="str">
            <v>女</v>
          </cell>
          <cell r="F5045" t="str">
            <v>19930829</v>
          </cell>
          <cell r="G5045" t="str">
            <v>居民身份证</v>
          </cell>
          <cell r="H5045" t="str">
            <v>210113199308294242</v>
          </cell>
          <cell r="I5045" t="str">
            <v>群众</v>
          </cell>
          <cell r="J5045" t="str">
            <v>汉族</v>
          </cell>
          <cell r="K5045" t="str">
            <v>10140</v>
          </cell>
          <cell r="L5045" t="str">
            <v>辽宁大学</v>
          </cell>
          <cell r="M5045" t="str">
            <v>120203</v>
          </cell>
          <cell r="N5045" t="str">
            <v>会计学</v>
          </cell>
          <cell r="O5045" t="str">
            <v>盘锦鼎诚</v>
          </cell>
          <cell r="P5045" t="str">
            <v>102</v>
          </cell>
        </row>
        <row r="5046">
          <cell r="A5046" t="str">
            <v>2221010211400949</v>
          </cell>
          <cell r="B5046" t="str">
            <v>21</v>
          </cell>
          <cell r="C5046" t="str">
            <v>231311294</v>
          </cell>
          <cell r="D5046" t="str">
            <v>赵晓静</v>
          </cell>
          <cell r="E5046" t="str">
            <v>女</v>
          </cell>
          <cell r="F5046" t="str">
            <v>19860625</v>
          </cell>
          <cell r="G5046" t="str">
            <v>居民身份证</v>
          </cell>
          <cell r="H5046" t="str">
            <v>210124198606251069</v>
          </cell>
          <cell r="I5046" t="str">
            <v>群众</v>
          </cell>
          <cell r="J5046" t="str">
            <v>汉族</v>
          </cell>
          <cell r="K5046" t="str">
            <v>10140</v>
          </cell>
          <cell r="L5046" t="str">
            <v>辽宁大学</v>
          </cell>
          <cell r="M5046" t="str">
            <v>120203</v>
          </cell>
          <cell r="N5046" t="str">
            <v>会计学</v>
          </cell>
          <cell r="O5046" t="str">
            <v>辽宁理工</v>
          </cell>
          <cell r="P5046" t="str">
            <v>433</v>
          </cell>
        </row>
        <row r="5047">
          <cell r="A5047" t="str">
            <v>2221010211400337</v>
          </cell>
          <cell r="B5047" t="str">
            <v>21</v>
          </cell>
          <cell r="C5047" t="str">
            <v>231311374</v>
          </cell>
          <cell r="D5047" t="str">
            <v>朱璇</v>
          </cell>
          <cell r="E5047" t="str">
            <v>女</v>
          </cell>
          <cell r="F5047" t="str">
            <v>19940730</v>
          </cell>
          <cell r="G5047" t="str">
            <v>居民身份证</v>
          </cell>
          <cell r="H5047" t="str">
            <v>210113199407305226</v>
          </cell>
          <cell r="I5047" t="str">
            <v>群众</v>
          </cell>
          <cell r="J5047" t="str">
            <v>汉族</v>
          </cell>
          <cell r="K5047" t="str">
            <v>10140</v>
          </cell>
          <cell r="L5047" t="str">
            <v>辽宁大学</v>
          </cell>
          <cell r="M5047" t="str">
            <v>120206</v>
          </cell>
          <cell r="N5047" t="str">
            <v>人力资源管理</v>
          </cell>
          <cell r="O5047" t="str">
            <v>辽宁理工</v>
          </cell>
          <cell r="P5047" t="str">
            <v>513</v>
          </cell>
        </row>
        <row r="5048">
          <cell r="A5048" t="str">
            <v>2221130211101486</v>
          </cell>
          <cell r="B5048" t="str">
            <v>21</v>
          </cell>
          <cell r="C5048" t="str">
            <v>231311248</v>
          </cell>
          <cell r="D5048" t="str">
            <v>梁悦</v>
          </cell>
          <cell r="E5048" t="str">
            <v>女</v>
          </cell>
          <cell r="F5048" t="str">
            <v>19960207</v>
          </cell>
          <cell r="G5048" t="str">
            <v>居民身份证</v>
          </cell>
          <cell r="H5048" t="str">
            <v>211303199602070425</v>
          </cell>
          <cell r="I5048" t="str">
            <v>群众</v>
          </cell>
          <cell r="J5048" t="str">
            <v>汉族</v>
          </cell>
          <cell r="K5048" t="str">
            <v>10140</v>
          </cell>
          <cell r="L5048" t="str">
            <v>辽宁大学</v>
          </cell>
          <cell r="M5048" t="str">
            <v>050101</v>
          </cell>
          <cell r="N5048" t="str">
            <v>汉语言文学</v>
          </cell>
          <cell r="O5048" t="str">
            <v>辽宁理工</v>
          </cell>
          <cell r="P5048" t="str">
            <v>387</v>
          </cell>
        </row>
        <row r="5049">
          <cell r="A5049" t="str">
            <v>2221130311501622</v>
          </cell>
          <cell r="B5049" t="str">
            <v>21</v>
          </cell>
          <cell r="C5049" t="str">
            <v>232211015</v>
          </cell>
          <cell r="D5049" t="str">
            <v>徐晓天</v>
          </cell>
          <cell r="E5049" t="str">
            <v>男</v>
          </cell>
          <cell r="F5049" t="str">
            <v>19971227</v>
          </cell>
          <cell r="G5049" t="str">
            <v>居民身份证</v>
          </cell>
          <cell r="H5049" t="str">
            <v>211303199712270014</v>
          </cell>
          <cell r="I5049" t="str">
            <v>共青团员</v>
          </cell>
          <cell r="J5049" t="str">
            <v>汉族</v>
          </cell>
          <cell r="K5049" t="str">
            <v>10140</v>
          </cell>
          <cell r="L5049" t="str">
            <v>辽宁大学</v>
          </cell>
          <cell r="M5049" t="str">
            <v>030101</v>
          </cell>
          <cell r="N5049" t="str">
            <v>法学</v>
          </cell>
          <cell r="O5049" t="str">
            <v>朝阳翰博</v>
          </cell>
          <cell r="P5049" t="str">
            <v>032</v>
          </cell>
        </row>
        <row r="5050">
          <cell r="A5050" t="str">
            <v>2221130311400330</v>
          </cell>
          <cell r="B5050" t="str">
            <v>21</v>
          </cell>
          <cell r="C5050" t="str">
            <v>232211056</v>
          </cell>
          <cell r="D5050" t="str">
            <v>于丽萍</v>
          </cell>
          <cell r="E5050" t="str">
            <v>女</v>
          </cell>
          <cell r="F5050" t="str">
            <v>19980715</v>
          </cell>
          <cell r="G5050" t="str">
            <v>居民身份证</v>
          </cell>
          <cell r="H5050" t="str">
            <v>211303199807150445</v>
          </cell>
          <cell r="I5050" t="str">
            <v>群众</v>
          </cell>
          <cell r="J5050" t="str">
            <v>汉族</v>
          </cell>
          <cell r="K5050" t="str">
            <v>10140</v>
          </cell>
          <cell r="L5050" t="str">
            <v>辽宁大学</v>
          </cell>
          <cell r="M5050" t="str">
            <v>120203</v>
          </cell>
          <cell r="N5050" t="str">
            <v>会计学</v>
          </cell>
          <cell r="O5050" t="str">
            <v>朝阳翰博</v>
          </cell>
          <cell r="P5050" t="str">
            <v>073</v>
          </cell>
        </row>
        <row r="5051">
          <cell r="A5051" t="str">
            <v>2221128211400791</v>
          </cell>
          <cell r="B5051" t="str">
            <v>21</v>
          </cell>
          <cell r="C5051" t="str">
            <v>231311373</v>
          </cell>
          <cell r="D5051" t="str">
            <v>张沫</v>
          </cell>
          <cell r="E5051" t="str">
            <v>女</v>
          </cell>
          <cell r="F5051" t="str">
            <v>19910805</v>
          </cell>
          <cell r="G5051" t="str">
            <v>居民身份证</v>
          </cell>
          <cell r="H5051" t="str">
            <v>211282199108051026</v>
          </cell>
          <cell r="I5051" t="str">
            <v>群众</v>
          </cell>
          <cell r="J5051" t="str">
            <v>汉族</v>
          </cell>
          <cell r="K5051" t="str">
            <v>10140</v>
          </cell>
          <cell r="L5051" t="str">
            <v>辽宁大学</v>
          </cell>
          <cell r="M5051" t="str">
            <v>120206</v>
          </cell>
          <cell r="N5051" t="str">
            <v>人力资源管理</v>
          </cell>
          <cell r="O5051" t="str">
            <v>辽宁理工</v>
          </cell>
          <cell r="P5051" t="str">
            <v>512</v>
          </cell>
        </row>
        <row r="5052">
          <cell r="A5052" t="str">
            <v>2221130211500735</v>
          </cell>
          <cell r="B5052" t="str">
            <v>21</v>
          </cell>
          <cell r="C5052" t="str">
            <v>232211020</v>
          </cell>
          <cell r="D5052" t="str">
            <v>赵海一</v>
          </cell>
          <cell r="E5052" t="str">
            <v>女</v>
          </cell>
          <cell r="F5052" t="str">
            <v>19960811</v>
          </cell>
          <cell r="G5052" t="str">
            <v>居民身份证</v>
          </cell>
          <cell r="H5052" t="str">
            <v>211302199608111666</v>
          </cell>
          <cell r="I5052" t="str">
            <v>群众</v>
          </cell>
          <cell r="J5052" t="str">
            <v>汉族</v>
          </cell>
          <cell r="K5052" t="str">
            <v>10140</v>
          </cell>
          <cell r="L5052" t="str">
            <v>辽宁大学</v>
          </cell>
          <cell r="M5052" t="str">
            <v>030101</v>
          </cell>
          <cell r="N5052" t="str">
            <v>法学</v>
          </cell>
          <cell r="O5052" t="str">
            <v>朝阳翰博</v>
          </cell>
          <cell r="P5052" t="str">
            <v>037</v>
          </cell>
        </row>
        <row r="5053">
          <cell r="A5053" t="str">
            <v>2221130211300585</v>
          </cell>
          <cell r="B5053" t="str">
            <v>21</v>
          </cell>
          <cell r="C5053" t="str">
            <v>232211078</v>
          </cell>
          <cell r="D5053" t="str">
            <v>吕园园</v>
          </cell>
          <cell r="E5053" t="str">
            <v>女</v>
          </cell>
          <cell r="F5053" t="str">
            <v>19920920</v>
          </cell>
          <cell r="G5053" t="str">
            <v>居民身份证</v>
          </cell>
          <cell r="H5053" t="str">
            <v>21138119920920182X</v>
          </cell>
          <cell r="I5053" t="str">
            <v>群众</v>
          </cell>
          <cell r="J5053" t="str">
            <v>汉族</v>
          </cell>
          <cell r="K5053" t="str">
            <v>10140</v>
          </cell>
          <cell r="L5053" t="str">
            <v>辽宁大学</v>
          </cell>
          <cell r="M5053" t="str">
            <v>080901</v>
          </cell>
          <cell r="N5053" t="str">
            <v>计算机科学与技术</v>
          </cell>
          <cell r="O5053" t="str">
            <v>朝阳翰博</v>
          </cell>
          <cell r="P5053" t="str">
            <v>095</v>
          </cell>
        </row>
        <row r="5054">
          <cell r="A5054" t="str">
            <v>2221130291100532</v>
          </cell>
          <cell r="B5054" t="str">
            <v>21</v>
          </cell>
          <cell r="C5054" t="str">
            <v>233211073</v>
          </cell>
          <cell r="D5054" t="str">
            <v>王雨桐</v>
          </cell>
          <cell r="E5054" t="str">
            <v>女</v>
          </cell>
          <cell r="F5054" t="str">
            <v>20011002</v>
          </cell>
          <cell r="G5054" t="str">
            <v>居民身份证</v>
          </cell>
          <cell r="H5054" t="str">
            <v>211302200110021626</v>
          </cell>
          <cell r="I5054" t="str">
            <v>群众</v>
          </cell>
          <cell r="J5054" t="str">
            <v>满族</v>
          </cell>
          <cell r="K5054" t="str">
            <v>10140</v>
          </cell>
          <cell r="L5054" t="str">
            <v>辽宁大学</v>
          </cell>
          <cell r="M5054" t="str">
            <v>050101</v>
          </cell>
          <cell r="N5054" t="str">
            <v>汉语言文学</v>
          </cell>
          <cell r="O5054" t="str">
            <v>盘锦鼎诚</v>
          </cell>
          <cell r="P5054" t="str">
            <v>098</v>
          </cell>
        </row>
        <row r="5055">
          <cell r="A5055" t="str">
            <v>2221130211300600</v>
          </cell>
          <cell r="B5055" t="str">
            <v>21</v>
          </cell>
          <cell r="C5055" t="str">
            <v>232211080</v>
          </cell>
          <cell r="D5055" t="str">
            <v>那航</v>
          </cell>
          <cell r="E5055" t="str">
            <v>男</v>
          </cell>
          <cell r="F5055" t="str">
            <v>19990727</v>
          </cell>
          <cell r="G5055" t="str">
            <v>居民身份证</v>
          </cell>
          <cell r="H5055" t="str">
            <v>211302199907271619</v>
          </cell>
          <cell r="I5055" t="str">
            <v>共青团员</v>
          </cell>
          <cell r="J5055" t="str">
            <v>满族</v>
          </cell>
          <cell r="K5055" t="str">
            <v>10140</v>
          </cell>
          <cell r="L5055" t="str">
            <v>辽宁大学</v>
          </cell>
          <cell r="M5055" t="str">
            <v>080901</v>
          </cell>
          <cell r="N5055" t="str">
            <v>计算机科学与技术</v>
          </cell>
          <cell r="O5055" t="str">
            <v>朝阳翰博</v>
          </cell>
          <cell r="P5055" t="str">
            <v>097</v>
          </cell>
        </row>
        <row r="5056">
          <cell r="A5056" t="str">
            <v>2221130311400490</v>
          </cell>
          <cell r="B5056" t="str">
            <v>21</v>
          </cell>
          <cell r="C5056" t="str">
            <v>232211100</v>
          </cell>
          <cell r="D5056" t="str">
            <v>杨皖静</v>
          </cell>
          <cell r="E5056" t="str">
            <v>女</v>
          </cell>
          <cell r="F5056" t="str">
            <v>19991007</v>
          </cell>
          <cell r="G5056" t="str">
            <v>居民身份证</v>
          </cell>
          <cell r="H5056" t="str">
            <v>211303199910070021</v>
          </cell>
          <cell r="I5056" t="str">
            <v>群众</v>
          </cell>
          <cell r="J5056" t="str">
            <v>汉族</v>
          </cell>
          <cell r="K5056" t="str">
            <v>10140</v>
          </cell>
          <cell r="L5056" t="str">
            <v>辽宁大学</v>
          </cell>
          <cell r="M5056" t="str">
            <v>120402</v>
          </cell>
          <cell r="N5056" t="str">
            <v>行政管理</v>
          </cell>
          <cell r="O5056" t="str">
            <v>朝阳翰博</v>
          </cell>
          <cell r="P5056" t="str">
            <v>117</v>
          </cell>
        </row>
        <row r="5057">
          <cell r="A5057" t="str">
            <v>2221128211400419</v>
          </cell>
          <cell r="B5057" t="str">
            <v>21</v>
          </cell>
          <cell r="C5057" t="str">
            <v>231311383</v>
          </cell>
          <cell r="D5057" t="str">
            <v>温紫祺</v>
          </cell>
          <cell r="E5057" t="str">
            <v>女</v>
          </cell>
          <cell r="F5057" t="str">
            <v>20020715</v>
          </cell>
          <cell r="G5057" t="str">
            <v>居民身份证</v>
          </cell>
          <cell r="H5057" t="str">
            <v>211282200207150826</v>
          </cell>
          <cell r="I5057" t="str">
            <v>群众</v>
          </cell>
          <cell r="J5057" t="str">
            <v>汉族</v>
          </cell>
          <cell r="K5057" t="str">
            <v>10140</v>
          </cell>
          <cell r="L5057" t="str">
            <v>辽宁大学</v>
          </cell>
          <cell r="M5057" t="str">
            <v>120206</v>
          </cell>
          <cell r="N5057" t="str">
            <v>人力资源管理</v>
          </cell>
          <cell r="O5057" t="str">
            <v>辽宁理工</v>
          </cell>
          <cell r="P5057" t="str">
            <v>522</v>
          </cell>
        </row>
        <row r="5058">
          <cell r="A5058" t="str">
            <v>2221128211100218</v>
          </cell>
          <cell r="B5058" t="str">
            <v>21</v>
          </cell>
          <cell r="C5058" t="str">
            <v>231311209</v>
          </cell>
          <cell r="D5058" t="str">
            <v>胡佳硕</v>
          </cell>
          <cell r="E5058" t="str">
            <v>女</v>
          </cell>
          <cell r="F5058" t="str">
            <v>19990211</v>
          </cell>
          <cell r="G5058" t="str">
            <v>居民身份证</v>
          </cell>
          <cell r="H5058" t="str">
            <v>211282199902116026</v>
          </cell>
          <cell r="I5058" t="str">
            <v>群众</v>
          </cell>
          <cell r="J5058" t="str">
            <v>满族</v>
          </cell>
          <cell r="K5058" t="str">
            <v>10140</v>
          </cell>
          <cell r="L5058" t="str">
            <v>辽宁大学</v>
          </cell>
          <cell r="M5058" t="str">
            <v>050101</v>
          </cell>
          <cell r="N5058" t="str">
            <v>汉语言文学</v>
          </cell>
          <cell r="O5058" t="str">
            <v>辽宁理工</v>
          </cell>
          <cell r="P5058" t="str">
            <v>348</v>
          </cell>
        </row>
        <row r="5059">
          <cell r="A5059" t="str">
            <v>2221128211500877</v>
          </cell>
          <cell r="B5059" t="str">
            <v>21</v>
          </cell>
          <cell r="C5059" t="str">
            <v>231311035</v>
          </cell>
          <cell r="D5059" t="str">
            <v>王博</v>
          </cell>
          <cell r="E5059" t="str">
            <v>女</v>
          </cell>
          <cell r="F5059" t="str">
            <v>19870108</v>
          </cell>
          <cell r="G5059" t="str">
            <v>居民身份证</v>
          </cell>
          <cell r="H5059" t="str">
            <v>211282198701081221</v>
          </cell>
          <cell r="I5059" t="str">
            <v>中共党员</v>
          </cell>
          <cell r="J5059" t="str">
            <v>满族</v>
          </cell>
          <cell r="K5059" t="str">
            <v>10140</v>
          </cell>
          <cell r="L5059" t="str">
            <v>辽宁大学</v>
          </cell>
          <cell r="M5059" t="str">
            <v>030101</v>
          </cell>
          <cell r="N5059" t="str">
            <v>法学</v>
          </cell>
          <cell r="O5059" t="str">
            <v>辽宁理工</v>
          </cell>
          <cell r="P5059" t="str">
            <v>174</v>
          </cell>
        </row>
        <row r="5060">
          <cell r="A5060" t="str">
            <v>2221130211500515</v>
          </cell>
          <cell r="B5060" t="str">
            <v>21</v>
          </cell>
          <cell r="C5060" t="str">
            <v>232211021</v>
          </cell>
          <cell r="D5060" t="str">
            <v>赵紫佳</v>
          </cell>
          <cell r="E5060" t="str">
            <v>女</v>
          </cell>
          <cell r="F5060" t="str">
            <v>19910921</v>
          </cell>
          <cell r="G5060" t="str">
            <v>居民身份证</v>
          </cell>
          <cell r="H5060" t="str">
            <v>211382199109210426</v>
          </cell>
          <cell r="I5060" t="str">
            <v>群众</v>
          </cell>
          <cell r="J5060" t="str">
            <v>汉族</v>
          </cell>
          <cell r="K5060" t="str">
            <v>10140</v>
          </cell>
          <cell r="L5060" t="str">
            <v>辽宁大学</v>
          </cell>
          <cell r="M5060" t="str">
            <v>030101</v>
          </cell>
          <cell r="N5060" t="str">
            <v>法学</v>
          </cell>
          <cell r="O5060" t="str">
            <v>朝阳翰博</v>
          </cell>
          <cell r="P5060" t="str">
            <v>038</v>
          </cell>
        </row>
        <row r="5061">
          <cell r="A5061" t="str">
            <v>2221128211400526</v>
          </cell>
          <cell r="B5061" t="str">
            <v>21</v>
          </cell>
          <cell r="C5061" t="str">
            <v>234011186</v>
          </cell>
          <cell r="D5061" t="str">
            <v>陈晓妍</v>
          </cell>
          <cell r="E5061" t="str">
            <v>女</v>
          </cell>
          <cell r="F5061" t="str">
            <v>20010601</v>
          </cell>
          <cell r="G5061" t="str">
            <v>居民身份证</v>
          </cell>
          <cell r="H5061" t="str">
            <v>211282200106014825</v>
          </cell>
          <cell r="I5061" t="str">
            <v>群众</v>
          </cell>
          <cell r="J5061" t="str">
            <v>满族</v>
          </cell>
          <cell r="K5061" t="str">
            <v>10140</v>
          </cell>
          <cell r="L5061" t="str">
            <v>辽宁大学</v>
          </cell>
          <cell r="M5061" t="str">
            <v>020301</v>
          </cell>
          <cell r="N5061" t="str">
            <v>金融学</v>
          </cell>
          <cell r="O5061" t="str">
            <v>辽阳学梯</v>
          </cell>
          <cell r="P5061" t="str">
            <v>271</v>
          </cell>
        </row>
        <row r="5062">
          <cell r="A5062" t="str">
            <v>2221128211400134</v>
          </cell>
          <cell r="B5062" t="str">
            <v>21</v>
          </cell>
          <cell r="C5062" t="str">
            <v>234011147</v>
          </cell>
          <cell r="D5062" t="str">
            <v>吴静</v>
          </cell>
          <cell r="E5062" t="str">
            <v>女</v>
          </cell>
          <cell r="F5062" t="str">
            <v>19790223</v>
          </cell>
          <cell r="G5062" t="str">
            <v>居民身份证</v>
          </cell>
          <cell r="H5062" t="str">
            <v>211282197902232247</v>
          </cell>
          <cell r="I5062" t="str">
            <v>群众</v>
          </cell>
          <cell r="J5062" t="str">
            <v>汉族</v>
          </cell>
          <cell r="K5062" t="str">
            <v>10140</v>
          </cell>
          <cell r="L5062" t="str">
            <v>辽宁大学</v>
          </cell>
          <cell r="M5062" t="str">
            <v>120203</v>
          </cell>
          <cell r="N5062" t="str">
            <v>会计学</v>
          </cell>
          <cell r="O5062" t="str">
            <v>辽阳学梯</v>
          </cell>
          <cell r="P5062" t="str">
            <v>232</v>
          </cell>
        </row>
        <row r="5063">
          <cell r="A5063" t="str">
            <v>2221060011401184</v>
          </cell>
          <cell r="B5063" t="str">
            <v>21</v>
          </cell>
          <cell r="C5063" t="str">
            <v>232311020</v>
          </cell>
          <cell r="D5063" t="str">
            <v>陈彦延</v>
          </cell>
          <cell r="E5063" t="str">
            <v>女</v>
          </cell>
          <cell r="F5063" t="str">
            <v>19900612</v>
          </cell>
          <cell r="G5063" t="str">
            <v>居民身份证</v>
          </cell>
          <cell r="H5063" t="str">
            <v>21060319900612252X</v>
          </cell>
          <cell r="I5063" t="str">
            <v>群众</v>
          </cell>
          <cell r="J5063" t="str">
            <v>汉族</v>
          </cell>
          <cell r="K5063" t="str">
            <v>10140</v>
          </cell>
          <cell r="L5063" t="str">
            <v>辽宁大学</v>
          </cell>
          <cell r="M5063" t="str">
            <v>120202</v>
          </cell>
          <cell r="N5063" t="str">
            <v>市场营销</v>
          </cell>
          <cell r="O5063" t="str">
            <v>丹东旅游</v>
          </cell>
          <cell r="P5063" t="str">
            <v>042</v>
          </cell>
        </row>
        <row r="5064">
          <cell r="A5064" t="str">
            <v>2221060015103195</v>
          </cell>
          <cell r="B5064" t="str">
            <v>21</v>
          </cell>
          <cell r="C5064" t="str">
            <v>232301003</v>
          </cell>
          <cell r="D5064" t="str">
            <v>代艺明</v>
          </cell>
          <cell r="E5064" t="str">
            <v>男</v>
          </cell>
          <cell r="F5064" t="str">
            <v>19880930</v>
          </cell>
          <cell r="G5064" t="str">
            <v>居民身份证</v>
          </cell>
          <cell r="H5064" t="str">
            <v>210604198809300010</v>
          </cell>
          <cell r="I5064" t="str">
            <v>共青团员</v>
          </cell>
          <cell r="J5064" t="str">
            <v>汉族</v>
          </cell>
          <cell r="K5064" t="str">
            <v>10140</v>
          </cell>
          <cell r="L5064" t="str">
            <v>辽宁大学</v>
          </cell>
          <cell r="M5064" t="str">
            <v>530601</v>
          </cell>
          <cell r="N5064" t="str">
            <v>工商企业管理</v>
          </cell>
          <cell r="O5064" t="str">
            <v>丹东旅游</v>
          </cell>
          <cell r="P5064" t="str">
            <v>007</v>
          </cell>
        </row>
        <row r="5065">
          <cell r="A5065" t="str">
            <v>2221060015506258</v>
          </cell>
          <cell r="B5065" t="str">
            <v>21</v>
          </cell>
          <cell r="C5065" t="str">
            <v>232301016</v>
          </cell>
          <cell r="D5065" t="str">
            <v>季强</v>
          </cell>
          <cell r="E5065" t="str">
            <v>男</v>
          </cell>
          <cell r="F5065" t="str">
            <v>19981001</v>
          </cell>
          <cell r="G5065" t="str">
            <v>居民身份证</v>
          </cell>
          <cell r="H5065" t="str">
            <v>150428199810010836</v>
          </cell>
          <cell r="I5065" t="str">
            <v>共青团员</v>
          </cell>
          <cell r="J5065" t="str">
            <v>汉族</v>
          </cell>
          <cell r="K5065" t="str">
            <v>10140</v>
          </cell>
          <cell r="L5065" t="str">
            <v>辽宁大学</v>
          </cell>
          <cell r="M5065" t="str">
            <v>590202</v>
          </cell>
          <cell r="N5065" t="str">
            <v>人力资源管理</v>
          </cell>
          <cell r="O5065" t="str">
            <v>丹东旅游</v>
          </cell>
          <cell r="P5065" t="str">
            <v>020</v>
          </cell>
        </row>
        <row r="5066">
          <cell r="A5066" t="str">
            <v>2221060011405323</v>
          </cell>
          <cell r="B5066" t="str">
            <v>21</v>
          </cell>
          <cell r="C5066" t="str">
            <v>232311015</v>
          </cell>
          <cell r="D5066" t="str">
            <v>刘双慧</v>
          </cell>
          <cell r="E5066" t="str">
            <v>女</v>
          </cell>
          <cell r="F5066" t="str">
            <v>20000121</v>
          </cell>
          <cell r="G5066" t="str">
            <v>居民身份证</v>
          </cell>
          <cell r="H5066" t="str">
            <v>210213200001214640</v>
          </cell>
          <cell r="I5066" t="str">
            <v>共青团员</v>
          </cell>
          <cell r="J5066" t="str">
            <v>汉族</v>
          </cell>
          <cell r="K5066" t="str">
            <v>10140</v>
          </cell>
          <cell r="L5066" t="str">
            <v>辽宁大学</v>
          </cell>
          <cell r="M5066" t="str">
            <v>120203</v>
          </cell>
          <cell r="N5066" t="str">
            <v>会计学</v>
          </cell>
          <cell r="O5066" t="str">
            <v>丹东旅游</v>
          </cell>
          <cell r="P5066" t="str">
            <v>037</v>
          </cell>
        </row>
        <row r="5067">
          <cell r="A5067" t="str">
            <v>2221060015502455</v>
          </cell>
          <cell r="B5067" t="str">
            <v>21</v>
          </cell>
          <cell r="C5067" t="str">
            <v>232301004</v>
          </cell>
          <cell r="D5067" t="str">
            <v>傅鹏</v>
          </cell>
          <cell r="E5067" t="str">
            <v>男</v>
          </cell>
          <cell r="F5067" t="str">
            <v>20000919</v>
          </cell>
          <cell r="G5067" t="str">
            <v>居民身份证</v>
          </cell>
          <cell r="H5067" t="str">
            <v>50010220000919081X</v>
          </cell>
          <cell r="I5067" t="str">
            <v>共青团员</v>
          </cell>
          <cell r="J5067" t="str">
            <v>汉族</v>
          </cell>
          <cell r="K5067" t="str">
            <v>10140</v>
          </cell>
          <cell r="L5067" t="str">
            <v>辽宁大学</v>
          </cell>
          <cell r="M5067" t="str">
            <v>530601</v>
          </cell>
          <cell r="N5067" t="str">
            <v>工商企业管理</v>
          </cell>
          <cell r="O5067" t="str">
            <v>丹东旅游</v>
          </cell>
          <cell r="P5067" t="str">
            <v>008</v>
          </cell>
        </row>
        <row r="5068">
          <cell r="A5068" t="str">
            <v>2221070011500704</v>
          </cell>
          <cell r="B5068" t="str">
            <v>21</v>
          </cell>
          <cell r="C5068" t="str">
            <v>231311067</v>
          </cell>
          <cell r="D5068" t="str">
            <v>金璐</v>
          </cell>
          <cell r="E5068" t="str">
            <v>女</v>
          </cell>
          <cell r="F5068" t="str">
            <v>19970417</v>
          </cell>
          <cell r="G5068" t="str">
            <v>居民身份证</v>
          </cell>
          <cell r="H5068" t="str">
            <v>210711199704174023</v>
          </cell>
          <cell r="I5068" t="str">
            <v>群众</v>
          </cell>
          <cell r="J5068" t="str">
            <v>满族</v>
          </cell>
          <cell r="K5068" t="str">
            <v>10140</v>
          </cell>
          <cell r="L5068" t="str">
            <v>辽宁大学</v>
          </cell>
          <cell r="M5068" t="str">
            <v>030101</v>
          </cell>
          <cell r="N5068" t="str">
            <v>法学</v>
          </cell>
          <cell r="O5068" t="str">
            <v>辽宁理工</v>
          </cell>
          <cell r="P5068" t="str">
            <v>206</v>
          </cell>
        </row>
        <row r="5069">
          <cell r="A5069" t="str">
            <v>2221060014505561</v>
          </cell>
          <cell r="B5069" t="str">
            <v>21</v>
          </cell>
          <cell r="C5069" t="str">
            <v>232321004</v>
          </cell>
          <cell r="D5069" t="str">
            <v>杨毕才</v>
          </cell>
          <cell r="E5069" t="str">
            <v>男</v>
          </cell>
          <cell r="F5069" t="str">
            <v>20011017</v>
          </cell>
          <cell r="G5069" t="str">
            <v>居民身份证</v>
          </cell>
          <cell r="H5069" t="str">
            <v>412828200110171236</v>
          </cell>
          <cell r="I5069" t="str">
            <v>中共党员</v>
          </cell>
          <cell r="J5069" t="str">
            <v>汉族</v>
          </cell>
          <cell r="K5069" t="str">
            <v>10140</v>
          </cell>
          <cell r="L5069" t="str">
            <v>辽宁大学</v>
          </cell>
          <cell r="M5069" t="str">
            <v>120206</v>
          </cell>
          <cell r="N5069" t="str">
            <v>人力资源管理</v>
          </cell>
          <cell r="O5069" t="str">
            <v>丹东旅游</v>
          </cell>
          <cell r="P5069" t="str">
            <v>004</v>
          </cell>
        </row>
        <row r="5070">
          <cell r="A5070" t="str">
            <v>2221060014103477</v>
          </cell>
          <cell r="B5070" t="str">
            <v>21</v>
          </cell>
          <cell r="C5070" t="str">
            <v>232321003</v>
          </cell>
          <cell r="D5070" t="str">
            <v>王冠</v>
          </cell>
          <cell r="E5070" t="str">
            <v>女</v>
          </cell>
          <cell r="F5070" t="str">
            <v>19891205</v>
          </cell>
          <cell r="G5070" t="str">
            <v>居民身份证</v>
          </cell>
          <cell r="H5070" t="str">
            <v>210681198912054789</v>
          </cell>
          <cell r="I5070" t="str">
            <v>群众</v>
          </cell>
          <cell r="J5070" t="str">
            <v>汉族</v>
          </cell>
          <cell r="K5070" t="str">
            <v>10140</v>
          </cell>
          <cell r="L5070" t="str">
            <v>辽宁大学</v>
          </cell>
          <cell r="M5070" t="str">
            <v>120206</v>
          </cell>
          <cell r="N5070" t="str">
            <v>人力资源管理</v>
          </cell>
          <cell r="O5070" t="str">
            <v>丹东旅游</v>
          </cell>
          <cell r="P5070" t="str">
            <v>003</v>
          </cell>
        </row>
        <row r="5071">
          <cell r="A5071" t="str">
            <v>2221060011505308</v>
          </cell>
          <cell r="B5071" t="str">
            <v>21</v>
          </cell>
          <cell r="C5071" t="str">
            <v>232311004</v>
          </cell>
          <cell r="D5071" t="str">
            <v>李营山</v>
          </cell>
          <cell r="E5071" t="str">
            <v>男</v>
          </cell>
          <cell r="F5071" t="str">
            <v>19951016</v>
          </cell>
          <cell r="G5071" t="str">
            <v>居民身份证</v>
          </cell>
          <cell r="H5071" t="str">
            <v>211103199510163017</v>
          </cell>
          <cell r="I5071" t="str">
            <v>中共党员</v>
          </cell>
          <cell r="J5071" t="str">
            <v>汉族</v>
          </cell>
          <cell r="K5071" t="str">
            <v>10140</v>
          </cell>
          <cell r="L5071" t="str">
            <v>辽宁大学</v>
          </cell>
          <cell r="M5071" t="str">
            <v>030101</v>
          </cell>
          <cell r="N5071" t="str">
            <v>法学</v>
          </cell>
          <cell r="O5071" t="str">
            <v>丹东旅游</v>
          </cell>
          <cell r="P5071" t="str">
            <v>026</v>
          </cell>
        </row>
        <row r="5072">
          <cell r="A5072" t="str">
            <v>2221070014507022</v>
          </cell>
          <cell r="B5072" t="str">
            <v>21</v>
          </cell>
          <cell r="C5072" t="str">
            <v>231321026</v>
          </cell>
          <cell r="D5072" t="str">
            <v>刘起搏</v>
          </cell>
          <cell r="E5072" t="str">
            <v>男</v>
          </cell>
          <cell r="F5072" t="str">
            <v>19980110</v>
          </cell>
          <cell r="G5072" t="str">
            <v>居民身份证</v>
          </cell>
          <cell r="H5072" t="str">
            <v>210782199801101817</v>
          </cell>
          <cell r="I5072" t="str">
            <v>共青团员</v>
          </cell>
          <cell r="J5072" t="str">
            <v>满族</v>
          </cell>
          <cell r="K5072" t="str">
            <v>10140</v>
          </cell>
          <cell r="L5072" t="str">
            <v>辽宁大学</v>
          </cell>
          <cell r="M5072" t="str">
            <v>120206</v>
          </cell>
          <cell r="N5072" t="str">
            <v>人力资源管理</v>
          </cell>
          <cell r="O5072" t="str">
            <v>辽宁理工</v>
          </cell>
          <cell r="P5072" t="str">
            <v>026</v>
          </cell>
        </row>
        <row r="5073">
          <cell r="A5073" t="str">
            <v>2221070011101189</v>
          </cell>
          <cell r="B5073" t="str">
            <v>21</v>
          </cell>
          <cell r="C5073" t="str">
            <v>231311230</v>
          </cell>
          <cell r="D5073" t="str">
            <v>毛丽瑶</v>
          </cell>
          <cell r="E5073" t="str">
            <v>女</v>
          </cell>
          <cell r="F5073" t="str">
            <v>20000809</v>
          </cell>
          <cell r="G5073" t="str">
            <v>居民身份证</v>
          </cell>
          <cell r="H5073" t="str">
            <v>210727200008092127</v>
          </cell>
          <cell r="I5073" t="str">
            <v>群众</v>
          </cell>
          <cell r="J5073" t="str">
            <v>汉族</v>
          </cell>
          <cell r="K5073" t="str">
            <v>10140</v>
          </cell>
          <cell r="L5073" t="str">
            <v>辽宁大学</v>
          </cell>
          <cell r="M5073" t="str">
            <v>050101</v>
          </cell>
          <cell r="N5073" t="str">
            <v>汉语言文学</v>
          </cell>
          <cell r="O5073" t="str">
            <v>辽宁理工</v>
          </cell>
          <cell r="P5073" t="str">
            <v>369</v>
          </cell>
        </row>
        <row r="5074">
          <cell r="A5074" t="str">
            <v>2221070011101684</v>
          </cell>
          <cell r="B5074" t="str">
            <v>21</v>
          </cell>
          <cell r="C5074" t="str">
            <v>231311203</v>
          </cell>
          <cell r="D5074" t="str">
            <v>樊卿羽</v>
          </cell>
          <cell r="E5074" t="str">
            <v>女</v>
          </cell>
          <cell r="F5074" t="str">
            <v>19911001</v>
          </cell>
          <cell r="G5074" t="str">
            <v>居民身份证</v>
          </cell>
          <cell r="H5074" t="str">
            <v>210724199110010621</v>
          </cell>
          <cell r="I5074" t="str">
            <v>群众</v>
          </cell>
          <cell r="J5074" t="str">
            <v>汉族</v>
          </cell>
          <cell r="K5074" t="str">
            <v>10140</v>
          </cell>
          <cell r="L5074" t="str">
            <v>辽宁大学</v>
          </cell>
          <cell r="M5074" t="str">
            <v>050101</v>
          </cell>
          <cell r="N5074" t="str">
            <v>汉语言文学</v>
          </cell>
          <cell r="O5074" t="str">
            <v>辽宁理工</v>
          </cell>
          <cell r="P5074" t="str">
            <v>342</v>
          </cell>
        </row>
        <row r="5075">
          <cell r="A5075" t="str">
            <v>2221070014506326</v>
          </cell>
          <cell r="B5075" t="str">
            <v>21</v>
          </cell>
          <cell r="C5075" t="str">
            <v>231321010</v>
          </cell>
          <cell r="D5075" t="str">
            <v>蒋涵</v>
          </cell>
          <cell r="E5075" t="str">
            <v>男</v>
          </cell>
          <cell r="F5075" t="str">
            <v>20001201</v>
          </cell>
          <cell r="G5075" t="str">
            <v>居民身份证</v>
          </cell>
          <cell r="H5075" t="str">
            <v>210711200012014411</v>
          </cell>
          <cell r="I5075" t="str">
            <v>群众</v>
          </cell>
          <cell r="J5075" t="str">
            <v>汉族</v>
          </cell>
          <cell r="K5075" t="str">
            <v>10140</v>
          </cell>
          <cell r="L5075" t="str">
            <v>辽宁大学</v>
          </cell>
          <cell r="M5075" t="str">
            <v>080901</v>
          </cell>
          <cell r="N5075" t="str">
            <v>计算机科学与技术</v>
          </cell>
          <cell r="O5075" t="str">
            <v>辽宁理工</v>
          </cell>
          <cell r="P5075" t="str">
            <v>010</v>
          </cell>
        </row>
        <row r="5076">
          <cell r="A5076" t="str">
            <v>2221060015507214</v>
          </cell>
          <cell r="B5076" t="str">
            <v>21</v>
          </cell>
          <cell r="C5076" t="str">
            <v>232301006</v>
          </cell>
          <cell r="D5076" t="str">
            <v>刘礼江</v>
          </cell>
          <cell r="E5076" t="str">
            <v>男</v>
          </cell>
          <cell r="F5076" t="str">
            <v>20010109</v>
          </cell>
          <cell r="G5076" t="str">
            <v>居民身份证</v>
          </cell>
          <cell r="H5076" t="str">
            <v>430181200101091459</v>
          </cell>
          <cell r="I5076" t="str">
            <v>共青团员</v>
          </cell>
          <cell r="J5076" t="str">
            <v>汉族</v>
          </cell>
          <cell r="K5076" t="str">
            <v>10140</v>
          </cell>
          <cell r="L5076" t="str">
            <v>辽宁大学</v>
          </cell>
          <cell r="M5076" t="str">
            <v>530601</v>
          </cell>
          <cell r="N5076" t="str">
            <v>工商企业管理</v>
          </cell>
          <cell r="O5076" t="str">
            <v>丹东旅游</v>
          </cell>
          <cell r="P5076" t="str">
            <v>010</v>
          </cell>
        </row>
        <row r="5077">
          <cell r="A5077" t="str">
            <v>2221070011400747</v>
          </cell>
          <cell r="B5077" t="str">
            <v>21</v>
          </cell>
          <cell r="C5077" t="str">
            <v>231311393</v>
          </cell>
          <cell r="D5077" t="str">
            <v>胡博瑾</v>
          </cell>
          <cell r="E5077" t="str">
            <v>女</v>
          </cell>
          <cell r="F5077" t="str">
            <v>19960508</v>
          </cell>
          <cell r="G5077" t="str">
            <v>居民身份证</v>
          </cell>
          <cell r="H5077" t="str">
            <v>210702199605080025</v>
          </cell>
          <cell r="I5077" t="str">
            <v>群众</v>
          </cell>
          <cell r="J5077" t="str">
            <v>汉族</v>
          </cell>
          <cell r="K5077" t="str">
            <v>10140</v>
          </cell>
          <cell r="L5077" t="str">
            <v>辽宁大学</v>
          </cell>
          <cell r="M5077" t="str">
            <v>120202</v>
          </cell>
          <cell r="N5077" t="str">
            <v>市场营销</v>
          </cell>
          <cell r="O5077" t="str">
            <v>辽宁理工</v>
          </cell>
          <cell r="P5077" t="str">
            <v>532</v>
          </cell>
        </row>
        <row r="5078">
          <cell r="A5078" t="str">
            <v>2221070011304666</v>
          </cell>
          <cell r="B5078" t="str">
            <v>21</v>
          </cell>
          <cell r="C5078" t="str">
            <v>233211104</v>
          </cell>
          <cell r="D5078" t="str">
            <v>何茜茜</v>
          </cell>
          <cell r="E5078" t="str">
            <v>女</v>
          </cell>
          <cell r="F5078" t="str">
            <v>19821129</v>
          </cell>
          <cell r="G5078" t="str">
            <v>居民身份证</v>
          </cell>
          <cell r="H5078" t="str">
            <v>452601198211290329</v>
          </cell>
          <cell r="I5078" t="str">
            <v>群众</v>
          </cell>
          <cell r="J5078" t="str">
            <v>壮族</v>
          </cell>
          <cell r="K5078" t="str">
            <v>10140</v>
          </cell>
          <cell r="L5078" t="str">
            <v>辽宁大学</v>
          </cell>
          <cell r="M5078" t="str">
            <v>080901</v>
          </cell>
          <cell r="N5078" t="str">
            <v>计算机科学与技术</v>
          </cell>
          <cell r="O5078" t="str">
            <v>盘锦鼎诚</v>
          </cell>
          <cell r="P5078" t="str">
            <v>129</v>
          </cell>
        </row>
        <row r="5079">
          <cell r="A5079" t="str">
            <v>2221070011500766</v>
          </cell>
          <cell r="B5079" t="str">
            <v>21</v>
          </cell>
          <cell r="C5079" t="str">
            <v>231311081</v>
          </cell>
          <cell r="D5079" t="str">
            <v>巩晓南</v>
          </cell>
          <cell r="E5079" t="str">
            <v>男</v>
          </cell>
          <cell r="F5079" t="str">
            <v>19980101</v>
          </cell>
          <cell r="G5079" t="str">
            <v>居民身份证</v>
          </cell>
          <cell r="H5079" t="str">
            <v>210727199801013038</v>
          </cell>
          <cell r="I5079" t="str">
            <v>群众</v>
          </cell>
          <cell r="J5079" t="str">
            <v>汉族</v>
          </cell>
          <cell r="K5079" t="str">
            <v>10140</v>
          </cell>
          <cell r="L5079" t="str">
            <v>辽宁大学</v>
          </cell>
          <cell r="M5079" t="str">
            <v>030101</v>
          </cell>
          <cell r="N5079" t="str">
            <v>法学</v>
          </cell>
          <cell r="O5079" t="str">
            <v>辽宁理工</v>
          </cell>
          <cell r="P5079" t="str">
            <v>220</v>
          </cell>
        </row>
        <row r="5080">
          <cell r="A5080" t="str">
            <v>2221070011401968</v>
          </cell>
          <cell r="B5080" t="str">
            <v>21</v>
          </cell>
          <cell r="C5080" t="str">
            <v>231311120</v>
          </cell>
          <cell r="D5080" t="str">
            <v>宋杨</v>
          </cell>
          <cell r="E5080" t="str">
            <v>女</v>
          </cell>
          <cell r="F5080" t="str">
            <v>19980306</v>
          </cell>
          <cell r="G5080" t="str">
            <v>居民身份证</v>
          </cell>
          <cell r="H5080" t="str">
            <v>211302199803060040</v>
          </cell>
          <cell r="I5080" t="str">
            <v>中共党员</v>
          </cell>
          <cell r="J5080" t="str">
            <v>汉族</v>
          </cell>
          <cell r="K5080" t="str">
            <v>10140</v>
          </cell>
          <cell r="L5080" t="str">
            <v>辽宁大学</v>
          </cell>
          <cell r="M5080" t="str">
            <v>120201</v>
          </cell>
          <cell r="N5080" t="str">
            <v>工商管理</v>
          </cell>
          <cell r="O5080" t="str">
            <v>辽宁理工</v>
          </cell>
          <cell r="P5080" t="str">
            <v>259</v>
          </cell>
        </row>
        <row r="5081">
          <cell r="A5081" t="str">
            <v>2221070011101181</v>
          </cell>
          <cell r="B5081" t="str">
            <v>21</v>
          </cell>
          <cell r="C5081" t="str">
            <v>231311238</v>
          </cell>
          <cell r="D5081" t="str">
            <v>刘星琦</v>
          </cell>
          <cell r="E5081" t="str">
            <v>男</v>
          </cell>
          <cell r="F5081" t="str">
            <v>19990519</v>
          </cell>
          <cell r="G5081" t="str">
            <v>居民身份证</v>
          </cell>
          <cell r="H5081" t="str">
            <v>21070319990519301X</v>
          </cell>
          <cell r="I5081" t="str">
            <v>群众</v>
          </cell>
          <cell r="J5081" t="str">
            <v>汉族</v>
          </cell>
          <cell r="K5081" t="str">
            <v>10140</v>
          </cell>
          <cell r="L5081" t="str">
            <v>辽宁大学</v>
          </cell>
          <cell r="M5081" t="str">
            <v>050101</v>
          </cell>
          <cell r="N5081" t="str">
            <v>汉语言文学</v>
          </cell>
          <cell r="O5081" t="str">
            <v>辽宁理工</v>
          </cell>
          <cell r="P5081" t="str">
            <v>377</v>
          </cell>
        </row>
        <row r="5082">
          <cell r="A5082" t="str">
            <v>2221070011307270</v>
          </cell>
          <cell r="B5082" t="str">
            <v>21</v>
          </cell>
          <cell r="C5082" t="str">
            <v>231311327</v>
          </cell>
          <cell r="D5082" t="str">
            <v>高紫依</v>
          </cell>
          <cell r="E5082" t="str">
            <v>女</v>
          </cell>
          <cell r="F5082" t="str">
            <v>19990604</v>
          </cell>
          <cell r="G5082" t="str">
            <v>居民身份证</v>
          </cell>
          <cell r="H5082" t="str">
            <v>210782199906040221</v>
          </cell>
          <cell r="I5082" t="str">
            <v>共青团员</v>
          </cell>
          <cell r="J5082" t="str">
            <v>汉族</v>
          </cell>
          <cell r="K5082" t="str">
            <v>10140</v>
          </cell>
          <cell r="L5082" t="str">
            <v>辽宁大学</v>
          </cell>
          <cell r="M5082" t="str">
            <v>080901</v>
          </cell>
          <cell r="N5082" t="str">
            <v>计算机科学与技术</v>
          </cell>
          <cell r="O5082" t="str">
            <v>辽宁理工</v>
          </cell>
          <cell r="P5082" t="str">
            <v>466</v>
          </cell>
        </row>
        <row r="5083">
          <cell r="A5083" t="str">
            <v>2221060011502129</v>
          </cell>
          <cell r="B5083" t="str">
            <v>21</v>
          </cell>
          <cell r="C5083" t="str">
            <v>232311008</v>
          </cell>
          <cell r="D5083" t="str">
            <v>葛昊明</v>
          </cell>
          <cell r="E5083" t="str">
            <v>男</v>
          </cell>
          <cell r="F5083" t="str">
            <v>19940124</v>
          </cell>
          <cell r="G5083" t="str">
            <v>居民身份证</v>
          </cell>
          <cell r="H5083" t="str">
            <v>371002199401246019</v>
          </cell>
          <cell r="I5083" t="str">
            <v>中共党员</v>
          </cell>
          <cell r="J5083" t="str">
            <v>汉族</v>
          </cell>
          <cell r="K5083" t="str">
            <v>10140</v>
          </cell>
          <cell r="L5083" t="str">
            <v>辽宁大学</v>
          </cell>
          <cell r="M5083" t="str">
            <v>030101</v>
          </cell>
          <cell r="N5083" t="str">
            <v>法学</v>
          </cell>
          <cell r="O5083" t="str">
            <v>丹东旅游</v>
          </cell>
          <cell r="P5083" t="str">
            <v>030</v>
          </cell>
        </row>
        <row r="5084">
          <cell r="A5084" t="str">
            <v>2221060011501218</v>
          </cell>
          <cell r="B5084" t="str">
            <v>21</v>
          </cell>
          <cell r="C5084" t="str">
            <v>233211014</v>
          </cell>
          <cell r="D5084" t="str">
            <v>迟纪超</v>
          </cell>
          <cell r="E5084" t="str">
            <v>男</v>
          </cell>
          <cell r="F5084" t="str">
            <v>19940107</v>
          </cell>
          <cell r="G5084" t="str">
            <v>居民身份证</v>
          </cell>
          <cell r="H5084" t="str">
            <v>210682199401076792</v>
          </cell>
          <cell r="I5084" t="str">
            <v>群众</v>
          </cell>
          <cell r="J5084" t="str">
            <v>满族</v>
          </cell>
          <cell r="K5084" t="str">
            <v>10140</v>
          </cell>
          <cell r="L5084" t="str">
            <v>辽宁大学</v>
          </cell>
          <cell r="M5084" t="str">
            <v>030101</v>
          </cell>
          <cell r="N5084" t="str">
            <v>法学</v>
          </cell>
          <cell r="O5084" t="str">
            <v>盘锦鼎诚</v>
          </cell>
          <cell r="P5084" t="str">
            <v>039</v>
          </cell>
        </row>
        <row r="5085">
          <cell r="A5085" t="str">
            <v>2221060071406099</v>
          </cell>
          <cell r="B5085" t="str">
            <v>21</v>
          </cell>
          <cell r="C5085" t="str">
            <v>232311017</v>
          </cell>
          <cell r="D5085" t="str">
            <v>汤华涛</v>
          </cell>
          <cell r="E5085" t="str">
            <v>男</v>
          </cell>
          <cell r="F5085" t="str">
            <v>19901128</v>
          </cell>
          <cell r="G5085" t="str">
            <v>居民身份证</v>
          </cell>
          <cell r="H5085" t="str">
            <v>210682199011282777</v>
          </cell>
          <cell r="I5085" t="str">
            <v>群众</v>
          </cell>
          <cell r="J5085" t="str">
            <v>满族</v>
          </cell>
          <cell r="K5085" t="str">
            <v>10140</v>
          </cell>
          <cell r="L5085" t="str">
            <v>辽宁大学</v>
          </cell>
          <cell r="M5085" t="str">
            <v>120203</v>
          </cell>
          <cell r="N5085" t="str">
            <v>会计学</v>
          </cell>
          <cell r="O5085" t="str">
            <v>丹东旅游</v>
          </cell>
          <cell r="P5085" t="str">
            <v>039</v>
          </cell>
        </row>
        <row r="5086">
          <cell r="A5086" t="str">
            <v>2221060011502133</v>
          </cell>
          <cell r="B5086" t="str">
            <v>21</v>
          </cell>
          <cell r="C5086" t="str">
            <v>232311005</v>
          </cell>
          <cell r="D5086" t="str">
            <v>陈璐巍</v>
          </cell>
          <cell r="E5086" t="str">
            <v>男</v>
          </cell>
          <cell r="F5086" t="str">
            <v>19990805</v>
          </cell>
          <cell r="G5086" t="str">
            <v>居民身份证</v>
          </cell>
          <cell r="H5086" t="str">
            <v>130627199908050618</v>
          </cell>
          <cell r="I5086" t="str">
            <v>中共党员</v>
          </cell>
          <cell r="J5086" t="str">
            <v>汉族</v>
          </cell>
          <cell r="K5086" t="str">
            <v>10140</v>
          </cell>
          <cell r="L5086" t="str">
            <v>辽宁大学</v>
          </cell>
          <cell r="M5086" t="str">
            <v>030101</v>
          </cell>
          <cell r="N5086" t="str">
            <v>法学</v>
          </cell>
          <cell r="O5086" t="str">
            <v>丹东旅游</v>
          </cell>
          <cell r="P5086" t="str">
            <v>027</v>
          </cell>
        </row>
        <row r="5087">
          <cell r="A5087" t="str">
            <v>2221060015505281</v>
          </cell>
          <cell r="B5087" t="str">
            <v>21</v>
          </cell>
          <cell r="C5087" t="str">
            <v>232301015</v>
          </cell>
          <cell r="D5087" t="str">
            <v>吴聪</v>
          </cell>
          <cell r="E5087" t="str">
            <v>女</v>
          </cell>
          <cell r="F5087" t="str">
            <v>19891208</v>
          </cell>
          <cell r="G5087" t="str">
            <v>居民身份证</v>
          </cell>
          <cell r="H5087" t="str">
            <v>210623198912080369</v>
          </cell>
          <cell r="I5087" t="str">
            <v>群众</v>
          </cell>
          <cell r="J5087" t="str">
            <v>汉族</v>
          </cell>
          <cell r="K5087" t="str">
            <v>10140</v>
          </cell>
          <cell r="L5087" t="str">
            <v>辽宁大学</v>
          </cell>
          <cell r="M5087" t="str">
            <v>590202</v>
          </cell>
          <cell r="N5087" t="str">
            <v>人力资源管理</v>
          </cell>
          <cell r="O5087" t="str">
            <v>丹东旅游</v>
          </cell>
          <cell r="P5087" t="str">
            <v>019</v>
          </cell>
        </row>
        <row r="5088">
          <cell r="A5088" t="str">
            <v>2221130211401738</v>
          </cell>
          <cell r="B5088" t="str">
            <v>21</v>
          </cell>
          <cell r="C5088" t="str">
            <v>232211087</v>
          </cell>
          <cell r="D5088" t="str">
            <v>朱康乐</v>
          </cell>
          <cell r="E5088" t="str">
            <v>男</v>
          </cell>
          <cell r="F5088" t="str">
            <v>20020528</v>
          </cell>
          <cell r="G5088" t="str">
            <v>居民身份证</v>
          </cell>
          <cell r="H5088" t="str">
            <v>211382200205286290</v>
          </cell>
          <cell r="I5088" t="str">
            <v>群众</v>
          </cell>
          <cell r="J5088" t="str">
            <v>汉族</v>
          </cell>
          <cell r="K5088" t="str">
            <v>10140</v>
          </cell>
          <cell r="L5088" t="str">
            <v>辽宁大学</v>
          </cell>
          <cell r="M5088" t="str">
            <v>020301</v>
          </cell>
          <cell r="N5088" t="str">
            <v>金融学</v>
          </cell>
          <cell r="O5088" t="str">
            <v>朝阳翰博</v>
          </cell>
          <cell r="P5088" t="str">
            <v>104</v>
          </cell>
        </row>
        <row r="5089">
          <cell r="A5089" t="str">
            <v>2221122311400436</v>
          </cell>
          <cell r="B5089" t="str">
            <v>21</v>
          </cell>
          <cell r="C5089" t="str">
            <v>234011151</v>
          </cell>
          <cell r="D5089" t="str">
            <v>关畅</v>
          </cell>
          <cell r="E5089" t="str">
            <v>女</v>
          </cell>
          <cell r="F5089" t="str">
            <v>19990108</v>
          </cell>
          <cell r="G5089" t="str">
            <v>居民身份证</v>
          </cell>
          <cell r="H5089" t="str">
            <v>211223199901083429</v>
          </cell>
          <cell r="I5089" t="str">
            <v>群众</v>
          </cell>
          <cell r="J5089" t="str">
            <v>满族</v>
          </cell>
          <cell r="K5089" t="str">
            <v>10140</v>
          </cell>
          <cell r="L5089" t="str">
            <v>辽宁大学</v>
          </cell>
          <cell r="M5089" t="str">
            <v>120203</v>
          </cell>
          <cell r="N5089" t="str">
            <v>会计学</v>
          </cell>
          <cell r="O5089" t="str">
            <v>辽阳学梯</v>
          </cell>
          <cell r="P5089" t="str">
            <v>236</v>
          </cell>
        </row>
        <row r="5090">
          <cell r="A5090" t="str">
            <v>2221130211401925</v>
          </cell>
          <cell r="B5090" t="str">
            <v>21</v>
          </cell>
          <cell r="C5090" t="str">
            <v>232211033</v>
          </cell>
          <cell r="D5090" t="str">
            <v>程庆业</v>
          </cell>
          <cell r="E5090" t="str">
            <v>男</v>
          </cell>
          <cell r="F5090" t="str">
            <v>20001104</v>
          </cell>
          <cell r="G5090" t="str">
            <v>居民身份证</v>
          </cell>
          <cell r="H5090" t="str">
            <v>211321200011042439</v>
          </cell>
          <cell r="I5090" t="str">
            <v>群众</v>
          </cell>
          <cell r="J5090" t="str">
            <v>汉族</v>
          </cell>
          <cell r="K5090" t="str">
            <v>10140</v>
          </cell>
          <cell r="L5090" t="str">
            <v>辽宁大学</v>
          </cell>
          <cell r="M5090" t="str">
            <v>120201</v>
          </cell>
          <cell r="N5090" t="str">
            <v>工商管理</v>
          </cell>
          <cell r="O5090" t="str">
            <v>朝阳翰博</v>
          </cell>
          <cell r="P5090" t="str">
            <v>050</v>
          </cell>
        </row>
        <row r="5091">
          <cell r="A5091" t="str">
            <v>2221128111500791</v>
          </cell>
          <cell r="B5091" t="str">
            <v>21</v>
          </cell>
          <cell r="C5091" t="str">
            <v>234011044</v>
          </cell>
          <cell r="D5091" t="str">
            <v>柳佳音</v>
          </cell>
          <cell r="E5091" t="str">
            <v>女</v>
          </cell>
          <cell r="F5091" t="str">
            <v>19950109</v>
          </cell>
          <cell r="G5091" t="str">
            <v>居民身份证</v>
          </cell>
          <cell r="H5091" t="str">
            <v>21012419950109062X</v>
          </cell>
          <cell r="I5091" t="str">
            <v>群众</v>
          </cell>
          <cell r="J5091" t="str">
            <v>汉族</v>
          </cell>
          <cell r="K5091" t="str">
            <v>10140</v>
          </cell>
          <cell r="L5091" t="str">
            <v>辽宁大学</v>
          </cell>
          <cell r="M5091" t="str">
            <v>030101</v>
          </cell>
          <cell r="N5091" t="str">
            <v>法学</v>
          </cell>
          <cell r="O5091" t="str">
            <v>辽阳学梯</v>
          </cell>
          <cell r="P5091" t="str">
            <v>129</v>
          </cell>
        </row>
        <row r="5092">
          <cell r="A5092" t="str">
            <v>2221128215500217</v>
          </cell>
          <cell r="B5092" t="str">
            <v>21</v>
          </cell>
          <cell r="C5092" t="str">
            <v>230100168</v>
          </cell>
          <cell r="D5092" t="str">
            <v>李键兴</v>
          </cell>
          <cell r="E5092" t="str">
            <v>男</v>
          </cell>
          <cell r="F5092" t="str">
            <v>20040202</v>
          </cell>
          <cell r="G5092" t="str">
            <v>居民身份证</v>
          </cell>
          <cell r="H5092" t="str">
            <v>211282200402024235</v>
          </cell>
          <cell r="I5092" t="str">
            <v>群众</v>
          </cell>
          <cell r="J5092" t="str">
            <v>汉族</v>
          </cell>
          <cell r="K5092" t="str">
            <v>10140</v>
          </cell>
          <cell r="L5092" t="str">
            <v>辽宁大学</v>
          </cell>
          <cell r="M5092" t="str">
            <v>510201</v>
          </cell>
          <cell r="N5092" t="str">
            <v>计算机应用技术</v>
          </cell>
          <cell r="O5092" t="str">
            <v>直属</v>
          </cell>
          <cell r="P5092" t="str">
            <v>143</v>
          </cell>
        </row>
        <row r="5093">
          <cell r="A5093" t="str">
            <v>2221128214101203</v>
          </cell>
          <cell r="B5093" t="str">
            <v>21</v>
          </cell>
          <cell r="C5093" t="str">
            <v>234021006</v>
          </cell>
          <cell r="D5093" t="str">
            <v>孙瀚骐</v>
          </cell>
          <cell r="E5093" t="str">
            <v>男</v>
          </cell>
          <cell r="F5093" t="str">
            <v>20040516</v>
          </cell>
          <cell r="G5093" t="str">
            <v>居民身份证</v>
          </cell>
          <cell r="H5093" t="str">
            <v>230521200405165013</v>
          </cell>
          <cell r="I5093" t="str">
            <v>群众</v>
          </cell>
          <cell r="J5093" t="str">
            <v>汉族</v>
          </cell>
          <cell r="K5093" t="str">
            <v>10140</v>
          </cell>
          <cell r="L5093" t="str">
            <v>辽宁大学</v>
          </cell>
          <cell r="M5093" t="str">
            <v>120206</v>
          </cell>
          <cell r="N5093" t="str">
            <v>人力资源管理</v>
          </cell>
          <cell r="O5093" t="str">
            <v>辽阳学梯</v>
          </cell>
          <cell r="P5093" t="str">
            <v>006</v>
          </cell>
        </row>
        <row r="5094">
          <cell r="A5094" t="str">
            <v>2221128211500362</v>
          </cell>
          <cell r="B5094" t="str">
            <v>21</v>
          </cell>
          <cell r="C5094" t="str">
            <v>234011045</v>
          </cell>
          <cell r="D5094" t="str">
            <v>朱思雨</v>
          </cell>
          <cell r="E5094" t="str">
            <v>男</v>
          </cell>
          <cell r="F5094" t="str">
            <v>20020111</v>
          </cell>
          <cell r="G5094" t="str">
            <v>居民身份证</v>
          </cell>
          <cell r="H5094" t="str">
            <v>211282200201110612</v>
          </cell>
          <cell r="I5094" t="str">
            <v>群众</v>
          </cell>
          <cell r="J5094" t="str">
            <v>汉族</v>
          </cell>
          <cell r="K5094" t="str">
            <v>10140</v>
          </cell>
          <cell r="L5094" t="str">
            <v>辽宁大学</v>
          </cell>
          <cell r="M5094" t="str">
            <v>030101</v>
          </cell>
          <cell r="N5094" t="str">
            <v>法学</v>
          </cell>
          <cell r="O5094" t="str">
            <v>辽阳学梯</v>
          </cell>
          <cell r="P5094" t="str">
            <v>130</v>
          </cell>
        </row>
        <row r="5095">
          <cell r="A5095" t="str">
            <v>2221130211403169</v>
          </cell>
          <cell r="B5095" t="str">
            <v>21</v>
          </cell>
          <cell r="C5095" t="str">
            <v>231311134</v>
          </cell>
          <cell r="D5095" t="str">
            <v>杨德辉</v>
          </cell>
          <cell r="E5095" t="str">
            <v>男</v>
          </cell>
          <cell r="F5095" t="str">
            <v>19821118</v>
          </cell>
          <cell r="G5095" t="str">
            <v>居民身份证</v>
          </cell>
          <cell r="H5095" t="str">
            <v>211321198211188299</v>
          </cell>
          <cell r="I5095" t="str">
            <v>群众</v>
          </cell>
          <cell r="J5095" t="str">
            <v>汉族</v>
          </cell>
          <cell r="K5095" t="str">
            <v>10140</v>
          </cell>
          <cell r="L5095" t="str">
            <v>辽宁大学</v>
          </cell>
          <cell r="M5095" t="str">
            <v>120201</v>
          </cell>
          <cell r="N5095" t="str">
            <v>工商管理</v>
          </cell>
          <cell r="O5095" t="str">
            <v>辽宁理工</v>
          </cell>
          <cell r="P5095" t="str">
            <v>273</v>
          </cell>
        </row>
        <row r="5096">
          <cell r="A5096" t="str">
            <v>2221130211400525</v>
          </cell>
          <cell r="B5096" t="str">
            <v>21</v>
          </cell>
          <cell r="C5096" t="str">
            <v>232211060</v>
          </cell>
          <cell r="D5096" t="str">
            <v>姜立颖</v>
          </cell>
          <cell r="E5096" t="str">
            <v>女</v>
          </cell>
          <cell r="F5096" t="str">
            <v>19940212</v>
          </cell>
          <cell r="G5096" t="str">
            <v>居民身份证</v>
          </cell>
          <cell r="H5096" t="str">
            <v>21130219940212404X</v>
          </cell>
          <cell r="I5096" t="str">
            <v>群众</v>
          </cell>
          <cell r="J5096" t="str">
            <v>汉族</v>
          </cell>
          <cell r="K5096" t="str">
            <v>10140</v>
          </cell>
          <cell r="L5096" t="str">
            <v>辽宁大学</v>
          </cell>
          <cell r="M5096" t="str">
            <v>120203</v>
          </cell>
          <cell r="N5096" t="str">
            <v>会计学</v>
          </cell>
          <cell r="O5096" t="str">
            <v>朝阳翰博</v>
          </cell>
          <cell r="P5096" t="str">
            <v>077</v>
          </cell>
        </row>
        <row r="5097">
          <cell r="A5097" t="str">
            <v>2221122415500798</v>
          </cell>
          <cell r="B5097" t="str">
            <v>21</v>
          </cell>
          <cell r="C5097" t="str">
            <v>230101035</v>
          </cell>
          <cell r="D5097" t="str">
            <v>许静雯</v>
          </cell>
          <cell r="E5097" t="str">
            <v>女</v>
          </cell>
          <cell r="F5097" t="str">
            <v>20040116</v>
          </cell>
          <cell r="G5097" t="str">
            <v>居民身份证</v>
          </cell>
          <cell r="H5097" t="str">
            <v>211224200401161920</v>
          </cell>
          <cell r="I5097" t="str">
            <v>群众</v>
          </cell>
          <cell r="J5097" t="str">
            <v>汉族</v>
          </cell>
          <cell r="K5097" t="str">
            <v>10140</v>
          </cell>
          <cell r="L5097" t="str">
            <v>辽宁大学</v>
          </cell>
          <cell r="M5097" t="str">
            <v>530601</v>
          </cell>
          <cell r="N5097" t="str">
            <v>工商企业管理</v>
          </cell>
          <cell r="O5097" t="str">
            <v>直属</v>
          </cell>
          <cell r="P5097" t="str">
            <v>035</v>
          </cell>
        </row>
        <row r="5098">
          <cell r="A5098" t="str">
            <v>2221122411400253</v>
          </cell>
          <cell r="B5098" t="str">
            <v>21</v>
          </cell>
          <cell r="C5098" t="str">
            <v>231311303</v>
          </cell>
          <cell r="D5098" t="str">
            <v>魏婷婷</v>
          </cell>
          <cell r="E5098" t="str">
            <v>女</v>
          </cell>
          <cell r="F5098" t="str">
            <v>19990608</v>
          </cell>
          <cell r="G5098" t="str">
            <v>居民身份证</v>
          </cell>
          <cell r="H5098" t="str">
            <v>211224199906086422</v>
          </cell>
          <cell r="I5098" t="str">
            <v>共青团员</v>
          </cell>
          <cell r="J5098" t="str">
            <v>汉族</v>
          </cell>
          <cell r="K5098" t="str">
            <v>10140</v>
          </cell>
          <cell r="L5098" t="str">
            <v>辽宁大学</v>
          </cell>
          <cell r="M5098" t="str">
            <v>120203</v>
          </cell>
          <cell r="N5098" t="str">
            <v>会计学</v>
          </cell>
          <cell r="O5098" t="str">
            <v>辽宁理工</v>
          </cell>
          <cell r="P5098" t="str">
            <v>442</v>
          </cell>
        </row>
        <row r="5099">
          <cell r="A5099" t="str">
            <v>2221122371300564</v>
          </cell>
          <cell r="B5099" t="str">
            <v>21</v>
          </cell>
          <cell r="C5099" t="str">
            <v>234011183</v>
          </cell>
          <cell r="D5099" t="str">
            <v>都哲</v>
          </cell>
          <cell r="E5099" t="str">
            <v>女</v>
          </cell>
          <cell r="F5099" t="str">
            <v>19950626</v>
          </cell>
          <cell r="G5099" t="str">
            <v>居民身份证</v>
          </cell>
          <cell r="H5099" t="str">
            <v>211223199506261061</v>
          </cell>
          <cell r="I5099" t="str">
            <v>中共党员</v>
          </cell>
          <cell r="J5099" t="str">
            <v>汉族</v>
          </cell>
          <cell r="K5099" t="str">
            <v>10140</v>
          </cell>
          <cell r="L5099" t="str">
            <v>辽宁大学</v>
          </cell>
          <cell r="M5099" t="str">
            <v>080901</v>
          </cell>
          <cell r="N5099" t="str">
            <v>计算机科学与技术</v>
          </cell>
          <cell r="O5099" t="str">
            <v>辽阳学梯</v>
          </cell>
          <cell r="P5099" t="str">
            <v>268</v>
          </cell>
        </row>
        <row r="5100">
          <cell r="A5100" t="str">
            <v>2221122315500686</v>
          </cell>
          <cell r="B5100" t="str">
            <v>21</v>
          </cell>
          <cell r="C5100" t="str">
            <v>230100269</v>
          </cell>
          <cell r="D5100" t="str">
            <v>教继雪</v>
          </cell>
          <cell r="E5100" t="str">
            <v>女</v>
          </cell>
          <cell r="F5100" t="str">
            <v>20020901</v>
          </cell>
          <cell r="G5100" t="str">
            <v>居民身份证</v>
          </cell>
          <cell r="H5100" t="str">
            <v>211223200209012267</v>
          </cell>
          <cell r="I5100" t="str">
            <v>共青团员</v>
          </cell>
          <cell r="J5100" t="str">
            <v>满族</v>
          </cell>
          <cell r="K5100" t="str">
            <v>10140</v>
          </cell>
          <cell r="L5100" t="str">
            <v>辽宁大学</v>
          </cell>
          <cell r="M5100" t="str">
            <v>510201</v>
          </cell>
          <cell r="N5100" t="str">
            <v>计算机应用技术</v>
          </cell>
          <cell r="O5100" t="str">
            <v>直属</v>
          </cell>
          <cell r="P5100" t="str">
            <v>244</v>
          </cell>
        </row>
        <row r="5101">
          <cell r="A5101" t="str">
            <v>2221122411400738</v>
          </cell>
          <cell r="B5101" t="str">
            <v>21</v>
          </cell>
          <cell r="C5101" t="str">
            <v>234011152</v>
          </cell>
          <cell r="D5101" t="str">
            <v>孟婷雪</v>
          </cell>
          <cell r="E5101" t="str">
            <v>女</v>
          </cell>
          <cell r="F5101" t="str">
            <v>19991209</v>
          </cell>
          <cell r="G5101" t="str">
            <v>居民身份证</v>
          </cell>
          <cell r="H5101" t="str">
            <v>211224199912099123</v>
          </cell>
          <cell r="I5101" t="str">
            <v>共青团员</v>
          </cell>
          <cell r="J5101" t="str">
            <v>汉族</v>
          </cell>
          <cell r="K5101" t="str">
            <v>10140</v>
          </cell>
          <cell r="L5101" t="str">
            <v>辽宁大学</v>
          </cell>
          <cell r="M5101" t="str">
            <v>120203</v>
          </cell>
          <cell r="N5101" t="str">
            <v>会计学</v>
          </cell>
          <cell r="O5101" t="str">
            <v>辽阳学梯</v>
          </cell>
          <cell r="P5101" t="str">
            <v>237</v>
          </cell>
        </row>
        <row r="5102">
          <cell r="A5102" t="str">
            <v>2221122411500098</v>
          </cell>
          <cell r="B5102" t="str">
            <v>21</v>
          </cell>
          <cell r="C5102" t="str">
            <v>234011040</v>
          </cell>
          <cell r="D5102" t="str">
            <v>王亚南</v>
          </cell>
          <cell r="E5102" t="str">
            <v>女</v>
          </cell>
          <cell r="F5102" t="str">
            <v>19991017</v>
          </cell>
          <cell r="G5102" t="str">
            <v>居民身份证</v>
          </cell>
          <cell r="H5102" t="str">
            <v>211224199910179242</v>
          </cell>
          <cell r="I5102" t="str">
            <v>群众</v>
          </cell>
          <cell r="J5102" t="str">
            <v>汉族</v>
          </cell>
          <cell r="K5102" t="str">
            <v>10140</v>
          </cell>
          <cell r="L5102" t="str">
            <v>辽宁大学</v>
          </cell>
          <cell r="M5102" t="str">
            <v>030101</v>
          </cell>
          <cell r="N5102" t="str">
            <v>法学</v>
          </cell>
          <cell r="O5102" t="str">
            <v>辽阳学梯</v>
          </cell>
          <cell r="P5102" t="str">
            <v>125</v>
          </cell>
        </row>
        <row r="5103">
          <cell r="A5103" t="str">
            <v>2221122415500711</v>
          </cell>
          <cell r="B5103" t="str">
            <v>21</v>
          </cell>
          <cell r="C5103" t="str">
            <v>230100254</v>
          </cell>
          <cell r="D5103" t="str">
            <v>孙慧聪</v>
          </cell>
          <cell r="E5103" t="str">
            <v>女</v>
          </cell>
          <cell r="F5103" t="str">
            <v>20040718</v>
          </cell>
          <cell r="G5103" t="str">
            <v>居民身份证</v>
          </cell>
          <cell r="H5103" t="str">
            <v>21122420040718762X</v>
          </cell>
          <cell r="I5103" t="str">
            <v>共青团员</v>
          </cell>
          <cell r="J5103" t="str">
            <v>汉族</v>
          </cell>
          <cell r="K5103" t="str">
            <v>10140</v>
          </cell>
          <cell r="L5103" t="str">
            <v>辽宁大学</v>
          </cell>
          <cell r="M5103" t="str">
            <v>510201</v>
          </cell>
          <cell r="N5103" t="str">
            <v>计算机应用技术</v>
          </cell>
          <cell r="O5103" t="str">
            <v>直属</v>
          </cell>
          <cell r="P5103" t="str">
            <v>229</v>
          </cell>
        </row>
        <row r="5104">
          <cell r="A5104" t="str">
            <v>2221128111101084</v>
          </cell>
          <cell r="B5104" t="str">
            <v>21</v>
          </cell>
          <cell r="C5104" t="str">
            <v>231311405</v>
          </cell>
          <cell r="D5104" t="str">
            <v>郑天仪</v>
          </cell>
          <cell r="E5104" t="str">
            <v>女</v>
          </cell>
          <cell r="F5104" t="str">
            <v>19991007</v>
          </cell>
          <cell r="G5104" t="str">
            <v>居民身份证</v>
          </cell>
          <cell r="H5104" t="str">
            <v>211203199910071547</v>
          </cell>
          <cell r="I5104" t="str">
            <v>共青团员</v>
          </cell>
          <cell r="J5104" t="str">
            <v>汉族</v>
          </cell>
          <cell r="K5104" t="str">
            <v>10140</v>
          </cell>
          <cell r="L5104" t="str">
            <v>辽宁大学</v>
          </cell>
          <cell r="M5104" t="str">
            <v>050301</v>
          </cell>
          <cell r="N5104" t="str">
            <v>新闻学</v>
          </cell>
          <cell r="O5104" t="str">
            <v>辽宁理工</v>
          </cell>
          <cell r="P5104" t="str">
            <v>544</v>
          </cell>
        </row>
        <row r="5105">
          <cell r="A5105" t="str">
            <v>2221122411400752</v>
          </cell>
          <cell r="B5105" t="str">
            <v>21</v>
          </cell>
          <cell r="C5105" t="str">
            <v>234011133</v>
          </cell>
          <cell r="D5105" t="str">
            <v>赵雪</v>
          </cell>
          <cell r="E5105" t="str">
            <v>女</v>
          </cell>
          <cell r="F5105" t="str">
            <v>19970228</v>
          </cell>
          <cell r="G5105" t="str">
            <v>居民身份证</v>
          </cell>
          <cell r="H5105" t="str">
            <v>211224199702287425</v>
          </cell>
          <cell r="I5105" t="str">
            <v>共青团员</v>
          </cell>
          <cell r="J5105" t="str">
            <v>汉族</v>
          </cell>
          <cell r="K5105" t="str">
            <v>10140</v>
          </cell>
          <cell r="L5105" t="str">
            <v>辽宁大学</v>
          </cell>
          <cell r="M5105" t="str">
            <v>120203</v>
          </cell>
          <cell r="N5105" t="str">
            <v>会计学</v>
          </cell>
          <cell r="O5105" t="str">
            <v>辽阳学梯</v>
          </cell>
          <cell r="P5105" t="str">
            <v>218</v>
          </cell>
        </row>
        <row r="5106">
          <cell r="A5106" t="str">
            <v>2221122311400183</v>
          </cell>
          <cell r="B5106" t="str">
            <v>21</v>
          </cell>
          <cell r="C5106" t="str">
            <v>234011078</v>
          </cell>
          <cell r="D5106" t="str">
            <v>张仲博</v>
          </cell>
          <cell r="E5106" t="str">
            <v>男</v>
          </cell>
          <cell r="F5106" t="str">
            <v>19901104</v>
          </cell>
          <cell r="G5106" t="str">
            <v>居民身份证</v>
          </cell>
          <cell r="H5106" t="str">
            <v>211223199011040232</v>
          </cell>
          <cell r="I5106" t="str">
            <v>群众</v>
          </cell>
          <cell r="J5106" t="str">
            <v>汉族</v>
          </cell>
          <cell r="K5106" t="str">
            <v>10140</v>
          </cell>
          <cell r="L5106" t="str">
            <v>辽宁大学</v>
          </cell>
          <cell r="M5106" t="str">
            <v>120201</v>
          </cell>
          <cell r="N5106" t="str">
            <v>工商管理</v>
          </cell>
          <cell r="O5106" t="str">
            <v>辽阳学梯</v>
          </cell>
          <cell r="P5106" t="str">
            <v>163</v>
          </cell>
        </row>
        <row r="5107">
          <cell r="A5107" t="str">
            <v>2221122315500623</v>
          </cell>
          <cell r="B5107" t="str">
            <v>21</v>
          </cell>
          <cell r="C5107" t="str">
            <v>230100137</v>
          </cell>
          <cell r="D5107" t="str">
            <v>王海欧</v>
          </cell>
          <cell r="E5107" t="str">
            <v>女</v>
          </cell>
          <cell r="F5107" t="str">
            <v>20040405</v>
          </cell>
          <cell r="G5107" t="str">
            <v>居民身份证</v>
          </cell>
          <cell r="H5107" t="str">
            <v>21122320040405602X</v>
          </cell>
          <cell r="I5107" t="str">
            <v>群众</v>
          </cell>
          <cell r="J5107" t="str">
            <v>汉族</v>
          </cell>
          <cell r="K5107" t="str">
            <v>10140</v>
          </cell>
          <cell r="L5107" t="str">
            <v>辽宁大学</v>
          </cell>
          <cell r="M5107" t="str">
            <v>510201</v>
          </cell>
          <cell r="N5107" t="str">
            <v>计算机应用技术</v>
          </cell>
          <cell r="O5107" t="str">
            <v>直属</v>
          </cell>
          <cell r="P5107" t="str">
            <v>112</v>
          </cell>
        </row>
        <row r="5108">
          <cell r="A5108" t="str">
            <v>2221010371402911</v>
          </cell>
          <cell r="B5108" t="str">
            <v>21</v>
          </cell>
          <cell r="C5108" t="str">
            <v>231311192</v>
          </cell>
          <cell r="D5108" t="str">
            <v>曹实</v>
          </cell>
          <cell r="E5108" t="str">
            <v>男</v>
          </cell>
          <cell r="F5108" t="str">
            <v>19990703</v>
          </cell>
          <cell r="G5108" t="str">
            <v>居民身份证</v>
          </cell>
          <cell r="H5108" t="str">
            <v>210181199907034617</v>
          </cell>
          <cell r="I5108" t="str">
            <v>群众</v>
          </cell>
          <cell r="J5108" t="str">
            <v>汉族</v>
          </cell>
          <cell r="K5108" t="str">
            <v>10140</v>
          </cell>
          <cell r="L5108" t="str">
            <v>辽宁大学</v>
          </cell>
          <cell r="M5108" t="str">
            <v>120201</v>
          </cell>
          <cell r="N5108" t="str">
            <v>工商管理</v>
          </cell>
          <cell r="O5108" t="str">
            <v>辽宁理工</v>
          </cell>
          <cell r="P5108" t="str">
            <v>331</v>
          </cell>
        </row>
        <row r="5109">
          <cell r="A5109" t="str">
            <v>2221010371503653</v>
          </cell>
          <cell r="B5109" t="str">
            <v>21</v>
          </cell>
          <cell r="C5109" t="str">
            <v>234011050</v>
          </cell>
          <cell r="D5109" t="str">
            <v>崔静涛</v>
          </cell>
          <cell r="E5109" t="str">
            <v>男</v>
          </cell>
          <cell r="F5109" t="str">
            <v>19930803</v>
          </cell>
          <cell r="G5109" t="str">
            <v>居民身份证</v>
          </cell>
          <cell r="H5109" t="str">
            <v>210103199308035432</v>
          </cell>
          <cell r="I5109" t="str">
            <v>群众</v>
          </cell>
          <cell r="J5109" t="str">
            <v>汉族</v>
          </cell>
          <cell r="K5109" t="str">
            <v>10140</v>
          </cell>
          <cell r="L5109" t="str">
            <v>辽宁大学</v>
          </cell>
          <cell r="M5109" t="str">
            <v>030101</v>
          </cell>
          <cell r="N5109" t="str">
            <v>法学</v>
          </cell>
          <cell r="O5109" t="str">
            <v>辽阳学梯</v>
          </cell>
          <cell r="P5109" t="str">
            <v>135</v>
          </cell>
        </row>
        <row r="5110">
          <cell r="A5110" t="str">
            <v>2221060015505267</v>
          </cell>
          <cell r="B5110" t="str">
            <v>21</v>
          </cell>
          <cell r="C5110" t="str">
            <v>232301008</v>
          </cell>
          <cell r="D5110" t="str">
            <v>张宇航</v>
          </cell>
          <cell r="E5110" t="str">
            <v>男</v>
          </cell>
          <cell r="F5110" t="str">
            <v>20000430</v>
          </cell>
          <cell r="G5110" t="str">
            <v>居民身份证</v>
          </cell>
          <cell r="H5110" t="str">
            <v>412823200004301234</v>
          </cell>
          <cell r="I5110" t="str">
            <v>共青团员</v>
          </cell>
          <cell r="J5110" t="str">
            <v>汉族</v>
          </cell>
          <cell r="K5110" t="str">
            <v>10140</v>
          </cell>
          <cell r="L5110" t="str">
            <v>辽宁大学</v>
          </cell>
          <cell r="M5110" t="str">
            <v>530601</v>
          </cell>
          <cell r="N5110" t="str">
            <v>工商企业管理</v>
          </cell>
          <cell r="O5110" t="str">
            <v>丹东旅游</v>
          </cell>
          <cell r="P5110" t="str">
            <v>012</v>
          </cell>
        </row>
        <row r="5111">
          <cell r="A5111" t="str">
            <v>2221060011401077</v>
          </cell>
          <cell r="B5111" t="str">
            <v>21</v>
          </cell>
          <cell r="C5111" t="str">
            <v>231311163</v>
          </cell>
          <cell r="D5111" t="str">
            <v>石红坤</v>
          </cell>
          <cell r="E5111" t="str">
            <v>男</v>
          </cell>
          <cell r="F5111" t="str">
            <v>20010411</v>
          </cell>
          <cell r="G5111" t="str">
            <v>居民身份证</v>
          </cell>
          <cell r="H5111" t="str">
            <v>210623200104110654</v>
          </cell>
          <cell r="I5111" t="str">
            <v>共青团员</v>
          </cell>
          <cell r="J5111" t="str">
            <v>汉族</v>
          </cell>
          <cell r="K5111" t="str">
            <v>10140</v>
          </cell>
          <cell r="L5111" t="str">
            <v>辽宁大学</v>
          </cell>
          <cell r="M5111" t="str">
            <v>120201</v>
          </cell>
          <cell r="N5111" t="str">
            <v>工商管理</v>
          </cell>
          <cell r="O5111" t="str">
            <v>辽宁理工</v>
          </cell>
          <cell r="P5111" t="str">
            <v>302</v>
          </cell>
        </row>
        <row r="5112">
          <cell r="A5112" t="str">
            <v>2221070014107086</v>
          </cell>
          <cell r="B5112" t="str">
            <v>21</v>
          </cell>
          <cell r="C5112" t="str">
            <v>231321001</v>
          </cell>
          <cell r="D5112" t="str">
            <v>熊娅丽</v>
          </cell>
          <cell r="E5112" t="str">
            <v>女</v>
          </cell>
          <cell r="F5112" t="str">
            <v>19911206</v>
          </cell>
          <cell r="G5112" t="str">
            <v>居民身份证</v>
          </cell>
          <cell r="H5112" t="str">
            <v>411381199112066542</v>
          </cell>
          <cell r="I5112" t="str">
            <v>群众</v>
          </cell>
          <cell r="J5112" t="str">
            <v>汉族</v>
          </cell>
          <cell r="K5112" t="str">
            <v>10140</v>
          </cell>
          <cell r="L5112" t="str">
            <v>辽宁大学</v>
          </cell>
          <cell r="M5112" t="str">
            <v>120203</v>
          </cell>
          <cell r="N5112" t="str">
            <v>会计学</v>
          </cell>
          <cell r="O5112" t="str">
            <v>辽宁理工</v>
          </cell>
          <cell r="P5112" t="str">
            <v>001</v>
          </cell>
        </row>
        <row r="5113">
          <cell r="A5113" t="str">
            <v>2221070011400758</v>
          </cell>
          <cell r="B5113" t="str">
            <v>21</v>
          </cell>
          <cell r="C5113" t="str">
            <v>231311360</v>
          </cell>
          <cell r="D5113" t="str">
            <v>孟欣</v>
          </cell>
          <cell r="E5113" t="str">
            <v>女</v>
          </cell>
          <cell r="F5113" t="str">
            <v>20000610</v>
          </cell>
          <cell r="G5113" t="str">
            <v>居民身份证</v>
          </cell>
          <cell r="H5113" t="str">
            <v>210781200006101825</v>
          </cell>
          <cell r="I5113" t="str">
            <v>群众</v>
          </cell>
          <cell r="J5113" t="str">
            <v>汉族</v>
          </cell>
          <cell r="K5113" t="str">
            <v>10140</v>
          </cell>
          <cell r="L5113" t="str">
            <v>辽宁大学</v>
          </cell>
          <cell r="M5113" t="str">
            <v>120206</v>
          </cell>
          <cell r="N5113" t="str">
            <v>人力资源管理</v>
          </cell>
          <cell r="O5113" t="str">
            <v>辽宁理工</v>
          </cell>
          <cell r="P5113" t="str">
            <v>499</v>
          </cell>
        </row>
        <row r="5114">
          <cell r="A5114" t="str">
            <v>2221070015502842</v>
          </cell>
          <cell r="B5114" t="str">
            <v>21</v>
          </cell>
          <cell r="C5114" t="str">
            <v>230101028</v>
          </cell>
          <cell r="D5114" t="str">
            <v>段佳奇</v>
          </cell>
          <cell r="E5114" t="str">
            <v>男</v>
          </cell>
          <cell r="F5114" t="str">
            <v>20040402</v>
          </cell>
          <cell r="G5114" t="str">
            <v>居民身份证</v>
          </cell>
          <cell r="H5114" t="str">
            <v>210703200404023616</v>
          </cell>
          <cell r="I5114" t="str">
            <v>群众</v>
          </cell>
          <cell r="J5114" t="str">
            <v>汉族</v>
          </cell>
          <cell r="K5114" t="str">
            <v>10140</v>
          </cell>
          <cell r="L5114" t="str">
            <v>辽宁大学</v>
          </cell>
          <cell r="M5114" t="str">
            <v>530601</v>
          </cell>
          <cell r="N5114" t="str">
            <v>工商企业管理</v>
          </cell>
          <cell r="O5114" t="str">
            <v>直属</v>
          </cell>
          <cell r="P5114" t="str">
            <v>028</v>
          </cell>
        </row>
        <row r="5115">
          <cell r="A5115" t="str">
            <v>2221070011408278</v>
          </cell>
          <cell r="B5115" t="str">
            <v>21</v>
          </cell>
          <cell r="C5115" t="str">
            <v>231311197</v>
          </cell>
          <cell r="D5115" t="str">
            <v>张远洋</v>
          </cell>
          <cell r="E5115" t="str">
            <v>男</v>
          </cell>
          <cell r="F5115" t="str">
            <v>20000416</v>
          </cell>
          <cell r="G5115" t="str">
            <v>居民身份证</v>
          </cell>
          <cell r="H5115" t="str">
            <v>210881200004163710</v>
          </cell>
          <cell r="I5115" t="str">
            <v>群众</v>
          </cell>
          <cell r="J5115" t="str">
            <v>汉族</v>
          </cell>
          <cell r="K5115" t="str">
            <v>10140</v>
          </cell>
          <cell r="L5115" t="str">
            <v>辽宁大学</v>
          </cell>
          <cell r="M5115" t="str">
            <v>020401</v>
          </cell>
          <cell r="N5115" t="str">
            <v>国际经济与贸易</v>
          </cell>
          <cell r="O5115" t="str">
            <v>辽宁理工</v>
          </cell>
          <cell r="P5115" t="str">
            <v>336</v>
          </cell>
        </row>
        <row r="5116">
          <cell r="A5116" t="str">
            <v>2221070011401781</v>
          </cell>
          <cell r="B5116" t="str">
            <v>21</v>
          </cell>
          <cell r="C5116" t="str">
            <v>231311113</v>
          </cell>
          <cell r="D5116" t="str">
            <v>张浩</v>
          </cell>
          <cell r="E5116" t="str">
            <v>男</v>
          </cell>
          <cell r="F5116" t="str">
            <v>19981104</v>
          </cell>
          <cell r="G5116" t="str">
            <v>居民身份证</v>
          </cell>
          <cell r="H5116" t="str">
            <v>21078119981104221X</v>
          </cell>
          <cell r="I5116" t="str">
            <v>群众</v>
          </cell>
          <cell r="J5116" t="str">
            <v>汉族</v>
          </cell>
          <cell r="K5116" t="str">
            <v>10140</v>
          </cell>
          <cell r="L5116" t="str">
            <v>辽宁大学</v>
          </cell>
          <cell r="M5116" t="str">
            <v>120103</v>
          </cell>
          <cell r="N5116" t="str">
            <v>工程管理</v>
          </cell>
          <cell r="O5116" t="str">
            <v>辽宁理工</v>
          </cell>
          <cell r="P5116" t="str">
            <v>252</v>
          </cell>
        </row>
        <row r="5117">
          <cell r="A5117" t="str">
            <v>2221070011103082</v>
          </cell>
          <cell r="B5117" t="str">
            <v>21</v>
          </cell>
          <cell r="C5117" t="str">
            <v>231311208</v>
          </cell>
          <cell r="D5117" t="str">
            <v>郭岩</v>
          </cell>
          <cell r="E5117" t="str">
            <v>女</v>
          </cell>
          <cell r="F5117" t="str">
            <v>19970525</v>
          </cell>
          <cell r="G5117" t="str">
            <v>居民身份证</v>
          </cell>
          <cell r="H5117" t="str">
            <v>210727199705252127</v>
          </cell>
          <cell r="I5117" t="str">
            <v>群众</v>
          </cell>
          <cell r="J5117" t="str">
            <v>汉族</v>
          </cell>
          <cell r="K5117" t="str">
            <v>10140</v>
          </cell>
          <cell r="L5117" t="str">
            <v>辽宁大学</v>
          </cell>
          <cell r="M5117" t="str">
            <v>050101</v>
          </cell>
          <cell r="N5117" t="str">
            <v>汉语言文学</v>
          </cell>
          <cell r="O5117" t="str">
            <v>辽宁理工</v>
          </cell>
          <cell r="P5117" t="str">
            <v>347</v>
          </cell>
        </row>
        <row r="5118">
          <cell r="A5118" t="str">
            <v>2221060015505571</v>
          </cell>
          <cell r="B5118" t="str">
            <v>21</v>
          </cell>
          <cell r="C5118" t="str">
            <v>232301012</v>
          </cell>
          <cell r="D5118" t="str">
            <v>郭亚奇</v>
          </cell>
          <cell r="E5118" t="str">
            <v>男</v>
          </cell>
          <cell r="F5118" t="str">
            <v>20011009</v>
          </cell>
          <cell r="G5118" t="str">
            <v>居民身份证</v>
          </cell>
          <cell r="H5118" t="str">
            <v>411023200110092013</v>
          </cell>
          <cell r="I5118" t="str">
            <v>共青团员</v>
          </cell>
          <cell r="J5118" t="str">
            <v>汉族</v>
          </cell>
          <cell r="K5118" t="str">
            <v>10140</v>
          </cell>
          <cell r="L5118" t="str">
            <v>辽宁大学</v>
          </cell>
          <cell r="M5118" t="str">
            <v>590202</v>
          </cell>
          <cell r="N5118" t="str">
            <v>人力资源管理</v>
          </cell>
          <cell r="O5118" t="str">
            <v>丹东旅游</v>
          </cell>
          <cell r="P5118" t="str">
            <v>016</v>
          </cell>
        </row>
        <row r="5119">
          <cell r="A5119" t="str">
            <v>2221060015508081</v>
          </cell>
          <cell r="B5119" t="str">
            <v>21</v>
          </cell>
          <cell r="C5119" t="str">
            <v>232301001</v>
          </cell>
          <cell r="D5119" t="str">
            <v>李思旭</v>
          </cell>
          <cell r="E5119" t="str">
            <v>男</v>
          </cell>
          <cell r="F5119" t="str">
            <v>19980514</v>
          </cell>
          <cell r="G5119" t="str">
            <v>居民身份证</v>
          </cell>
          <cell r="H5119" t="str">
            <v>320302199805144410</v>
          </cell>
          <cell r="I5119" t="str">
            <v>中共党员</v>
          </cell>
          <cell r="J5119" t="str">
            <v>汉族</v>
          </cell>
          <cell r="K5119" t="str">
            <v>10140</v>
          </cell>
          <cell r="L5119" t="str">
            <v>辽宁大学</v>
          </cell>
          <cell r="M5119" t="str">
            <v>530302</v>
          </cell>
          <cell r="N5119" t="str">
            <v>大数据与会计</v>
          </cell>
          <cell r="O5119" t="str">
            <v>丹东旅游</v>
          </cell>
          <cell r="P5119" t="str">
            <v>005</v>
          </cell>
        </row>
        <row r="5120">
          <cell r="A5120" t="str">
            <v>2221060015506212</v>
          </cell>
          <cell r="B5120" t="str">
            <v>21</v>
          </cell>
          <cell r="C5120" t="str">
            <v>232301005</v>
          </cell>
          <cell r="D5120" t="str">
            <v>刁俊强</v>
          </cell>
          <cell r="E5120" t="str">
            <v>男</v>
          </cell>
          <cell r="F5120" t="str">
            <v>19980118</v>
          </cell>
          <cell r="G5120" t="str">
            <v>居民身份证</v>
          </cell>
          <cell r="H5120" t="str">
            <v>239004199801183319</v>
          </cell>
          <cell r="I5120" t="str">
            <v>中共党员</v>
          </cell>
          <cell r="J5120" t="str">
            <v>汉族</v>
          </cell>
          <cell r="K5120" t="str">
            <v>10140</v>
          </cell>
          <cell r="L5120" t="str">
            <v>辽宁大学</v>
          </cell>
          <cell r="M5120" t="str">
            <v>530601</v>
          </cell>
          <cell r="N5120" t="str">
            <v>工商企业管理</v>
          </cell>
          <cell r="O5120" t="str">
            <v>丹东旅游</v>
          </cell>
          <cell r="P5120" t="str">
            <v>009</v>
          </cell>
        </row>
        <row r="5121">
          <cell r="A5121" t="str">
            <v>2221060015506756</v>
          </cell>
          <cell r="B5121" t="str">
            <v>21</v>
          </cell>
          <cell r="C5121" t="str">
            <v>232301013</v>
          </cell>
          <cell r="D5121" t="str">
            <v>马龙龙</v>
          </cell>
          <cell r="E5121" t="str">
            <v>男</v>
          </cell>
          <cell r="F5121" t="str">
            <v>19910921</v>
          </cell>
          <cell r="G5121" t="str">
            <v>居民身份证</v>
          </cell>
          <cell r="H5121" t="str">
            <v>412726199109215832</v>
          </cell>
          <cell r="I5121" t="str">
            <v>中共党员</v>
          </cell>
          <cell r="J5121" t="str">
            <v>汉族</v>
          </cell>
          <cell r="K5121" t="str">
            <v>10140</v>
          </cell>
          <cell r="L5121" t="str">
            <v>辽宁大学</v>
          </cell>
          <cell r="M5121" t="str">
            <v>590202</v>
          </cell>
          <cell r="N5121" t="str">
            <v>人力资源管理</v>
          </cell>
          <cell r="O5121" t="str">
            <v>丹东旅游</v>
          </cell>
          <cell r="P5121" t="str">
            <v>017</v>
          </cell>
        </row>
        <row r="5122">
          <cell r="A5122" t="str">
            <v>2221060015502495</v>
          </cell>
          <cell r="B5122" t="str">
            <v>21</v>
          </cell>
          <cell r="C5122" t="str">
            <v>232301014</v>
          </cell>
          <cell r="D5122" t="str">
            <v>曲明霞</v>
          </cell>
          <cell r="E5122" t="str">
            <v>女</v>
          </cell>
          <cell r="F5122" t="str">
            <v>19811025</v>
          </cell>
          <cell r="G5122" t="str">
            <v>居民身份证</v>
          </cell>
          <cell r="H5122" t="str">
            <v>231025198110251829</v>
          </cell>
          <cell r="I5122" t="str">
            <v>群众</v>
          </cell>
          <cell r="J5122" t="str">
            <v>汉族</v>
          </cell>
          <cell r="K5122" t="str">
            <v>10140</v>
          </cell>
          <cell r="L5122" t="str">
            <v>辽宁大学</v>
          </cell>
          <cell r="M5122" t="str">
            <v>590202</v>
          </cell>
          <cell r="N5122" t="str">
            <v>人力资源管理</v>
          </cell>
          <cell r="O5122" t="str">
            <v>丹东旅游</v>
          </cell>
          <cell r="P5122" t="str">
            <v>018</v>
          </cell>
        </row>
        <row r="5123">
          <cell r="A5123" t="str">
            <v>2221060015506353</v>
          </cell>
          <cell r="B5123" t="str">
            <v>21</v>
          </cell>
          <cell r="C5123" t="str">
            <v>232301017</v>
          </cell>
          <cell r="D5123" t="str">
            <v>宋孛</v>
          </cell>
          <cell r="E5123" t="str">
            <v>男</v>
          </cell>
          <cell r="F5123" t="str">
            <v>19960306</v>
          </cell>
          <cell r="G5123" t="str">
            <v>居民身份证</v>
          </cell>
          <cell r="H5123" t="str">
            <v>430602199603060018</v>
          </cell>
          <cell r="I5123" t="str">
            <v>中共党员</v>
          </cell>
          <cell r="J5123" t="str">
            <v>汉族</v>
          </cell>
          <cell r="K5123" t="str">
            <v>10140</v>
          </cell>
          <cell r="L5123" t="str">
            <v>辽宁大学</v>
          </cell>
          <cell r="M5123" t="str">
            <v>590202</v>
          </cell>
          <cell r="N5123" t="str">
            <v>人力资源管理</v>
          </cell>
          <cell r="O5123" t="str">
            <v>丹东旅游</v>
          </cell>
          <cell r="P5123" t="str">
            <v>021</v>
          </cell>
        </row>
        <row r="5124">
          <cell r="A5124" t="str">
            <v>2221010211402169</v>
          </cell>
          <cell r="B5124" t="str">
            <v>21</v>
          </cell>
          <cell r="C5124" t="str">
            <v>231311116</v>
          </cell>
          <cell r="D5124" t="str">
            <v>任坤</v>
          </cell>
          <cell r="E5124" t="str">
            <v>男</v>
          </cell>
          <cell r="F5124" t="str">
            <v>20001225</v>
          </cell>
          <cell r="G5124" t="str">
            <v>居民身份证</v>
          </cell>
          <cell r="H5124" t="str">
            <v>230521200012250014</v>
          </cell>
          <cell r="I5124" t="str">
            <v>群众</v>
          </cell>
          <cell r="J5124" t="str">
            <v>满族</v>
          </cell>
          <cell r="K5124" t="str">
            <v>10140</v>
          </cell>
          <cell r="L5124" t="str">
            <v>辽宁大学</v>
          </cell>
          <cell r="M5124" t="str">
            <v>120103</v>
          </cell>
          <cell r="N5124" t="str">
            <v>工程管理</v>
          </cell>
          <cell r="O5124" t="str">
            <v>辽宁理工</v>
          </cell>
          <cell r="P5124" t="str">
            <v>255</v>
          </cell>
        </row>
        <row r="5125">
          <cell r="A5125" t="str">
            <v>2221010211404981</v>
          </cell>
          <cell r="B5125" t="str">
            <v>21</v>
          </cell>
          <cell r="C5125" t="str">
            <v>233211124</v>
          </cell>
          <cell r="D5125" t="str">
            <v>郑莹</v>
          </cell>
          <cell r="E5125" t="str">
            <v>女</v>
          </cell>
          <cell r="F5125" t="str">
            <v>19920511</v>
          </cell>
          <cell r="G5125" t="str">
            <v>居民身份证</v>
          </cell>
          <cell r="H5125" t="str">
            <v>21102219920511102X</v>
          </cell>
          <cell r="I5125" t="str">
            <v>群众</v>
          </cell>
          <cell r="J5125" t="str">
            <v>汉族</v>
          </cell>
          <cell r="K5125" t="str">
            <v>10140</v>
          </cell>
          <cell r="L5125" t="str">
            <v>辽宁大学</v>
          </cell>
          <cell r="M5125" t="str">
            <v>120402</v>
          </cell>
          <cell r="N5125" t="str">
            <v>行政管理</v>
          </cell>
          <cell r="O5125" t="str">
            <v>盘锦鼎诚</v>
          </cell>
          <cell r="P5125" t="str">
            <v>149</v>
          </cell>
        </row>
        <row r="5126">
          <cell r="A5126" t="str">
            <v>2221010211102928</v>
          </cell>
          <cell r="B5126" t="str">
            <v>21</v>
          </cell>
          <cell r="C5126" t="str">
            <v>231311212</v>
          </cell>
          <cell r="D5126" t="str">
            <v>鲁丹</v>
          </cell>
          <cell r="E5126" t="str">
            <v>女</v>
          </cell>
          <cell r="F5126" t="str">
            <v>19890715</v>
          </cell>
          <cell r="G5126" t="str">
            <v>居民身份证</v>
          </cell>
          <cell r="H5126" t="str">
            <v>210504198907150305</v>
          </cell>
          <cell r="I5126" t="str">
            <v>群众</v>
          </cell>
          <cell r="J5126" t="str">
            <v>汉族</v>
          </cell>
          <cell r="K5126" t="str">
            <v>10140</v>
          </cell>
          <cell r="L5126" t="str">
            <v>辽宁大学</v>
          </cell>
          <cell r="M5126" t="str">
            <v>050101</v>
          </cell>
          <cell r="N5126" t="str">
            <v>汉语言文学</v>
          </cell>
          <cell r="O5126" t="str">
            <v>辽宁理工</v>
          </cell>
          <cell r="P5126" t="str">
            <v>351</v>
          </cell>
        </row>
        <row r="5127">
          <cell r="A5127" t="str">
            <v>2221010215106576</v>
          </cell>
          <cell r="B5127" t="str">
            <v>21</v>
          </cell>
          <cell r="C5127" t="str">
            <v>230101006</v>
          </cell>
          <cell r="D5127" t="str">
            <v>王蕾</v>
          </cell>
          <cell r="E5127" t="str">
            <v>女</v>
          </cell>
          <cell r="F5127" t="str">
            <v>19790301</v>
          </cell>
          <cell r="G5127" t="str">
            <v>居民身份证</v>
          </cell>
          <cell r="H5127" t="str">
            <v>210106197903011224</v>
          </cell>
          <cell r="I5127" t="str">
            <v>中共党员</v>
          </cell>
          <cell r="J5127" t="str">
            <v>汉族</v>
          </cell>
          <cell r="K5127" t="str">
            <v>10140</v>
          </cell>
          <cell r="L5127" t="str">
            <v>辽宁大学</v>
          </cell>
          <cell r="M5127" t="str">
            <v>530302</v>
          </cell>
          <cell r="N5127" t="str">
            <v>大数据与会计</v>
          </cell>
          <cell r="O5127" t="str">
            <v>直属</v>
          </cell>
          <cell r="P5127" t="str">
            <v>006</v>
          </cell>
        </row>
        <row r="5128">
          <cell r="A5128" t="str">
            <v>2221080111300442</v>
          </cell>
          <cell r="B5128" t="str">
            <v>21</v>
          </cell>
          <cell r="C5128" t="str">
            <v>231311321</v>
          </cell>
          <cell r="D5128" t="str">
            <v>邱珊珊</v>
          </cell>
          <cell r="E5128" t="str">
            <v>女</v>
          </cell>
          <cell r="F5128" t="str">
            <v>19890506</v>
          </cell>
          <cell r="G5128" t="str">
            <v>居民身份证</v>
          </cell>
          <cell r="H5128" t="str">
            <v>210881198905065982</v>
          </cell>
          <cell r="I5128" t="str">
            <v>群众</v>
          </cell>
          <cell r="J5128" t="str">
            <v>汉族</v>
          </cell>
          <cell r="K5128" t="str">
            <v>10140</v>
          </cell>
          <cell r="L5128" t="str">
            <v>辽宁大学</v>
          </cell>
          <cell r="M5128" t="str">
            <v>080901</v>
          </cell>
          <cell r="N5128" t="str">
            <v>计算机科学与技术</v>
          </cell>
          <cell r="O5128" t="str">
            <v>辽宁理工</v>
          </cell>
          <cell r="P5128" t="str">
            <v>460</v>
          </cell>
        </row>
        <row r="5129">
          <cell r="A5129" t="str">
            <v>2221070011402866</v>
          </cell>
          <cell r="B5129" t="str">
            <v>21</v>
          </cell>
          <cell r="C5129" t="str">
            <v>231311413</v>
          </cell>
          <cell r="D5129" t="str">
            <v>杨昕楠</v>
          </cell>
          <cell r="E5129" t="str">
            <v>女</v>
          </cell>
          <cell r="F5129" t="str">
            <v>19990929</v>
          </cell>
          <cell r="G5129" t="str">
            <v>居民身份证</v>
          </cell>
          <cell r="H5129" t="str">
            <v>210727199909291849</v>
          </cell>
          <cell r="I5129" t="str">
            <v>群众</v>
          </cell>
          <cell r="J5129" t="str">
            <v>汉族</v>
          </cell>
          <cell r="K5129" t="str">
            <v>10140</v>
          </cell>
          <cell r="L5129" t="str">
            <v>辽宁大学</v>
          </cell>
          <cell r="M5129" t="str">
            <v>120402</v>
          </cell>
          <cell r="N5129" t="str">
            <v>行政管理</v>
          </cell>
          <cell r="O5129" t="str">
            <v>辽宁理工</v>
          </cell>
          <cell r="P5129" t="str">
            <v>552</v>
          </cell>
        </row>
        <row r="5130">
          <cell r="A5130" t="str">
            <v>2221070015502862</v>
          </cell>
          <cell r="B5130" t="str">
            <v>21</v>
          </cell>
          <cell r="C5130" t="str">
            <v>230100164</v>
          </cell>
          <cell r="D5130" t="str">
            <v>王浩楠</v>
          </cell>
          <cell r="E5130" t="str">
            <v>男</v>
          </cell>
          <cell r="F5130" t="str">
            <v>20040529</v>
          </cell>
          <cell r="G5130" t="str">
            <v>居民身份证</v>
          </cell>
          <cell r="H5130" t="str">
            <v>210727200405292130</v>
          </cell>
          <cell r="I5130" t="str">
            <v>共青团员</v>
          </cell>
          <cell r="J5130" t="str">
            <v>满族</v>
          </cell>
          <cell r="K5130" t="str">
            <v>10140</v>
          </cell>
          <cell r="L5130" t="str">
            <v>辽宁大学</v>
          </cell>
          <cell r="M5130" t="str">
            <v>510201</v>
          </cell>
          <cell r="N5130" t="str">
            <v>计算机应用技术</v>
          </cell>
          <cell r="O5130" t="str">
            <v>直属</v>
          </cell>
          <cell r="P5130" t="str">
            <v>139</v>
          </cell>
        </row>
        <row r="5131">
          <cell r="A5131" t="str">
            <v>2221070015106278</v>
          </cell>
          <cell r="B5131" t="str">
            <v>21</v>
          </cell>
          <cell r="C5131" t="str">
            <v>231301053</v>
          </cell>
          <cell r="D5131" t="str">
            <v>刘一琼</v>
          </cell>
          <cell r="E5131" t="str">
            <v>男</v>
          </cell>
          <cell r="F5131" t="str">
            <v>19980104</v>
          </cell>
          <cell r="G5131" t="str">
            <v>居民身份证</v>
          </cell>
          <cell r="H5131" t="str">
            <v>210702199801041816</v>
          </cell>
          <cell r="I5131" t="str">
            <v>共青团员</v>
          </cell>
          <cell r="J5131" t="str">
            <v>汉族</v>
          </cell>
          <cell r="K5131" t="str">
            <v>10140</v>
          </cell>
          <cell r="L5131" t="str">
            <v>辽宁大学</v>
          </cell>
          <cell r="M5131" t="str">
            <v>530601</v>
          </cell>
          <cell r="N5131" t="str">
            <v>工商企业管理</v>
          </cell>
          <cell r="O5131" t="str">
            <v>辽宁理工</v>
          </cell>
          <cell r="P5131" t="str">
            <v>082</v>
          </cell>
        </row>
        <row r="5132">
          <cell r="A5132" t="str">
            <v>2221070011101575</v>
          </cell>
          <cell r="B5132" t="str">
            <v>21</v>
          </cell>
          <cell r="C5132" t="str">
            <v>231311216</v>
          </cell>
          <cell r="D5132" t="str">
            <v>冯微</v>
          </cell>
          <cell r="E5132" t="str">
            <v>女</v>
          </cell>
          <cell r="F5132" t="str">
            <v>19960728</v>
          </cell>
          <cell r="G5132" t="str">
            <v>居民身份证</v>
          </cell>
          <cell r="H5132" t="str">
            <v>210724199607285022</v>
          </cell>
          <cell r="I5132" t="str">
            <v>群众</v>
          </cell>
          <cell r="J5132" t="str">
            <v>汉族</v>
          </cell>
          <cell r="K5132" t="str">
            <v>10140</v>
          </cell>
          <cell r="L5132" t="str">
            <v>辽宁大学</v>
          </cell>
          <cell r="M5132" t="str">
            <v>050101</v>
          </cell>
          <cell r="N5132" t="str">
            <v>汉语言文学</v>
          </cell>
          <cell r="O5132" t="str">
            <v>辽宁理工</v>
          </cell>
          <cell r="P5132" t="str">
            <v>355</v>
          </cell>
        </row>
        <row r="5133">
          <cell r="A5133" t="str">
            <v>2221080111300336</v>
          </cell>
          <cell r="B5133" t="str">
            <v>21</v>
          </cell>
          <cell r="C5133" t="str">
            <v>233111001</v>
          </cell>
          <cell r="D5133" t="str">
            <v>孙寅贵</v>
          </cell>
          <cell r="E5133" t="str">
            <v>男</v>
          </cell>
          <cell r="F5133" t="str">
            <v>19900105</v>
          </cell>
          <cell r="G5133" t="str">
            <v>居民身份证</v>
          </cell>
          <cell r="H5133" t="str">
            <v>210881199001056674</v>
          </cell>
          <cell r="I5133" t="str">
            <v>群众</v>
          </cell>
          <cell r="J5133" t="str">
            <v>汉族</v>
          </cell>
          <cell r="K5133" t="str">
            <v>10140</v>
          </cell>
          <cell r="L5133" t="str">
            <v>辽宁大学</v>
          </cell>
          <cell r="M5133" t="str">
            <v>080601</v>
          </cell>
          <cell r="N5133" t="str">
            <v>电气工程及其自动化</v>
          </cell>
          <cell r="O5133" t="str">
            <v>营口职业</v>
          </cell>
          <cell r="P5133" t="str">
            <v>158</v>
          </cell>
        </row>
        <row r="5134">
          <cell r="A5134" t="str">
            <v>2221010411104437</v>
          </cell>
          <cell r="B5134" t="str">
            <v>21</v>
          </cell>
          <cell r="C5134" t="str">
            <v>231311245</v>
          </cell>
          <cell r="D5134" t="str">
            <v>李嘉欣</v>
          </cell>
          <cell r="E5134" t="str">
            <v>女</v>
          </cell>
          <cell r="F5134" t="str">
            <v>19980922</v>
          </cell>
          <cell r="G5134" t="str">
            <v>居民身份证</v>
          </cell>
          <cell r="H5134" t="str">
            <v>210104199809220747</v>
          </cell>
          <cell r="I5134" t="str">
            <v>群众</v>
          </cell>
          <cell r="J5134" t="str">
            <v>汉族</v>
          </cell>
          <cell r="K5134" t="str">
            <v>10140</v>
          </cell>
          <cell r="L5134" t="str">
            <v>辽宁大学</v>
          </cell>
          <cell r="M5134" t="str">
            <v>050101</v>
          </cell>
          <cell r="N5134" t="str">
            <v>汉语言文学</v>
          </cell>
          <cell r="O5134" t="str">
            <v>辽宁理工</v>
          </cell>
          <cell r="P5134" t="str">
            <v>384</v>
          </cell>
        </row>
        <row r="5135">
          <cell r="A5135" t="str">
            <v>2221010411300771</v>
          </cell>
          <cell r="B5135" t="str">
            <v>21</v>
          </cell>
          <cell r="C5135" t="str">
            <v>230110070</v>
          </cell>
          <cell r="D5135" t="str">
            <v>齐梓博</v>
          </cell>
          <cell r="E5135" t="str">
            <v>男</v>
          </cell>
          <cell r="F5135" t="str">
            <v>20031121</v>
          </cell>
          <cell r="G5135" t="str">
            <v>居民身份证</v>
          </cell>
          <cell r="H5135" t="str">
            <v>211281200311212015</v>
          </cell>
          <cell r="I5135" t="str">
            <v>群众</v>
          </cell>
          <cell r="J5135" t="str">
            <v>汉族</v>
          </cell>
          <cell r="K5135" t="str">
            <v>10140</v>
          </cell>
          <cell r="L5135" t="str">
            <v>辽宁大学</v>
          </cell>
          <cell r="M5135" t="str">
            <v>080901</v>
          </cell>
          <cell r="N5135" t="str">
            <v>计算机科学与技术</v>
          </cell>
          <cell r="O5135" t="str">
            <v>直属</v>
          </cell>
          <cell r="P5135" t="str">
            <v>392</v>
          </cell>
        </row>
        <row r="5136">
          <cell r="A5136" t="str">
            <v>2221010311401794</v>
          </cell>
          <cell r="B5136" t="str">
            <v>21</v>
          </cell>
          <cell r="C5136" t="str">
            <v>231311361</v>
          </cell>
          <cell r="D5136" t="str">
            <v>张薪</v>
          </cell>
          <cell r="E5136" t="str">
            <v>女</v>
          </cell>
          <cell r="F5136" t="str">
            <v>19961228</v>
          </cell>
          <cell r="G5136" t="str">
            <v>居民身份证</v>
          </cell>
          <cell r="H5136" t="str">
            <v>210522199612281727</v>
          </cell>
          <cell r="I5136" t="str">
            <v>群众</v>
          </cell>
          <cell r="J5136" t="str">
            <v>汉族</v>
          </cell>
          <cell r="K5136" t="str">
            <v>10140</v>
          </cell>
          <cell r="L5136" t="str">
            <v>辽宁大学</v>
          </cell>
          <cell r="M5136" t="str">
            <v>120206</v>
          </cell>
          <cell r="N5136" t="str">
            <v>人力资源管理</v>
          </cell>
          <cell r="O5136" t="str">
            <v>辽宁理工</v>
          </cell>
          <cell r="P5136" t="str">
            <v>500</v>
          </cell>
        </row>
        <row r="5137">
          <cell r="A5137" t="str">
            <v>2221010311500526</v>
          </cell>
          <cell r="B5137" t="str">
            <v>21</v>
          </cell>
          <cell r="C5137" t="str">
            <v>234011028</v>
          </cell>
          <cell r="D5137" t="str">
            <v>谢奇沅</v>
          </cell>
          <cell r="E5137" t="str">
            <v>男</v>
          </cell>
          <cell r="F5137" t="str">
            <v>19980726</v>
          </cell>
          <cell r="G5137" t="str">
            <v>居民身份证</v>
          </cell>
          <cell r="H5137" t="str">
            <v>210122199807260916</v>
          </cell>
          <cell r="I5137" t="str">
            <v>群众</v>
          </cell>
          <cell r="J5137" t="str">
            <v>汉族</v>
          </cell>
          <cell r="K5137" t="str">
            <v>10140</v>
          </cell>
          <cell r="L5137" t="str">
            <v>辽宁大学</v>
          </cell>
          <cell r="M5137" t="str">
            <v>030101</v>
          </cell>
          <cell r="N5137" t="str">
            <v>法学</v>
          </cell>
          <cell r="O5137" t="str">
            <v>辽阳学梯</v>
          </cell>
          <cell r="P5137" t="str">
            <v>113</v>
          </cell>
        </row>
        <row r="5138">
          <cell r="A5138" t="str">
            <v>2221010411100007</v>
          </cell>
          <cell r="B5138" t="str">
            <v>21</v>
          </cell>
          <cell r="C5138" t="str">
            <v>231311231</v>
          </cell>
          <cell r="D5138" t="str">
            <v>包世龙</v>
          </cell>
          <cell r="E5138" t="str">
            <v>男</v>
          </cell>
          <cell r="F5138" t="str">
            <v>19980602</v>
          </cell>
          <cell r="G5138" t="str">
            <v>居民身份证</v>
          </cell>
          <cell r="H5138" t="str">
            <v>210106199806025535</v>
          </cell>
          <cell r="I5138" t="str">
            <v>共青团员</v>
          </cell>
          <cell r="J5138" t="str">
            <v>汉族</v>
          </cell>
          <cell r="K5138" t="str">
            <v>10140</v>
          </cell>
          <cell r="L5138" t="str">
            <v>辽宁大学</v>
          </cell>
          <cell r="M5138" t="str">
            <v>050101</v>
          </cell>
          <cell r="N5138" t="str">
            <v>汉语言文学</v>
          </cell>
          <cell r="O5138" t="str">
            <v>辽宁理工</v>
          </cell>
          <cell r="P5138" t="str">
            <v>370</v>
          </cell>
        </row>
        <row r="5139">
          <cell r="A5139" t="str">
            <v>2221010411302281</v>
          </cell>
          <cell r="B5139" t="str">
            <v>21</v>
          </cell>
          <cell r="C5139" t="str">
            <v>231311335</v>
          </cell>
          <cell r="D5139" t="str">
            <v>陈旭</v>
          </cell>
          <cell r="E5139" t="str">
            <v>男</v>
          </cell>
          <cell r="F5139" t="str">
            <v>19851025</v>
          </cell>
          <cell r="G5139" t="str">
            <v>居民身份证</v>
          </cell>
          <cell r="H5139" t="str">
            <v>210881198510251238</v>
          </cell>
          <cell r="I5139" t="str">
            <v>群众</v>
          </cell>
          <cell r="J5139" t="str">
            <v>汉族</v>
          </cell>
          <cell r="K5139" t="str">
            <v>10140</v>
          </cell>
          <cell r="L5139" t="str">
            <v>辽宁大学</v>
          </cell>
          <cell r="M5139" t="str">
            <v>080901</v>
          </cell>
          <cell r="N5139" t="str">
            <v>计算机科学与技术</v>
          </cell>
          <cell r="O5139" t="str">
            <v>辽宁理工</v>
          </cell>
          <cell r="P5139" t="str">
            <v>474</v>
          </cell>
        </row>
        <row r="5140">
          <cell r="A5140" t="str">
            <v>2221010311401206</v>
          </cell>
          <cell r="B5140" t="str">
            <v>21</v>
          </cell>
          <cell r="C5140" t="str">
            <v>231311110</v>
          </cell>
          <cell r="D5140" t="str">
            <v>唐彪</v>
          </cell>
          <cell r="E5140" t="str">
            <v>男</v>
          </cell>
          <cell r="F5140" t="str">
            <v>19990502</v>
          </cell>
          <cell r="G5140" t="str">
            <v>居民身份证</v>
          </cell>
          <cell r="H5140" t="str">
            <v>411403199905021551</v>
          </cell>
          <cell r="I5140" t="str">
            <v>群众</v>
          </cell>
          <cell r="J5140" t="str">
            <v>汉族</v>
          </cell>
          <cell r="K5140" t="str">
            <v>10140</v>
          </cell>
          <cell r="L5140" t="str">
            <v>辽宁大学</v>
          </cell>
          <cell r="M5140" t="str">
            <v>120103</v>
          </cell>
          <cell r="N5140" t="str">
            <v>工程管理</v>
          </cell>
          <cell r="O5140" t="str">
            <v>辽宁理工</v>
          </cell>
          <cell r="P5140" t="str">
            <v>249</v>
          </cell>
        </row>
        <row r="5141">
          <cell r="A5141" t="str">
            <v>2221010315501166</v>
          </cell>
          <cell r="B5141" t="str">
            <v>21</v>
          </cell>
          <cell r="C5141" t="str">
            <v>231301074</v>
          </cell>
          <cell r="D5141" t="str">
            <v>曹磊</v>
          </cell>
          <cell r="E5141" t="str">
            <v>女</v>
          </cell>
          <cell r="F5141" t="str">
            <v>19821123</v>
          </cell>
          <cell r="G5141" t="str">
            <v>居民身份证</v>
          </cell>
          <cell r="H5141" t="str">
            <v>220581198211230563</v>
          </cell>
          <cell r="I5141" t="str">
            <v>群众</v>
          </cell>
          <cell r="J5141" t="str">
            <v>汉族</v>
          </cell>
          <cell r="K5141" t="str">
            <v>10140</v>
          </cell>
          <cell r="L5141" t="str">
            <v>辽宁大学</v>
          </cell>
          <cell r="M5141" t="str">
            <v>530601</v>
          </cell>
          <cell r="N5141" t="str">
            <v>工商企业管理</v>
          </cell>
          <cell r="O5141" t="str">
            <v>辽宁理工</v>
          </cell>
          <cell r="P5141" t="str">
            <v>103</v>
          </cell>
        </row>
        <row r="5142">
          <cell r="A5142" t="str">
            <v>2221010311402087</v>
          </cell>
          <cell r="B5142" t="str">
            <v>21</v>
          </cell>
          <cell r="C5142" t="str">
            <v>231311344</v>
          </cell>
          <cell r="D5142" t="str">
            <v>魏靖晓</v>
          </cell>
          <cell r="E5142" t="str">
            <v>女</v>
          </cell>
          <cell r="F5142" t="str">
            <v>19921108</v>
          </cell>
          <cell r="G5142" t="str">
            <v>居民身份证</v>
          </cell>
          <cell r="H5142" t="str">
            <v>371323199211087449</v>
          </cell>
          <cell r="I5142" t="str">
            <v>共青团员</v>
          </cell>
          <cell r="J5142" t="str">
            <v>汉族</v>
          </cell>
          <cell r="K5142" t="str">
            <v>10140</v>
          </cell>
          <cell r="L5142" t="str">
            <v>辽宁大学</v>
          </cell>
          <cell r="M5142" t="str">
            <v>020301</v>
          </cell>
          <cell r="N5142" t="str">
            <v>金融学</v>
          </cell>
          <cell r="O5142" t="str">
            <v>辽宁理工</v>
          </cell>
          <cell r="P5142" t="str">
            <v>483</v>
          </cell>
        </row>
        <row r="5143">
          <cell r="A5143" t="str">
            <v>2221128115101261</v>
          </cell>
          <cell r="B5143" t="str">
            <v>21</v>
          </cell>
          <cell r="C5143" t="str">
            <v>231301034</v>
          </cell>
          <cell r="D5143" t="str">
            <v>付北晨</v>
          </cell>
          <cell r="E5143" t="str">
            <v>女</v>
          </cell>
          <cell r="F5143" t="str">
            <v>19910626</v>
          </cell>
          <cell r="G5143" t="str">
            <v>居民身份证</v>
          </cell>
          <cell r="H5143" t="str">
            <v>211203199106261542</v>
          </cell>
          <cell r="I5143" t="str">
            <v>群众</v>
          </cell>
          <cell r="J5143" t="str">
            <v>汉族</v>
          </cell>
          <cell r="K5143" t="str">
            <v>10140</v>
          </cell>
          <cell r="L5143" t="str">
            <v>辽宁大学</v>
          </cell>
          <cell r="M5143" t="str">
            <v>530601</v>
          </cell>
          <cell r="N5143" t="str">
            <v>工商企业管理</v>
          </cell>
          <cell r="O5143" t="str">
            <v>辽宁理工</v>
          </cell>
          <cell r="P5143" t="str">
            <v>063</v>
          </cell>
        </row>
        <row r="5144">
          <cell r="A5144" t="str">
            <v>2221128211500245</v>
          </cell>
          <cell r="B5144" t="str">
            <v>21</v>
          </cell>
          <cell r="C5144" t="str">
            <v>233211005</v>
          </cell>
          <cell r="D5144" t="str">
            <v>孙冰迪</v>
          </cell>
          <cell r="E5144" t="str">
            <v>女</v>
          </cell>
          <cell r="F5144" t="str">
            <v>19941216</v>
          </cell>
          <cell r="G5144" t="str">
            <v>居民身份证</v>
          </cell>
          <cell r="H5144" t="str">
            <v>211282199412160825</v>
          </cell>
          <cell r="I5144" t="str">
            <v>群众</v>
          </cell>
          <cell r="J5144" t="str">
            <v>满族</v>
          </cell>
          <cell r="K5144" t="str">
            <v>10140</v>
          </cell>
          <cell r="L5144" t="str">
            <v>辽宁大学</v>
          </cell>
          <cell r="M5144" t="str">
            <v>030101</v>
          </cell>
          <cell r="N5144" t="str">
            <v>法学</v>
          </cell>
          <cell r="O5144" t="str">
            <v>盘锦鼎诚</v>
          </cell>
          <cell r="P5144" t="str">
            <v>030</v>
          </cell>
        </row>
        <row r="5145">
          <cell r="A5145" t="str">
            <v>2221130271403132</v>
          </cell>
          <cell r="B5145" t="str">
            <v>21</v>
          </cell>
          <cell r="C5145" t="str">
            <v>232211041</v>
          </cell>
          <cell r="D5145" t="str">
            <v>王晓龙</v>
          </cell>
          <cell r="E5145" t="str">
            <v>男</v>
          </cell>
          <cell r="F5145" t="str">
            <v>19960910</v>
          </cell>
          <cell r="G5145" t="str">
            <v>居民身份证</v>
          </cell>
          <cell r="H5145" t="str">
            <v>211381199609106119</v>
          </cell>
          <cell r="I5145" t="str">
            <v>中共党员</v>
          </cell>
          <cell r="J5145" t="str">
            <v>汉族</v>
          </cell>
          <cell r="K5145" t="str">
            <v>10140</v>
          </cell>
          <cell r="L5145" t="str">
            <v>辽宁大学</v>
          </cell>
          <cell r="M5145" t="str">
            <v>120201</v>
          </cell>
          <cell r="N5145" t="str">
            <v>工商管理</v>
          </cell>
          <cell r="O5145" t="str">
            <v>朝阳翰博</v>
          </cell>
          <cell r="P5145" t="str">
            <v>058</v>
          </cell>
        </row>
        <row r="5146">
          <cell r="A5146" t="str">
            <v>2221128115100701</v>
          </cell>
          <cell r="B5146" t="str">
            <v>21</v>
          </cell>
          <cell r="C5146" t="str">
            <v>231301051</v>
          </cell>
          <cell r="D5146" t="str">
            <v>周思园</v>
          </cell>
          <cell r="E5146" t="str">
            <v>女</v>
          </cell>
          <cell r="F5146" t="str">
            <v>19970408</v>
          </cell>
          <cell r="G5146" t="str">
            <v>居民身份证</v>
          </cell>
          <cell r="H5146" t="str">
            <v>211281199704080062</v>
          </cell>
          <cell r="I5146" t="str">
            <v>群众</v>
          </cell>
          <cell r="J5146" t="str">
            <v>汉族</v>
          </cell>
          <cell r="K5146" t="str">
            <v>10140</v>
          </cell>
          <cell r="L5146" t="str">
            <v>辽宁大学</v>
          </cell>
          <cell r="M5146" t="str">
            <v>530601</v>
          </cell>
          <cell r="N5146" t="str">
            <v>工商企业管理</v>
          </cell>
          <cell r="O5146" t="str">
            <v>辽宁理工</v>
          </cell>
          <cell r="P5146" t="str">
            <v>080</v>
          </cell>
        </row>
        <row r="5147">
          <cell r="A5147" t="str">
            <v>2221130271402060</v>
          </cell>
          <cell r="B5147" t="str">
            <v>21</v>
          </cell>
          <cell r="C5147" t="str">
            <v>231311316</v>
          </cell>
          <cell r="D5147" t="str">
            <v>路野</v>
          </cell>
          <cell r="E5147" t="str">
            <v>男</v>
          </cell>
          <cell r="F5147" t="str">
            <v>19981217</v>
          </cell>
          <cell r="G5147" t="str">
            <v>居民身份证</v>
          </cell>
          <cell r="H5147" t="str">
            <v>21138119981217001X</v>
          </cell>
          <cell r="I5147" t="str">
            <v>群众</v>
          </cell>
          <cell r="J5147" t="str">
            <v>汉族</v>
          </cell>
          <cell r="K5147" t="str">
            <v>10140</v>
          </cell>
          <cell r="L5147" t="str">
            <v>辽宁大学</v>
          </cell>
          <cell r="M5147" t="str">
            <v>120203</v>
          </cell>
          <cell r="N5147" t="str">
            <v>会计学</v>
          </cell>
          <cell r="O5147" t="str">
            <v>辽宁理工</v>
          </cell>
          <cell r="P5147" t="str">
            <v>455</v>
          </cell>
        </row>
        <row r="5148">
          <cell r="A5148" t="str">
            <v>2221130211100212</v>
          </cell>
          <cell r="B5148" t="str">
            <v>21</v>
          </cell>
          <cell r="C5148" t="str">
            <v>232211050</v>
          </cell>
          <cell r="D5148" t="str">
            <v>罗皓</v>
          </cell>
          <cell r="E5148" t="str">
            <v>女</v>
          </cell>
          <cell r="F5148" t="str">
            <v>19920328</v>
          </cell>
          <cell r="G5148" t="str">
            <v>居民身份证</v>
          </cell>
          <cell r="H5148" t="str">
            <v>211302199203282029</v>
          </cell>
          <cell r="I5148" t="str">
            <v>群众</v>
          </cell>
          <cell r="J5148" t="str">
            <v>满族</v>
          </cell>
          <cell r="K5148" t="str">
            <v>10140</v>
          </cell>
          <cell r="L5148" t="str">
            <v>辽宁大学</v>
          </cell>
          <cell r="M5148" t="str">
            <v>050101</v>
          </cell>
          <cell r="N5148" t="str">
            <v>汉语言文学</v>
          </cell>
          <cell r="O5148" t="str">
            <v>朝阳翰博</v>
          </cell>
          <cell r="P5148" t="str">
            <v>067</v>
          </cell>
        </row>
        <row r="5149">
          <cell r="A5149" t="str">
            <v>2221128271100510</v>
          </cell>
          <cell r="B5149" t="str">
            <v>21</v>
          </cell>
          <cell r="C5149" t="str">
            <v>234011125</v>
          </cell>
          <cell r="D5149" t="str">
            <v>李博文</v>
          </cell>
          <cell r="E5149" t="str">
            <v>男</v>
          </cell>
          <cell r="F5149" t="str">
            <v>19940517</v>
          </cell>
          <cell r="G5149" t="str">
            <v>居民身份证</v>
          </cell>
          <cell r="H5149" t="str">
            <v>211222199405172813</v>
          </cell>
          <cell r="I5149" t="str">
            <v>群众</v>
          </cell>
          <cell r="J5149" t="str">
            <v>满族</v>
          </cell>
          <cell r="K5149" t="str">
            <v>10140</v>
          </cell>
          <cell r="L5149" t="str">
            <v>辽宁大学</v>
          </cell>
          <cell r="M5149" t="str">
            <v>050101</v>
          </cell>
          <cell r="N5149" t="str">
            <v>汉语言文学</v>
          </cell>
          <cell r="O5149" t="str">
            <v>辽阳学梯</v>
          </cell>
          <cell r="P5149" t="str">
            <v>210</v>
          </cell>
        </row>
        <row r="5150">
          <cell r="A5150" t="str">
            <v>2221130211500357</v>
          </cell>
          <cell r="B5150" t="str">
            <v>21</v>
          </cell>
          <cell r="C5150" t="str">
            <v>231311078</v>
          </cell>
          <cell r="D5150" t="str">
            <v>蔡伊萌</v>
          </cell>
          <cell r="E5150" t="str">
            <v>女</v>
          </cell>
          <cell r="F5150" t="str">
            <v>19841001</v>
          </cell>
          <cell r="G5150" t="str">
            <v>居民身份证</v>
          </cell>
          <cell r="H5150" t="str">
            <v>211324198410015066</v>
          </cell>
          <cell r="I5150" t="str">
            <v>群众</v>
          </cell>
          <cell r="J5150" t="str">
            <v>汉族</v>
          </cell>
          <cell r="K5150" t="str">
            <v>10140</v>
          </cell>
          <cell r="L5150" t="str">
            <v>辽宁大学</v>
          </cell>
          <cell r="M5150" t="str">
            <v>030101</v>
          </cell>
          <cell r="N5150" t="str">
            <v>法学</v>
          </cell>
          <cell r="O5150" t="str">
            <v>辽宁理工</v>
          </cell>
          <cell r="P5150" t="str">
            <v>217</v>
          </cell>
        </row>
        <row r="5151">
          <cell r="A5151" t="str">
            <v>2221128211400578</v>
          </cell>
          <cell r="B5151" t="str">
            <v>21</v>
          </cell>
          <cell r="C5151" t="str">
            <v>234011079</v>
          </cell>
          <cell r="D5151" t="str">
            <v>金慧玲</v>
          </cell>
          <cell r="E5151" t="str">
            <v>女</v>
          </cell>
          <cell r="F5151" t="str">
            <v>19981030</v>
          </cell>
          <cell r="G5151" t="str">
            <v>居民身份证</v>
          </cell>
          <cell r="H5151" t="str">
            <v>230184199810302403</v>
          </cell>
          <cell r="I5151" t="str">
            <v>群众</v>
          </cell>
          <cell r="J5151" t="str">
            <v>朝鲜族</v>
          </cell>
          <cell r="K5151" t="str">
            <v>10140</v>
          </cell>
          <cell r="L5151" t="str">
            <v>辽宁大学</v>
          </cell>
          <cell r="M5151" t="str">
            <v>120201</v>
          </cell>
          <cell r="N5151" t="str">
            <v>工商管理</v>
          </cell>
          <cell r="O5151" t="str">
            <v>辽阳学梯</v>
          </cell>
          <cell r="P5151" t="str">
            <v>164</v>
          </cell>
        </row>
        <row r="5152">
          <cell r="A5152" t="str">
            <v>2221138111400328</v>
          </cell>
          <cell r="B5152" t="str">
            <v>21</v>
          </cell>
          <cell r="C5152" t="str">
            <v>234011065</v>
          </cell>
          <cell r="D5152" t="str">
            <v>于丹</v>
          </cell>
          <cell r="E5152" t="str">
            <v>女</v>
          </cell>
          <cell r="F5152" t="str">
            <v>19890131</v>
          </cell>
          <cell r="G5152" t="str">
            <v>居民身份证</v>
          </cell>
          <cell r="H5152" t="str">
            <v>21138119890131042X</v>
          </cell>
          <cell r="I5152" t="str">
            <v>群众</v>
          </cell>
          <cell r="J5152" t="str">
            <v>汉族</v>
          </cell>
          <cell r="K5152" t="str">
            <v>10140</v>
          </cell>
          <cell r="L5152" t="str">
            <v>辽宁大学</v>
          </cell>
          <cell r="M5152" t="str">
            <v>120201</v>
          </cell>
          <cell r="N5152" t="str">
            <v>工商管理</v>
          </cell>
          <cell r="O5152" t="str">
            <v>辽阳学梯</v>
          </cell>
          <cell r="P5152" t="str">
            <v>150</v>
          </cell>
        </row>
        <row r="5153">
          <cell r="A5153" t="str">
            <v>2221132411300070</v>
          </cell>
          <cell r="B5153" t="str">
            <v>21</v>
          </cell>
          <cell r="C5153" t="str">
            <v>231311020</v>
          </cell>
          <cell r="D5153" t="str">
            <v>高亮</v>
          </cell>
          <cell r="E5153" t="str">
            <v>男</v>
          </cell>
          <cell r="F5153" t="str">
            <v>20000319</v>
          </cell>
          <cell r="G5153" t="str">
            <v>居民身份证</v>
          </cell>
          <cell r="H5153" t="str">
            <v>211324200003194212</v>
          </cell>
          <cell r="I5153" t="str">
            <v>共青团员</v>
          </cell>
          <cell r="J5153" t="str">
            <v>汉族</v>
          </cell>
          <cell r="K5153" t="str">
            <v>10140</v>
          </cell>
          <cell r="L5153" t="str">
            <v>辽宁大学</v>
          </cell>
          <cell r="M5153" t="str">
            <v>080601</v>
          </cell>
          <cell r="N5153" t="str">
            <v>电气工程及其自动化</v>
          </cell>
          <cell r="O5153" t="str">
            <v>辽宁理工</v>
          </cell>
          <cell r="P5153" t="str">
            <v>159</v>
          </cell>
        </row>
        <row r="5154">
          <cell r="A5154" t="str">
            <v>2221138211102809</v>
          </cell>
          <cell r="B5154" t="str">
            <v>21</v>
          </cell>
          <cell r="C5154" t="str">
            <v>232211052</v>
          </cell>
          <cell r="D5154" t="str">
            <v>范春雪</v>
          </cell>
          <cell r="E5154" t="str">
            <v>女</v>
          </cell>
          <cell r="F5154" t="str">
            <v>20000704</v>
          </cell>
          <cell r="G5154" t="str">
            <v>居民身份证</v>
          </cell>
          <cell r="H5154" t="str">
            <v>211382200007041321</v>
          </cell>
          <cell r="I5154" t="str">
            <v>群众</v>
          </cell>
          <cell r="J5154" t="str">
            <v>汉族</v>
          </cell>
          <cell r="K5154" t="str">
            <v>10140</v>
          </cell>
          <cell r="L5154" t="str">
            <v>辽宁大学</v>
          </cell>
          <cell r="M5154" t="str">
            <v>050101</v>
          </cell>
          <cell r="N5154" t="str">
            <v>汉语言文学</v>
          </cell>
          <cell r="O5154" t="str">
            <v>朝阳翰博</v>
          </cell>
          <cell r="P5154" t="str">
            <v>069</v>
          </cell>
        </row>
        <row r="5155">
          <cell r="A5155" t="str">
            <v>2221132111301541</v>
          </cell>
          <cell r="B5155" t="str">
            <v>21</v>
          </cell>
          <cell r="C5155" t="str">
            <v>232211075</v>
          </cell>
          <cell r="D5155" t="str">
            <v>包震</v>
          </cell>
          <cell r="E5155" t="str">
            <v>男</v>
          </cell>
          <cell r="F5155" t="str">
            <v>20001005</v>
          </cell>
          <cell r="G5155" t="str">
            <v>居民身份证</v>
          </cell>
          <cell r="H5155" t="str">
            <v>211321200010058631</v>
          </cell>
          <cell r="I5155" t="str">
            <v>群众</v>
          </cell>
          <cell r="J5155" t="str">
            <v>蒙古族</v>
          </cell>
          <cell r="K5155" t="str">
            <v>10140</v>
          </cell>
          <cell r="L5155" t="str">
            <v>辽宁大学</v>
          </cell>
          <cell r="M5155" t="str">
            <v>080901</v>
          </cell>
          <cell r="N5155" t="str">
            <v>计算机科学与技术</v>
          </cell>
          <cell r="O5155" t="str">
            <v>朝阳翰博</v>
          </cell>
          <cell r="P5155" t="str">
            <v>092</v>
          </cell>
        </row>
        <row r="5156">
          <cell r="A5156" t="str">
            <v>2221132115500121</v>
          </cell>
          <cell r="B5156" t="str">
            <v>21</v>
          </cell>
          <cell r="C5156" t="str">
            <v>230100303</v>
          </cell>
          <cell r="D5156" t="str">
            <v>刘文龙</v>
          </cell>
          <cell r="E5156" t="str">
            <v>男</v>
          </cell>
          <cell r="F5156" t="str">
            <v>20030617</v>
          </cell>
          <cell r="G5156" t="str">
            <v>居民身份证</v>
          </cell>
          <cell r="H5156" t="str">
            <v>211321200306178632</v>
          </cell>
          <cell r="I5156" t="str">
            <v>共青团员</v>
          </cell>
          <cell r="J5156" t="str">
            <v>汉族</v>
          </cell>
          <cell r="K5156" t="str">
            <v>10140</v>
          </cell>
          <cell r="L5156" t="str">
            <v>辽宁大学</v>
          </cell>
          <cell r="M5156" t="str">
            <v>510201</v>
          </cell>
          <cell r="N5156" t="str">
            <v>计算机应用技术</v>
          </cell>
          <cell r="O5156" t="str">
            <v>直属</v>
          </cell>
          <cell r="P5156" t="str">
            <v>278</v>
          </cell>
        </row>
        <row r="5157">
          <cell r="A5157" t="str">
            <v>2221132211400649</v>
          </cell>
          <cell r="B5157" t="str">
            <v>21</v>
          </cell>
          <cell r="C5157" t="str">
            <v>234011143</v>
          </cell>
          <cell r="D5157" t="str">
            <v>朱靖怡</v>
          </cell>
          <cell r="E5157" t="str">
            <v>女</v>
          </cell>
          <cell r="F5157" t="str">
            <v>19940911</v>
          </cell>
          <cell r="G5157" t="str">
            <v>居民身份证</v>
          </cell>
          <cell r="H5157" t="str">
            <v>211322199409110340</v>
          </cell>
          <cell r="I5157" t="str">
            <v>中共预备党员</v>
          </cell>
          <cell r="J5157" t="str">
            <v>汉族</v>
          </cell>
          <cell r="K5157" t="str">
            <v>10140</v>
          </cell>
          <cell r="L5157" t="str">
            <v>辽宁大学</v>
          </cell>
          <cell r="M5157" t="str">
            <v>120203</v>
          </cell>
          <cell r="N5157" t="str">
            <v>会计学</v>
          </cell>
          <cell r="O5157" t="str">
            <v>辽阳学梯</v>
          </cell>
          <cell r="P5157" t="str">
            <v>228</v>
          </cell>
        </row>
        <row r="5158">
          <cell r="A5158" t="str">
            <v>2221070015504603</v>
          </cell>
          <cell r="B5158" t="str">
            <v>21</v>
          </cell>
          <cell r="C5158" t="str">
            <v>233201002</v>
          </cell>
          <cell r="D5158" t="str">
            <v>汪伶</v>
          </cell>
          <cell r="E5158" t="str">
            <v>女</v>
          </cell>
          <cell r="F5158" t="str">
            <v>19830930</v>
          </cell>
          <cell r="G5158" t="str">
            <v>居民身份证</v>
          </cell>
          <cell r="H5158" t="str">
            <v>210782198309302225</v>
          </cell>
          <cell r="I5158" t="str">
            <v>群众</v>
          </cell>
          <cell r="J5158" t="str">
            <v>满族</v>
          </cell>
          <cell r="K5158" t="str">
            <v>10140</v>
          </cell>
          <cell r="L5158" t="str">
            <v>辽宁大学</v>
          </cell>
          <cell r="M5158" t="str">
            <v>530302</v>
          </cell>
          <cell r="N5158" t="str">
            <v>大数据与会计</v>
          </cell>
          <cell r="O5158" t="str">
            <v>盘锦鼎诚</v>
          </cell>
          <cell r="P5158" t="str">
            <v>006</v>
          </cell>
        </row>
        <row r="5159">
          <cell r="A5159" t="str">
            <v>2221080111400729</v>
          </cell>
          <cell r="B5159" t="str">
            <v>21</v>
          </cell>
          <cell r="C5159" t="str">
            <v>233211105</v>
          </cell>
          <cell r="D5159" t="str">
            <v>王梦茹</v>
          </cell>
          <cell r="E5159" t="str">
            <v>女</v>
          </cell>
          <cell r="F5159" t="str">
            <v>20000529</v>
          </cell>
          <cell r="G5159" t="str">
            <v>居民身份证</v>
          </cell>
          <cell r="H5159" t="str">
            <v>210881200005296224</v>
          </cell>
          <cell r="I5159" t="str">
            <v>群众</v>
          </cell>
          <cell r="J5159" t="str">
            <v>汉族</v>
          </cell>
          <cell r="K5159" t="str">
            <v>10140</v>
          </cell>
          <cell r="L5159" t="str">
            <v>辽宁大学</v>
          </cell>
          <cell r="M5159" t="str">
            <v>020301</v>
          </cell>
          <cell r="N5159" t="str">
            <v>金融学</v>
          </cell>
          <cell r="O5159" t="str">
            <v>盘锦鼎诚</v>
          </cell>
          <cell r="P5159" t="str">
            <v>130</v>
          </cell>
        </row>
        <row r="5160">
          <cell r="A5160" t="str">
            <v>2221080111500129</v>
          </cell>
          <cell r="B5160" t="str">
            <v>21</v>
          </cell>
          <cell r="C5160" t="str">
            <v>233111003</v>
          </cell>
          <cell r="D5160" t="str">
            <v>温心怡</v>
          </cell>
          <cell r="E5160" t="str">
            <v>女</v>
          </cell>
          <cell r="F5160" t="str">
            <v>20001027</v>
          </cell>
          <cell r="G5160" t="str">
            <v>居民身份证</v>
          </cell>
          <cell r="H5160" t="str">
            <v>210802200010271026</v>
          </cell>
          <cell r="I5160" t="str">
            <v>共青团员</v>
          </cell>
          <cell r="J5160" t="str">
            <v>汉族</v>
          </cell>
          <cell r="K5160" t="str">
            <v>10140</v>
          </cell>
          <cell r="L5160" t="str">
            <v>辽宁大学</v>
          </cell>
          <cell r="M5160" t="str">
            <v>030101</v>
          </cell>
          <cell r="N5160" t="str">
            <v>法学</v>
          </cell>
          <cell r="O5160" t="str">
            <v>营口职业</v>
          </cell>
          <cell r="P5160" t="str">
            <v>160</v>
          </cell>
        </row>
        <row r="5161">
          <cell r="A5161" t="str">
            <v>2221080111500901</v>
          </cell>
          <cell r="B5161" t="str">
            <v>21</v>
          </cell>
          <cell r="C5161" t="str">
            <v>234011031</v>
          </cell>
          <cell r="D5161" t="str">
            <v>孙秀红</v>
          </cell>
          <cell r="E5161" t="str">
            <v>女</v>
          </cell>
          <cell r="F5161" t="str">
            <v>19970225</v>
          </cell>
          <cell r="G5161" t="str">
            <v>居民身份证</v>
          </cell>
          <cell r="H5161" t="str">
            <v>210881199702256329</v>
          </cell>
          <cell r="I5161" t="str">
            <v>群众</v>
          </cell>
          <cell r="J5161" t="str">
            <v>汉族</v>
          </cell>
          <cell r="K5161" t="str">
            <v>10140</v>
          </cell>
          <cell r="L5161" t="str">
            <v>辽宁大学</v>
          </cell>
          <cell r="M5161" t="str">
            <v>030101</v>
          </cell>
          <cell r="N5161" t="str">
            <v>法学</v>
          </cell>
          <cell r="O5161" t="str">
            <v>辽阳学梯</v>
          </cell>
          <cell r="P5161" t="str">
            <v>116</v>
          </cell>
        </row>
        <row r="5162">
          <cell r="A5162" t="str">
            <v>2221080111100202</v>
          </cell>
          <cell r="B5162" t="str">
            <v>21</v>
          </cell>
          <cell r="C5162" t="str">
            <v>233111007</v>
          </cell>
          <cell r="D5162" t="str">
            <v>卢一帆</v>
          </cell>
          <cell r="E5162" t="str">
            <v>男</v>
          </cell>
          <cell r="F5162" t="str">
            <v>19971124</v>
          </cell>
          <cell r="G5162" t="str">
            <v>居民身份证</v>
          </cell>
          <cell r="H5162" t="str">
            <v>210882199711240616</v>
          </cell>
          <cell r="I5162" t="str">
            <v>共青团员</v>
          </cell>
          <cell r="J5162" t="str">
            <v>汉族</v>
          </cell>
          <cell r="K5162" t="str">
            <v>10140</v>
          </cell>
          <cell r="L5162" t="str">
            <v>辽宁大学</v>
          </cell>
          <cell r="M5162" t="str">
            <v>050101</v>
          </cell>
          <cell r="N5162" t="str">
            <v>汉语言文学</v>
          </cell>
          <cell r="O5162" t="str">
            <v>营口职业</v>
          </cell>
          <cell r="P5162" t="str">
            <v>164</v>
          </cell>
        </row>
        <row r="5163">
          <cell r="A5163" t="str">
            <v>2221070015502705</v>
          </cell>
          <cell r="B5163" t="str">
            <v>21</v>
          </cell>
          <cell r="C5163" t="str">
            <v>230100184</v>
          </cell>
          <cell r="D5163" t="str">
            <v>齐宏达</v>
          </cell>
          <cell r="E5163" t="str">
            <v>男</v>
          </cell>
          <cell r="F5163" t="str">
            <v>20040326</v>
          </cell>
          <cell r="G5163" t="str">
            <v>居民身份证</v>
          </cell>
          <cell r="H5163" t="str">
            <v>210711200403265410</v>
          </cell>
          <cell r="I5163" t="str">
            <v>共青团员</v>
          </cell>
          <cell r="J5163" t="str">
            <v>汉族</v>
          </cell>
          <cell r="K5163" t="str">
            <v>10140</v>
          </cell>
          <cell r="L5163" t="str">
            <v>辽宁大学</v>
          </cell>
          <cell r="M5163" t="str">
            <v>510201</v>
          </cell>
          <cell r="N5163" t="str">
            <v>计算机应用技术</v>
          </cell>
          <cell r="O5163" t="str">
            <v>直属</v>
          </cell>
          <cell r="P5163" t="str">
            <v>159</v>
          </cell>
          <cell r="Q5163" t="str">
            <v>20241012SL</v>
          </cell>
        </row>
        <row r="5164">
          <cell r="A5164" t="str">
            <v>2221070015503024</v>
          </cell>
          <cell r="B5164" t="str">
            <v>21</v>
          </cell>
          <cell r="C5164" t="str">
            <v>230100253</v>
          </cell>
          <cell r="D5164" t="str">
            <v>刘思宇</v>
          </cell>
          <cell r="E5164" t="str">
            <v>女</v>
          </cell>
          <cell r="F5164" t="str">
            <v>20040228</v>
          </cell>
          <cell r="G5164" t="str">
            <v>居民身份证</v>
          </cell>
          <cell r="H5164" t="str">
            <v>210727200402280943</v>
          </cell>
          <cell r="I5164" t="str">
            <v>共青团员</v>
          </cell>
          <cell r="J5164" t="str">
            <v>汉族</v>
          </cell>
          <cell r="K5164" t="str">
            <v>10140</v>
          </cell>
          <cell r="L5164" t="str">
            <v>辽宁大学</v>
          </cell>
          <cell r="M5164" t="str">
            <v>510201</v>
          </cell>
          <cell r="N5164" t="str">
            <v>计算机应用技术</v>
          </cell>
          <cell r="O5164" t="str">
            <v>直属</v>
          </cell>
          <cell r="P5164" t="str">
            <v>228</v>
          </cell>
        </row>
        <row r="5165">
          <cell r="A5165" t="str">
            <v>2221070015502834</v>
          </cell>
          <cell r="B5165" t="str">
            <v>21</v>
          </cell>
          <cell r="C5165" t="str">
            <v>230101068</v>
          </cell>
          <cell r="D5165" t="str">
            <v>关翔元</v>
          </cell>
          <cell r="E5165" t="str">
            <v>男</v>
          </cell>
          <cell r="F5165" t="str">
            <v>20040921</v>
          </cell>
          <cell r="G5165" t="str">
            <v>居民身份证</v>
          </cell>
          <cell r="H5165" t="str">
            <v>210703200409212010</v>
          </cell>
          <cell r="I5165" t="str">
            <v>群众</v>
          </cell>
          <cell r="J5165" t="str">
            <v>汉族</v>
          </cell>
          <cell r="K5165" t="str">
            <v>10140</v>
          </cell>
          <cell r="L5165" t="str">
            <v>辽宁大学</v>
          </cell>
          <cell r="M5165" t="str">
            <v>530601</v>
          </cell>
          <cell r="N5165" t="str">
            <v>工商企业管理</v>
          </cell>
          <cell r="O5165" t="str">
            <v>直属</v>
          </cell>
          <cell r="P5165" t="str">
            <v>068</v>
          </cell>
        </row>
        <row r="5166">
          <cell r="A5166" t="str">
            <v>2221070015507105</v>
          </cell>
          <cell r="B5166" t="str">
            <v>21</v>
          </cell>
          <cell r="C5166" t="str">
            <v>230101025</v>
          </cell>
          <cell r="D5166" t="str">
            <v>冯靖涵</v>
          </cell>
          <cell r="E5166" t="str">
            <v>女</v>
          </cell>
          <cell r="F5166" t="str">
            <v>20031001</v>
          </cell>
          <cell r="G5166" t="str">
            <v>居民身份证</v>
          </cell>
          <cell r="H5166" t="str">
            <v>210702200310011220</v>
          </cell>
          <cell r="I5166" t="str">
            <v>共青团员</v>
          </cell>
          <cell r="J5166" t="str">
            <v>汉族</v>
          </cell>
          <cell r="K5166" t="str">
            <v>10140</v>
          </cell>
          <cell r="L5166" t="str">
            <v>辽宁大学</v>
          </cell>
          <cell r="M5166" t="str">
            <v>530601</v>
          </cell>
          <cell r="N5166" t="str">
            <v>工商企业管理</v>
          </cell>
          <cell r="O5166" t="str">
            <v>直属</v>
          </cell>
          <cell r="P5166" t="str">
            <v>025</v>
          </cell>
        </row>
        <row r="5167">
          <cell r="A5167" t="str">
            <v>2221080111102098</v>
          </cell>
          <cell r="B5167" t="str">
            <v>21</v>
          </cell>
          <cell r="C5167" t="str">
            <v>233211058</v>
          </cell>
          <cell r="D5167" t="str">
            <v>陈珊珊</v>
          </cell>
          <cell r="E5167" t="str">
            <v>女</v>
          </cell>
          <cell r="F5167" t="str">
            <v>19970926</v>
          </cell>
          <cell r="G5167" t="str">
            <v>居民身份证</v>
          </cell>
          <cell r="H5167" t="str">
            <v>210811199709261527</v>
          </cell>
          <cell r="I5167" t="str">
            <v>群众</v>
          </cell>
          <cell r="J5167" t="str">
            <v>汉族</v>
          </cell>
          <cell r="K5167" t="str">
            <v>10140</v>
          </cell>
          <cell r="L5167" t="str">
            <v>辽宁大学</v>
          </cell>
          <cell r="M5167" t="str">
            <v>050101</v>
          </cell>
          <cell r="N5167" t="str">
            <v>汉语言文学</v>
          </cell>
          <cell r="O5167" t="str">
            <v>盘锦鼎诚</v>
          </cell>
          <cell r="P5167" t="str">
            <v>083</v>
          </cell>
        </row>
        <row r="5168">
          <cell r="A5168" t="str">
            <v>2221010211506092</v>
          </cell>
          <cell r="B5168" t="str">
            <v>21</v>
          </cell>
          <cell r="C5168" t="str">
            <v>231211010</v>
          </cell>
          <cell r="D5168" t="str">
            <v>严瑾</v>
          </cell>
          <cell r="E5168" t="str">
            <v>女</v>
          </cell>
          <cell r="F5168" t="str">
            <v>19961213</v>
          </cell>
          <cell r="G5168" t="str">
            <v>居民身份证</v>
          </cell>
          <cell r="H5168" t="str">
            <v>210104199612135821</v>
          </cell>
          <cell r="I5168" t="str">
            <v>共青团员</v>
          </cell>
          <cell r="J5168" t="str">
            <v>汉族</v>
          </cell>
          <cell r="K5168" t="str">
            <v>10140</v>
          </cell>
          <cell r="L5168" t="str">
            <v>辽宁大学</v>
          </cell>
          <cell r="M5168" t="str">
            <v>030101</v>
          </cell>
          <cell r="N5168" t="str">
            <v>法学</v>
          </cell>
          <cell r="O5168" t="str">
            <v>抚顺矿务</v>
          </cell>
          <cell r="P5168" t="str">
            <v>011</v>
          </cell>
        </row>
        <row r="5169">
          <cell r="A5169" t="str">
            <v>2221010211302861</v>
          </cell>
          <cell r="B5169" t="str">
            <v>21</v>
          </cell>
          <cell r="C5169" t="str">
            <v>231311009</v>
          </cell>
          <cell r="D5169" t="str">
            <v>许廷宇</v>
          </cell>
          <cell r="E5169" t="str">
            <v>男</v>
          </cell>
          <cell r="F5169" t="str">
            <v>19950321</v>
          </cell>
          <cell r="G5169" t="str">
            <v>居民身份证</v>
          </cell>
          <cell r="H5169" t="str">
            <v>211022199503210579</v>
          </cell>
          <cell r="I5169" t="str">
            <v>群众</v>
          </cell>
          <cell r="J5169" t="str">
            <v>汉族</v>
          </cell>
          <cell r="K5169" t="str">
            <v>10140</v>
          </cell>
          <cell r="L5169" t="str">
            <v>辽宁大学</v>
          </cell>
          <cell r="M5169" t="str">
            <v>080601</v>
          </cell>
          <cell r="N5169" t="str">
            <v>电气工程及其自动化</v>
          </cell>
          <cell r="O5169" t="str">
            <v>辽宁理工</v>
          </cell>
          <cell r="P5169" t="str">
            <v>148</v>
          </cell>
        </row>
        <row r="5170">
          <cell r="A5170" t="str">
            <v>2221010215101886</v>
          </cell>
          <cell r="B5170" t="str">
            <v>21</v>
          </cell>
          <cell r="C5170" t="str">
            <v>231301041</v>
          </cell>
          <cell r="D5170" t="str">
            <v>闫宁</v>
          </cell>
          <cell r="E5170" t="str">
            <v>女</v>
          </cell>
          <cell r="F5170" t="str">
            <v>19920920</v>
          </cell>
          <cell r="G5170" t="str">
            <v>居民身份证</v>
          </cell>
          <cell r="H5170" t="str">
            <v>220322199209205645</v>
          </cell>
          <cell r="I5170" t="str">
            <v>群众</v>
          </cell>
          <cell r="J5170" t="str">
            <v>汉族</v>
          </cell>
          <cell r="K5170" t="str">
            <v>10140</v>
          </cell>
          <cell r="L5170" t="str">
            <v>辽宁大学</v>
          </cell>
          <cell r="M5170" t="str">
            <v>530601</v>
          </cell>
          <cell r="N5170" t="str">
            <v>工商企业管理</v>
          </cell>
          <cell r="O5170" t="str">
            <v>辽宁理工</v>
          </cell>
          <cell r="P5170" t="str">
            <v>070</v>
          </cell>
        </row>
        <row r="5171">
          <cell r="A5171" t="str">
            <v>2221010215102179</v>
          </cell>
          <cell r="B5171" t="str">
            <v>21</v>
          </cell>
          <cell r="C5171" t="str">
            <v>231301014</v>
          </cell>
          <cell r="D5171" t="str">
            <v>张月娥</v>
          </cell>
          <cell r="E5171" t="str">
            <v>女</v>
          </cell>
          <cell r="F5171" t="str">
            <v>19831008</v>
          </cell>
          <cell r="G5171" t="str">
            <v>居民身份证</v>
          </cell>
          <cell r="H5171" t="str">
            <v>152322198310083020</v>
          </cell>
          <cell r="I5171" t="str">
            <v>群众</v>
          </cell>
          <cell r="J5171" t="str">
            <v>蒙古族</v>
          </cell>
          <cell r="K5171" t="str">
            <v>10140</v>
          </cell>
          <cell r="L5171" t="str">
            <v>辽宁大学</v>
          </cell>
          <cell r="M5171" t="str">
            <v>530302</v>
          </cell>
          <cell r="N5171" t="str">
            <v>大数据与会计</v>
          </cell>
          <cell r="O5171" t="str">
            <v>辽宁理工</v>
          </cell>
          <cell r="P5171" t="str">
            <v>043</v>
          </cell>
        </row>
        <row r="5172">
          <cell r="A5172" t="str">
            <v>2221010211404747</v>
          </cell>
          <cell r="B5172" t="str">
            <v>21</v>
          </cell>
          <cell r="C5172" t="str">
            <v>231311286</v>
          </cell>
          <cell r="D5172" t="str">
            <v>李昕</v>
          </cell>
          <cell r="E5172" t="str">
            <v>女</v>
          </cell>
          <cell r="F5172" t="str">
            <v>19980613</v>
          </cell>
          <cell r="G5172" t="str">
            <v>居民身份证</v>
          </cell>
          <cell r="H5172" t="str">
            <v>372922199806138169</v>
          </cell>
          <cell r="I5172" t="str">
            <v>群众</v>
          </cell>
          <cell r="J5172" t="str">
            <v>汉族</v>
          </cell>
          <cell r="K5172" t="str">
            <v>10140</v>
          </cell>
          <cell r="L5172" t="str">
            <v>辽宁大学</v>
          </cell>
          <cell r="M5172" t="str">
            <v>120203</v>
          </cell>
          <cell r="N5172" t="str">
            <v>会计学</v>
          </cell>
          <cell r="O5172" t="str">
            <v>辽宁理工</v>
          </cell>
          <cell r="P5172" t="str">
            <v>425</v>
          </cell>
        </row>
        <row r="5173">
          <cell r="A5173" t="str">
            <v>2221010211104532</v>
          </cell>
          <cell r="B5173" t="str">
            <v>21</v>
          </cell>
          <cell r="C5173" t="str">
            <v>231311224</v>
          </cell>
          <cell r="D5173" t="str">
            <v>程瑀纯</v>
          </cell>
          <cell r="E5173" t="str">
            <v>女</v>
          </cell>
          <cell r="F5173" t="str">
            <v>19980819</v>
          </cell>
          <cell r="G5173" t="str">
            <v>居民身份证</v>
          </cell>
          <cell r="H5173" t="str">
            <v>230206199808190226</v>
          </cell>
          <cell r="I5173" t="str">
            <v>共青团员</v>
          </cell>
          <cell r="J5173" t="str">
            <v>汉族</v>
          </cell>
          <cell r="K5173" t="str">
            <v>10140</v>
          </cell>
          <cell r="L5173" t="str">
            <v>辽宁大学</v>
          </cell>
          <cell r="M5173" t="str">
            <v>050101</v>
          </cell>
          <cell r="N5173" t="str">
            <v>汉语言文学</v>
          </cell>
          <cell r="O5173" t="str">
            <v>辽宁理工</v>
          </cell>
          <cell r="P5173" t="str">
            <v>363</v>
          </cell>
        </row>
        <row r="5174">
          <cell r="A5174" t="str">
            <v>2221010211401342</v>
          </cell>
          <cell r="B5174" t="str">
            <v>21</v>
          </cell>
          <cell r="C5174" t="str">
            <v>233211027</v>
          </cell>
          <cell r="D5174" t="str">
            <v>李芷若</v>
          </cell>
          <cell r="E5174" t="str">
            <v>女</v>
          </cell>
          <cell r="F5174" t="str">
            <v>20001205</v>
          </cell>
          <cell r="G5174" t="str">
            <v>居民身份证</v>
          </cell>
          <cell r="H5174" t="str">
            <v>210112200012051822</v>
          </cell>
          <cell r="I5174" t="str">
            <v>群众</v>
          </cell>
          <cell r="J5174" t="str">
            <v>汉族</v>
          </cell>
          <cell r="K5174" t="str">
            <v>10140</v>
          </cell>
          <cell r="L5174" t="str">
            <v>辽宁大学</v>
          </cell>
          <cell r="M5174" t="str">
            <v>120201</v>
          </cell>
          <cell r="N5174" t="str">
            <v>工商管理</v>
          </cell>
          <cell r="O5174" t="str">
            <v>盘锦鼎诚</v>
          </cell>
          <cell r="P5174" t="str">
            <v>052</v>
          </cell>
        </row>
        <row r="5175">
          <cell r="A5175" t="str">
            <v>2221010211400358</v>
          </cell>
          <cell r="B5175" t="str">
            <v>21</v>
          </cell>
          <cell r="C5175" t="str">
            <v>231311258</v>
          </cell>
          <cell r="D5175" t="str">
            <v>郭新新</v>
          </cell>
          <cell r="E5175" t="str">
            <v>女</v>
          </cell>
          <cell r="F5175" t="str">
            <v>19951006</v>
          </cell>
          <cell r="G5175" t="str">
            <v>居民身份证</v>
          </cell>
          <cell r="H5175" t="str">
            <v>210123199510060426</v>
          </cell>
          <cell r="I5175" t="str">
            <v>群众</v>
          </cell>
          <cell r="J5175" t="str">
            <v>蒙古族</v>
          </cell>
          <cell r="K5175" t="str">
            <v>10140</v>
          </cell>
          <cell r="L5175" t="str">
            <v>辽宁大学</v>
          </cell>
          <cell r="M5175" t="str">
            <v>120203</v>
          </cell>
          <cell r="N5175" t="str">
            <v>会计学</v>
          </cell>
          <cell r="O5175" t="str">
            <v>辽宁理工</v>
          </cell>
          <cell r="P5175" t="str">
            <v>397</v>
          </cell>
        </row>
        <row r="5176">
          <cell r="A5176" t="str">
            <v>2221010215503641</v>
          </cell>
          <cell r="B5176" t="str">
            <v>21</v>
          </cell>
          <cell r="C5176" t="str">
            <v>231301017</v>
          </cell>
          <cell r="D5176" t="str">
            <v>陈晨</v>
          </cell>
          <cell r="E5176" t="str">
            <v>女</v>
          </cell>
          <cell r="F5176" t="str">
            <v>19930129</v>
          </cell>
          <cell r="G5176" t="str">
            <v>居民身份证</v>
          </cell>
          <cell r="H5176" t="str">
            <v>210105199301293124</v>
          </cell>
          <cell r="I5176" t="str">
            <v>群众</v>
          </cell>
          <cell r="J5176" t="str">
            <v>汉族</v>
          </cell>
          <cell r="K5176" t="str">
            <v>10140</v>
          </cell>
          <cell r="L5176" t="str">
            <v>辽宁大学</v>
          </cell>
          <cell r="M5176" t="str">
            <v>530302</v>
          </cell>
          <cell r="N5176" t="str">
            <v>大数据与会计</v>
          </cell>
          <cell r="O5176" t="str">
            <v>辽宁理工</v>
          </cell>
          <cell r="P5176" t="str">
            <v>046</v>
          </cell>
        </row>
        <row r="5177">
          <cell r="A5177" t="str">
            <v>2221138211101792</v>
          </cell>
          <cell r="B5177" t="str">
            <v>21</v>
          </cell>
          <cell r="C5177" t="str">
            <v>232211042</v>
          </cell>
          <cell r="D5177" t="str">
            <v>刘弘阳</v>
          </cell>
          <cell r="E5177" t="str">
            <v>女</v>
          </cell>
          <cell r="F5177" t="str">
            <v>19990414</v>
          </cell>
          <cell r="G5177" t="str">
            <v>居民身份证</v>
          </cell>
          <cell r="H5177" t="str">
            <v>211382199904144421</v>
          </cell>
          <cell r="I5177" t="str">
            <v>共青团员</v>
          </cell>
          <cell r="J5177" t="str">
            <v>汉族</v>
          </cell>
          <cell r="K5177" t="str">
            <v>10140</v>
          </cell>
          <cell r="L5177" t="str">
            <v>辽宁大学</v>
          </cell>
          <cell r="M5177" t="str">
            <v>050101</v>
          </cell>
          <cell r="N5177" t="str">
            <v>汉语言文学</v>
          </cell>
          <cell r="O5177" t="str">
            <v>朝阳翰博</v>
          </cell>
          <cell r="P5177" t="str">
            <v>059</v>
          </cell>
        </row>
        <row r="5178">
          <cell r="A5178" t="str">
            <v>2221130211102812</v>
          </cell>
          <cell r="B5178" t="str">
            <v>21</v>
          </cell>
          <cell r="C5178" t="str">
            <v>232211044</v>
          </cell>
          <cell r="D5178" t="str">
            <v>孙菥咛</v>
          </cell>
          <cell r="E5178" t="str">
            <v>女</v>
          </cell>
          <cell r="F5178" t="str">
            <v>19950818</v>
          </cell>
          <cell r="G5178" t="str">
            <v>居民身份证</v>
          </cell>
          <cell r="H5178" t="str">
            <v>211302199508180509</v>
          </cell>
          <cell r="I5178" t="str">
            <v>共青团员</v>
          </cell>
          <cell r="J5178" t="str">
            <v>汉族</v>
          </cell>
          <cell r="K5178" t="str">
            <v>10140</v>
          </cell>
          <cell r="L5178" t="str">
            <v>辽宁大学</v>
          </cell>
          <cell r="M5178" t="str">
            <v>050101</v>
          </cell>
          <cell r="N5178" t="str">
            <v>汉语言文学</v>
          </cell>
          <cell r="O5178" t="str">
            <v>朝阳翰博</v>
          </cell>
          <cell r="P5178" t="str">
            <v>061</v>
          </cell>
        </row>
        <row r="5179">
          <cell r="A5179" t="str">
            <v>2221130311101587</v>
          </cell>
          <cell r="B5179" t="str">
            <v>21</v>
          </cell>
          <cell r="C5179" t="str">
            <v>232211047</v>
          </cell>
          <cell r="D5179" t="str">
            <v>付晓艳</v>
          </cell>
          <cell r="E5179" t="str">
            <v>女</v>
          </cell>
          <cell r="F5179" t="str">
            <v>19930505</v>
          </cell>
          <cell r="G5179" t="str">
            <v>居民身份证</v>
          </cell>
          <cell r="H5179" t="str">
            <v>211321199305055846</v>
          </cell>
          <cell r="I5179" t="str">
            <v>群众</v>
          </cell>
          <cell r="J5179" t="str">
            <v>汉族</v>
          </cell>
          <cell r="K5179" t="str">
            <v>10140</v>
          </cell>
          <cell r="L5179" t="str">
            <v>辽宁大学</v>
          </cell>
          <cell r="M5179" t="str">
            <v>050101</v>
          </cell>
          <cell r="N5179" t="str">
            <v>汉语言文学</v>
          </cell>
          <cell r="O5179" t="str">
            <v>朝阳翰博</v>
          </cell>
          <cell r="P5179" t="str">
            <v>064</v>
          </cell>
        </row>
        <row r="5180">
          <cell r="A5180" t="str">
            <v>2221130211403194</v>
          </cell>
          <cell r="B5180" t="str">
            <v>21</v>
          </cell>
          <cell r="C5180" t="str">
            <v>232211069</v>
          </cell>
          <cell r="D5180" t="str">
            <v>于环</v>
          </cell>
          <cell r="E5180" t="str">
            <v>女</v>
          </cell>
          <cell r="F5180" t="str">
            <v>19910125</v>
          </cell>
          <cell r="G5180" t="str">
            <v>居民身份证</v>
          </cell>
          <cell r="H5180" t="str">
            <v>211381199101254129</v>
          </cell>
          <cell r="I5180" t="str">
            <v>群众</v>
          </cell>
          <cell r="J5180" t="str">
            <v>汉族</v>
          </cell>
          <cell r="K5180" t="str">
            <v>10140</v>
          </cell>
          <cell r="L5180" t="str">
            <v>辽宁大学</v>
          </cell>
          <cell r="M5180" t="str">
            <v>120203</v>
          </cell>
          <cell r="N5180" t="str">
            <v>会计学</v>
          </cell>
          <cell r="O5180" t="str">
            <v>朝阳翰博</v>
          </cell>
          <cell r="P5180" t="str">
            <v>086</v>
          </cell>
        </row>
        <row r="5181">
          <cell r="A5181" t="str">
            <v>2221130211502918</v>
          </cell>
          <cell r="B5181" t="str">
            <v>21</v>
          </cell>
          <cell r="C5181" t="str">
            <v>232211008</v>
          </cell>
          <cell r="D5181" t="str">
            <v>包涵</v>
          </cell>
          <cell r="E5181" t="str">
            <v>男</v>
          </cell>
          <cell r="F5181" t="str">
            <v>19930226</v>
          </cell>
          <cell r="G5181" t="str">
            <v>居民身份证</v>
          </cell>
          <cell r="H5181" t="str">
            <v>211381199302260816</v>
          </cell>
          <cell r="I5181" t="str">
            <v>群众</v>
          </cell>
          <cell r="J5181" t="str">
            <v>蒙古族</v>
          </cell>
          <cell r="K5181" t="str">
            <v>10140</v>
          </cell>
          <cell r="L5181" t="str">
            <v>辽宁大学</v>
          </cell>
          <cell r="M5181" t="str">
            <v>030101</v>
          </cell>
          <cell r="N5181" t="str">
            <v>法学</v>
          </cell>
          <cell r="O5181" t="str">
            <v>朝阳翰博</v>
          </cell>
          <cell r="P5181" t="str">
            <v>025</v>
          </cell>
        </row>
        <row r="5182">
          <cell r="A5182" t="str">
            <v>2221132115500844</v>
          </cell>
          <cell r="B5182" t="str">
            <v>21</v>
          </cell>
          <cell r="C5182" t="str">
            <v>232201005</v>
          </cell>
          <cell r="D5182" t="str">
            <v>庞丽</v>
          </cell>
          <cell r="E5182" t="str">
            <v>女</v>
          </cell>
          <cell r="F5182" t="str">
            <v>19900507</v>
          </cell>
          <cell r="G5182" t="str">
            <v>居民身份证</v>
          </cell>
          <cell r="H5182" t="str">
            <v>211321199005071529</v>
          </cell>
          <cell r="I5182" t="str">
            <v>群众</v>
          </cell>
          <cell r="J5182" t="str">
            <v>汉族</v>
          </cell>
          <cell r="K5182" t="str">
            <v>10140</v>
          </cell>
          <cell r="L5182" t="str">
            <v>辽宁大学</v>
          </cell>
          <cell r="M5182" t="str">
            <v>530302</v>
          </cell>
          <cell r="N5182" t="str">
            <v>大数据与会计</v>
          </cell>
          <cell r="O5182" t="str">
            <v>朝阳翰博</v>
          </cell>
          <cell r="P5182" t="str">
            <v>005</v>
          </cell>
        </row>
        <row r="5183">
          <cell r="A5183" t="str">
            <v>2221128111300285</v>
          </cell>
          <cell r="B5183" t="str">
            <v>21</v>
          </cell>
          <cell r="C5183" t="str">
            <v>234011177</v>
          </cell>
          <cell r="D5183" t="str">
            <v>张钧洋</v>
          </cell>
          <cell r="E5183" t="str">
            <v>男</v>
          </cell>
          <cell r="F5183" t="str">
            <v>20000101</v>
          </cell>
          <cell r="G5183" t="str">
            <v>居民身份证</v>
          </cell>
          <cell r="H5183" t="str">
            <v>211203200001012019</v>
          </cell>
          <cell r="I5183" t="str">
            <v>群众</v>
          </cell>
          <cell r="J5183" t="str">
            <v>汉族</v>
          </cell>
          <cell r="K5183" t="str">
            <v>10140</v>
          </cell>
          <cell r="L5183" t="str">
            <v>辽宁大学</v>
          </cell>
          <cell r="M5183" t="str">
            <v>080901</v>
          </cell>
          <cell r="N5183" t="str">
            <v>计算机科学与技术</v>
          </cell>
          <cell r="O5183" t="str">
            <v>辽阳学梯</v>
          </cell>
          <cell r="P5183" t="str">
            <v>262</v>
          </cell>
        </row>
        <row r="5184">
          <cell r="A5184" t="str">
            <v>2221130211400569</v>
          </cell>
          <cell r="B5184" t="str">
            <v>21</v>
          </cell>
          <cell r="C5184" t="str">
            <v>232211032</v>
          </cell>
          <cell r="D5184" t="str">
            <v>王璐璐</v>
          </cell>
          <cell r="E5184" t="str">
            <v>女</v>
          </cell>
          <cell r="F5184" t="str">
            <v>19820617</v>
          </cell>
          <cell r="G5184" t="str">
            <v>居民身份证</v>
          </cell>
          <cell r="H5184" t="str">
            <v>211302198206170028</v>
          </cell>
          <cell r="I5184" t="str">
            <v>群众</v>
          </cell>
          <cell r="J5184" t="str">
            <v>汉族</v>
          </cell>
          <cell r="K5184" t="str">
            <v>10140</v>
          </cell>
          <cell r="L5184" t="str">
            <v>辽宁大学</v>
          </cell>
          <cell r="M5184" t="str">
            <v>120201</v>
          </cell>
          <cell r="N5184" t="str">
            <v>工商管理</v>
          </cell>
          <cell r="O5184" t="str">
            <v>朝阳翰博</v>
          </cell>
          <cell r="P5184" t="str">
            <v>049</v>
          </cell>
        </row>
        <row r="5185">
          <cell r="A5185" t="str">
            <v>2221128215101033</v>
          </cell>
          <cell r="B5185" t="str">
            <v>21</v>
          </cell>
          <cell r="C5185" t="str">
            <v>234001025</v>
          </cell>
          <cell r="D5185" t="str">
            <v>刘亮亮</v>
          </cell>
          <cell r="E5185" t="str">
            <v>女</v>
          </cell>
          <cell r="F5185" t="str">
            <v>19811102</v>
          </cell>
          <cell r="G5185" t="str">
            <v>居民身份证</v>
          </cell>
          <cell r="H5185" t="str">
            <v>211282198111020840</v>
          </cell>
          <cell r="I5185" t="str">
            <v>群众</v>
          </cell>
          <cell r="J5185" t="str">
            <v>满族</v>
          </cell>
          <cell r="K5185" t="str">
            <v>10140</v>
          </cell>
          <cell r="L5185" t="str">
            <v>辽宁大学</v>
          </cell>
          <cell r="M5185" t="str">
            <v>530601</v>
          </cell>
          <cell r="N5185" t="str">
            <v>工商企业管理</v>
          </cell>
          <cell r="O5185" t="str">
            <v>辽阳学梯</v>
          </cell>
          <cell r="P5185" t="str">
            <v>034</v>
          </cell>
        </row>
        <row r="5186">
          <cell r="A5186" t="str">
            <v>2221130211400743</v>
          </cell>
          <cell r="B5186" t="str">
            <v>21</v>
          </cell>
          <cell r="C5186" t="str">
            <v>231311434</v>
          </cell>
          <cell r="D5186" t="str">
            <v>左佳旭</v>
          </cell>
          <cell r="E5186" t="str">
            <v>女</v>
          </cell>
          <cell r="F5186" t="str">
            <v>20010201</v>
          </cell>
          <cell r="G5186" t="str">
            <v>居民身份证</v>
          </cell>
          <cell r="H5186" t="str">
            <v>21130220010201002X</v>
          </cell>
          <cell r="I5186" t="str">
            <v>群众</v>
          </cell>
          <cell r="J5186" t="str">
            <v>汉族</v>
          </cell>
          <cell r="K5186" t="str">
            <v>10140</v>
          </cell>
          <cell r="L5186" t="str">
            <v>辽宁大学</v>
          </cell>
          <cell r="M5186" t="str">
            <v>120402</v>
          </cell>
          <cell r="N5186" t="str">
            <v>行政管理</v>
          </cell>
          <cell r="O5186" t="str">
            <v>辽宁理工</v>
          </cell>
          <cell r="P5186" t="str">
            <v>573</v>
          </cell>
        </row>
        <row r="5187">
          <cell r="A5187" t="str">
            <v>2221130211101111</v>
          </cell>
          <cell r="B5187" t="str">
            <v>21</v>
          </cell>
          <cell r="C5187" t="str">
            <v>232211051</v>
          </cell>
          <cell r="D5187" t="str">
            <v>史博睿</v>
          </cell>
          <cell r="E5187" t="str">
            <v>男</v>
          </cell>
          <cell r="F5187" t="str">
            <v>19970615</v>
          </cell>
          <cell r="G5187" t="str">
            <v>居民身份证</v>
          </cell>
          <cell r="H5187" t="str">
            <v>211302199706153210</v>
          </cell>
          <cell r="I5187" t="str">
            <v>群众</v>
          </cell>
          <cell r="J5187" t="str">
            <v>汉族</v>
          </cell>
          <cell r="K5187" t="str">
            <v>10140</v>
          </cell>
          <cell r="L5187" t="str">
            <v>辽宁大学</v>
          </cell>
          <cell r="M5187" t="str">
            <v>050101</v>
          </cell>
          <cell r="N5187" t="str">
            <v>汉语言文学</v>
          </cell>
          <cell r="O5187" t="str">
            <v>朝阳翰博</v>
          </cell>
          <cell r="P5187" t="str">
            <v>068</v>
          </cell>
        </row>
        <row r="5188">
          <cell r="A5188" t="str">
            <v>2221132111301036</v>
          </cell>
          <cell r="B5188" t="str">
            <v>21</v>
          </cell>
          <cell r="C5188" t="str">
            <v>242210162</v>
          </cell>
          <cell r="D5188" t="str">
            <v>王殿甲</v>
          </cell>
          <cell r="E5188" t="str">
            <v>男</v>
          </cell>
          <cell r="F5188" t="str">
            <v>19891002</v>
          </cell>
          <cell r="G5188" t="str">
            <v>居民身份证</v>
          </cell>
          <cell r="H5188" t="str">
            <v>211321198910021973</v>
          </cell>
          <cell r="I5188" t="str">
            <v>中共党员</v>
          </cell>
          <cell r="J5188" t="str">
            <v>汉族</v>
          </cell>
          <cell r="K5188" t="str">
            <v>10140</v>
          </cell>
          <cell r="L5188" t="str">
            <v>辽宁大学</v>
          </cell>
          <cell r="M5188" t="str">
            <v>080901</v>
          </cell>
          <cell r="N5188" t="str">
            <v>计算机科学与技术</v>
          </cell>
          <cell r="O5188" t="str">
            <v>朝阳翰博</v>
          </cell>
        </row>
        <row r="5189">
          <cell r="A5189" t="str">
            <v>2221128211400196</v>
          </cell>
          <cell r="B5189" t="str">
            <v>21</v>
          </cell>
          <cell r="C5189" t="str">
            <v>231311436</v>
          </cell>
          <cell r="D5189" t="str">
            <v>武文婷</v>
          </cell>
          <cell r="E5189" t="str">
            <v>女</v>
          </cell>
          <cell r="F5189" t="str">
            <v>20010914</v>
          </cell>
          <cell r="G5189" t="str">
            <v>居民身份证</v>
          </cell>
          <cell r="H5189" t="str">
            <v>211282200109142822</v>
          </cell>
          <cell r="I5189" t="str">
            <v>群众</v>
          </cell>
          <cell r="J5189" t="str">
            <v>锡伯族</v>
          </cell>
          <cell r="K5189" t="str">
            <v>10140</v>
          </cell>
          <cell r="L5189" t="str">
            <v>辽宁大学</v>
          </cell>
          <cell r="M5189" t="str">
            <v>120402</v>
          </cell>
          <cell r="N5189" t="str">
            <v>行政管理</v>
          </cell>
          <cell r="O5189" t="str">
            <v>辽宁理工</v>
          </cell>
          <cell r="P5189" t="str">
            <v>575</v>
          </cell>
        </row>
        <row r="5190">
          <cell r="A5190" t="str">
            <v>2221130311300338</v>
          </cell>
          <cell r="B5190" t="str">
            <v>21</v>
          </cell>
          <cell r="C5190" t="str">
            <v>232211085</v>
          </cell>
          <cell r="D5190" t="str">
            <v>王淙淇</v>
          </cell>
          <cell r="E5190" t="str">
            <v>女</v>
          </cell>
          <cell r="F5190" t="str">
            <v>20000529</v>
          </cell>
          <cell r="G5190" t="str">
            <v>居民身份证</v>
          </cell>
          <cell r="H5190" t="str">
            <v>211303200005293220</v>
          </cell>
          <cell r="I5190" t="str">
            <v>群众</v>
          </cell>
          <cell r="J5190" t="str">
            <v>汉族</v>
          </cell>
          <cell r="K5190" t="str">
            <v>10140</v>
          </cell>
          <cell r="L5190" t="str">
            <v>辽宁大学</v>
          </cell>
          <cell r="M5190" t="str">
            <v>080901</v>
          </cell>
          <cell r="N5190" t="str">
            <v>计算机科学与技术</v>
          </cell>
          <cell r="O5190" t="str">
            <v>朝阳翰博</v>
          </cell>
          <cell r="P5190" t="str">
            <v>102</v>
          </cell>
        </row>
        <row r="5191">
          <cell r="A5191" t="str">
            <v>2221132171500285</v>
          </cell>
          <cell r="B5191" t="str">
            <v>21</v>
          </cell>
          <cell r="C5191" t="str">
            <v>232211028</v>
          </cell>
          <cell r="D5191" t="str">
            <v>李万广</v>
          </cell>
          <cell r="E5191" t="str">
            <v>男</v>
          </cell>
          <cell r="F5191" t="str">
            <v>19930823</v>
          </cell>
          <cell r="G5191" t="str">
            <v>居民身份证</v>
          </cell>
          <cell r="H5191" t="str">
            <v>211321199308231331</v>
          </cell>
          <cell r="I5191" t="str">
            <v>群众</v>
          </cell>
          <cell r="J5191" t="str">
            <v>汉族</v>
          </cell>
          <cell r="K5191" t="str">
            <v>10140</v>
          </cell>
          <cell r="L5191" t="str">
            <v>辽宁大学</v>
          </cell>
          <cell r="M5191" t="str">
            <v>030101</v>
          </cell>
          <cell r="N5191" t="str">
            <v>法学</v>
          </cell>
          <cell r="O5191" t="str">
            <v>朝阳翰博</v>
          </cell>
          <cell r="P5191" t="str">
            <v>045</v>
          </cell>
        </row>
        <row r="5192">
          <cell r="A5192" t="str">
            <v>2221132211400652</v>
          </cell>
          <cell r="B5192" t="str">
            <v>21</v>
          </cell>
          <cell r="C5192" t="str">
            <v>234011236</v>
          </cell>
          <cell r="D5192" t="str">
            <v>李晓琳</v>
          </cell>
          <cell r="E5192" t="str">
            <v>女</v>
          </cell>
          <cell r="F5192" t="str">
            <v>19940210</v>
          </cell>
          <cell r="G5192" t="str">
            <v>居民身份证</v>
          </cell>
          <cell r="H5192" t="str">
            <v>21132219940210276X</v>
          </cell>
          <cell r="I5192" t="str">
            <v>中共党员</v>
          </cell>
          <cell r="J5192" t="str">
            <v>汉族</v>
          </cell>
          <cell r="K5192" t="str">
            <v>10140</v>
          </cell>
          <cell r="L5192" t="str">
            <v>辽宁大学</v>
          </cell>
          <cell r="M5192" t="str">
            <v>120402</v>
          </cell>
          <cell r="N5192" t="str">
            <v>行政管理</v>
          </cell>
          <cell r="O5192" t="str">
            <v>辽阳学梯</v>
          </cell>
          <cell r="P5192" t="str">
            <v>321</v>
          </cell>
        </row>
        <row r="5193">
          <cell r="A5193" t="str">
            <v>2221132415500689</v>
          </cell>
          <cell r="B5193" t="str">
            <v>21</v>
          </cell>
          <cell r="C5193" t="str">
            <v>230101072</v>
          </cell>
          <cell r="D5193" t="str">
            <v>张盛豪</v>
          </cell>
          <cell r="E5193" t="str">
            <v>男</v>
          </cell>
          <cell r="F5193" t="str">
            <v>20001206</v>
          </cell>
          <cell r="G5193" t="str">
            <v>居民身份证</v>
          </cell>
          <cell r="H5193" t="str">
            <v>21132420001206441X</v>
          </cell>
          <cell r="I5193" t="str">
            <v>共青团员</v>
          </cell>
          <cell r="J5193" t="str">
            <v>汉族</v>
          </cell>
          <cell r="K5193" t="str">
            <v>10140</v>
          </cell>
          <cell r="L5193" t="str">
            <v>辽宁大学</v>
          </cell>
          <cell r="M5193" t="str">
            <v>530601</v>
          </cell>
          <cell r="N5193" t="str">
            <v>工商企业管理</v>
          </cell>
          <cell r="O5193" t="str">
            <v>直属</v>
          </cell>
          <cell r="P5193" t="str">
            <v>072</v>
          </cell>
        </row>
        <row r="5194">
          <cell r="A5194" t="str">
            <v>2221130311400306</v>
          </cell>
          <cell r="B5194" t="str">
            <v>21</v>
          </cell>
          <cell r="C5194" t="str">
            <v>232211066</v>
          </cell>
          <cell r="D5194" t="str">
            <v>杜芳</v>
          </cell>
          <cell r="E5194" t="str">
            <v>女</v>
          </cell>
          <cell r="F5194" t="str">
            <v>19900921</v>
          </cell>
          <cell r="G5194" t="str">
            <v>居民身份证</v>
          </cell>
          <cell r="H5194" t="str">
            <v>211321199009211963</v>
          </cell>
          <cell r="I5194" t="str">
            <v>群众</v>
          </cell>
          <cell r="J5194" t="str">
            <v>汉族</v>
          </cell>
          <cell r="K5194" t="str">
            <v>10140</v>
          </cell>
          <cell r="L5194" t="str">
            <v>辽宁大学</v>
          </cell>
          <cell r="M5194" t="str">
            <v>120203</v>
          </cell>
          <cell r="N5194" t="str">
            <v>会计学</v>
          </cell>
          <cell r="O5194" t="str">
            <v>朝阳翰博</v>
          </cell>
          <cell r="P5194" t="str">
            <v>083</v>
          </cell>
        </row>
        <row r="5195">
          <cell r="A5195" t="str">
            <v>2221132111400398</v>
          </cell>
          <cell r="B5195" t="str">
            <v>21</v>
          </cell>
          <cell r="C5195" t="str">
            <v>232211086</v>
          </cell>
          <cell r="D5195" t="str">
            <v>纪琦</v>
          </cell>
          <cell r="E5195" t="str">
            <v>男</v>
          </cell>
          <cell r="F5195" t="str">
            <v>20010701</v>
          </cell>
          <cell r="G5195" t="str">
            <v>居民身份证</v>
          </cell>
          <cell r="H5195" t="str">
            <v>211321200107012410</v>
          </cell>
          <cell r="I5195" t="str">
            <v>共青团员</v>
          </cell>
          <cell r="J5195" t="str">
            <v>汉族</v>
          </cell>
          <cell r="K5195" t="str">
            <v>10140</v>
          </cell>
          <cell r="L5195" t="str">
            <v>辽宁大学</v>
          </cell>
          <cell r="M5195" t="str">
            <v>020301</v>
          </cell>
          <cell r="N5195" t="str">
            <v>金融学</v>
          </cell>
          <cell r="O5195" t="str">
            <v>朝阳翰博</v>
          </cell>
          <cell r="P5195" t="str">
            <v>103</v>
          </cell>
        </row>
        <row r="5196">
          <cell r="A5196" t="str">
            <v>2221132211100923</v>
          </cell>
          <cell r="B5196" t="str">
            <v>21</v>
          </cell>
          <cell r="C5196" t="str">
            <v>231311236</v>
          </cell>
          <cell r="D5196" t="str">
            <v>万诗捷</v>
          </cell>
          <cell r="E5196" t="str">
            <v>女</v>
          </cell>
          <cell r="F5196" t="str">
            <v>19980305</v>
          </cell>
          <cell r="G5196" t="str">
            <v>居民身份证</v>
          </cell>
          <cell r="H5196" t="str">
            <v>211322199803057760</v>
          </cell>
          <cell r="I5196" t="str">
            <v>共青团员</v>
          </cell>
          <cell r="J5196" t="str">
            <v>汉族</v>
          </cell>
          <cell r="K5196" t="str">
            <v>10140</v>
          </cell>
          <cell r="L5196" t="str">
            <v>辽宁大学</v>
          </cell>
          <cell r="M5196" t="str">
            <v>050101</v>
          </cell>
          <cell r="N5196" t="str">
            <v>汉语言文学</v>
          </cell>
          <cell r="O5196" t="str">
            <v>辽宁理工</v>
          </cell>
          <cell r="P5196" t="str">
            <v>375</v>
          </cell>
        </row>
        <row r="5197">
          <cell r="A5197" t="str">
            <v>2221130311100486</v>
          </cell>
          <cell r="B5197" t="str">
            <v>21</v>
          </cell>
          <cell r="C5197" t="str">
            <v>232211049</v>
          </cell>
          <cell r="D5197" t="str">
            <v>李健超</v>
          </cell>
          <cell r="E5197" t="str">
            <v>男</v>
          </cell>
          <cell r="F5197" t="str">
            <v>19931026</v>
          </cell>
          <cell r="G5197" t="str">
            <v>居民身份证</v>
          </cell>
          <cell r="H5197" t="str">
            <v>211302199310263237</v>
          </cell>
          <cell r="I5197" t="str">
            <v>中共党员</v>
          </cell>
          <cell r="J5197" t="str">
            <v>汉族</v>
          </cell>
          <cell r="K5197" t="str">
            <v>10140</v>
          </cell>
          <cell r="L5197" t="str">
            <v>辽宁大学</v>
          </cell>
          <cell r="M5197" t="str">
            <v>050101</v>
          </cell>
          <cell r="N5197" t="str">
            <v>汉语言文学</v>
          </cell>
          <cell r="O5197" t="str">
            <v>朝阳翰博</v>
          </cell>
          <cell r="P5197" t="str">
            <v>066</v>
          </cell>
        </row>
        <row r="5198">
          <cell r="A5198" t="str">
            <v>2221132415500690</v>
          </cell>
          <cell r="B5198" t="str">
            <v>21</v>
          </cell>
          <cell r="C5198" t="str">
            <v>230101062</v>
          </cell>
          <cell r="D5198" t="str">
            <v>孙明慧</v>
          </cell>
          <cell r="E5198" t="str">
            <v>女</v>
          </cell>
          <cell r="F5198" t="str">
            <v>20040509</v>
          </cell>
          <cell r="G5198" t="str">
            <v>居民身份证</v>
          </cell>
          <cell r="H5198" t="str">
            <v>211324200405092323</v>
          </cell>
          <cell r="I5198" t="str">
            <v>群众</v>
          </cell>
          <cell r="J5198" t="str">
            <v>汉族</v>
          </cell>
          <cell r="K5198" t="str">
            <v>10140</v>
          </cell>
          <cell r="L5198" t="str">
            <v>辽宁大学</v>
          </cell>
          <cell r="M5198" t="str">
            <v>530601</v>
          </cell>
          <cell r="N5198" t="str">
            <v>工商企业管理</v>
          </cell>
          <cell r="O5198" t="str">
            <v>直属</v>
          </cell>
          <cell r="P5198" t="str">
            <v>062</v>
          </cell>
        </row>
        <row r="5199">
          <cell r="A5199" t="str">
            <v>2221132211400348</v>
          </cell>
          <cell r="B5199" t="str">
            <v>21</v>
          </cell>
          <cell r="C5199" t="str">
            <v>232211072</v>
          </cell>
          <cell r="D5199" t="str">
            <v>孟庆冉</v>
          </cell>
          <cell r="E5199" t="str">
            <v>女</v>
          </cell>
          <cell r="F5199" t="str">
            <v>19941028</v>
          </cell>
          <cell r="G5199" t="str">
            <v>居民身份证</v>
          </cell>
          <cell r="H5199" t="str">
            <v>211322199410288568</v>
          </cell>
          <cell r="I5199" t="str">
            <v>群众</v>
          </cell>
          <cell r="J5199" t="str">
            <v>汉族</v>
          </cell>
          <cell r="K5199" t="str">
            <v>10140</v>
          </cell>
          <cell r="L5199" t="str">
            <v>辽宁大学</v>
          </cell>
          <cell r="M5199" t="str">
            <v>120203</v>
          </cell>
          <cell r="N5199" t="str">
            <v>会计学</v>
          </cell>
          <cell r="O5199" t="str">
            <v>朝阳翰博</v>
          </cell>
          <cell r="P5199" t="str">
            <v>089</v>
          </cell>
        </row>
        <row r="5200">
          <cell r="A5200" t="str">
            <v>2221070411101100</v>
          </cell>
          <cell r="B5200" t="str">
            <v>21</v>
          </cell>
          <cell r="C5200" t="str">
            <v>233211066</v>
          </cell>
          <cell r="D5200" t="str">
            <v>刘芮竹</v>
          </cell>
          <cell r="E5200" t="str">
            <v>女</v>
          </cell>
          <cell r="F5200" t="str">
            <v>19951120</v>
          </cell>
          <cell r="G5200" t="str">
            <v>居民身份证</v>
          </cell>
          <cell r="H5200" t="str">
            <v>21070319951120322X</v>
          </cell>
          <cell r="I5200" t="str">
            <v>群众</v>
          </cell>
          <cell r="J5200" t="str">
            <v>汉族</v>
          </cell>
          <cell r="K5200" t="str">
            <v>10140</v>
          </cell>
          <cell r="L5200" t="str">
            <v>辽宁大学</v>
          </cell>
          <cell r="M5200" t="str">
            <v>050101</v>
          </cell>
          <cell r="N5200" t="str">
            <v>汉语言文学</v>
          </cell>
          <cell r="O5200" t="str">
            <v>盘锦鼎诚</v>
          </cell>
          <cell r="P5200" t="str">
            <v>091</v>
          </cell>
        </row>
        <row r="5201">
          <cell r="A5201" t="str">
            <v>2221080111401309</v>
          </cell>
          <cell r="B5201" t="str">
            <v>21</v>
          </cell>
          <cell r="C5201" t="str">
            <v>233211040</v>
          </cell>
          <cell r="D5201" t="str">
            <v>李想</v>
          </cell>
          <cell r="E5201" t="str">
            <v>男</v>
          </cell>
          <cell r="F5201" t="str">
            <v>19961108</v>
          </cell>
          <cell r="G5201" t="str">
            <v>居民身份证</v>
          </cell>
          <cell r="H5201" t="str">
            <v>21081119961108151X</v>
          </cell>
          <cell r="I5201" t="str">
            <v>共青团员</v>
          </cell>
          <cell r="J5201" t="str">
            <v>汉族</v>
          </cell>
          <cell r="K5201" t="str">
            <v>10140</v>
          </cell>
          <cell r="L5201" t="str">
            <v>辽宁大学</v>
          </cell>
          <cell r="M5201" t="str">
            <v>120201</v>
          </cell>
          <cell r="N5201" t="str">
            <v>工商管理</v>
          </cell>
          <cell r="O5201" t="str">
            <v>盘锦鼎诚</v>
          </cell>
          <cell r="P5201" t="str">
            <v>065</v>
          </cell>
        </row>
        <row r="5202">
          <cell r="A5202" t="str">
            <v>2221080111400335</v>
          </cell>
          <cell r="B5202" t="str">
            <v>21</v>
          </cell>
          <cell r="C5202" t="str">
            <v>233111008</v>
          </cell>
          <cell r="D5202" t="str">
            <v>孟庆纳</v>
          </cell>
          <cell r="E5202" t="str">
            <v>女</v>
          </cell>
          <cell r="F5202" t="str">
            <v>19891208</v>
          </cell>
          <cell r="G5202" t="str">
            <v>居民身份证</v>
          </cell>
          <cell r="H5202" t="str">
            <v>210803198912080524</v>
          </cell>
          <cell r="I5202" t="str">
            <v>群众</v>
          </cell>
          <cell r="J5202" t="str">
            <v>汉族</v>
          </cell>
          <cell r="K5202" t="str">
            <v>10140</v>
          </cell>
          <cell r="L5202" t="str">
            <v>辽宁大学</v>
          </cell>
          <cell r="M5202" t="str">
            <v>120206</v>
          </cell>
          <cell r="N5202" t="str">
            <v>人力资源管理</v>
          </cell>
          <cell r="O5202" t="str">
            <v>营口职业</v>
          </cell>
          <cell r="P5202" t="str">
            <v>165</v>
          </cell>
        </row>
        <row r="5203">
          <cell r="A5203" t="str">
            <v>2221080115501970</v>
          </cell>
          <cell r="B5203" t="str">
            <v>21</v>
          </cell>
          <cell r="C5203" t="str">
            <v>230101040</v>
          </cell>
          <cell r="D5203" t="str">
            <v>姜婉梅</v>
          </cell>
          <cell r="E5203" t="str">
            <v>女</v>
          </cell>
          <cell r="F5203" t="str">
            <v>20040129</v>
          </cell>
          <cell r="G5203" t="str">
            <v>居民身份证</v>
          </cell>
          <cell r="H5203" t="str">
            <v>210881200401292540</v>
          </cell>
          <cell r="I5203" t="str">
            <v>群众</v>
          </cell>
          <cell r="J5203" t="str">
            <v>汉族</v>
          </cell>
          <cell r="K5203" t="str">
            <v>10140</v>
          </cell>
          <cell r="L5203" t="str">
            <v>辽宁大学</v>
          </cell>
          <cell r="M5203" t="str">
            <v>530601</v>
          </cell>
          <cell r="N5203" t="str">
            <v>工商企业管理</v>
          </cell>
          <cell r="O5203" t="str">
            <v>直属</v>
          </cell>
          <cell r="P5203" t="str">
            <v>040</v>
          </cell>
        </row>
        <row r="5204">
          <cell r="A5204" t="str">
            <v>2221080114503247</v>
          </cell>
          <cell r="B5204" t="str">
            <v>21</v>
          </cell>
          <cell r="C5204" t="str">
            <v>231321015</v>
          </cell>
          <cell r="D5204" t="str">
            <v>李英豪</v>
          </cell>
          <cell r="E5204" t="str">
            <v>男</v>
          </cell>
          <cell r="F5204" t="str">
            <v>20020308</v>
          </cell>
          <cell r="G5204" t="str">
            <v>居民身份证</v>
          </cell>
          <cell r="H5204" t="str">
            <v>210881200203084812</v>
          </cell>
          <cell r="I5204" t="str">
            <v>群众</v>
          </cell>
          <cell r="J5204" t="str">
            <v>汉族</v>
          </cell>
          <cell r="K5204" t="str">
            <v>10140</v>
          </cell>
          <cell r="L5204" t="str">
            <v>辽宁大学</v>
          </cell>
          <cell r="M5204" t="str">
            <v>080901</v>
          </cell>
          <cell r="N5204" t="str">
            <v>计算机科学与技术</v>
          </cell>
          <cell r="O5204" t="str">
            <v>辽宁理工</v>
          </cell>
          <cell r="P5204" t="str">
            <v>015</v>
          </cell>
        </row>
        <row r="5205">
          <cell r="A5205" t="str">
            <v>2221080111301655</v>
          </cell>
          <cell r="B5205" t="str">
            <v>21</v>
          </cell>
          <cell r="C5205" t="str">
            <v>234011179</v>
          </cell>
          <cell r="D5205" t="str">
            <v>韩文浩</v>
          </cell>
          <cell r="E5205" t="str">
            <v>男</v>
          </cell>
          <cell r="F5205" t="str">
            <v>20021230</v>
          </cell>
          <cell r="G5205" t="str">
            <v>居民身份证</v>
          </cell>
          <cell r="H5205" t="str">
            <v>210882200212304211</v>
          </cell>
          <cell r="I5205" t="str">
            <v>群众</v>
          </cell>
          <cell r="J5205" t="str">
            <v>汉族</v>
          </cell>
          <cell r="K5205" t="str">
            <v>10140</v>
          </cell>
          <cell r="L5205" t="str">
            <v>辽宁大学</v>
          </cell>
          <cell r="M5205" t="str">
            <v>080901</v>
          </cell>
          <cell r="N5205" t="str">
            <v>计算机科学与技术</v>
          </cell>
          <cell r="O5205" t="str">
            <v>辽阳学梯</v>
          </cell>
          <cell r="P5205" t="str">
            <v>264</v>
          </cell>
        </row>
        <row r="5206">
          <cell r="A5206" t="str">
            <v>2221080111501711</v>
          </cell>
          <cell r="B5206" t="str">
            <v>21</v>
          </cell>
          <cell r="C5206" t="str">
            <v>231311075</v>
          </cell>
          <cell r="D5206" t="str">
            <v>贺伟洪</v>
          </cell>
          <cell r="E5206" t="str">
            <v>男</v>
          </cell>
          <cell r="F5206" t="str">
            <v>20000909</v>
          </cell>
          <cell r="G5206" t="str">
            <v>居民身份证</v>
          </cell>
          <cell r="H5206" t="str">
            <v>210881200009093512</v>
          </cell>
          <cell r="I5206" t="str">
            <v>群众</v>
          </cell>
          <cell r="J5206" t="str">
            <v>汉族</v>
          </cell>
          <cell r="K5206" t="str">
            <v>10140</v>
          </cell>
          <cell r="L5206" t="str">
            <v>辽宁大学</v>
          </cell>
          <cell r="M5206" t="str">
            <v>030101</v>
          </cell>
          <cell r="N5206" t="str">
            <v>法学</v>
          </cell>
          <cell r="O5206" t="str">
            <v>辽宁理工</v>
          </cell>
          <cell r="P5206" t="str">
            <v>214</v>
          </cell>
        </row>
        <row r="5207">
          <cell r="A5207" t="str">
            <v>2221080111400792</v>
          </cell>
          <cell r="B5207" t="str">
            <v>21</v>
          </cell>
          <cell r="C5207" t="str">
            <v>231311263</v>
          </cell>
          <cell r="D5207" t="str">
            <v>沈思蒙</v>
          </cell>
          <cell r="E5207" t="str">
            <v>女</v>
          </cell>
          <cell r="F5207" t="str">
            <v>20010915</v>
          </cell>
          <cell r="G5207" t="str">
            <v>居民身份证</v>
          </cell>
          <cell r="H5207" t="str">
            <v>210881200109152700</v>
          </cell>
          <cell r="I5207" t="str">
            <v>群众</v>
          </cell>
          <cell r="J5207" t="str">
            <v>汉族</v>
          </cell>
          <cell r="K5207" t="str">
            <v>10140</v>
          </cell>
          <cell r="L5207" t="str">
            <v>辽宁大学</v>
          </cell>
          <cell r="M5207" t="str">
            <v>120203</v>
          </cell>
          <cell r="N5207" t="str">
            <v>会计学</v>
          </cell>
          <cell r="O5207" t="str">
            <v>辽宁理工</v>
          </cell>
          <cell r="P5207" t="str">
            <v>402</v>
          </cell>
        </row>
        <row r="5208">
          <cell r="A5208" t="str">
            <v>2221080111400639</v>
          </cell>
          <cell r="B5208" t="str">
            <v>21</v>
          </cell>
          <cell r="C5208" t="str">
            <v>233111009</v>
          </cell>
          <cell r="D5208" t="str">
            <v>冯诗迪</v>
          </cell>
          <cell r="E5208" t="str">
            <v>女</v>
          </cell>
          <cell r="F5208" t="str">
            <v>19981114</v>
          </cell>
          <cell r="G5208" t="str">
            <v>居民身份证</v>
          </cell>
          <cell r="H5208" t="str">
            <v>210882199811140620</v>
          </cell>
          <cell r="I5208" t="str">
            <v>共青团员</v>
          </cell>
          <cell r="J5208" t="str">
            <v>汉族</v>
          </cell>
          <cell r="K5208" t="str">
            <v>10140</v>
          </cell>
          <cell r="L5208" t="str">
            <v>辽宁大学</v>
          </cell>
          <cell r="M5208" t="str">
            <v>120402</v>
          </cell>
          <cell r="N5208" t="str">
            <v>行政管理</v>
          </cell>
          <cell r="O5208" t="str">
            <v>营口职业</v>
          </cell>
          <cell r="P5208" t="str">
            <v>166</v>
          </cell>
        </row>
        <row r="5209">
          <cell r="A5209" t="str">
            <v>2221080115101843</v>
          </cell>
          <cell r="B5209" t="str">
            <v>21</v>
          </cell>
          <cell r="C5209" t="str">
            <v>233201005</v>
          </cell>
          <cell r="D5209" t="str">
            <v>潘璐</v>
          </cell>
          <cell r="E5209" t="str">
            <v>女</v>
          </cell>
          <cell r="F5209" t="str">
            <v>19930521</v>
          </cell>
          <cell r="G5209" t="str">
            <v>居民身份证</v>
          </cell>
          <cell r="H5209" t="str">
            <v>210803199305212024</v>
          </cell>
          <cell r="I5209" t="str">
            <v>群众</v>
          </cell>
          <cell r="J5209" t="str">
            <v>汉族</v>
          </cell>
          <cell r="K5209" t="str">
            <v>10140</v>
          </cell>
          <cell r="L5209" t="str">
            <v>辽宁大学</v>
          </cell>
          <cell r="M5209" t="str">
            <v>530302</v>
          </cell>
          <cell r="N5209" t="str">
            <v>大数据与会计</v>
          </cell>
          <cell r="O5209" t="str">
            <v>盘锦鼎诚</v>
          </cell>
          <cell r="P5209" t="str">
            <v>009</v>
          </cell>
        </row>
        <row r="5210">
          <cell r="A5210" t="str">
            <v>2221080411400539</v>
          </cell>
          <cell r="B5210" t="str">
            <v>21</v>
          </cell>
          <cell r="C5210" t="str">
            <v>233111006</v>
          </cell>
          <cell r="D5210" t="str">
            <v>李婷婷</v>
          </cell>
          <cell r="E5210" t="str">
            <v>女</v>
          </cell>
          <cell r="F5210" t="str">
            <v>19951223</v>
          </cell>
          <cell r="G5210" t="str">
            <v>居民身份证</v>
          </cell>
          <cell r="H5210" t="str">
            <v>210804199512233529</v>
          </cell>
          <cell r="I5210" t="str">
            <v>群众</v>
          </cell>
          <cell r="J5210" t="str">
            <v>汉族</v>
          </cell>
          <cell r="K5210" t="str">
            <v>10140</v>
          </cell>
          <cell r="L5210" t="str">
            <v>辽宁大学</v>
          </cell>
          <cell r="M5210" t="str">
            <v>020401</v>
          </cell>
          <cell r="N5210" t="str">
            <v>国际经济与贸易</v>
          </cell>
          <cell r="O5210" t="str">
            <v>营口职业</v>
          </cell>
          <cell r="P5210" t="str">
            <v>163</v>
          </cell>
        </row>
        <row r="5211">
          <cell r="A5211" t="str">
            <v>2221080411100364</v>
          </cell>
          <cell r="B5211" t="str">
            <v>21</v>
          </cell>
          <cell r="C5211" t="str">
            <v>232111031</v>
          </cell>
          <cell r="D5211" t="str">
            <v>孙敬茹</v>
          </cell>
          <cell r="E5211" t="str">
            <v>女</v>
          </cell>
          <cell r="F5211" t="str">
            <v>19990828</v>
          </cell>
          <cell r="G5211" t="str">
            <v>居民身份证</v>
          </cell>
          <cell r="H5211" t="str">
            <v>210882199908280021</v>
          </cell>
          <cell r="I5211" t="str">
            <v>群众</v>
          </cell>
          <cell r="J5211" t="str">
            <v>汉族</v>
          </cell>
          <cell r="K5211" t="str">
            <v>10140</v>
          </cell>
          <cell r="L5211" t="str">
            <v>辽宁大学</v>
          </cell>
          <cell r="M5211" t="str">
            <v>050101</v>
          </cell>
          <cell r="N5211" t="str">
            <v>汉语言文学</v>
          </cell>
          <cell r="O5211" t="str">
            <v>海城博旺</v>
          </cell>
          <cell r="P5211" t="str">
            <v>052</v>
          </cell>
        </row>
        <row r="5212">
          <cell r="A5212" t="str">
            <v>2221090111103132</v>
          </cell>
          <cell r="B5212" t="str">
            <v>21</v>
          </cell>
          <cell r="C5212" t="str">
            <v>232711014</v>
          </cell>
          <cell r="D5212" t="str">
            <v>张文豪</v>
          </cell>
          <cell r="E5212" t="str">
            <v>男</v>
          </cell>
          <cell r="F5212" t="str">
            <v>19980713</v>
          </cell>
          <cell r="G5212" t="str">
            <v>居民身份证</v>
          </cell>
          <cell r="H5212" t="str">
            <v>370725199807130974</v>
          </cell>
          <cell r="I5212" t="str">
            <v>中共党员</v>
          </cell>
          <cell r="J5212" t="str">
            <v>汉族</v>
          </cell>
          <cell r="K5212" t="str">
            <v>10140</v>
          </cell>
          <cell r="L5212" t="str">
            <v>辽宁大学</v>
          </cell>
          <cell r="M5212" t="str">
            <v>050301</v>
          </cell>
          <cell r="N5212" t="str">
            <v>新闻学</v>
          </cell>
          <cell r="O5212" t="str">
            <v>阜新高专</v>
          </cell>
          <cell r="P5212" t="str">
            <v>015</v>
          </cell>
        </row>
        <row r="5213">
          <cell r="A5213" t="str">
            <v>2221080111400734</v>
          </cell>
          <cell r="B5213" t="str">
            <v>21</v>
          </cell>
          <cell r="C5213" t="str">
            <v>231311284</v>
          </cell>
          <cell r="D5213" t="str">
            <v>马永芳</v>
          </cell>
          <cell r="E5213" t="str">
            <v>女</v>
          </cell>
          <cell r="F5213" t="str">
            <v>20000909</v>
          </cell>
          <cell r="G5213" t="str">
            <v>居民身份证</v>
          </cell>
          <cell r="H5213" t="str">
            <v>210882200009093025</v>
          </cell>
          <cell r="I5213" t="str">
            <v>群众</v>
          </cell>
          <cell r="J5213" t="str">
            <v>汉族</v>
          </cell>
          <cell r="K5213" t="str">
            <v>10140</v>
          </cell>
          <cell r="L5213" t="str">
            <v>辽宁大学</v>
          </cell>
          <cell r="M5213" t="str">
            <v>120203</v>
          </cell>
          <cell r="N5213" t="str">
            <v>会计学</v>
          </cell>
          <cell r="O5213" t="str">
            <v>辽宁理工</v>
          </cell>
          <cell r="P5213" t="str">
            <v>423</v>
          </cell>
        </row>
        <row r="5214">
          <cell r="A5214" t="str">
            <v>2221080111400183</v>
          </cell>
          <cell r="B5214" t="str">
            <v>21</v>
          </cell>
          <cell r="C5214" t="str">
            <v>230110084</v>
          </cell>
          <cell r="D5214" t="str">
            <v>林虹宏</v>
          </cell>
          <cell r="E5214" t="str">
            <v>女</v>
          </cell>
          <cell r="F5214" t="str">
            <v>20040530</v>
          </cell>
          <cell r="G5214" t="str">
            <v>居民身份证</v>
          </cell>
          <cell r="H5214" t="str">
            <v>210882200405306424</v>
          </cell>
          <cell r="I5214" t="str">
            <v>群众</v>
          </cell>
          <cell r="J5214" t="str">
            <v>汉族</v>
          </cell>
          <cell r="K5214" t="str">
            <v>10140</v>
          </cell>
          <cell r="L5214" t="str">
            <v>辽宁大学</v>
          </cell>
          <cell r="M5214" t="str">
            <v>120206</v>
          </cell>
          <cell r="N5214" t="str">
            <v>人力资源管理</v>
          </cell>
          <cell r="O5214" t="str">
            <v>直属</v>
          </cell>
          <cell r="P5214" t="str">
            <v>406</v>
          </cell>
        </row>
        <row r="5215">
          <cell r="A5215" t="str">
            <v>2221080115501834</v>
          </cell>
          <cell r="B5215" t="str">
            <v>21</v>
          </cell>
          <cell r="C5215" t="str">
            <v>230101077</v>
          </cell>
          <cell r="D5215" t="str">
            <v>景浩霖</v>
          </cell>
          <cell r="E5215" t="str">
            <v>男</v>
          </cell>
          <cell r="F5215" t="str">
            <v>20040218</v>
          </cell>
          <cell r="G5215" t="str">
            <v>居民身份证</v>
          </cell>
          <cell r="H5215" t="str">
            <v>210882200402183019</v>
          </cell>
          <cell r="I5215" t="str">
            <v>群众</v>
          </cell>
          <cell r="J5215" t="str">
            <v>汉族</v>
          </cell>
          <cell r="K5215" t="str">
            <v>10140</v>
          </cell>
          <cell r="L5215" t="str">
            <v>辽宁大学</v>
          </cell>
          <cell r="M5215" t="str">
            <v>530601</v>
          </cell>
          <cell r="N5215" t="str">
            <v>工商企业管理</v>
          </cell>
          <cell r="O5215" t="str">
            <v>直属</v>
          </cell>
          <cell r="P5215" t="str">
            <v>077</v>
          </cell>
        </row>
        <row r="5216">
          <cell r="A5216" t="str">
            <v>2221080111402231</v>
          </cell>
          <cell r="B5216" t="str">
            <v>21</v>
          </cell>
          <cell r="C5216" t="str">
            <v>232111014</v>
          </cell>
          <cell r="D5216" t="str">
            <v>刘力畅</v>
          </cell>
          <cell r="E5216" t="str">
            <v>女</v>
          </cell>
          <cell r="F5216" t="str">
            <v>19991014</v>
          </cell>
          <cell r="G5216" t="str">
            <v>居民身份证</v>
          </cell>
          <cell r="H5216" t="str">
            <v>210882199910144520</v>
          </cell>
          <cell r="I5216" t="str">
            <v>群众</v>
          </cell>
          <cell r="J5216" t="str">
            <v>汉族</v>
          </cell>
          <cell r="K5216" t="str">
            <v>10140</v>
          </cell>
          <cell r="L5216" t="str">
            <v>辽宁大学</v>
          </cell>
          <cell r="M5216" t="str">
            <v>120201</v>
          </cell>
          <cell r="N5216" t="str">
            <v>工商管理</v>
          </cell>
          <cell r="O5216" t="str">
            <v>海城博旺</v>
          </cell>
          <cell r="P5216" t="str">
            <v>035</v>
          </cell>
        </row>
        <row r="5217">
          <cell r="A5217" t="str">
            <v>2221010271406775</v>
          </cell>
          <cell r="B5217" t="str">
            <v>21</v>
          </cell>
          <cell r="C5217" t="str">
            <v>231311194</v>
          </cell>
          <cell r="D5217" t="str">
            <v>霍鹏程</v>
          </cell>
          <cell r="E5217" t="str">
            <v>男</v>
          </cell>
          <cell r="F5217" t="str">
            <v>19950223</v>
          </cell>
          <cell r="G5217" t="str">
            <v>居民身份证</v>
          </cell>
          <cell r="H5217" t="str">
            <v>152104199502235915</v>
          </cell>
          <cell r="I5217" t="str">
            <v>群众</v>
          </cell>
          <cell r="J5217" t="str">
            <v>蒙古族</v>
          </cell>
          <cell r="K5217" t="str">
            <v>10140</v>
          </cell>
          <cell r="L5217" t="str">
            <v>辽宁大学</v>
          </cell>
          <cell r="M5217" t="str">
            <v>120201</v>
          </cell>
          <cell r="N5217" t="str">
            <v>工商管理</v>
          </cell>
          <cell r="O5217" t="str">
            <v>辽宁理工</v>
          </cell>
          <cell r="P5217" t="str">
            <v>333</v>
          </cell>
        </row>
        <row r="5218">
          <cell r="A5218" t="str">
            <v>2221010211400386</v>
          </cell>
          <cell r="B5218" t="str">
            <v>21</v>
          </cell>
          <cell r="C5218" t="str">
            <v>231311135</v>
          </cell>
          <cell r="D5218" t="str">
            <v>何鹏</v>
          </cell>
          <cell r="E5218" t="str">
            <v>女</v>
          </cell>
          <cell r="F5218" t="str">
            <v>19850223</v>
          </cell>
          <cell r="G5218" t="str">
            <v>居民身份证</v>
          </cell>
          <cell r="H5218" t="str">
            <v>210102198502231524</v>
          </cell>
          <cell r="I5218" t="str">
            <v>中共党员</v>
          </cell>
          <cell r="J5218" t="str">
            <v>汉族</v>
          </cell>
          <cell r="K5218" t="str">
            <v>10140</v>
          </cell>
          <cell r="L5218" t="str">
            <v>辽宁大学</v>
          </cell>
          <cell r="M5218" t="str">
            <v>120201</v>
          </cell>
          <cell r="N5218" t="str">
            <v>工商管理</v>
          </cell>
          <cell r="O5218" t="str">
            <v>辽宁理工</v>
          </cell>
          <cell r="P5218" t="str">
            <v>274</v>
          </cell>
        </row>
        <row r="5219">
          <cell r="A5219" t="str">
            <v>2221010211300936</v>
          </cell>
          <cell r="B5219" t="str">
            <v>21</v>
          </cell>
          <cell r="C5219" t="str">
            <v>231311334</v>
          </cell>
          <cell r="D5219" t="str">
            <v>刘臣旭</v>
          </cell>
          <cell r="E5219" t="str">
            <v>男</v>
          </cell>
          <cell r="F5219" t="str">
            <v>19990527</v>
          </cell>
          <cell r="G5219" t="str">
            <v>居民身份证</v>
          </cell>
          <cell r="H5219" t="str">
            <v>210103199905275418</v>
          </cell>
          <cell r="I5219" t="str">
            <v>共青团员</v>
          </cell>
          <cell r="J5219" t="str">
            <v>汉族</v>
          </cell>
          <cell r="K5219" t="str">
            <v>10140</v>
          </cell>
          <cell r="L5219" t="str">
            <v>辽宁大学</v>
          </cell>
          <cell r="M5219" t="str">
            <v>080901</v>
          </cell>
          <cell r="N5219" t="str">
            <v>计算机科学与技术</v>
          </cell>
          <cell r="O5219" t="str">
            <v>辽宁理工</v>
          </cell>
          <cell r="P5219" t="str">
            <v>473</v>
          </cell>
        </row>
        <row r="5220">
          <cell r="A5220" t="str">
            <v>2221010211400898</v>
          </cell>
          <cell r="B5220" t="str">
            <v>21</v>
          </cell>
          <cell r="C5220" t="str">
            <v>234011145</v>
          </cell>
          <cell r="D5220" t="str">
            <v>赵凡庆</v>
          </cell>
          <cell r="E5220" t="str">
            <v>男</v>
          </cell>
          <cell r="F5220" t="str">
            <v>19900117</v>
          </cell>
          <cell r="G5220" t="str">
            <v>居民身份证</v>
          </cell>
          <cell r="H5220" t="str">
            <v>210102199001174116</v>
          </cell>
          <cell r="I5220" t="str">
            <v>群众</v>
          </cell>
          <cell r="J5220" t="str">
            <v>汉族</v>
          </cell>
          <cell r="K5220" t="str">
            <v>10140</v>
          </cell>
          <cell r="L5220" t="str">
            <v>辽宁大学</v>
          </cell>
          <cell r="M5220" t="str">
            <v>120203</v>
          </cell>
          <cell r="N5220" t="str">
            <v>会计学</v>
          </cell>
          <cell r="O5220" t="str">
            <v>辽阳学梯</v>
          </cell>
          <cell r="P5220" t="str">
            <v>230</v>
          </cell>
        </row>
        <row r="5221">
          <cell r="A5221" t="str">
            <v>2221010211100628</v>
          </cell>
          <cell r="B5221" t="str">
            <v>21</v>
          </cell>
          <cell r="C5221" t="str">
            <v>234511647</v>
          </cell>
          <cell r="D5221" t="str">
            <v>朱呈鑫</v>
          </cell>
          <cell r="E5221" t="str">
            <v>男</v>
          </cell>
          <cell r="F5221" t="str">
            <v>19940809</v>
          </cell>
          <cell r="G5221" t="str">
            <v>居民身份证</v>
          </cell>
          <cell r="H5221" t="str">
            <v>210112199408090611</v>
          </cell>
          <cell r="I5221" t="str">
            <v>群众</v>
          </cell>
          <cell r="J5221" t="str">
            <v>满族</v>
          </cell>
          <cell r="K5221" t="str">
            <v>10140</v>
          </cell>
          <cell r="L5221" t="str">
            <v>辽宁大学</v>
          </cell>
          <cell r="M5221" t="str">
            <v>050101</v>
          </cell>
          <cell r="N5221" t="str">
            <v>汉语言文学</v>
          </cell>
          <cell r="O5221" t="str">
            <v>山东泰安</v>
          </cell>
        </row>
        <row r="5222">
          <cell r="A5222" t="str">
            <v>2221130291101720</v>
          </cell>
          <cell r="B5222" t="str">
            <v>21</v>
          </cell>
          <cell r="C5222" t="str">
            <v>232211053</v>
          </cell>
          <cell r="D5222" t="str">
            <v>池坤</v>
          </cell>
          <cell r="E5222" t="str">
            <v>女</v>
          </cell>
          <cell r="F5222" t="str">
            <v>20010221</v>
          </cell>
          <cell r="G5222" t="str">
            <v>居民身份证</v>
          </cell>
          <cell r="H5222" t="str">
            <v>211302200102211227</v>
          </cell>
          <cell r="I5222" t="str">
            <v>群众</v>
          </cell>
          <cell r="J5222" t="str">
            <v>满族</v>
          </cell>
          <cell r="K5222" t="str">
            <v>10140</v>
          </cell>
          <cell r="L5222" t="str">
            <v>辽宁大学</v>
          </cell>
          <cell r="M5222" t="str">
            <v>050101</v>
          </cell>
          <cell r="N5222" t="str">
            <v>汉语言文学</v>
          </cell>
          <cell r="O5222" t="str">
            <v>朝阳翰博</v>
          </cell>
          <cell r="P5222" t="str">
            <v>070</v>
          </cell>
        </row>
        <row r="5223">
          <cell r="A5223" t="str">
            <v>2221138111501010</v>
          </cell>
          <cell r="B5223" t="str">
            <v>21</v>
          </cell>
          <cell r="C5223" t="str">
            <v>232211011</v>
          </cell>
          <cell r="D5223" t="str">
            <v>孙聪</v>
          </cell>
          <cell r="E5223" t="str">
            <v>女</v>
          </cell>
          <cell r="F5223" t="str">
            <v>19920729</v>
          </cell>
          <cell r="G5223" t="str">
            <v>居民身份证</v>
          </cell>
          <cell r="H5223" t="str">
            <v>211381199207290822</v>
          </cell>
          <cell r="I5223" t="str">
            <v>群众</v>
          </cell>
          <cell r="J5223" t="str">
            <v>汉族</v>
          </cell>
          <cell r="K5223" t="str">
            <v>10140</v>
          </cell>
          <cell r="L5223" t="str">
            <v>辽宁大学</v>
          </cell>
          <cell r="M5223" t="str">
            <v>030101</v>
          </cell>
          <cell r="N5223" t="str">
            <v>法学</v>
          </cell>
          <cell r="O5223" t="str">
            <v>朝阳翰博</v>
          </cell>
          <cell r="P5223" t="str">
            <v>028</v>
          </cell>
        </row>
        <row r="5224">
          <cell r="A5224" t="str">
            <v>2221010311401313</v>
          </cell>
          <cell r="B5224" t="str">
            <v>21</v>
          </cell>
          <cell r="C5224" t="str">
            <v>231311123</v>
          </cell>
          <cell r="D5224" t="str">
            <v>李琳</v>
          </cell>
          <cell r="E5224" t="str">
            <v>女</v>
          </cell>
          <cell r="F5224" t="str">
            <v>19980613</v>
          </cell>
          <cell r="G5224" t="str">
            <v>居民身份证</v>
          </cell>
          <cell r="H5224" t="str">
            <v>210112199806130623</v>
          </cell>
          <cell r="I5224" t="str">
            <v>共青团员</v>
          </cell>
          <cell r="J5224" t="str">
            <v>满族</v>
          </cell>
          <cell r="K5224" t="str">
            <v>10140</v>
          </cell>
          <cell r="L5224" t="str">
            <v>辽宁大学</v>
          </cell>
          <cell r="M5224" t="str">
            <v>120201</v>
          </cell>
          <cell r="N5224" t="str">
            <v>工商管理</v>
          </cell>
          <cell r="O5224" t="str">
            <v>辽宁理工</v>
          </cell>
          <cell r="P5224" t="str">
            <v>262</v>
          </cell>
        </row>
        <row r="5225">
          <cell r="A5225" t="str">
            <v>2221010315104414</v>
          </cell>
          <cell r="B5225" t="str">
            <v>21</v>
          </cell>
          <cell r="C5225" t="str">
            <v>230101101</v>
          </cell>
          <cell r="D5225" t="str">
            <v>张睿</v>
          </cell>
          <cell r="E5225" t="str">
            <v>男</v>
          </cell>
          <cell r="F5225" t="str">
            <v>20040426</v>
          </cell>
          <cell r="G5225" t="str">
            <v>居民身份证</v>
          </cell>
          <cell r="H5225" t="str">
            <v>21028320040426721X</v>
          </cell>
          <cell r="I5225" t="str">
            <v>共青团员</v>
          </cell>
          <cell r="J5225" t="str">
            <v>汉族</v>
          </cell>
          <cell r="K5225" t="str">
            <v>10140</v>
          </cell>
          <cell r="L5225" t="str">
            <v>辽宁大学</v>
          </cell>
          <cell r="M5225" t="str">
            <v>590202</v>
          </cell>
          <cell r="N5225" t="str">
            <v>人力资源管理</v>
          </cell>
          <cell r="O5225" t="str">
            <v>直属</v>
          </cell>
          <cell r="P5225" t="str">
            <v>301</v>
          </cell>
        </row>
        <row r="5226">
          <cell r="A5226" t="str">
            <v>2221010411300278</v>
          </cell>
          <cell r="B5226" t="str">
            <v>21</v>
          </cell>
          <cell r="C5226" t="str">
            <v>230110078</v>
          </cell>
          <cell r="D5226" t="str">
            <v>潘奕</v>
          </cell>
          <cell r="E5226" t="str">
            <v>男</v>
          </cell>
          <cell r="F5226" t="str">
            <v>20040514</v>
          </cell>
          <cell r="G5226" t="str">
            <v>居民身份证</v>
          </cell>
          <cell r="H5226" t="str">
            <v>210102200405144111</v>
          </cell>
          <cell r="I5226" t="str">
            <v>群众</v>
          </cell>
          <cell r="J5226" t="str">
            <v>汉族</v>
          </cell>
          <cell r="K5226" t="str">
            <v>10140</v>
          </cell>
          <cell r="L5226" t="str">
            <v>辽宁大学</v>
          </cell>
          <cell r="M5226" t="str">
            <v>080901</v>
          </cell>
          <cell r="N5226" t="str">
            <v>计算机科学与技术</v>
          </cell>
          <cell r="O5226" t="str">
            <v>直属</v>
          </cell>
          <cell r="P5226" t="str">
            <v>400</v>
          </cell>
        </row>
        <row r="5227">
          <cell r="A5227" t="str">
            <v>2221010411300665</v>
          </cell>
          <cell r="B5227" t="str">
            <v>21</v>
          </cell>
          <cell r="C5227" t="str">
            <v>231311318</v>
          </cell>
          <cell r="D5227" t="str">
            <v>刘秋实</v>
          </cell>
          <cell r="E5227" t="str">
            <v>男</v>
          </cell>
          <cell r="F5227" t="str">
            <v>19980608</v>
          </cell>
          <cell r="G5227" t="str">
            <v>居民身份证</v>
          </cell>
          <cell r="H5227" t="str">
            <v>210104199806080312</v>
          </cell>
          <cell r="I5227" t="str">
            <v>群众</v>
          </cell>
          <cell r="J5227" t="str">
            <v>汉族</v>
          </cell>
          <cell r="K5227" t="str">
            <v>10140</v>
          </cell>
          <cell r="L5227" t="str">
            <v>辽宁大学</v>
          </cell>
          <cell r="M5227" t="str">
            <v>080901</v>
          </cell>
          <cell r="N5227" t="str">
            <v>计算机科学与技术</v>
          </cell>
          <cell r="O5227" t="str">
            <v>辽宁理工</v>
          </cell>
          <cell r="P5227" t="str">
            <v>457</v>
          </cell>
        </row>
        <row r="5228">
          <cell r="A5228" t="str">
            <v>2221010311300012</v>
          </cell>
          <cell r="B5228" t="str">
            <v>21</v>
          </cell>
          <cell r="C5228" t="str">
            <v>234011219</v>
          </cell>
          <cell r="D5228" t="str">
            <v>许克宁</v>
          </cell>
          <cell r="E5228" t="str">
            <v>男</v>
          </cell>
          <cell r="F5228" t="str">
            <v>19891018</v>
          </cell>
          <cell r="G5228" t="str">
            <v>居民身份证</v>
          </cell>
          <cell r="H5228" t="str">
            <v>210103198910181219</v>
          </cell>
          <cell r="I5228" t="str">
            <v>群众</v>
          </cell>
          <cell r="J5228" t="str">
            <v>汉族</v>
          </cell>
          <cell r="K5228" t="str">
            <v>10140</v>
          </cell>
          <cell r="L5228" t="str">
            <v>辽宁大学</v>
          </cell>
          <cell r="M5228" t="str">
            <v>080703</v>
          </cell>
          <cell r="N5228" t="str">
            <v>通信工程</v>
          </cell>
          <cell r="O5228" t="str">
            <v>辽阳学梯</v>
          </cell>
          <cell r="P5228" t="str">
            <v>304</v>
          </cell>
        </row>
        <row r="5229">
          <cell r="A5229" t="str">
            <v>2221010411100196</v>
          </cell>
          <cell r="B5229" t="str">
            <v>21</v>
          </cell>
          <cell r="C5229" t="str">
            <v>231311204</v>
          </cell>
          <cell r="D5229" t="str">
            <v>宋丝诗</v>
          </cell>
          <cell r="E5229" t="str">
            <v>女</v>
          </cell>
          <cell r="F5229" t="str">
            <v>19900912</v>
          </cell>
          <cell r="G5229" t="str">
            <v>居民身份证</v>
          </cell>
          <cell r="H5229" t="str">
            <v>210104199009124028</v>
          </cell>
          <cell r="I5229" t="str">
            <v>群众</v>
          </cell>
          <cell r="J5229" t="str">
            <v>汉族</v>
          </cell>
          <cell r="K5229" t="str">
            <v>10140</v>
          </cell>
          <cell r="L5229" t="str">
            <v>辽宁大学</v>
          </cell>
          <cell r="M5229" t="str">
            <v>050101</v>
          </cell>
          <cell r="N5229" t="str">
            <v>汉语言文学</v>
          </cell>
          <cell r="O5229" t="str">
            <v>辽宁理工</v>
          </cell>
          <cell r="P5229" t="str">
            <v>343</v>
          </cell>
        </row>
        <row r="5230">
          <cell r="A5230" t="str">
            <v>2221010315503232</v>
          </cell>
          <cell r="B5230" t="str">
            <v>21</v>
          </cell>
          <cell r="C5230" t="str">
            <v>230101042</v>
          </cell>
          <cell r="D5230" t="str">
            <v>阴峙辰</v>
          </cell>
          <cell r="E5230" t="str">
            <v>男</v>
          </cell>
          <cell r="F5230" t="str">
            <v>20040508</v>
          </cell>
          <cell r="G5230" t="str">
            <v>居民身份证</v>
          </cell>
          <cell r="H5230" t="str">
            <v>210103200405083319</v>
          </cell>
          <cell r="I5230" t="str">
            <v>共青团员</v>
          </cell>
          <cell r="J5230" t="str">
            <v>汉族</v>
          </cell>
          <cell r="K5230" t="str">
            <v>10140</v>
          </cell>
          <cell r="L5230" t="str">
            <v>辽宁大学</v>
          </cell>
          <cell r="M5230" t="str">
            <v>530601</v>
          </cell>
          <cell r="N5230" t="str">
            <v>工商企业管理</v>
          </cell>
          <cell r="O5230" t="str">
            <v>直属</v>
          </cell>
          <cell r="P5230" t="str">
            <v>042</v>
          </cell>
        </row>
        <row r="5231">
          <cell r="A5231" t="str">
            <v>2221010311401143</v>
          </cell>
          <cell r="B5231" t="str">
            <v>21</v>
          </cell>
          <cell r="C5231" t="str">
            <v>231311179</v>
          </cell>
          <cell r="D5231" t="str">
            <v>徐艺萌</v>
          </cell>
          <cell r="E5231" t="str">
            <v>女</v>
          </cell>
          <cell r="F5231" t="str">
            <v>19980730</v>
          </cell>
          <cell r="G5231" t="str">
            <v>居民身份证</v>
          </cell>
          <cell r="H5231" t="str">
            <v>210321199807300820</v>
          </cell>
          <cell r="I5231" t="str">
            <v>群众</v>
          </cell>
          <cell r="J5231" t="str">
            <v>汉族</v>
          </cell>
          <cell r="K5231" t="str">
            <v>10140</v>
          </cell>
          <cell r="L5231" t="str">
            <v>辽宁大学</v>
          </cell>
          <cell r="M5231" t="str">
            <v>120201</v>
          </cell>
          <cell r="N5231" t="str">
            <v>工商管理</v>
          </cell>
          <cell r="O5231" t="str">
            <v>辽宁理工</v>
          </cell>
          <cell r="P5231" t="str">
            <v>318</v>
          </cell>
        </row>
        <row r="5232">
          <cell r="A5232" t="str">
            <v>2221010311500427</v>
          </cell>
          <cell r="B5232" t="str">
            <v>21</v>
          </cell>
          <cell r="C5232" t="str">
            <v>231311039</v>
          </cell>
          <cell r="D5232" t="str">
            <v>王玥</v>
          </cell>
          <cell r="E5232" t="str">
            <v>女</v>
          </cell>
          <cell r="F5232" t="str">
            <v>19900115</v>
          </cell>
          <cell r="G5232" t="str">
            <v>居民身份证</v>
          </cell>
          <cell r="H5232" t="str">
            <v>210103199001151527</v>
          </cell>
          <cell r="I5232" t="str">
            <v>群众</v>
          </cell>
          <cell r="J5232" t="str">
            <v>汉族</v>
          </cell>
          <cell r="K5232" t="str">
            <v>10140</v>
          </cell>
          <cell r="L5232" t="str">
            <v>辽宁大学</v>
          </cell>
          <cell r="M5232" t="str">
            <v>030101</v>
          </cell>
          <cell r="N5232" t="str">
            <v>法学</v>
          </cell>
          <cell r="O5232" t="str">
            <v>辽宁理工</v>
          </cell>
          <cell r="P5232" t="str">
            <v>178</v>
          </cell>
        </row>
        <row r="5233">
          <cell r="A5233" t="str">
            <v>2221138211402588</v>
          </cell>
          <cell r="B5233" t="str">
            <v>21</v>
          </cell>
          <cell r="C5233" t="str">
            <v>234011200</v>
          </cell>
          <cell r="D5233" t="str">
            <v>朱玉鑫</v>
          </cell>
          <cell r="E5233" t="str">
            <v>女</v>
          </cell>
          <cell r="F5233" t="str">
            <v>19940429</v>
          </cell>
          <cell r="G5233" t="str">
            <v>居民身份证</v>
          </cell>
          <cell r="H5233" t="str">
            <v>21138219940429022X</v>
          </cell>
          <cell r="I5233" t="str">
            <v>群众</v>
          </cell>
          <cell r="J5233" t="str">
            <v>汉族</v>
          </cell>
          <cell r="K5233" t="str">
            <v>10140</v>
          </cell>
          <cell r="L5233" t="str">
            <v>辽宁大学</v>
          </cell>
          <cell r="M5233" t="str">
            <v>120206</v>
          </cell>
          <cell r="N5233" t="str">
            <v>人力资源管理</v>
          </cell>
          <cell r="O5233" t="str">
            <v>辽阳学梯</v>
          </cell>
          <cell r="P5233" t="str">
            <v>285</v>
          </cell>
        </row>
        <row r="5234">
          <cell r="A5234" t="str">
            <v>2221138211300599</v>
          </cell>
          <cell r="B5234" t="str">
            <v>21</v>
          </cell>
          <cell r="C5234" t="str">
            <v>232211079</v>
          </cell>
          <cell r="D5234" t="str">
            <v>曲淼</v>
          </cell>
          <cell r="E5234" t="str">
            <v>女</v>
          </cell>
          <cell r="F5234" t="str">
            <v>20000216</v>
          </cell>
          <cell r="G5234" t="str">
            <v>居民身份证</v>
          </cell>
          <cell r="H5234" t="str">
            <v>211382200002160428</v>
          </cell>
          <cell r="I5234" t="str">
            <v>群众</v>
          </cell>
          <cell r="J5234" t="str">
            <v>汉族</v>
          </cell>
          <cell r="K5234" t="str">
            <v>10140</v>
          </cell>
          <cell r="L5234" t="str">
            <v>辽宁大学</v>
          </cell>
          <cell r="M5234" t="str">
            <v>080901</v>
          </cell>
          <cell r="N5234" t="str">
            <v>计算机科学与技术</v>
          </cell>
          <cell r="O5234" t="str">
            <v>朝阳翰博</v>
          </cell>
          <cell r="P5234" t="str">
            <v>096</v>
          </cell>
        </row>
        <row r="5235">
          <cell r="A5235" t="str">
            <v>2221138211300951</v>
          </cell>
          <cell r="B5235" t="str">
            <v>21</v>
          </cell>
          <cell r="C5235" t="str">
            <v>232211004</v>
          </cell>
          <cell r="D5235" t="str">
            <v>樊特</v>
          </cell>
          <cell r="E5235" t="str">
            <v>男</v>
          </cell>
          <cell r="F5235" t="str">
            <v>19990710</v>
          </cell>
          <cell r="G5235" t="str">
            <v>居民身份证</v>
          </cell>
          <cell r="H5235" t="str">
            <v>211382199907103916</v>
          </cell>
          <cell r="I5235" t="str">
            <v>共青团员</v>
          </cell>
          <cell r="J5235" t="str">
            <v>满族</v>
          </cell>
          <cell r="K5235" t="str">
            <v>10140</v>
          </cell>
          <cell r="L5235" t="str">
            <v>辽宁大学</v>
          </cell>
          <cell r="M5235" t="str">
            <v>080601</v>
          </cell>
          <cell r="N5235" t="str">
            <v>电气工程及其自动化</v>
          </cell>
          <cell r="O5235" t="str">
            <v>朝阳翰博</v>
          </cell>
          <cell r="P5235" t="str">
            <v>021</v>
          </cell>
        </row>
        <row r="5236">
          <cell r="A5236" t="str">
            <v>2221138211401119</v>
          </cell>
          <cell r="B5236" t="str">
            <v>21</v>
          </cell>
          <cell r="C5236" t="str">
            <v>232211061</v>
          </cell>
          <cell r="D5236" t="str">
            <v>陈旭</v>
          </cell>
          <cell r="E5236" t="str">
            <v>男</v>
          </cell>
          <cell r="F5236" t="str">
            <v>19961224</v>
          </cell>
          <cell r="G5236" t="str">
            <v>居民身份证</v>
          </cell>
          <cell r="H5236" t="str">
            <v>211382199612240614</v>
          </cell>
          <cell r="I5236" t="str">
            <v>中共党员</v>
          </cell>
          <cell r="J5236" t="str">
            <v>汉族</v>
          </cell>
          <cell r="K5236" t="str">
            <v>10140</v>
          </cell>
          <cell r="L5236" t="str">
            <v>辽宁大学</v>
          </cell>
          <cell r="M5236" t="str">
            <v>120203</v>
          </cell>
          <cell r="N5236" t="str">
            <v>会计学</v>
          </cell>
          <cell r="O5236" t="str">
            <v>朝阳翰博</v>
          </cell>
          <cell r="P5236" t="str">
            <v>078</v>
          </cell>
        </row>
        <row r="5237">
          <cell r="A5237" t="str">
            <v>2221132211400368</v>
          </cell>
          <cell r="B5237" t="str">
            <v>21</v>
          </cell>
          <cell r="C5237" t="str">
            <v>232211095</v>
          </cell>
          <cell r="D5237" t="str">
            <v>王福泽</v>
          </cell>
          <cell r="E5237" t="str">
            <v>男</v>
          </cell>
          <cell r="F5237" t="str">
            <v>19900820</v>
          </cell>
          <cell r="G5237" t="str">
            <v>居民身份证</v>
          </cell>
          <cell r="H5237" t="str">
            <v>211322199008200011</v>
          </cell>
          <cell r="I5237" t="str">
            <v>群众</v>
          </cell>
          <cell r="J5237" t="str">
            <v>汉族</v>
          </cell>
          <cell r="K5237" t="str">
            <v>10140</v>
          </cell>
          <cell r="L5237" t="str">
            <v>辽宁大学</v>
          </cell>
          <cell r="M5237" t="str">
            <v>120202</v>
          </cell>
          <cell r="N5237" t="str">
            <v>市场营销</v>
          </cell>
          <cell r="O5237" t="str">
            <v>朝阳翰博</v>
          </cell>
          <cell r="P5237" t="str">
            <v>112</v>
          </cell>
        </row>
        <row r="5238">
          <cell r="A5238" t="str">
            <v>2221132215500206</v>
          </cell>
          <cell r="B5238" t="str">
            <v>21</v>
          </cell>
          <cell r="C5238" t="str">
            <v>230100278</v>
          </cell>
          <cell r="D5238" t="str">
            <v>宋赫</v>
          </cell>
          <cell r="E5238" t="str">
            <v>男</v>
          </cell>
          <cell r="F5238" t="str">
            <v>20040508</v>
          </cell>
          <cell r="G5238" t="str">
            <v>居民身份证</v>
          </cell>
          <cell r="H5238" t="str">
            <v>211322200405084013</v>
          </cell>
          <cell r="I5238" t="str">
            <v>群众</v>
          </cell>
          <cell r="J5238" t="str">
            <v>汉族</v>
          </cell>
          <cell r="K5238" t="str">
            <v>10140</v>
          </cell>
          <cell r="L5238" t="str">
            <v>辽宁大学</v>
          </cell>
          <cell r="M5238" t="str">
            <v>510201</v>
          </cell>
          <cell r="N5238" t="str">
            <v>计算机应用技术</v>
          </cell>
          <cell r="O5238" t="str">
            <v>直属</v>
          </cell>
          <cell r="P5238" t="str">
            <v>253</v>
          </cell>
        </row>
        <row r="5239">
          <cell r="A5239" t="str">
            <v>2221132215100097</v>
          </cell>
          <cell r="B5239" t="str">
            <v>21</v>
          </cell>
          <cell r="C5239" t="str">
            <v>232201002</v>
          </cell>
          <cell r="D5239" t="str">
            <v>梁雪</v>
          </cell>
          <cell r="E5239" t="str">
            <v>女</v>
          </cell>
          <cell r="F5239" t="str">
            <v>20030107</v>
          </cell>
          <cell r="G5239" t="str">
            <v>居民身份证</v>
          </cell>
          <cell r="H5239" t="str">
            <v>211322200301070805</v>
          </cell>
          <cell r="I5239" t="str">
            <v>群众</v>
          </cell>
          <cell r="J5239" t="str">
            <v>汉族</v>
          </cell>
          <cell r="K5239" t="str">
            <v>10140</v>
          </cell>
          <cell r="L5239" t="str">
            <v>辽宁大学</v>
          </cell>
          <cell r="M5239" t="str">
            <v>530302</v>
          </cell>
          <cell r="N5239" t="str">
            <v>大数据与会计</v>
          </cell>
          <cell r="O5239" t="str">
            <v>朝阳翰博</v>
          </cell>
          <cell r="P5239" t="str">
            <v>002</v>
          </cell>
        </row>
        <row r="5240">
          <cell r="A5240" t="str">
            <v>2221138211400665</v>
          </cell>
          <cell r="B5240" t="str">
            <v>21</v>
          </cell>
          <cell r="C5240" t="str">
            <v>232211062</v>
          </cell>
          <cell r="D5240" t="str">
            <v>万煜晟</v>
          </cell>
          <cell r="E5240" t="str">
            <v>男</v>
          </cell>
          <cell r="F5240" t="str">
            <v>19951214</v>
          </cell>
          <cell r="G5240" t="str">
            <v>居民身份证</v>
          </cell>
          <cell r="H5240" t="str">
            <v>211382199512141619</v>
          </cell>
          <cell r="I5240" t="str">
            <v>群众</v>
          </cell>
          <cell r="J5240" t="str">
            <v>汉族</v>
          </cell>
          <cell r="K5240" t="str">
            <v>10140</v>
          </cell>
          <cell r="L5240" t="str">
            <v>辽宁大学</v>
          </cell>
          <cell r="M5240" t="str">
            <v>120203</v>
          </cell>
          <cell r="N5240" t="str">
            <v>会计学</v>
          </cell>
          <cell r="O5240" t="str">
            <v>朝阳翰博</v>
          </cell>
          <cell r="P5240" t="str">
            <v>079</v>
          </cell>
        </row>
        <row r="5241">
          <cell r="A5241" t="str">
            <v>2221132211400156</v>
          </cell>
          <cell r="B5241" t="str">
            <v>21</v>
          </cell>
          <cell r="C5241" t="str">
            <v>234011146</v>
          </cell>
          <cell r="D5241" t="str">
            <v>刘建宇</v>
          </cell>
          <cell r="E5241" t="str">
            <v>男</v>
          </cell>
          <cell r="F5241" t="str">
            <v>19880712</v>
          </cell>
          <cell r="G5241" t="str">
            <v>居民身份证</v>
          </cell>
          <cell r="H5241" t="str">
            <v>211322198807122019</v>
          </cell>
          <cell r="I5241" t="str">
            <v>群众</v>
          </cell>
          <cell r="J5241" t="str">
            <v>汉族</v>
          </cell>
          <cell r="K5241" t="str">
            <v>10140</v>
          </cell>
          <cell r="L5241" t="str">
            <v>辽宁大学</v>
          </cell>
          <cell r="M5241" t="str">
            <v>120203</v>
          </cell>
          <cell r="N5241" t="str">
            <v>会计学</v>
          </cell>
          <cell r="O5241" t="str">
            <v>辽阳学梯</v>
          </cell>
          <cell r="P5241" t="str">
            <v>231</v>
          </cell>
        </row>
        <row r="5242">
          <cell r="A5242" t="str">
            <v>2221132411400696</v>
          </cell>
          <cell r="B5242" t="str">
            <v>21</v>
          </cell>
          <cell r="C5242" t="str">
            <v>234011232</v>
          </cell>
          <cell r="D5242" t="str">
            <v>吕智源</v>
          </cell>
          <cell r="E5242" t="str">
            <v>男</v>
          </cell>
          <cell r="F5242" t="str">
            <v>20001104</v>
          </cell>
          <cell r="G5242" t="str">
            <v>居民身份证</v>
          </cell>
          <cell r="H5242" t="str">
            <v>211324200011042315</v>
          </cell>
          <cell r="I5242" t="str">
            <v>群众</v>
          </cell>
          <cell r="J5242" t="str">
            <v>蒙古族</v>
          </cell>
          <cell r="K5242" t="str">
            <v>10140</v>
          </cell>
          <cell r="L5242" t="str">
            <v>辽宁大学</v>
          </cell>
          <cell r="M5242" t="str">
            <v>120402</v>
          </cell>
          <cell r="N5242" t="str">
            <v>行政管理</v>
          </cell>
          <cell r="O5242" t="str">
            <v>辽阳学梯</v>
          </cell>
          <cell r="P5242" t="str">
            <v>317</v>
          </cell>
        </row>
        <row r="5243">
          <cell r="A5243" t="str">
            <v>2221138115500323</v>
          </cell>
          <cell r="B5243" t="str">
            <v>21</v>
          </cell>
          <cell r="C5243" t="str">
            <v>230100174</v>
          </cell>
          <cell r="D5243" t="str">
            <v>张晨光</v>
          </cell>
          <cell r="E5243" t="str">
            <v>男</v>
          </cell>
          <cell r="F5243" t="str">
            <v>20040619</v>
          </cell>
          <cell r="G5243" t="str">
            <v>居民身份证</v>
          </cell>
          <cell r="H5243" t="str">
            <v>211381200406191611</v>
          </cell>
          <cell r="I5243" t="str">
            <v>共青团员</v>
          </cell>
          <cell r="J5243" t="str">
            <v>汉族</v>
          </cell>
          <cell r="K5243" t="str">
            <v>10140</v>
          </cell>
          <cell r="L5243" t="str">
            <v>辽宁大学</v>
          </cell>
          <cell r="M5243" t="str">
            <v>510201</v>
          </cell>
          <cell r="N5243" t="str">
            <v>计算机应用技术</v>
          </cell>
          <cell r="O5243" t="str">
            <v>直属</v>
          </cell>
          <cell r="P5243" t="str">
            <v>149</v>
          </cell>
        </row>
        <row r="5244">
          <cell r="A5244" t="str">
            <v>2221138211401906</v>
          </cell>
          <cell r="B5244" t="str">
            <v>21</v>
          </cell>
          <cell r="C5244" t="str">
            <v>231311108</v>
          </cell>
          <cell r="D5244" t="str">
            <v>何军</v>
          </cell>
          <cell r="E5244" t="str">
            <v>男</v>
          </cell>
          <cell r="F5244" t="str">
            <v>19960126</v>
          </cell>
          <cell r="G5244" t="str">
            <v>居民身份证</v>
          </cell>
          <cell r="H5244" t="str">
            <v>210911199601261010</v>
          </cell>
          <cell r="I5244" t="str">
            <v>群众</v>
          </cell>
          <cell r="J5244" t="str">
            <v>汉族</v>
          </cell>
          <cell r="K5244" t="str">
            <v>10140</v>
          </cell>
          <cell r="L5244" t="str">
            <v>辽宁大学</v>
          </cell>
          <cell r="M5244" t="str">
            <v>120103</v>
          </cell>
          <cell r="N5244" t="str">
            <v>工程管理</v>
          </cell>
          <cell r="O5244" t="str">
            <v>辽宁理工</v>
          </cell>
          <cell r="P5244" t="str">
            <v>247</v>
          </cell>
        </row>
        <row r="5245">
          <cell r="A5245" t="str">
            <v>2221010211504356</v>
          </cell>
          <cell r="B5245" t="str">
            <v>21</v>
          </cell>
          <cell r="C5245" t="str">
            <v>231311028</v>
          </cell>
          <cell r="D5245" t="str">
            <v>刘洋</v>
          </cell>
          <cell r="E5245" t="str">
            <v>男</v>
          </cell>
          <cell r="F5245" t="str">
            <v>19910804</v>
          </cell>
          <cell r="G5245" t="str">
            <v>居民身份证</v>
          </cell>
          <cell r="H5245" t="str">
            <v>211322199108042057</v>
          </cell>
          <cell r="I5245" t="str">
            <v>群众</v>
          </cell>
          <cell r="J5245" t="str">
            <v>汉族</v>
          </cell>
          <cell r="K5245" t="str">
            <v>10140</v>
          </cell>
          <cell r="L5245" t="str">
            <v>辽宁大学</v>
          </cell>
          <cell r="M5245" t="str">
            <v>030101</v>
          </cell>
          <cell r="N5245" t="str">
            <v>法学</v>
          </cell>
          <cell r="O5245" t="str">
            <v>辽宁理工</v>
          </cell>
          <cell r="P5245" t="str">
            <v>167</v>
          </cell>
        </row>
        <row r="5246">
          <cell r="A5246" t="str">
            <v>2221010211402030</v>
          </cell>
          <cell r="B5246" t="str">
            <v>21</v>
          </cell>
          <cell r="C5246" t="str">
            <v>231311176</v>
          </cell>
          <cell r="D5246" t="str">
            <v>常悦</v>
          </cell>
          <cell r="E5246" t="str">
            <v>女</v>
          </cell>
          <cell r="F5246" t="str">
            <v>19900212</v>
          </cell>
          <cell r="G5246" t="str">
            <v>居民身份证</v>
          </cell>
          <cell r="H5246" t="str">
            <v>211282199002120425</v>
          </cell>
          <cell r="I5246" t="str">
            <v>群众</v>
          </cell>
          <cell r="J5246" t="str">
            <v>满族</v>
          </cell>
          <cell r="K5246" t="str">
            <v>10140</v>
          </cell>
          <cell r="L5246" t="str">
            <v>辽宁大学</v>
          </cell>
          <cell r="M5246" t="str">
            <v>120201</v>
          </cell>
          <cell r="N5246" t="str">
            <v>工商管理</v>
          </cell>
          <cell r="O5246" t="str">
            <v>辽宁理工</v>
          </cell>
          <cell r="P5246" t="str">
            <v>315</v>
          </cell>
        </row>
        <row r="5247">
          <cell r="A5247" t="str">
            <v>2221080411302315</v>
          </cell>
          <cell r="B5247" t="str">
            <v>21</v>
          </cell>
          <cell r="C5247" t="str">
            <v>231311016</v>
          </cell>
          <cell r="D5247" t="str">
            <v>吴松霖</v>
          </cell>
          <cell r="E5247" t="str">
            <v>男</v>
          </cell>
          <cell r="F5247" t="str">
            <v>19981231</v>
          </cell>
          <cell r="G5247" t="str">
            <v>居民身份证</v>
          </cell>
          <cell r="H5247" t="str">
            <v>210882199812310310</v>
          </cell>
          <cell r="I5247" t="str">
            <v>群众</v>
          </cell>
          <cell r="J5247" t="str">
            <v>汉族</v>
          </cell>
          <cell r="K5247" t="str">
            <v>10140</v>
          </cell>
          <cell r="L5247" t="str">
            <v>辽宁大学</v>
          </cell>
          <cell r="M5247" t="str">
            <v>080601</v>
          </cell>
          <cell r="N5247" t="str">
            <v>电气工程及其自动化</v>
          </cell>
          <cell r="O5247" t="str">
            <v>辽宁理工</v>
          </cell>
          <cell r="P5247" t="str">
            <v>155</v>
          </cell>
        </row>
        <row r="5248">
          <cell r="A5248" t="str">
            <v>2221080115504600</v>
          </cell>
          <cell r="B5248" t="str">
            <v>21</v>
          </cell>
          <cell r="C5248" t="str">
            <v>230100239</v>
          </cell>
          <cell r="D5248" t="str">
            <v>王思宇</v>
          </cell>
          <cell r="E5248" t="str">
            <v>女</v>
          </cell>
          <cell r="F5248" t="str">
            <v>20050119</v>
          </cell>
          <cell r="G5248" t="str">
            <v>居民身份证</v>
          </cell>
          <cell r="H5248" t="str">
            <v>210882200501195621</v>
          </cell>
          <cell r="I5248" t="str">
            <v>共青团员</v>
          </cell>
          <cell r="J5248" t="str">
            <v>汉族</v>
          </cell>
          <cell r="K5248" t="str">
            <v>10140</v>
          </cell>
          <cell r="L5248" t="str">
            <v>辽宁大学</v>
          </cell>
          <cell r="M5248" t="str">
            <v>510201</v>
          </cell>
          <cell r="N5248" t="str">
            <v>计算机应用技术</v>
          </cell>
          <cell r="O5248" t="str">
            <v>直属</v>
          </cell>
          <cell r="P5248" t="str">
            <v>214</v>
          </cell>
        </row>
        <row r="5249">
          <cell r="A5249" t="str">
            <v>2221080411500103</v>
          </cell>
          <cell r="B5249" t="str">
            <v>21</v>
          </cell>
          <cell r="C5249" t="str">
            <v>231311086</v>
          </cell>
          <cell r="D5249" t="str">
            <v>马婷</v>
          </cell>
          <cell r="E5249" t="str">
            <v>女</v>
          </cell>
          <cell r="F5249" t="str">
            <v>19890321</v>
          </cell>
          <cell r="G5249" t="str">
            <v>居民身份证</v>
          </cell>
          <cell r="H5249" t="str">
            <v>210882198903216448</v>
          </cell>
          <cell r="I5249" t="str">
            <v>群众</v>
          </cell>
          <cell r="J5249" t="str">
            <v>汉族</v>
          </cell>
          <cell r="K5249" t="str">
            <v>10140</v>
          </cell>
          <cell r="L5249" t="str">
            <v>辽宁大学</v>
          </cell>
          <cell r="M5249" t="str">
            <v>030101</v>
          </cell>
          <cell r="N5249" t="str">
            <v>法学</v>
          </cell>
          <cell r="O5249" t="str">
            <v>辽宁理工</v>
          </cell>
          <cell r="P5249" t="str">
            <v>225</v>
          </cell>
        </row>
        <row r="5250">
          <cell r="A5250" t="str">
            <v>2221080411400415</v>
          </cell>
          <cell r="B5250" t="str">
            <v>21</v>
          </cell>
          <cell r="C5250" t="str">
            <v>234011141</v>
          </cell>
          <cell r="D5250" t="str">
            <v>王兆华</v>
          </cell>
          <cell r="E5250" t="str">
            <v>男</v>
          </cell>
          <cell r="F5250" t="str">
            <v>19810807</v>
          </cell>
          <cell r="G5250" t="str">
            <v>居民身份证</v>
          </cell>
          <cell r="H5250" t="str">
            <v>210882198108073310</v>
          </cell>
          <cell r="I5250" t="str">
            <v>群众</v>
          </cell>
          <cell r="J5250" t="str">
            <v>汉族</v>
          </cell>
          <cell r="K5250" t="str">
            <v>10140</v>
          </cell>
          <cell r="L5250" t="str">
            <v>辽宁大学</v>
          </cell>
          <cell r="M5250" t="str">
            <v>120203</v>
          </cell>
          <cell r="N5250" t="str">
            <v>会计学</v>
          </cell>
          <cell r="O5250" t="str">
            <v>辽阳学梯</v>
          </cell>
          <cell r="P5250" t="str">
            <v>226</v>
          </cell>
        </row>
        <row r="5251">
          <cell r="A5251" t="str">
            <v>2221080171305518</v>
          </cell>
          <cell r="B5251" t="str">
            <v>21</v>
          </cell>
          <cell r="C5251" t="str">
            <v>233111002</v>
          </cell>
          <cell r="D5251" t="str">
            <v>焦博研</v>
          </cell>
          <cell r="E5251" t="str">
            <v>男</v>
          </cell>
          <cell r="F5251" t="str">
            <v>19980331</v>
          </cell>
          <cell r="G5251" t="str">
            <v>居民身份证</v>
          </cell>
          <cell r="H5251" t="str">
            <v>210803199803314517</v>
          </cell>
          <cell r="I5251" t="str">
            <v>共青团员</v>
          </cell>
          <cell r="J5251" t="str">
            <v>汉族</v>
          </cell>
          <cell r="K5251" t="str">
            <v>10140</v>
          </cell>
          <cell r="L5251" t="str">
            <v>辽宁大学</v>
          </cell>
          <cell r="M5251" t="str">
            <v>080601</v>
          </cell>
          <cell r="N5251" t="str">
            <v>电气工程及其自动化</v>
          </cell>
          <cell r="O5251" t="str">
            <v>营口职业</v>
          </cell>
          <cell r="P5251" t="str">
            <v>159</v>
          </cell>
        </row>
        <row r="5252">
          <cell r="A5252" t="str">
            <v>2221080415502105</v>
          </cell>
          <cell r="B5252" t="str">
            <v>21</v>
          </cell>
          <cell r="C5252" t="str">
            <v>233101001</v>
          </cell>
          <cell r="D5252" t="str">
            <v>钱莹莹</v>
          </cell>
          <cell r="E5252" t="str">
            <v>女</v>
          </cell>
          <cell r="F5252" t="str">
            <v>20010315</v>
          </cell>
          <cell r="G5252" t="str">
            <v>居民身份证</v>
          </cell>
          <cell r="H5252" t="str">
            <v>210811200103152524</v>
          </cell>
          <cell r="I5252" t="str">
            <v>共青团员</v>
          </cell>
          <cell r="J5252" t="str">
            <v>汉族</v>
          </cell>
          <cell r="K5252" t="str">
            <v>10140</v>
          </cell>
          <cell r="L5252" t="str">
            <v>辽宁大学</v>
          </cell>
          <cell r="M5252" t="str">
            <v>530302</v>
          </cell>
          <cell r="N5252" t="str">
            <v>大数据与会计</v>
          </cell>
          <cell r="O5252" t="str">
            <v>营口职业</v>
          </cell>
          <cell r="P5252" t="str">
            <v>157</v>
          </cell>
        </row>
        <row r="5253">
          <cell r="A5253" t="str">
            <v>2221090111106640</v>
          </cell>
          <cell r="B5253" t="str">
            <v>21</v>
          </cell>
          <cell r="C5253" t="str">
            <v>232711010</v>
          </cell>
          <cell r="D5253" t="str">
            <v>郭宁宁</v>
          </cell>
          <cell r="E5253" t="str">
            <v>女</v>
          </cell>
          <cell r="F5253" t="str">
            <v>19961229</v>
          </cell>
          <cell r="G5253" t="str">
            <v>居民身份证</v>
          </cell>
          <cell r="H5253" t="str">
            <v>210905199612290020</v>
          </cell>
          <cell r="I5253" t="str">
            <v>群众</v>
          </cell>
          <cell r="J5253" t="str">
            <v>汉族</v>
          </cell>
          <cell r="K5253" t="str">
            <v>10140</v>
          </cell>
          <cell r="L5253" t="str">
            <v>辽宁大学</v>
          </cell>
          <cell r="M5253" t="str">
            <v>050101</v>
          </cell>
          <cell r="N5253" t="str">
            <v>汉语言文学</v>
          </cell>
          <cell r="O5253" t="str">
            <v>阜新高专</v>
          </cell>
          <cell r="P5253" t="str">
            <v>011</v>
          </cell>
        </row>
        <row r="5254">
          <cell r="A5254" t="str">
            <v>2221090111405596</v>
          </cell>
          <cell r="B5254" t="str">
            <v>21</v>
          </cell>
          <cell r="C5254" t="str">
            <v>231311278</v>
          </cell>
          <cell r="D5254" t="str">
            <v>李飞</v>
          </cell>
          <cell r="E5254" t="str">
            <v>女</v>
          </cell>
          <cell r="F5254" t="str">
            <v>19940217</v>
          </cell>
          <cell r="G5254" t="str">
            <v>居民身份证</v>
          </cell>
          <cell r="H5254" t="str">
            <v>210921199402177820</v>
          </cell>
          <cell r="I5254" t="str">
            <v>群众</v>
          </cell>
          <cell r="J5254" t="str">
            <v>汉族</v>
          </cell>
          <cell r="K5254" t="str">
            <v>10140</v>
          </cell>
          <cell r="L5254" t="str">
            <v>辽宁大学</v>
          </cell>
          <cell r="M5254" t="str">
            <v>120203</v>
          </cell>
          <cell r="N5254" t="str">
            <v>会计学</v>
          </cell>
          <cell r="O5254" t="str">
            <v>辽宁理工</v>
          </cell>
          <cell r="P5254" t="str">
            <v>417</v>
          </cell>
        </row>
        <row r="5255">
          <cell r="A5255" t="str">
            <v>2221090111404211</v>
          </cell>
          <cell r="B5255" t="str">
            <v>21</v>
          </cell>
          <cell r="C5255" t="str">
            <v>232711018</v>
          </cell>
          <cell r="D5255" t="str">
            <v>王云涛</v>
          </cell>
          <cell r="E5255" t="str">
            <v>男</v>
          </cell>
          <cell r="F5255" t="str">
            <v>19981213</v>
          </cell>
          <cell r="G5255" t="str">
            <v>居民身份证</v>
          </cell>
          <cell r="H5255" t="str">
            <v>610528199812130010</v>
          </cell>
          <cell r="I5255" t="str">
            <v>共青团员</v>
          </cell>
          <cell r="J5255" t="str">
            <v>汉族</v>
          </cell>
          <cell r="K5255" t="str">
            <v>10140</v>
          </cell>
          <cell r="L5255" t="str">
            <v>辽宁大学</v>
          </cell>
          <cell r="M5255" t="str">
            <v>120402</v>
          </cell>
          <cell r="N5255" t="str">
            <v>行政管理</v>
          </cell>
          <cell r="O5255" t="str">
            <v>阜新高专</v>
          </cell>
          <cell r="P5255" t="str">
            <v>019</v>
          </cell>
        </row>
        <row r="5256">
          <cell r="A5256" t="str">
            <v>2221090111502685</v>
          </cell>
          <cell r="B5256" t="str">
            <v>21</v>
          </cell>
          <cell r="C5256" t="str">
            <v>231311064</v>
          </cell>
          <cell r="D5256" t="str">
            <v>胡璇</v>
          </cell>
          <cell r="E5256" t="str">
            <v>女</v>
          </cell>
          <cell r="F5256" t="str">
            <v>19911007</v>
          </cell>
          <cell r="G5256" t="str">
            <v>居民身份证</v>
          </cell>
          <cell r="H5256" t="str">
            <v>210921199110070028</v>
          </cell>
          <cell r="I5256" t="str">
            <v>群众</v>
          </cell>
          <cell r="J5256" t="str">
            <v>汉族</v>
          </cell>
          <cell r="K5256" t="str">
            <v>10140</v>
          </cell>
          <cell r="L5256" t="str">
            <v>辽宁大学</v>
          </cell>
          <cell r="M5256" t="str">
            <v>030101</v>
          </cell>
          <cell r="N5256" t="str">
            <v>法学</v>
          </cell>
          <cell r="O5256" t="str">
            <v>辽宁理工</v>
          </cell>
          <cell r="P5256" t="str">
            <v>203</v>
          </cell>
        </row>
        <row r="5257">
          <cell r="A5257" t="str">
            <v>2221090111506149</v>
          </cell>
          <cell r="B5257" t="str">
            <v>21</v>
          </cell>
          <cell r="C5257" t="str">
            <v>231311030</v>
          </cell>
          <cell r="D5257" t="str">
            <v>聂玉洋</v>
          </cell>
          <cell r="E5257" t="str">
            <v>女</v>
          </cell>
          <cell r="F5257" t="str">
            <v>19950218</v>
          </cell>
          <cell r="G5257" t="str">
            <v>居民身份证</v>
          </cell>
          <cell r="H5257" t="str">
            <v>210921199502185721</v>
          </cell>
          <cell r="I5257" t="str">
            <v>共青团员</v>
          </cell>
          <cell r="J5257" t="str">
            <v>汉族</v>
          </cell>
          <cell r="K5257" t="str">
            <v>10140</v>
          </cell>
          <cell r="L5257" t="str">
            <v>辽宁大学</v>
          </cell>
          <cell r="M5257" t="str">
            <v>030101</v>
          </cell>
          <cell r="N5257" t="str">
            <v>法学</v>
          </cell>
          <cell r="O5257" t="str">
            <v>辽宁理工</v>
          </cell>
          <cell r="P5257" t="str">
            <v>169</v>
          </cell>
        </row>
        <row r="5258">
          <cell r="A5258" t="str">
            <v>2221090111402605</v>
          </cell>
          <cell r="B5258" t="str">
            <v>21</v>
          </cell>
          <cell r="C5258" t="str">
            <v>231311291</v>
          </cell>
          <cell r="D5258" t="str">
            <v>齐萍</v>
          </cell>
          <cell r="E5258" t="str">
            <v>女</v>
          </cell>
          <cell r="F5258" t="str">
            <v>19960314</v>
          </cell>
          <cell r="G5258" t="str">
            <v>居民身份证</v>
          </cell>
          <cell r="H5258" t="str">
            <v>21092119960314702X</v>
          </cell>
          <cell r="I5258" t="str">
            <v>群众</v>
          </cell>
          <cell r="J5258" t="str">
            <v>蒙古族</v>
          </cell>
          <cell r="K5258" t="str">
            <v>10140</v>
          </cell>
          <cell r="L5258" t="str">
            <v>辽宁大学</v>
          </cell>
          <cell r="M5258" t="str">
            <v>120203</v>
          </cell>
          <cell r="N5258" t="str">
            <v>会计学</v>
          </cell>
          <cell r="O5258" t="str">
            <v>辽宁理工</v>
          </cell>
          <cell r="P5258" t="str">
            <v>430</v>
          </cell>
        </row>
        <row r="5259">
          <cell r="A5259" t="str">
            <v>2221090114502063</v>
          </cell>
          <cell r="B5259" t="str">
            <v>21</v>
          </cell>
          <cell r="C5259" t="str">
            <v>233221001</v>
          </cell>
          <cell r="D5259" t="str">
            <v>王天翼</v>
          </cell>
          <cell r="E5259" t="str">
            <v>男</v>
          </cell>
          <cell r="F5259" t="str">
            <v>20040322</v>
          </cell>
          <cell r="G5259" t="str">
            <v>居民身份证</v>
          </cell>
          <cell r="H5259" t="str">
            <v>210904200403223015</v>
          </cell>
          <cell r="I5259" t="str">
            <v>群众</v>
          </cell>
          <cell r="J5259" t="str">
            <v>汉族</v>
          </cell>
          <cell r="K5259" t="str">
            <v>10140</v>
          </cell>
          <cell r="L5259" t="str">
            <v>辽宁大学</v>
          </cell>
          <cell r="M5259" t="str">
            <v>080901</v>
          </cell>
          <cell r="N5259" t="str">
            <v>计算机科学与技术</v>
          </cell>
          <cell r="O5259" t="str">
            <v>盘锦鼎诚</v>
          </cell>
          <cell r="P5259" t="str">
            <v>001</v>
          </cell>
        </row>
        <row r="5260">
          <cell r="A5260" t="str">
            <v>2221080411400568</v>
          </cell>
          <cell r="B5260" t="str">
            <v>21</v>
          </cell>
          <cell r="C5260" t="str">
            <v>233211119</v>
          </cell>
          <cell r="D5260" t="str">
            <v>朱峰</v>
          </cell>
          <cell r="E5260" t="str">
            <v>男</v>
          </cell>
          <cell r="F5260" t="str">
            <v>19860613</v>
          </cell>
          <cell r="G5260" t="str">
            <v>居民身份证</v>
          </cell>
          <cell r="H5260" t="str">
            <v>210882198606130058</v>
          </cell>
          <cell r="I5260" t="str">
            <v>群众</v>
          </cell>
          <cell r="J5260" t="str">
            <v>汉族</v>
          </cell>
          <cell r="K5260" t="str">
            <v>10140</v>
          </cell>
          <cell r="L5260" t="str">
            <v>辽宁大学</v>
          </cell>
          <cell r="M5260" t="str">
            <v>120402</v>
          </cell>
          <cell r="N5260" t="str">
            <v>行政管理</v>
          </cell>
          <cell r="O5260" t="str">
            <v>盘锦鼎诚</v>
          </cell>
          <cell r="P5260" t="str">
            <v>144</v>
          </cell>
        </row>
        <row r="5261">
          <cell r="A5261" t="str">
            <v>2221090111408896</v>
          </cell>
          <cell r="B5261" t="str">
            <v>21</v>
          </cell>
          <cell r="C5261" t="str">
            <v>232711019</v>
          </cell>
          <cell r="D5261" t="str">
            <v>王律人</v>
          </cell>
          <cell r="E5261" t="str">
            <v>男</v>
          </cell>
          <cell r="F5261" t="str">
            <v>19940718</v>
          </cell>
          <cell r="G5261" t="str">
            <v>居民身份证</v>
          </cell>
          <cell r="H5261" t="str">
            <v>150402199407187339</v>
          </cell>
          <cell r="I5261" t="str">
            <v>中共党员</v>
          </cell>
          <cell r="J5261" t="str">
            <v>汉族</v>
          </cell>
          <cell r="K5261" t="str">
            <v>10140</v>
          </cell>
          <cell r="L5261" t="str">
            <v>辽宁大学</v>
          </cell>
          <cell r="M5261" t="str">
            <v>120402</v>
          </cell>
          <cell r="N5261" t="str">
            <v>行政管理</v>
          </cell>
          <cell r="O5261" t="str">
            <v>阜新高专</v>
          </cell>
          <cell r="P5261" t="str">
            <v>020</v>
          </cell>
        </row>
        <row r="5262">
          <cell r="A5262" t="str">
            <v>2221080171405359</v>
          </cell>
          <cell r="B5262" t="str">
            <v>21</v>
          </cell>
          <cell r="C5262" t="str">
            <v>233211046</v>
          </cell>
          <cell r="D5262" t="str">
            <v>岳诗海</v>
          </cell>
          <cell r="E5262" t="str">
            <v>男</v>
          </cell>
          <cell r="F5262" t="str">
            <v>20000821</v>
          </cell>
          <cell r="G5262" t="str">
            <v>居民身份证</v>
          </cell>
          <cell r="H5262" t="str">
            <v>210802200008212019</v>
          </cell>
          <cell r="I5262" t="str">
            <v>共青团员</v>
          </cell>
          <cell r="J5262" t="str">
            <v>汉族</v>
          </cell>
          <cell r="K5262" t="str">
            <v>10140</v>
          </cell>
          <cell r="L5262" t="str">
            <v>辽宁大学</v>
          </cell>
          <cell r="M5262" t="str">
            <v>120201</v>
          </cell>
          <cell r="N5262" t="str">
            <v>工商管理</v>
          </cell>
          <cell r="O5262" t="str">
            <v>盘锦鼎诚</v>
          </cell>
          <cell r="P5262" t="str">
            <v>071</v>
          </cell>
        </row>
        <row r="5263">
          <cell r="A5263" t="str">
            <v>2221080115104943</v>
          </cell>
          <cell r="B5263" t="str">
            <v>21</v>
          </cell>
          <cell r="C5263" t="str">
            <v>231301049</v>
          </cell>
          <cell r="D5263" t="str">
            <v>贾万奇</v>
          </cell>
          <cell r="E5263" t="str">
            <v>男</v>
          </cell>
          <cell r="F5263" t="str">
            <v>19951015</v>
          </cell>
          <cell r="G5263" t="str">
            <v>居民身份证</v>
          </cell>
          <cell r="H5263" t="str">
            <v>210881199510153034</v>
          </cell>
          <cell r="I5263" t="str">
            <v>群众</v>
          </cell>
          <cell r="J5263" t="str">
            <v>汉族</v>
          </cell>
          <cell r="K5263" t="str">
            <v>10140</v>
          </cell>
          <cell r="L5263" t="str">
            <v>辽宁大学</v>
          </cell>
          <cell r="M5263" t="str">
            <v>530601</v>
          </cell>
          <cell r="N5263" t="str">
            <v>工商企业管理</v>
          </cell>
          <cell r="O5263" t="str">
            <v>辽宁理工</v>
          </cell>
          <cell r="P5263" t="str">
            <v>078</v>
          </cell>
        </row>
        <row r="5264">
          <cell r="A5264" t="str">
            <v>2221080115504232</v>
          </cell>
          <cell r="B5264" t="str">
            <v>21</v>
          </cell>
          <cell r="C5264" t="str">
            <v>234001015</v>
          </cell>
          <cell r="D5264" t="str">
            <v>聂冰</v>
          </cell>
          <cell r="E5264" t="str">
            <v>女</v>
          </cell>
          <cell r="F5264" t="str">
            <v>20051125</v>
          </cell>
          <cell r="G5264" t="str">
            <v>居民身份证</v>
          </cell>
          <cell r="H5264" t="str">
            <v>210882200511250049</v>
          </cell>
          <cell r="I5264" t="str">
            <v>群众</v>
          </cell>
          <cell r="J5264" t="str">
            <v>汉族</v>
          </cell>
          <cell r="K5264" t="str">
            <v>10140</v>
          </cell>
          <cell r="L5264" t="str">
            <v>辽宁大学</v>
          </cell>
          <cell r="M5264" t="str">
            <v>530302</v>
          </cell>
          <cell r="N5264" t="str">
            <v>大数据与会计</v>
          </cell>
          <cell r="O5264" t="str">
            <v>辽阳学梯</v>
          </cell>
          <cell r="P5264" t="str">
            <v>024</v>
          </cell>
        </row>
        <row r="5265">
          <cell r="A5265" t="str">
            <v>2221090111403125</v>
          </cell>
          <cell r="B5265" t="str">
            <v>21</v>
          </cell>
          <cell r="C5265" t="str">
            <v>231311285</v>
          </cell>
          <cell r="D5265" t="str">
            <v>刘飞</v>
          </cell>
          <cell r="E5265" t="str">
            <v>男</v>
          </cell>
          <cell r="F5265" t="str">
            <v>19880306</v>
          </cell>
          <cell r="G5265" t="str">
            <v>居民身份证</v>
          </cell>
          <cell r="H5265" t="str">
            <v>210921198803065710</v>
          </cell>
          <cell r="I5265" t="str">
            <v>群众</v>
          </cell>
          <cell r="J5265" t="str">
            <v>汉族</v>
          </cell>
          <cell r="K5265" t="str">
            <v>10140</v>
          </cell>
          <cell r="L5265" t="str">
            <v>辽宁大学</v>
          </cell>
          <cell r="M5265" t="str">
            <v>120203</v>
          </cell>
          <cell r="N5265" t="str">
            <v>会计学</v>
          </cell>
          <cell r="O5265" t="str">
            <v>辽宁理工</v>
          </cell>
          <cell r="P5265" t="str">
            <v>424</v>
          </cell>
        </row>
        <row r="5266">
          <cell r="A5266" t="str">
            <v>2221090111501805</v>
          </cell>
          <cell r="B5266" t="str">
            <v>21</v>
          </cell>
          <cell r="C5266" t="str">
            <v>232711002</v>
          </cell>
          <cell r="D5266" t="str">
            <v>蔡欣宇</v>
          </cell>
          <cell r="E5266" t="str">
            <v>女</v>
          </cell>
          <cell r="F5266" t="str">
            <v>20000325</v>
          </cell>
          <cell r="G5266" t="str">
            <v>居民身份证</v>
          </cell>
          <cell r="H5266" t="str">
            <v>210922200003256048</v>
          </cell>
          <cell r="I5266" t="str">
            <v>共青团员</v>
          </cell>
          <cell r="J5266" t="str">
            <v>汉族</v>
          </cell>
          <cell r="K5266" t="str">
            <v>10140</v>
          </cell>
          <cell r="L5266" t="str">
            <v>辽宁大学</v>
          </cell>
          <cell r="M5266" t="str">
            <v>030101</v>
          </cell>
          <cell r="N5266" t="str">
            <v>法学</v>
          </cell>
          <cell r="O5266" t="str">
            <v>阜新高专</v>
          </cell>
          <cell r="P5266" t="str">
            <v>003</v>
          </cell>
        </row>
        <row r="5267">
          <cell r="A5267" t="str">
            <v>2221138211400583</v>
          </cell>
          <cell r="B5267" t="str">
            <v>21</v>
          </cell>
          <cell r="C5267" t="str">
            <v>232211103</v>
          </cell>
          <cell r="D5267" t="str">
            <v>冯秩刚</v>
          </cell>
          <cell r="E5267" t="str">
            <v>男</v>
          </cell>
          <cell r="F5267" t="str">
            <v>19980920</v>
          </cell>
          <cell r="G5267" t="str">
            <v>居民身份证</v>
          </cell>
          <cell r="H5267" t="str">
            <v>211382199809202013</v>
          </cell>
          <cell r="I5267" t="str">
            <v>群众</v>
          </cell>
          <cell r="J5267" t="str">
            <v>汉族</v>
          </cell>
          <cell r="K5267" t="str">
            <v>10140</v>
          </cell>
          <cell r="L5267" t="str">
            <v>辽宁大学</v>
          </cell>
          <cell r="M5267" t="str">
            <v>120402</v>
          </cell>
          <cell r="N5267" t="str">
            <v>行政管理</v>
          </cell>
          <cell r="O5267" t="str">
            <v>朝阳翰博</v>
          </cell>
          <cell r="P5267" t="str">
            <v>120</v>
          </cell>
        </row>
        <row r="5268">
          <cell r="A5268" t="str">
            <v>2221140011506565</v>
          </cell>
          <cell r="B5268" t="str">
            <v>21</v>
          </cell>
          <cell r="C5268" t="str">
            <v>231311070</v>
          </cell>
          <cell r="D5268" t="str">
            <v>彭秀艳</v>
          </cell>
          <cell r="E5268" t="str">
            <v>女</v>
          </cell>
          <cell r="F5268" t="str">
            <v>19760214</v>
          </cell>
          <cell r="G5268" t="str">
            <v>居民身份证</v>
          </cell>
          <cell r="H5268" t="str">
            <v>210121197602140923</v>
          </cell>
          <cell r="I5268" t="str">
            <v>群众</v>
          </cell>
          <cell r="J5268" t="str">
            <v>汉族</v>
          </cell>
          <cell r="K5268" t="str">
            <v>10140</v>
          </cell>
          <cell r="L5268" t="str">
            <v>辽宁大学</v>
          </cell>
          <cell r="M5268" t="str">
            <v>030101</v>
          </cell>
          <cell r="N5268" t="str">
            <v>法学</v>
          </cell>
          <cell r="O5268" t="str">
            <v>辽宁理工</v>
          </cell>
          <cell r="P5268" t="str">
            <v>209</v>
          </cell>
        </row>
        <row r="5269">
          <cell r="A5269" t="str">
            <v>2221140011400878</v>
          </cell>
          <cell r="B5269" t="str">
            <v>21</v>
          </cell>
          <cell r="C5269" t="str">
            <v>232211063</v>
          </cell>
          <cell r="D5269" t="str">
            <v>王亮</v>
          </cell>
          <cell r="E5269" t="str">
            <v>男</v>
          </cell>
          <cell r="F5269" t="str">
            <v>19780223</v>
          </cell>
          <cell r="G5269" t="str">
            <v>居民身份证</v>
          </cell>
          <cell r="H5269" t="str">
            <v>211402197802235714</v>
          </cell>
          <cell r="I5269" t="str">
            <v>中共党员</v>
          </cell>
          <cell r="J5269" t="str">
            <v>满族</v>
          </cell>
          <cell r="K5269" t="str">
            <v>10140</v>
          </cell>
          <cell r="L5269" t="str">
            <v>辽宁大学</v>
          </cell>
          <cell r="M5269" t="str">
            <v>120203</v>
          </cell>
          <cell r="N5269" t="str">
            <v>会计学</v>
          </cell>
          <cell r="O5269" t="str">
            <v>朝阳翰博</v>
          </cell>
          <cell r="P5269" t="str">
            <v>080</v>
          </cell>
        </row>
        <row r="5270">
          <cell r="A5270" t="str">
            <v>2221140011403307</v>
          </cell>
          <cell r="B5270" t="str">
            <v>21</v>
          </cell>
          <cell r="C5270" t="str">
            <v>232211070</v>
          </cell>
          <cell r="D5270" t="str">
            <v>董凯馨</v>
          </cell>
          <cell r="E5270" t="str">
            <v>女</v>
          </cell>
          <cell r="F5270" t="str">
            <v>19990921</v>
          </cell>
          <cell r="G5270" t="str">
            <v>居民身份证</v>
          </cell>
          <cell r="H5270" t="str">
            <v>211422199909210642</v>
          </cell>
          <cell r="I5270" t="str">
            <v>共青团员</v>
          </cell>
          <cell r="J5270" t="str">
            <v>汉族</v>
          </cell>
          <cell r="K5270" t="str">
            <v>10140</v>
          </cell>
          <cell r="L5270" t="str">
            <v>辽宁大学</v>
          </cell>
          <cell r="M5270" t="str">
            <v>120203</v>
          </cell>
          <cell r="N5270" t="str">
            <v>会计学</v>
          </cell>
          <cell r="O5270" t="str">
            <v>朝阳翰博</v>
          </cell>
          <cell r="P5270" t="str">
            <v>087</v>
          </cell>
        </row>
        <row r="5271">
          <cell r="A5271" t="str">
            <v>2221140011102259</v>
          </cell>
          <cell r="B5271" t="str">
            <v>21</v>
          </cell>
          <cell r="C5271" t="str">
            <v>231311406</v>
          </cell>
          <cell r="D5271" t="str">
            <v>郜东迎</v>
          </cell>
          <cell r="E5271" t="str">
            <v>女</v>
          </cell>
          <cell r="F5271" t="str">
            <v>19770110</v>
          </cell>
          <cell r="G5271" t="str">
            <v>居民身份证</v>
          </cell>
          <cell r="H5271" t="str">
            <v>211404197701106027</v>
          </cell>
          <cell r="I5271" t="str">
            <v>群众</v>
          </cell>
          <cell r="J5271" t="str">
            <v>汉族</v>
          </cell>
          <cell r="K5271" t="str">
            <v>10140</v>
          </cell>
          <cell r="L5271" t="str">
            <v>辽宁大学</v>
          </cell>
          <cell r="M5271" t="str">
            <v>050301</v>
          </cell>
          <cell r="N5271" t="str">
            <v>新闻学</v>
          </cell>
          <cell r="O5271" t="str">
            <v>辽宁理工</v>
          </cell>
          <cell r="P5271" t="str">
            <v>545</v>
          </cell>
        </row>
        <row r="5272">
          <cell r="A5272" t="str">
            <v>2221138211400580</v>
          </cell>
          <cell r="B5272" t="str">
            <v>21</v>
          </cell>
          <cell r="C5272" t="str">
            <v>232211057</v>
          </cell>
          <cell r="D5272" t="str">
            <v>王婉琦</v>
          </cell>
          <cell r="E5272" t="str">
            <v>女</v>
          </cell>
          <cell r="F5272" t="str">
            <v>20020313</v>
          </cell>
          <cell r="G5272" t="str">
            <v>居民身份证</v>
          </cell>
          <cell r="H5272" t="str">
            <v>211382200203130022</v>
          </cell>
          <cell r="I5272" t="str">
            <v>共青团员</v>
          </cell>
          <cell r="J5272" t="str">
            <v>汉族</v>
          </cell>
          <cell r="K5272" t="str">
            <v>10140</v>
          </cell>
          <cell r="L5272" t="str">
            <v>辽宁大学</v>
          </cell>
          <cell r="M5272" t="str">
            <v>120203</v>
          </cell>
          <cell r="N5272" t="str">
            <v>会计学</v>
          </cell>
          <cell r="O5272" t="str">
            <v>朝阳翰博</v>
          </cell>
          <cell r="P5272" t="str">
            <v>074</v>
          </cell>
        </row>
        <row r="5273">
          <cell r="A5273" t="str">
            <v>2221138211300831</v>
          </cell>
          <cell r="B5273" t="str">
            <v>21</v>
          </cell>
          <cell r="C5273" t="str">
            <v>232211084</v>
          </cell>
          <cell r="D5273" t="str">
            <v>王娜</v>
          </cell>
          <cell r="E5273" t="str">
            <v>女</v>
          </cell>
          <cell r="F5273" t="str">
            <v>19831012</v>
          </cell>
          <cell r="G5273" t="str">
            <v>居民身份证</v>
          </cell>
          <cell r="H5273" t="str">
            <v>211382198310121623</v>
          </cell>
          <cell r="I5273" t="str">
            <v>群众</v>
          </cell>
          <cell r="J5273" t="str">
            <v>汉族</v>
          </cell>
          <cell r="K5273" t="str">
            <v>10140</v>
          </cell>
          <cell r="L5273" t="str">
            <v>辽宁大学</v>
          </cell>
          <cell r="M5273" t="str">
            <v>080901</v>
          </cell>
          <cell r="N5273" t="str">
            <v>计算机科学与技术</v>
          </cell>
          <cell r="O5273" t="str">
            <v>朝阳翰博</v>
          </cell>
          <cell r="P5273" t="str">
            <v>101</v>
          </cell>
        </row>
        <row r="5274">
          <cell r="A5274" t="str">
            <v>2221138115500178</v>
          </cell>
          <cell r="B5274" t="str">
            <v>21</v>
          </cell>
          <cell r="C5274" t="str">
            <v>230100227</v>
          </cell>
          <cell r="D5274" t="str">
            <v>张美娇</v>
          </cell>
          <cell r="E5274" t="str">
            <v>女</v>
          </cell>
          <cell r="F5274" t="str">
            <v>20040304</v>
          </cell>
          <cell r="G5274" t="str">
            <v>居民身份证</v>
          </cell>
          <cell r="H5274" t="str">
            <v>211381200403045723</v>
          </cell>
          <cell r="I5274" t="str">
            <v>共青团员</v>
          </cell>
          <cell r="J5274" t="str">
            <v>汉族</v>
          </cell>
          <cell r="K5274" t="str">
            <v>10140</v>
          </cell>
          <cell r="L5274" t="str">
            <v>辽宁大学</v>
          </cell>
          <cell r="M5274" t="str">
            <v>510201</v>
          </cell>
          <cell r="N5274" t="str">
            <v>计算机应用技术</v>
          </cell>
          <cell r="O5274" t="str">
            <v>直属</v>
          </cell>
          <cell r="P5274" t="str">
            <v>202</v>
          </cell>
        </row>
        <row r="5275">
          <cell r="A5275" t="str">
            <v>2221132411300101</v>
          </cell>
          <cell r="B5275" t="str">
            <v>21</v>
          </cell>
          <cell r="C5275" t="str">
            <v>232211082</v>
          </cell>
          <cell r="D5275" t="str">
            <v>陈欣悦</v>
          </cell>
          <cell r="E5275" t="str">
            <v>女</v>
          </cell>
          <cell r="F5275" t="str">
            <v>19950215</v>
          </cell>
          <cell r="G5275" t="str">
            <v>居民身份证</v>
          </cell>
          <cell r="H5275" t="str">
            <v>211324199502150024</v>
          </cell>
          <cell r="I5275" t="str">
            <v>群众</v>
          </cell>
          <cell r="J5275" t="str">
            <v>蒙古族</v>
          </cell>
          <cell r="K5275" t="str">
            <v>10140</v>
          </cell>
          <cell r="L5275" t="str">
            <v>辽宁大学</v>
          </cell>
          <cell r="M5275" t="str">
            <v>080901</v>
          </cell>
          <cell r="N5275" t="str">
            <v>计算机科学与技术</v>
          </cell>
          <cell r="O5275" t="str">
            <v>朝阳翰博</v>
          </cell>
          <cell r="P5275" t="str">
            <v>099</v>
          </cell>
        </row>
        <row r="5276">
          <cell r="A5276" t="str">
            <v>2221138211500323</v>
          </cell>
          <cell r="B5276" t="str">
            <v>21</v>
          </cell>
          <cell r="C5276" t="str">
            <v>232211007</v>
          </cell>
          <cell r="D5276" t="str">
            <v>张永斌</v>
          </cell>
          <cell r="E5276" t="str">
            <v>男</v>
          </cell>
          <cell r="F5276" t="str">
            <v>19900622</v>
          </cell>
          <cell r="G5276" t="str">
            <v>居民身份证</v>
          </cell>
          <cell r="H5276" t="str">
            <v>211382199006221317</v>
          </cell>
          <cell r="I5276" t="str">
            <v>群众</v>
          </cell>
          <cell r="J5276" t="str">
            <v>汉族</v>
          </cell>
          <cell r="K5276" t="str">
            <v>10140</v>
          </cell>
          <cell r="L5276" t="str">
            <v>辽宁大学</v>
          </cell>
          <cell r="M5276" t="str">
            <v>030101</v>
          </cell>
          <cell r="N5276" t="str">
            <v>法学</v>
          </cell>
          <cell r="O5276" t="str">
            <v>朝阳翰博</v>
          </cell>
          <cell r="P5276" t="str">
            <v>024</v>
          </cell>
        </row>
        <row r="5277">
          <cell r="A5277" t="str">
            <v>2221132215500827</v>
          </cell>
          <cell r="B5277" t="str">
            <v>21</v>
          </cell>
          <cell r="C5277" t="str">
            <v>232201017</v>
          </cell>
          <cell r="D5277" t="str">
            <v>韩增辉</v>
          </cell>
          <cell r="E5277" t="str">
            <v>男</v>
          </cell>
          <cell r="F5277" t="str">
            <v>19870928</v>
          </cell>
          <cell r="G5277" t="str">
            <v>居民身份证</v>
          </cell>
          <cell r="H5277" t="str">
            <v>211322198709286773</v>
          </cell>
          <cell r="I5277" t="str">
            <v>中共党员</v>
          </cell>
          <cell r="J5277" t="str">
            <v>汉族</v>
          </cell>
          <cell r="K5277" t="str">
            <v>10140</v>
          </cell>
          <cell r="L5277" t="str">
            <v>辽宁大学</v>
          </cell>
          <cell r="M5277" t="str">
            <v>590202</v>
          </cell>
          <cell r="N5277" t="str">
            <v>人力资源管理</v>
          </cell>
          <cell r="O5277" t="str">
            <v>朝阳翰博</v>
          </cell>
          <cell r="P5277" t="str">
            <v>017</v>
          </cell>
        </row>
        <row r="5278">
          <cell r="A5278" t="str">
            <v>2221140011107867</v>
          </cell>
          <cell r="B5278" t="str">
            <v>21</v>
          </cell>
          <cell r="C5278" t="str">
            <v>234011118</v>
          </cell>
          <cell r="D5278" t="str">
            <v>商旭艳</v>
          </cell>
          <cell r="E5278" t="str">
            <v>女</v>
          </cell>
          <cell r="F5278" t="str">
            <v>19790226</v>
          </cell>
          <cell r="G5278" t="str">
            <v>居民身份证</v>
          </cell>
          <cell r="H5278" t="str">
            <v>211422197902266425</v>
          </cell>
          <cell r="I5278" t="str">
            <v>群众</v>
          </cell>
          <cell r="J5278" t="str">
            <v>汉族</v>
          </cell>
          <cell r="K5278" t="str">
            <v>10140</v>
          </cell>
          <cell r="L5278" t="str">
            <v>辽宁大学</v>
          </cell>
          <cell r="M5278" t="str">
            <v>050101</v>
          </cell>
          <cell r="N5278" t="str">
            <v>汉语言文学</v>
          </cell>
          <cell r="O5278" t="str">
            <v>辽阳学梯</v>
          </cell>
          <cell r="P5278" t="str">
            <v>203</v>
          </cell>
        </row>
        <row r="5279">
          <cell r="A5279" t="str">
            <v>2221138271402231</v>
          </cell>
          <cell r="B5279" t="str">
            <v>21</v>
          </cell>
          <cell r="C5279" t="str">
            <v>232211106</v>
          </cell>
          <cell r="D5279" t="str">
            <v>张会达</v>
          </cell>
          <cell r="E5279" t="str">
            <v>男</v>
          </cell>
          <cell r="F5279" t="str">
            <v>19880526</v>
          </cell>
          <cell r="G5279" t="str">
            <v>居民身份证</v>
          </cell>
          <cell r="H5279" t="str">
            <v>211382198805266218</v>
          </cell>
          <cell r="I5279" t="str">
            <v>中共党员</v>
          </cell>
          <cell r="J5279" t="str">
            <v>汉族</v>
          </cell>
          <cell r="K5279" t="str">
            <v>10140</v>
          </cell>
          <cell r="L5279" t="str">
            <v>辽宁大学</v>
          </cell>
          <cell r="M5279" t="str">
            <v>120402</v>
          </cell>
          <cell r="N5279" t="str">
            <v>行政管理</v>
          </cell>
          <cell r="O5279" t="str">
            <v>朝阳翰博</v>
          </cell>
          <cell r="P5279" t="str">
            <v>123</v>
          </cell>
        </row>
        <row r="5280">
          <cell r="A5280" t="str">
            <v>2221138115500133</v>
          </cell>
          <cell r="B5280" t="str">
            <v>21</v>
          </cell>
          <cell r="C5280" t="str">
            <v>230100191</v>
          </cell>
          <cell r="D5280" t="str">
            <v>王明元</v>
          </cell>
          <cell r="E5280" t="str">
            <v>女</v>
          </cell>
          <cell r="F5280" t="str">
            <v>20020307</v>
          </cell>
          <cell r="G5280" t="str">
            <v>居民身份证</v>
          </cell>
          <cell r="H5280" t="str">
            <v>232301200203075429</v>
          </cell>
          <cell r="I5280" t="str">
            <v>群众</v>
          </cell>
          <cell r="J5280" t="str">
            <v>汉族</v>
          </cell>
          <cell r="K5280" t="str">
            <v>10140</v>
          </cell>
          <cell r="L5280" t="str">
            <v>辽宁大学</v>
          </cell>
          <cell r="M5280" t="str">
            <v>510201</v>
          </cell>
          <cell r="N5280" t="str">
            <v>计算机应用技术</v>
          </cell>
          <cell r="O5280" t="str">
            <v>直属</v>
          </cell>
          <cell r="P5280" t="str">
            <v>166</v>
          </cell>
        </row>
        <row r="5281">
          <cell r="A5281" t="str">
            <v>2221132215500830</v>
          </cell>
          <cell r="B5281" t="str">
            <v>21</v>
          </cell>
          <cell r="C5281" t="str">
            <v>232201012</v>
          </cell>
          <cell r="D5281" t="str">
            <v>马艳杰</v>
          </cell>
          <cell r="E5281" t="str">
            <v>女</v>
          </cell>
          <cell r="F5281" t="str">
            <v>19880926</v>
          </cell>
          <cell r="G5281" t="str">
            <v>居民身份证</v>
          </cell>
          <cell r="H5281" t="str">
            <v>211322198809267027</v>
          </cell>
          <cell r="I5281" t="str">
            <v>中共党员</v>
          </cell>
          <cell r="J5281" t="str">
            <v>汉族</v>
          </cell>
          <cell r="K5281" t="str">
            <v>10140</v>
          </cell>
          <cell r="L5281" t="str">
            <v>辽宁大学</v>
          </cell>
          <cell r="M5281" t="str">
            <v>590202</v>
          </cell>
          <cell r="N5281" t="str">
            <v>人力资源管理</v>
          </cell>
          <cell r="O5281" t="str">
            <v>朝阳翰博</v>
          </cell>
          <cell r="P5281" t="str">
            <v>012</v>
          </cell>
        </row>
        <row r="5282">
          <cell r="A5282" t="str">
            <v>2221140011101297</v>
          </cell>
          <cell r="B5282" t="str">
            <v>21</v>
          </cell>
          <cell r="C5282" t="str">
            <v>232211048</v>
          </cell>
          <cell r="D5282" t="str">
            <v>刘越</v>
          </cell>
          <cell r="E5282" t="str">
            <v>女</v>
          </cell>
          <cell r="F5282" t="str">
            <v>19971005</v>
          </cell>
          <cell r="G5282" t="str">
            <v>居民身份证</v>
          </cell>
          <cell r="H5282" t="str">
            <v>211422199710054822</v>
          </cell>
          <cell r="I5282" t="str">
            <v>群众</v>
          </cell>
          <cell r="J5282" t="str">
            <v>蒙古族</v>
          </cell>
          <cell r="K5282" t="str">
            <v>10140</v>
          </cell>
          <cell r="L5282" t="str">
            <v>辽宁大学</v>
          </cell>
          <cell r="M5282" t="str">
            <v>050101</v>
          </cell>
          <cell r="N5282" t="str">
            <v>汉语言文学</v>
          </cell>
          <cell r="O5282" t="str">
            <v>朝阳翰博</v>
          </cell>
          <cell r="P5282" t="str">
            <v>065</v>
          </cell>
        </row>
        <row r="5283">
          <cell r="A5283" t="str">
            <v>2221138211300980</v>
          </cell>
          <cell r="B5283" t="str">
            <v>21</v>
          </cell>
          <cell r="C5283" t="str">
            <v>232211074</v>
          </cell>
          <cell r="D5283" t="str">
            <v>张秋兰</v>
          </cell>
          <cell r="E5283" t="str">
            <v>女</v>
          </cell>
          <cell r="F5283" t="str">
            <v>19920706</v>
          </cell>
          <cell r="G5283" t="str">
            <v>居民身份证</v>
          </cell>
          <cell r="H5283" t="str">
            <v>211382199207063343</v>
          </cell>
          <cell r="I5283" t="str">
            <v>群众</v>
          </cell>
          <cell r="J5283" t="str">
            <v>汉族</v>
          </cell>
          <cell r="K5283" t="str">
            <v>10140</v>
          </cell>
          <cell r="L5283" t="str">
            <v>辽宁大学</v>
          </cell>
          <cell r="M5283" t="str">
            <v>080901</v>
          </cell>
          <cell r="N5283" t="str">
            <v>计算机科学与技术</v>
          </cell>
          <cell r="O5283" t="str">
            <v>朝阳翰博</v>
          </cell>
          <cell r="P5283" t="str">
            <v>091</v>
          </cell>
        </row>
        <row r="5284">
          <cell r="A5284" t="str">
            <v>2221138171501889</v>
          </cell>
          <cell r="B5284" t="str">
            <v>21</v>
          </cell>
          <cell r="C5284" t="str">
            <v>232211029</v>
          </cell>
          <cell r="D5284" t="str">
            <v>吴天昊</v>
          </cell>
          <cell r="E5284" t="str">
            <v>男</v>
          </cell>
          <cell r="F5284" t="str">
            <v>19910108</v>
          </cell>
          <cell r="G5284" t="str">
            <v>居民身份证</v>
          </cell>
          <cell r="H5284" t="str">
            <v>211381199101080210</v>
          </cell>
          <cell r="I5284" t="str">
            <v>中共党员</v>
          </cell>
          <cell r="J5284" t="str">
            <v>汉族</v>
          </cell>
          <cell r="K5284" t="str">
            <v>10140</v>
          </cell>
          <cell r="L5284" t="str">
            <v>辽宁大学</v>
          </cell>
          <cell r="M5284" t="str">
            <v>030101</v>
          </cell>
          <cell r="N5284" t="str">
            <v>法学</v>
          </cell>
          <cell r="O5284" t="str">
            <v>朝阳翰博</v>
          </cell>
          <cell r="P5284" t="str">
            <v>046</v>
          </cell>
        </row>
        <row r="5285">
          <cell r="A5285" t="str">
            <v>2221138211500956</v>
          </cell>
          <cell r="B5285" t="str">
            <v>21</v>
          </cell>
          <cell r="C5285" t="str">
            <v>232211018</v>
          </cell>
          <cell r="D5285" t="str">
            <v>赵美静</v>
          </cell>
          <cell r="E5285" t="str">
            <v>女</v>
          </cell>
          <cell r="F5285" t="str">
            <v>19980113</v>
          </cell>
          <cell r="G5285" t="str">
            <v>居民身份证</v>
          </cell>
          <cell r="H5285" t="str">
            <v>211382199801136226</v>
          </cell>
          <cell r="I5285" t="str">
            <v>群众</v>
          </cell>
          <cell r="J5285" t="str">
            <v>汉族</v>
          </cell>
          <cell r="K5285" t="str">
            <v>10140</v>
          </cell>
          <cell r="L5285" t="str">
            <v>辽宁大学</v>
          </cell>
          <cell r="M5285" t="str">
            <v>030101</v>
          </cell>
          <cell r="N5285" t="str">
            <v>法学</v>
          </cell>
          <cell r="O5285" t="str">
            <v>朝阳翰博</v>
          </cell>
          <cell r="P5285" t="str">
            <v>035</v>
          </cell>
        </row>
        <row r="5286">
          <cell r="A5286" t="str">
            <v>2221138211400978</v>
          </cell>
          <cell r="B5286" t="str">
            <v>21</v>
          </cell>
          <cell r="C5286" t="str">
            <v>232211071</v>
          </cell>
          <cell r="D5286" t="str">
            <v>何瑞雪</v>
          </cell>
          <cell r="E5286" t="str">
            <v>女</v>
          </cell>
          <cell r="F5286" t="str">
            <v>19950717</v>
          </cell>
          <cell r="G5286" t="str">
            <v>居民身份证</v>
          </cell>
          <cell r="H5286" t="str">
            <v>211382199507173528</v>
          </cell>
          <cell r="I5286" t="str">
            <v>群众</v>
          </cell>
          <cell r="J5286" t="str">
            <v>汉族</v>
          </cell>
          <cell r="K5286" t="str">
            <v>10140</v>
          </cell>
          <cell r="L5286" t="str">
            <v>辽宁大学</v>
          </cell>
          <cell r="M5286" t="str">
            <v>120203</v>
          </cell>
          <cell r="N5286" t="str">
            <v>会计学</v>
          </cell>
          <cell r="O5286" t="str">
            <v>朝阳翰博</v>
          </cell>
          <cell r="P5286" t="str">
            <v>088</v>
          </cell>
        </row>
        <row r="5287">
          <cell r="A5287" t="str">
            <v>2221138211400993</v>
          </cell>
          <cell r="B5287" t="str">
            <v>21</v>
          </cell>
          <cell r="C5287" t="str">
            <v>232211054</v>
          </cell>
          <cell r="D5287" t="str">
            <v>陈思伯</v>
          </cell>
          <cell r="E5287" t="str">
            <v>男</v>
          </cell>
          <cell r="F5287" t="str">
            <v>19961227</v>
          </cell>
          <cell r="G5287" t="str">
            <v>居民身份证</v>
          </cell>
          <cell r="H5287" t="str">
            <v>211382199612270215</v>
          </cell>
          <cell r="I5287" t="str">
            <v>共青团员</v>
          </cell>
          <cell r="J5287" t="str">
            <v>蒙古族</v>
          </cell>
          <cell r="K5287" t="str">
            <v>10140</v>
          </cell>
          <cell r="L5287" t="str">
            <v>辽宁大学</v>
          </cell>
          <cell r="M5287" t="str">
            <v>120203</v>
          </cell>
          <cell r="N5287" t="str">
            <v>会计学</v>
          </cell>
          <cell r="O5287" t="str">
            <v>朝阳翰博</v>
          </cell>
          <cell r="P5287" t="str">
            <v>071</v>
          </cell>
        </row>
        <row r="5288">
          <cell r="A5288" t="str">
            <v>2221138211400588</v>
          </cell>
          <cell r="B5288" t="str">
            <v>21</v>
          </cell>
          <cell r="C5288" t="str">
            <v>232211059</v>
          </cell>
          <cell r="D5288" t="str">
            <v>李栅栅</v>
          </cell>
          <cell r="E5288" t="str">
            <v>女</v>
          </cell>
          <cell r="F5288" t="str">
            <v>20000612</v>
          </cell>
          <cell r="G5288" t="str">
            <v>居民身份证</v>
          </cell>
          <cell r="H5288" t="str">
            <v>211382200006126227</v>
          </cell>
          <cell r="I5288" t="str">
            <v>群众</v>
          </cell>
          <cell r="J5288" t="str">
            <v>汉族</v>
          </cell>
          <cell r="K5288" t="str">
            <v>10140</v>
          </cell>
          <cell r="L5288" t="str">
            <v>辽宁大学</v>
          </cell>
          <cell r="M5288" t="str">
            <v>120203</v>
          </cell>
          <cell r="N5288" t="str">
            <v>会计学</v>
          </cell>
          <cell r="O5288" t="str">
            <v>朝阳翰博</v>
          </cell>
          <cell r="P5288" t="str">
            <v>076</v>
          </cell>
        </row>
        <row r="5289">
          <cell r="A5289" t="str">
            <v>2221138211400984</v>
          </cell>
          <cell r="B5289" t="str">
            <v>21</v>
          </cell>
          <cell r="C5289" t="str">
            <v>232211099</v>
          </cell>
          <cell r="D5289" t="str">
            <v>郑鑫宇</v>
          </cell>
          <cell r="E5289" t="str">
            <v>男</v>
          </cell>
          <cell r="F5289" t="str">
            <v>20010224</v>
          </cell>
          <cell r="G5289" t="str">
            <v>居民身份证</v>
          </cell>
          <cell r="H5289" t="str">
            <v>211382200102241815</v>
          </cell>
          <cell r="I5289" t="str">
            <v>群众</v>
          </cell>
          <cell r="J5289" t="str">
            <v>汉族</v>
          </cell>
          <cell r="K5289" t="str">
            <v>10140</v>
          </cell>
          <cell r="L5289" t="str">
            <v>辽宁大学</v>
          </cell>
          <cell r="M5289" t="str">
            <v>120402</v>
          </cell>
          <cell r="N5289" t="str">
            <v>行政管理</v>
          </cell>
          <cell r="O5289" t="str">
            <v>朝阳翰博</v>
          </cell>
          <cell r="P5289" t="str">
            <v>116</v>
          </cell>
        </row>
        <row r="5290">
          <cell r="A5290" t="str">
            <v>2221138211400658</v>
          </cell>
          <cell r="B5290" t="str">
            <v>21</v>
          </cell>
          <cell r="C5290" t="str">
            <v>232211040</v>
          </cell>
          <cell r="D5290" t="str">
            <v>邢宝峰</v>
          </cell>
          <cell r="E5290" t="str">
            <v>男</v>
          </cell>
          <cell r="F5290" t="str">
            <v>19960212</v>
          </cell>
          <cell r="G5290" t="str">
            <v>居民身份证</v>
          </cell>
          <cell r="H5290" t="str">
            <v>211382199602122219</v>
          </cell>
          <cell r="I5290" t="str">
            <v>群众</v>
          </cell>
          <cell r="J5290" t="str">
            <v>汉族</v>
          </cell>
          <cell r="K5290" t="str">
            <v>10140</v>
          </cell>
          <cell r="L5290" t="str">
            <v>辽宁大学</v>
          </cell>
          <cell r="M5290" t="str">
            <v>120201</v>
          </cell>
          <cell r="N5290" t="str">
            <v>工商管理</v>
          </cell>
          <cell r="O5290" t="str">
            <v>朝阳翰博</v>
          </cell>
          <cell r="P5290" t="str">
            <v>057</v>
          </cell>
        </row>
        <row r="5291">
          <cell r="A5291" t="str">
            <v>2146020011419945</v>
          </cell>
          <cell r="B5291" t="str">
            <v>46</v>
          </cell>
          <cell r="C5291" t="str">
            <v>223311198</v>
          </cell>
          <cell r="D5291" t="str">
            <v>符洋洋</v>
          </cell>
          <cell r="E5291" t="str">
            <v>女</v>
          </cell>
          <cell r="F5291" t="str">
            <v>20000905</v>
          </cell>
          <cell r="G5291" t="str">
            <v>居民身份证</v>
          </cell>
          <cell r="H5291" t="str">
            <v>460200200009050024</v>
          </cell>
          <cell r="I5291" t="str">
            <v>群众</v>
          </cell>
          <cell r="J5291" t="str">
            <v>汉族</v>
          </cell>
          <cell r="K5291" t="str">
            <v>10140</v>
          </cell>
          <cell r="L5291" t="str">
            <v>辽宁大学</v>
          </cell>
          <cell r="M5291" t="str">
            <v>120206</v>
          </cell>
          <cell r="N5291" t="str">
            <v>人力资源管理</v>
          </cell>
          <cell r="O5291" t="str">
            <v>海南海口</v>
          </cell>
        </row>
        <row r="5291">
          <cell r="Q5291" t="str">
            <v>202407YQ</v>
          </cell>
        </row>
        <row r="5292">
          <cell r="A5292" t="str">
            <v>1921140011403052</v>
          </cell>
          <cell r="B5292" t="str">
            <v>21</v>
          </cell>
          <cell r="C5292" t="str">
            <v>202811012</v>
          </cell>
          <cell r="D5292" t="str">
            <v>艾莹莹</v>
          </cell>
          <cell r="E5292" t="str">
            <v>女</v>
          </cell>
          <cell r="F5292" t="str">
            <v>19971114</v>
          </cell>
          <cell r="G5292" t="str">
            <v>居民身份证</v>
          </cell>
          <cell r="H5292" t="str">
            <v>211422199711141522</v>
          </cell>
          <cell r="I5292" t="str">
            <v>群众</v>
          </cell>
          <cell r="J5292" t="str">
            <v>汉族</v>
          </cell>
          <cell r="K5292" t="str">
            <v>10140</v>
          </cell>
          <cell r="L5292" t="str">
            <v>辽宁大学</v>
          </cell>
          <cell r="M5292" t="str">
            <v>120206</v>
          </cell>
          <cell r="N5292" t="str">
            <v>人力资源管理</v>
          </cell>
        </row>
        <row r="5293">
          <cell r="A5293" t="str">
            <v>2021010514103444</v>
          </cell>
          <cell r="B5293" t="str">
            <v>21</v>
          </cell>
          <cell r="C5293" t="str">
            <v>213221041</v>
          </cell>
          <cell r="D5293" t="str">
            <v>魏冬雪</v>
          </cell>
          <cell r="E5293" t="str">
            <v>女</v>
          </cell>
          <cell r="F5293" t="str">
            <v>19920122</v>
          </cell>
          <cell r="G5293" t="str">
            <v>居民身份证</v>
          </cell>
          <cell r="H5293" t="str">
            <v>21018119920122032X</v>
          </cell>
          <cell r="I5293" t="str">
            <v>群众</v>
          </cell>
          <cell r="J5293" t="str">
            <v>汉族</v>
          </cell>
          <cell r="K5293" t="str">
            <v>10140</v>
          </cell>
          <cell r="L5293" t="str">
            <v>辽宁大学</v>
          </cell>
          <cell r="M5293" t="str">
            <v>120202</v>
          </cell>
          <cell r="N5293" t="str">
            <v>市场营销</v>
          </cell>
          <cell r="O5293" t="str">
            <v>盘锦鼎诚</v>
          </cell>
        </row>
        <row r="5294">
          <cell r="A5294" t="str">
            <v>2237160011400540</v>
          </cell>
          <cell r="B5294" t="str">
            <v>37</v>
          </cell>
          <cell r="C5294" t="str">
            <v>234511346</v>
          </cell>
          <cell r="D5294" t="str">
            <v>牛子璐</v>
          </cell>
          <cell r="E5294" t="str">
            <v>女</v>
          </cell>
          <cell r="F5294" t="str">
            <v>20010718</v>
          </cell>
          <cell r="G5294" t="str">
            <v>居民身份证</v>
          </cell>
          <cell r="H5294" t="str">
            <v>372321200107185800</v>
          </cell>
          <cell r="I5294" t="str">
            <v>群众</v>
          </cell>
          <cell r="J5294" t="str">
            <v>汉族</v>
          </cell>
          <cell r="K5294" t="str">
            <v>10140</v>
          </cell>
          <cell r="L5294" t="str">
            <v>辽宁大学</v>
          </cell>
          <cell r="M5294" t="str">
            <v>120203</v>
          </cell>
          <cell r="N5294" t="str">
            <v>会计学</v>
          </cell>
          <cell r="O5294" t="str">
            <v>山东泰安</v>
          </cell>
        </row>
        <row r="5295">
          <cell r="A5295" t="str">
            <v>2237160011301338</v>
          </cell>
          <cell r="B5295" t="str">
            <v>37</v>
          </cell>
          <cell r="C5295" t="str">
            <v>234511020</v>
          </cell>
          <cell r="D5295" t="str">
            <v>高峰</v>
          </cell>
          <cell r="E5295" t="str">
            <v>男</v>
          </cell>
          <cell r="F5295" t="str">
            <v>19881219</v>
          </cell>
          <cell r="G5295" t="str">
            <v>居民身份证</v>
          </cell>
          <cell r="H5295" t="str">
            <v>370125198812195636</v>
          </cell>
          <cell r="I5295" t="str">
            <v>群众</v>
          </cell>
          <cell r="J5295" t="str">
            <v>汉族</v>
          </cell>
          <cell r="K5295" t="str">
            <v>10140</v>
          </cell>
          <cell r="L5295" t="str">
            <v>辽宁大学</v>
          </cell>
          <cell r="M5295" t="str">
            <v>080601</v>
          </cell>
          <cell r="N5295" t="str">
            <v>电气工程及其自动化</v>
          </cell>
          <cell r="O5295" t="str">
            <v>山东泰安</v>
          </cell>
        </row>
        <row r="5296">
          <cell r="A5296" t="str">
            <v>2237160011305039</v>
          </cell>
          <cell r="B5296" t="str">
            <v>37</v>
          </cell>
          <cell r="C5296" t="str">
            <v>234511012</v>
          </cell>
          <cell r="D5296" t="str">
            <v>邱忠贤</v>
          </cell>
          <cell r="E5296" t="str">
            <v>男</v>
          </cell>
          <cell r="F5296" t="str">
            <v>19870210</v>
          </cell>
          <cell r="G5296" t="str">
            <v>居民身份证</v>
          </cell>
          <cell r="H5296" t="str">
            <v>370832198702103915</v>
          </cell>
          <cell r="I5296" t="str">
            <v>群众</v>
          </cell>
          <cell r="J5296" t="str">
            <v>汉族</v>
          </cell>
          <cell r="K5296" t="str">
            <v>10140</v>
          </cell>
          <cell r="L5296" t="str">
            <v>辽宁大学</v>
          </cell>
          <cell r="M5296" t="str">
            <v>080601</v>
          </cell>
          <cell r="N5296" t="str">
            <v>电气工程及其自动化</v>
          </cell>
          <cell r="O5296" t="str">
            <v>山东泰安</v>
          </cell>
        </row>
        <row r="5297">
          <cell r="A5297" t="str">
            <v>2237160011302446</v>
          </cell>
          <cell r="B5297" t="str">
            <v>37</v>
          </cell>
          <cell r="C5297" t="str">
            <v>234511452</v>
          </cell>
          <cell r="D5297" t="str">
            <v>韩群</v>
          </cell>
          <cell r="E5297" t="str">
            <v>男</v>
          </cell>
          <cell r="F5297" t="str">
            <v>19890415</v>
          </cell>
          <cell r="G5297" t="str">
            <v>居民身份证</v>
          </cell>
          <cell r="H5297" t="str">
            <v>372330198904153752</v>
          </cell>
          <cell r="I5297" t="str">
            <v>中共党员</v>
          </cell>
          <cell r="J5297" t="str">
            <v>汉族</v>
          </cell>
          <cell r="K5297" t="str">
            <v>10140</v>
          </cell>
          <cell r="L5297" t="str">
            <v>辽宁大学</v>
          </cell>
          <cell r="M5297" t="str">
            <v>080901</v>
          </cell>
          <cell r="N5297" t="str">
            <v>计算机科学与技术</v>
          </cell>
          <cell r="O5297" t="str">
            <v>山东泰安</v>
          </cell>
        </row>
        <row r="5298">
          <cell r="A5298" t="str">
            <v>2237160011303096</v>
          </cell>
          <cell r="B5298" t="str">
            <v>37</v>
          </cell>
          <cell r="C5298" t="str">
            <v>234511044</v>
          </cell>
          <cell r="D5298" t="str">
            <v>师龙</v>
          </cell>
          <cell r="E5298" t="str">
            <v>男</v>
          </cell>
          <cell r="F5298" t="str">
            <v>19880709</v>
          </cell>
          <cell r="G5298" t="str">
            <v>居民身份证</v>
          </cell>
          <cell r="H5298" t="str">
            <v>140225198807092213</v>
          </cell>
          <cell r="I5298" t="str">
            <v>中共党员</v>
          </cell>
          <cell r="J5298" t="str">
            <v>汉族</v>
          </cell>
          <cell r="K5298" t="str">
            <v>10140</v>
          </cell>
          <cell r="L5298" t="str">
            <v>辽宁大学</v>
          </cell>
          <cell r="M5298" t="str">
            <v>080601</v>
          </cell>
          <cell r="N5298" t="str">
            <v>电气工程及其自动化</v>
          </cell>
          <cell r="O5298" t="str">
            <v>山东泰安</v>
          </cell>
        </row>
        <row r="5299">
          <cell r="A5299" t="str">
            <v>2237160011302913</v>
          </cell>
          <cell r="B5299" t="str">
            <v>37</v>
          </cell>
          <cell r="C5299" t="str">
            <v>234511092</v>
          </cell>
          <cell r="D5299" t="str">
            <v>张健</v>
          </cell>
          <cell r="E5299" t="str">
            <v>男</v>
          </cell>
          <cell r="F5299" t="str">
            <v>19911230</v>
          </cell>
          <cell r="G5299" t="str">
            <v>居民身份证</v>
          </cell>
          <cell r="H5299" t="str">
            <v>372330199112306671</v>
          </cell>
          <cell r="I5299" t="str">
            <v>群众</v>
          </cell>
          <cell r="J5299" t="str">
            <v>汉族</v>
          </cell>
          <cell r="K5299" t="str">
            <v>10140</v>
          </cell>
          <cell r="L5299" t="str">
            <v>辽宁大学</v>
          </cell>
          <cell r="M5299" t="str">
            <v>080601</v>
          </cell>
          <cell r="N5299" t="str">
            <v>电气工程及其自动化</v>
          </cell>
          <cell r="O5299" t="str">
            <v>山东泰安</v>
          </cell>
        </row>
        <row r="5300">
          <cell r="A5300" t="str">
            <v>2237160011304930</v>
          </cell>
          <cell r="B5300" t="str">
            <v>37</v>
          </cell>
          <cell r="C5300" t="str">
            <v>234511015</v>
          </cell>
          <cell r="D5300" t="str">
            <v>彭强</v>
          </cell>
          <cell r="E5300" t="str">
            <v>男</v>
          </cell>
          <cell r="F5300" t="str">
            <v>19861002</v>
          </cell>
          <cell r="G5300" t="str">
            <v>居民身份证</v>
          </cell>
          <cell r="H5300" t="str">
            <v>140227198610020534</v>
          </cell>
          <cell r="I5300" t="str">
            <v>群众</v>
          </cell>
          <cell r="J5300" t="str">
            <v>汉族</v>
          </cell>
          <cell r="K5300" t="str">
            <v>10140</v>
          </cell>
          <cell r="L5300" t="str">
            <v>辽宁大学</v>
          </cell>
          <cell r="M5300" t="str">
            <v>080601</v>
          </cell>
          <cell r="N5300" t="str">
            <v>电气工程及其自动化</v>
          </cell>
          <cell r="O5300" t="str">
            <v>山东泰安</v>
          </cell>
        </row>
        <row r="5301">
          <cell r="A5301" t="str">
            <v>2237160011304218</v>
          </cell>
          <cell r="B5301" t="str">
            <v>37</v>
          </cell>
          <cell r="C5301" t="str">
            <v>234511075</v>
          </cell>
          <cell r="D5301" t="str">
            <v>于俊朝</v>
          </cell>
          <cell r="E5301" t="str">
            <v>男</v>
          </cell>
          <cell r="F5301" t="str">
            <v>19920717</v>
          </cell>
          <cell r="G5301" t="str">
            <v>居民身份证</v>
          </cell>
          <cell r="H5301" t="str">
            <v>130721199207171019</v>
          </cell>
          <cell r="I5301" t="str">
            <v>群众</v>
          </cell>
          <cell r="J5301" t="str">
            <v>汉族</v>
          </cell>
          <cell r="K5301" t="str">
            <v>10140</v>
          </cell>
          <cell r="L5301" t="str">
            <v>辽宁大学</v>
          </cell>
          <cell r="M5301" t="str">
            <v>080601</v>
          </cell>
          <cell r="N5301" t="str">
            <v>电气工程及其自动化</v>
          </cell>
          <cell r="O5301" t="str">
            <v>山东泰安</v>
          </cell>
        </row>
        <row r="5302">
          <cell r="A5302" t="str">
            <v>2237160011401084</v>
          </cell>
          <cell r="B5302" t="str">
            <v>37</v>
          </cell>
          <cell r="C5302" t="str">
            <v>234511548</v>
          </cell>
          <cell r="D5302" t="str">
            <v>白秦萍</v>
          </cell>
          <cell r="E5302" t="str">
            <v>女</v>
          </cell>
          <cell r="F5302" t="str">
            <v>19811229</v>
          </cell>
          <cell r="G5302" t="str">
            <v>居民身份证</v>
          </cell>
          <cell r="H5302" t="str">
            <v>64022119811229572X</v>
          </cell>
          <cell r="I5302" t="str">
            <v>群众</v>
          </cell>
          <cell r="J5302" t="str">
            <v>汉族</v>
          </cell>
          <cell r="K5302" t="str">
            <v>10140</v>
          </cell>
          <cell r="L5302" t="str">
            <v>辽宁大学</v>
          </cell>
          <cell r="M5302" t="str">
            <v>120206</v>
          </cell>
          <cell r="N5302" t="str">
            <v>人力资源管理</v>
          </cell>
          <cell r="O5302" t="str">
            <v>山东泰安</v>
          </cell>
        </row>
        <row r="5303">
          <cell r="A5303" t="str">
            <v>2237160011300181</v>
          </cell>
          <cell r="B5303" t="str">
            <v>37</v>
          </cell>
          <cell r="C5303" t="str">
            <v>234511070</v>
          </cell>
          <cell r="D5303" t="str">
            <v>王齐桓</v>
          </cell>
          <cell r="E5303" t="str">
            <v>男</v>
          </cell>
          <cell r="F5303" t="str">
            <v>19921211</v>
          </cell>
          <cell r="G5303" t="str">
            <v>居民身份证</v>
          </cell>
          <cell r="H5303" t="str">
            <v>372330199212114677</v>
          </cell>
          <cell r="I5303" t="str">
            <v>群众</v>
          </cell>
          <cell r="J5303" t="str">
            <v>汉族</v>
          </cell>
          <cell r="K5303" t="str">
            <v>10140</v>
          </cell>
          <cell r="L5303" t="str">
            <v>辽宁大学</v>
          </cell>
          <cell r="M5303" t="str">
            <v>080601</v>
          </cell>
          <cell r="N5303" t="str">
            <v>电气工程及其自动化</v>
          </cell>
          <cell r="O5303" t="str">
            <v>山东泰安</v>
          </cell>
        </row>
        <row r="5304">
          <cell r="A5304" t="str">
            <v>2237160011302609</v>
          </cell>
          <cell r="B5304" t="str">
            <v>37</v>
          </cell>
          <cell r="C5304" t="str">
            <v>234511034</v>
          </cell>
          <cell r="D5304" t="str">
            <v>汪建民</v>
          </cell>
          <cell r="E5304" t="str">
            <v>男</v>
          </cell>
          <cell r="F5304" t="str">
            <v>19900309</v>
          </cell>
          <cell r="G5304" t="str">
            <v>居民身份证</v>
          </cell>
          <cell r="H5304" t="str">
            <v>411330199003093111</v>
          </cell>
          <cell r="I5304" t="str">
            <v>群众</v>
          </cell>
          <cell r="J5304" t="str">
            <v>汉族</v>
          </cell>
          <cell r="K5304" t="str">
            <v>10140</v>
          </cell>
          <cell r="L5304" t="str">
            <v>辽宁大学</v>
          </cell>
          <cell r="M5304" t="str">
            <v>080601</v>
          </cell>
          <cell r="N5304" t="str">
            <v>电气工程及其自动化</v>
          </cell>
          <cell r="O5304" t="str">
            <v>山东泰安</v>
          </cell>
        </row>
        <row r="5305">
          <cell r="A5305" t="str">
            <v>2237160011305051</v>
          </cell>
          <cell r="B5305" t="str">
            <v>37</v>
          </cell>
          <cell r="C5305" t="str">
            <v>234511443</v>
          </cell>
          <cell r="D5305" t="str">
            <v>王新月</v>
          </cell>
          <cell r="E5305" t="str">
            <v>女</v>
          </cell>
          <cell r="F5305" t="str">
            <v>20000613</v>
          </cell>
          <cell r="G5305" t="str">
            <v>居民身份证</v>
          </cell>
          <cell r="H5305" t="str">
            <v>372328200006130020</v>
          </cell>
          <cell r="I5305" t="str">
            <v>中共党员</v>
          </cell>
          <cell r="J5305" t="str">
            <v>汉族</v>
          </cell>
          <cell r="K5305" t="str">
            <v>10140</v>
          </cell>
          <cell r="L5305" t="str">
            <v>辽宁大学</v>
          </cell>
          <cell r="M5305" t="str">
            <v>080901</v>
          </cell>
          <cell r="N5305" t="str">
            <v>计算机科学与技术</v>
          </cell>
          <cell r="O5305" t="str">
            <v>山东泰安</v>
          </cell>
        </row>
        <row r="5306">
          <cell r="A5306" t="str">
            <v>2237160011303147</v>
          </cell>
          <cell r="B5306" t="str">
            <v>37</v>
          </cell>
          <cell r="C5306" t="str">
            <v>234511018</v>
          </cell>
          <cell r="D5306" t="str">
            <v>杨义</v>
          </cell>
          <cell r="E5306" t="str">
            <v>男</v>
          </cell>
          <cell r="F5306" t="str">
            <v>19900112</v>
          </cell>
          <cell r="G5306" t="str">
            <v>居民身份证</v>
          </cell>
          <cell r="H5306" t="str">
            <v>370403199001121812</v>
          </cell>
          <cell r="I5306" t="str">
            <v>群众</v>
          </cell>
          <cell r="J5306" t="str">
            <v>汉族</v>
          </cell>
          <cell r="K5306" t="str">
            <v>10140</v>
          </cell>
          <cell r="L5306" t="str">
            <v>辽宁大学</v>
          </cell>
          <cell r="M5306" t="str">
            <v>080601</v>
          </cell>
          <cell r="N5306" t="str">
            <v>电气工程及其自动化</v>
          </cell>
          <cell r="O5306" t="str">
            <v>山东泰安</v>
          </cell>
        </row>
        <row r="5307">
          <cell r="A5307" t="str">
            <v>2237160011303588</v>
          </cell>
          <cell r="B5307" t="str">
            <v>37</v>
          </cell>
          <cell r="C5307" t="str">
            <v>234511077</v>
          </cell>
          <cell r="D5307" t="str">
            <v>郝廷平</v>
          </cell>
          <cell r="E5307" t="str">
            <v>女</v>
          </cell>
          <cell r="F5307" t="str">
            <v>19890930</v>
          </cell>
          <cell r="G5307" t="str">
            <v>居民身份证</v>
          </cell>
          <cell r="H5307" t="str">
            <v>132201198909303121</v>
          </cell>
          <cell r="I5307" t="str">
            <v>中共党员</v>
          </cell>
          <cell r="J5307" t="str">
            <v>汉族</v>
          </cell>
          <cell r="K5307" t="str">
            <v>10140</v>
          </cell>
          <cell r="L5307" t="str">
            <v>辽宁大学</v>
          </cell>
          <cell r="M5307" t="str">
            <v>080601</v>
          </cell>
          <cell r="N5307" t="str">
            <v>电气工程及其自动化</v>
          </cell>
          <cell r="O5307" t="str">
            <v>山东泰安</v>
          </cell>
        </row>
        <row r="5308">
          <cell r="A5308" t="str">
            <v>2237160011301362</v>
          </cell>
          <cell r="B5308" t="str">
            <v>37</v>
          </cell>
          <cell r="C5308" t="str">
            <v>234511025</v>
          </cell>
          <cell r="D5308" t="str">
            <v>赵凤瑞</v>
          </cell>
          <cell r="E5308" t="str">
            <v>男</v>
          </cell>
          <cell r="F5308" t="str">
            <v>19990817</v>
          </cell>
          <cell r="G5308" t="str">
            <v>居民身份证</v>
          </cell>
          <cell r="H5308" t="str">
            <v>372301199908172419</v>
          </cell>
          <cell r="I5308" t="str">
            <v>群众</v>
          </cell>
          <cell r="J5308" t="str">
            <v>汉族</v>
          </cell>
          <cell r="K5308" t="str">
            <v>10140</v>
          </cell>
          <cell r="L5308" t="str">
            <v>辽宁大学</v>
          </cell>
          <cell r="M5308" t="str">
            <v>080601</v>
          </cell>
          <cell r="N5308" t="str">
            <v>电气工程及其自动化</v>
          </cell>
          <cell r="O5308" t="str">
            <v>山东泰安</v>
          </cell>
        </row>
        <row r="5309">
          <cell r="A5309" t="str">
            <v>2237160011400680</v>
          </cell>
          <cell r="B5309" t="str">
            <v>37</v>
          </cell>
          <cell r="C5309" t="str">
            <v>234511197</v>
          </cell>
          <cell r="D5309" t="str">
            <v>郭恩松</v>
          </cell>
          <cell r="E5309" t="str">
            <v>男</v>
          </cell>
          <cell r="F5309" t="str">
            <v>19861223</v>
          </cell>
          <cell r="G5309" t="str">
            <v>居民身份证</v>
          </cell>
          <cell r="H5309" t="str">
            <v>371502198612236470</v>
          </cell>
          <cell r="I5309" t="str">
            <v>群众</v>
          </cell>
          <cell r="J5309" t="str">
            <v>汉族</v>
          </cell>
          <cell r="K5309" t="str">
            <v>10140</v>
          </cell>
          <cell r="L5309" t="str">
            <v>辽宁大学</v>
          </cell>
          <cell r="M5309" t="str">
            <v>120103</v>
          </cell>
          <cell r="N5309" t="str">
            <v>工程管理</v>
          </cell>
          <cell r="O5309" t="str">
            <v>山东泰安</v>
          </cell>
        </row>
        <row r="5310">
          <cell r="A5310" t="str">
            <v>2237160011303572</v>
          </cell>
          <cell r="B5310" t="str">
            <v>37</v>
          </cell>
          <cell r="C5310" t="str">
            <v>234511019</v>
          </cell>
          <cell r="D5310" t="str">
            <v>梁彦煊</v>
          </cell>
          <cell r="E5310" t="str">
            <v>女</v>
          </cell>
          <cell r="F5310" t="str">
            <v>19821109</v>
          </cell>
          <cell r="G5310" t="str">
            <v>居民身份证</v>
          </cell>
          <cell r="H5310" t="str">
            <v>37018119821109446X</v>
          </cell>
          <cell r="I5310" t="str">
            <v>中共党员</v>
          </cell>
          <cell r="J5310" t="str">
            <v>汉族</v>
          </cell>
          <cell r="K5310" t="str">
            <v>10140</v>
          </cell>
          <cell r="L5310" t="str">
            <v>辽宁大学</v>
          </cell>
          <cell r="M5310" t="str">
            <v>080601</v>
          </cell>
          <cell r="N5310" t="str">
            <v>电气工程及其自动化</v>
          </cell>
          <cell r="O5310" t="str">
            <v>山东泰安</v>
          </cell>
        </row>
        <row r="5311">
          <cell r="A5311" t="str">
            <v>2237160011305802</v>
          </cell>
          <cell r="B5311" t="str">
            <v>37</v>
          </cell>
          <cell r="C5311" t="str">
            <v>234511465</v>
          </cell>
          <cell r="D5311" t="str">
            <v>高进伟</v>
          </cell>
          <cell r="E5311" t="str">
            <v>男</v>
          </cell>
          <cell r="F5311" t="str">
            <v>19990927</v>
          </cell>
          <cell r="G5311" t="str">
            <v>居民身份证</v>
          </cell>
          <cell r="H5311" t="str">
            <v>37233019990927665X</v>
          </cell>
          <cell r="I5311" t="str">
            <v>共青团员</v>
          </cell>
          <cell r="J5311" t="str">
            <v>汉族</v>
          </cell>
          <cell r="K5311" t="str">
            <v>10140</v>
          </cell>
          <cell r="L5311" t="str">
            <v>辽宁大学</v>
          </cell>
          <cell r="M5311" t="str">
            <v>080901</v>
          </cell>
          <cell r="N5311" t="str">
            <v>计算机科学与技术</v>
          </cell>
          <cell r="O5311" t="str">
            <v>山东泰安</v>
          </cell>
        </row>
        <row r="5312">
          <cell r="A5312" t="str">
            <v>2237160011302286</v>
          </cell>
          <cell r="B5312" t="str">
            <v>37</v>
          </cell>
          <cell r="C5312" t="str">
            <v>234511078</v>
          </cell>
          <cell r="D5312" t="str">
            <v>王文晓</v>
          </cell>
          <cell r="E5312" t="str">
            <v>男</v>
          </cell>
          <cell r="F5312" t="str">
            <v>19891204</v>
          </cell>
          <cell r="G5312" t="str">
            <v>居民身份证</v>
          </cell>
          <cell r="H5312" t="str">
            <v>370983198912041332</v>
          </cell>
          <cell r="I5312" t="str">
            <v>群众</v>
          </cell>
          <cell r="J5312" t="str">
            <v>汉族</v>
          </cell>
          <cell r="K5312" t="str">
            <v>10140</v>
          </cell>
          <cell r="L5312" t="str">
            <v>辽宁大学</v>
          </cell>
          <cell r="M5312" t="str">
            <v>080601</v>
          </cell>
          <cell r="N5312" t="str">
            <v>电气工程及其自动化</v>
          </cell>
          <cell r="O5312" t="str">
            <v>山东泰安</v>
          </cell>
        </row>
        <row r="5313">
          <cell r="A5313" t="str">
            <v>2237160011100303</v>
          </cell>
          <cell r="B5313" t="str">
            <v>37</v>
          </cell>
          <cell r="C5313" t="str">
            <v>234511259</v>
          </cell>
          <cell r="D5313" t="str">
            <v>王玉</v>
          </cell>
          <cell r="E5313" t="str">
            <v>女</v>
          </cell>
          <cell r="F5313" t="str">
            <v>19940808</v>
          </cell>
          <cell r="G5313" t="str">
            <v>居民身份证</v>
          </cell>
          <cell r="H5313" t="str">
            <v>371102199408080360</v>
          </cell>
          <cell r="I5313" t="str">
            <v>群众</v>
          </cell>
          <cell r="J5313" t="str">
            <v>汉族</v>
          </cell>
          <cell r="K5313" t="str">
            <v>10140</v>
          </cell>
          <cell r="L5313" t="str">
            <v>辽宁大学</v>
          </cell>
          <cell r="M5313" t="str">
            <v>050101</v>
          </cell>
          <cell r="N5313" t="str">
            <v>汉语言文学</v>
          </cell>
          <cell r="O5313" t="str">
            <v>山东泰安</v>
          </cell>
        </row>
        <row r="5314">
          <cell r="A5314" t="str">
            <v>2237160011304552</v>
          </cell>
          <cell r="B5314" t="str">
            <v>37</v>
          </cell>
          <cell r="C5314" t="str">
            <v>234511071</v>
          </cell>
          <cell r="D5314" t="str">
            <v>王文佳</v>
          </cell>
          <cell r="E5314" t="str">
            <v>女</v>
          </cell>
          <cell r="F5314" t="str">
            <v>19900510</v>
          </cell>
          <cell r="G5314" t="str">
            <v>居民身份证</v>
          </cell>
          <cell r="H5314" t="str">
            <v>370983199005101869</v>
          </cell>
          <cell r="I5314" t="str">
            <v>群众</v>
          </cell>
          <cell r="J5314" t="str">
            <v>汉族</v>
          </cell>
          <cell r="K5314" t="str">
            <v>10140</v>
          </cell>
          <cell r="L5314" t="str">
            <v>辽宁大学</v>
          </cell>
          <cell r="M5314" t="str">
            <v>080601</v>
          </cell>
          <cell r="N5314" t="str">
            <v>电气工程及其自动化</v>
          </cell>
          <cell r="O5314" t="str">
            <v>山东泰安</v>
          </cell>
        </row>
        <row r="5315">
          <cell r="A5315" t="str">
            <v>2237160011304603</v>
          </cell>
          <cell r="B5315" t="str">
            <v>37</v>
          </cell>
          <cell r="C5315" t="str">
            <v>234511013</v>
          </cell>
          <cell r="D5315" t="str">
            <v>雷化镇</v>
          </cell>
          <cell r="E5315" t="str">
            <v>男</v>
          </cell>
          <cell r="F5315" t="str">
            <v>19850819</v>
          </cell>
          <cell r="G5315" t="str">
            <v>居民身份证</v>
          </cell>
          <cell r="H5315" t="str">
            <v>371426198508191212</v>
          </cell>
          <cell r="I5315" t="str">
            <v>中共党员</v>
          </cell>
          <cell r="J5315" t="str">
            <v>汉族</v>
          </cell>
          <cell r="K5315" t="str">
            <v>10140</v>
          </cell>
          <cell r="L5315" t="str">
            <v>辽宁大学</v>
          </cell>
          <cell r="M5315" t="str">
            <v>080601</v>
          </cell>
          <cell r="N5315" t="str">
            <v>电气工程及其自动化</v>
          </cell>
          <cell r="O5315" t="str">
            <v>山东泰安</v>
          </cell>
        </row>
        <row r="5316">
          <cell r="A5316" t="str">
            <v>2237160011101968</v>
          </cell>
          <cell r="B5316" t="str">
            <v>37</v>
          </cell>
          <cell r="C5316" t="str">
            <v>234511269</v>
          </cell>
          <cell r="D5316" t="str">
            <v>李国香</v>
          </cell>
          <cell r="E5316" t="str">
            <v>女</v>
          </cell>
          <cell r="F5316" t="str">
            <v>19901113</v>
          </cell>
          <cell r="G5316" t="str">
            <v>居民身份证</v>
          </cell>
          <cell r="H5316" t="str">
            <v>372324199011134420</v>
          </cell>
          <cell r="I5316" t="str">
            <v>中共党员</v>
          </cell>
          <cell r="J5316" t="str">
            <v>汉族</v>
          </cell>
          <cell r="K5316" t="str">
            <v>10140</v>
          </cell>
          <cell r="L5316" t="str">
            <v>辽宁大学</v>
          </cell>
          <cell r="M5316" t="str">
            <v>050101</v>
          </cell>
          <cell r="N5316" t="str">
            <v>汉语言文学</v>
          </cell>
          <cell r="O5316" t="str">
            <v>山东泰安</v>
          </cell>
        </row>
        <row r="5317">
          <cell r="A5317" t="str">
            <v>2237160011100324</v>
          </cell>
          <cell r="B5317" t="str">
            <v>37</v>
          </cell>
          <cell r="C5317" t="str">
            <v>234511291</v>
          </cell>
          <cell r="D5317" t="str">
            <v>周昶宁</v>
          </cell>
          <cell r="E5317" t="str">
            <v>女</v>
          </cell>
          <cell r="F5317" t="str">
            <v>20020506</v>
          </cell>
          <cell r="G5317" t="str">
            <v>居民身份证</v>
          </cell>
          <cell r="H5317" t="str">
            <v>372330200205067265</v>
          </cell>
          <cell r="I5317" t="str">
            <v>群众</v>
          </cell>
          <cell r="J5317" t="str">
            <v>汉族</v>
          </cell>
          <cell r="K5317" t="str">
            <v>10140</v>
          </cell>
          <cell r="L5317" t="str">
            <v>辽宁大学</v>
          </cell>
          <cell r="M5317" t="str">
            <v>050101</v>
          </cell>
          <cell r="N5317" t="str">
            <v>汉语言文学</v>
          </cell>
          <cell r="O5317" t="str">
            <v>山东泰安</v>
          </cell>
        </row>
        <row r="5318">
          <cell r="A5318" t="str">
            <v>2237158111400135</v>
          </cell>
          <cell r="B5318" t="str">
            <v>37</v>
          </cell>
          <cell r="C5318" t="str">
            <v>234511639</v>
          </cell>
          <cell r="D5318" t="str">
            <v>雷婕</v>
          </cell>
          <cell r="E5318" t="str">
            <v>女</v>
          </cell>
          <cell r="F5318" t="str">
            <v>19900816</v>
          </cell>
          <cell r="G5318" t="str">
            <v>居民身份证</v>
          </cell>
          <cell r="H5318" t="str">
            <v>371581199008160465</v>
          </cell>
          <cell r="I5318" t="str">
            <v>群众</v>
          </cell>
          <cell r="J5318" t="str">
            <v>汉族</v>
          </cell>
          <cell r="K5318" t="str">
            <v>10140</v>
          </cell>
          <cell r="L5318" t="str">
            <v>辽宁大学</v>
          </cell>
          <cell r="M5318" t="str">
            <v>120402</v>
          </cell>
          <cell r="N5318" t="str">
            <v>行政管理</v>
          </cell>
          <cell r="O5318" t="str">
            <v>山东泰安</v>
          </cell>
        </row>
        <row r="5319">
          <cell r="A5319" t="str">
            <v>2046010014112572</v>
          </cell>
          <cell r="B5319" t="str">
            <v>46</v>
          </cell>
          <cell r="C5319" t="str">
            <v>213321007</v>
          </cell>
          <cell r="D5319" t="str">
            <v>王莺诺</v>
          </cell>
          <cell r="E5319" t="str">
            <v>女</v>
          </cell>
          <cell r="F5319" t="str">
            <v>20020509</v>
          </cell>
          <cell r="G5319" t="str">
            <v>居民身份证</v>
          </cell>
          <cell r="H5319" t="str">
            <v>460004200205090220</v>
          </cell>
          <cell r="I5319" t="str">
            <v>群众</v>
          </cell>
          <cell r="J5319" t="str">
            <v>汉族</v>
          </cell>
          <cell r="K5319" t="str">
            <v>10140</v>
          </cell>
          <cell r="L5319" t="str">
            <v>辽宁大学</v>
          </cell>
          <cell r="M5319" t="str">
            <v>120201</v>
          </cell>
          <cell r="N5319" t="str">
            <v>工商管理</v>
          </cell>
          <cell r="O5319" t="str">
            <v>海南海口</v>
          </cell>
        </row>
        <row r="5320">
          <cell r="A5320" t="str">
            <v>1943048114101736</v>
          </cell>
          <cell r="B5320" t="str">
            <v>43</v>
          </cell>
          <cell r="C5320" t="str">
            <v>203421031</v>
          </cell>
          <cell r="D5320" t="str">
            <v>赵琳雯</v>
          </cell>
          <cell r="E5320" t="str">
            <v>女</v>
          </cell>
          <cell r="F5320" t="str">
            <v>19940817</v>
          </cell>
          <cell r="G5320" t="str">
            <v>居民身份证</v>
          </cell>
          <cell r="H5320" t="str">
            <v>440281199408170022</v>
          </cell>
          <cell r="I5320" t="str">
            <v>群众</v>
          </cell>
          <cell r="J5320" t="str">
            <v>汉族</v>
          </cell>
          <cell r="K5320" t="str">
            <v>10140</v>
          </cell>
          <cell r="L5320" t="str">
            <v>辽宁大学</v>
          </cell>
          <cell r="M5320" t="str">
            <v>120201</v>
          </cell>
          <cell r="N5320" t="str">
            <v>工商管理</v>
          </cell>
          <cell r="O5320" t="str">
            <v>湖南衡阳</v>
          </cell>
        </row>
        <row r="5321">
          <cell r="A5321" t="str">
            <v>2237110311100059</v>
          </cell>
          <cell r="B5321" t="str">
            <v>37</v>
          </cell>
          <cell r="C5321" t="str">
            <v>234511334</v>
          </cell>
          <cell r="D5321" t="str">
            <v>于子皓</v>
          </cell>
          <cell r="E5321" t="str">
            <v>男</v>
          </cell>
          <cell r="F5321" t="str">
            <v>20001127</v>
          </cell>
          <cell r="G5321" t="str">
            <v>居民身份证</v>
          </cell>
          <cell r="H5321" t="str">
            <v>371102200011273514</v>
          </cell>
          <cell r="I5321" t="str">
            <v>群众</v>
          </cell>
          <cell r="J5321" t="str">
            <v>汉族</v>
          </cell>
          <cell r="K5321" t="str">
            <v>10140</v>
          </cell>
          <cell r="L5321" t="str">
            <v>辽宁大学</v>
          </cell>
          <cell r="M5321" t="str">
            <v>050101</v>
          </cell>
          <cell r="N5321" t="str">
            <v>汉语言文学</v>
          </cell>
          <cell r="O5321" t="str">
            <v>山东泰安</v>
          </cell>
        </row>
        <row r="5322">
          <cell r="A5322" t="str">
            <v>2237112111300282</v>
          </cell>
          <cell r="B5322" t="str">
            <v>37</v>
          </cell>
          <cell r="C5322" t="str">
            <v>234511108</v>
          </cell>
          <cell r="D5322" t="str">
            <v>单世超</v>
          </cell>
          <cell r="E5322" t="str">
            <v>男</v>
          </cell>
          <cell r="F5322" t="str">
            <v>19960630</v>
          </cell>
          <cell r="G5322" t="str">
            <v>居民身份证</v>
          </cell>
          <cell r="H5322" t="str">
            <v>37112119960630001X</v>
          </cell>
          <cell r="I5322" t="str">
            <v>群众</v>
          </cell>
          <cell r="J5322" t="str">
            <v>汉族</v>
          </cell>
          <cell r="K5322" t="str">
            <v>10140</v>
          </cell>
          <cell r="L5322" t="str">
            <v>辽宁大学</v>
          </cell>
          <cell r="M5322" t="str">
            <v>080601</v>
          </cell>
          <cell r="N5322" t="str">
            <v>电气工程及其自动化</v>
          </cell>
          <cell r="O5322" t="str">
            <v>山东泰安</v>
          </cell>
        </row>
        <row r="5323">
          <cell r="A5323" t="str">
            <v>2237110211402658</v>
          </cell>
          <cell r="B5323" t="str">
            <v>37</v>
          </cell>
          <cell r="C5323" t="str">
            <v>234511356</v>
          </cell>
          <cell r="D5323" t="str">
            <v>唐艺文</v>
          </cell>
          <cell r="E5323" t="str">
            <v>女</v>
          </cell>
          <cell r="F5323" t="str">
            <v>19880301</v>
          </cell>
          <cell r="G5323" t="str">
            <v>居民身份证</v>
          </cell>
          <cell r="H5323" t="str">
            <v>371102198803012523</v>
          </cell>
          <cell r="I5323" t="str">
            <v>群众</v>
          </cell>
          <cell r="J5323" t="str">
            <v>汉族</v>
          </cell>
          <cell r="K5323" t="str">
            <v>10140</v>
          </cell>
          <cell r="L5323" t="str">
            <v>辽宁大学</v>
          </cell>
          <cell r="M5323" t="str">
            <v>120203</v>
          </cell>
          <cell r="N5323" t="str">
            <v>会计学</v>
          </cell>
          <cell r="O5323" t="str">
            <v>山东泰安</v>
          </cell>
        </row>
        <row r="5324">
          <cell r="A5324" t="str">
            <v>2237010011102509</v>
          </cell>
          <cell r="B5324" t="str">
            <v>37</v>
          </cell>
          <cell r="C5324" t="str">
            <v>234511305</v>
          </cell>
          <cell r="D5324" t="str">
            <v>朱敬雪</v>
          </cell>
          <cell r="E5324" t="str">
            <v>女</v>
          </cell>
          <cell r="F5324" t="str">
            <v>19980107</v>
          </cell>
          <cell r="G5324" t="str">
            <v>居民身份证</v>
          </cell>
          <cell r="H5324" t="str">
            <v>371525199801073729</v>
          </cell>
          <cell r="I5324" t="str">
            <v>群众</v>
          </cell>
          <cell r="J5324" t="str">
            <v>汉族</v>
          </cell>
          <cell r="K5324" t="str">
            <v>10140</v>
          </cell>
          <cell r="L5324" t="str">
            <v>辽宁大学</v>
          </cell>
          <cell r="M5324" t="str">
            <v>050101</v>
          </cell>
          <cell r="N5324" t="str">
            <v>汉语言文学</v>
          </cell>
          <cell r="O5324" t="str">
            <v>山东泰安</v>
          </cell>
        </row>
        <row r="5325">
          <cell r="A5325" t="str">
            <v>2237010011104376</v>
          </cell>
          <cell r="B5325" t="str">
            <v>37</v>
          </cell>
          <cell r="C5325" t="str">
            <v>234511314</v>
          </cell>
          <cell r="D5325" t="str">
            <v>徐玉苓</v>
          </cell>
          <cell r="E5325" t="str">
            <v>女</v>
          </cell>
          <cell r="F5325" t="str">
            <v>19980706</v>
          </cell>
          <cell r="G5325" t="str">
            <v>居民身份证</v>
          </cell>
          <cell r="H5325" t="str">
            <v>370923199807062826</v>
          </cell>
          <cell r="I5325" t="str">
            <v>群众</v>
          </cell>
          <cell r="J5325" t="str">
            <v>汉族</v>
          </cell>
          <cell r="K5325" t="str">
            <v>10140</v>
          </cell>
          <cell r="L5325" t="str">
            <v>辽宁大学</v>
          </cell>
          <cell r="M5325" t="str">
            <v>050101</v>
          </cell>
          <cell r="N5325" t="str">
            <v>汉语言文学</v>
          </cell>
          <cell r="O5325" t="str">
            <v>山东泰安</v>
          </cell>
        </row>
        <row r="5326">
          <cell r="A5326" t="str">
            <v>2237090011500110</v>
          </cell>
          <cell r="B5326" t="str">
            <v>37</v>
          </cell>
          <cell r="C5326" t="str">
            <v>234511138</v>
          </cell>
          <cell r="D5326" t="str">
            <v>赵龙</v>
          </cell>
          <cell r="E5326" t="str">
            <v>男</v>
          </cell>
          <cell r="F5326" t="str">
            <v>19880810</v>
          </cell>
          <cell r="G5326" t="str">
            <v>居民身份证</v>
          </cell>
          <cell r="H5326" t="str">
            <v>37098219880810531X</v>
          </cell>
          <cell r="I5326" t="str">
            <v>群众</v>
          </cell>
          <cell r="J5326" t="str">
            <v>汉族</v>
          </cell>
          <cell r="K5326" t="str">
            <v>10140</v>
          </cell>
          <cell r="L5326" t="str">
            <v>辽宁大学</v>
          </cell>
          <cell r="M5326" t="str">
            <v>030101</v>
          </cell>
          <cell r="N5326" t="str">
            <v>法学</v>
          </cell>
          <cell r="O5326" t="str">
            <v>山东泰安</v>
          </cell>
        </row>
        <row r="5327">
          <cell r="A5327" t="str">
            <v>2237090011404450</v>
          </cell>
          <cell r="B5327" t="str">
            <v>37</v>
          </cell>
          <cell r="C5327" t="str">
            <v>234511552</v>
          </cell>
          <cell r="D5327" t="str">
            <v>纪明月</v>
          </cell>
          <cell r="E5327" t="str">
            <v>女</v>
          </cell>
          <cell r="F5327" t="str">
            <v>19900829</v>
          </cell>
          <cell r="G5327" t="str">
            <v>居民身份证</v>
          </cell>
          <cell r="H5327" t="str">
            <v>371421199008290903</v>
          </cell>
          <cell r="I5327" t="str">
            <v>群众</v>
          </cell>
          <cell r="J5327" t="str">
            <v>汉族</v>
          </cell>
          <cell r="K5327" t="str">
            <v>10140</v>
          </cell>
          <cell r="L5327" t="str">
            <v>辽宁大学</v>
          </cell>
          <cell r="M5327" t="str">
            <v>120206</v>
          </cell>
          <cell r="N5327" t="str">
            <v>人力资源管理</v>
          </cell>
          <cell r="O5327" t="str">
            <v>山东泰安</v>
          </cell>
        </row>
        <row r="5328">
          <cell r="A5328" t="str">
            <v>2237090011404153</v>
          </cell>
          <cell r="B5328" t="str">
            <v>37</v>
          </cell>
          <cell r="C5328" t="str">
            <v>234511225</v>
          </cell>
          <cell r="D5328" t="str">
            <v>许杰</v>
          </cell>
          <cell r="E5328" t="str">
            <v>男</v>
          </cell>
          <cell r="F5328" t="str">
            <v>19891014</v>
          </cell>
          <cell r="G5328" t="str">
            <v>居民身份证</v>
          </cell>
          <cell r="H5328" t="str">
            <v>370921198910145139</v>
          </cell>
          <cell r="I5328" t="str">
            <v>群众</v>
          </cell>
          <cell r="J5328" t="str">
            <v>汉族</v>
          </cell>
          <cell r="K5328" t="str">
            <v>10140</v>
          </cell>
          <cell r="L5328" t="str">
            <v>辽宁大学</v>
          </cell>
          <cell r="M5328" t="str">
            <v>120103</v>
          </cell>
          <cell r="N5328" t="str">
            <v>工程管理</v>
          </cell>
          <cell r="O5328" t="str">
            <v>山东泰安</v>
          </cell>
        </row>
        <row r="5329">
          <cell r="A5329" t="str">
            <v>2237090011400575</v>
          </cell>
          <cell r="B5329" t="str">
            <v>37</v>
          </cell>
          <cell r="C5329" t="str">
            <v>234511396</v>
          </cell>
          <cell r="D5329" t="str">
            <v>杨雯西</v>
          </cell>
          <cell r="E5329" t="str">
            <v>女</v>
          </cell>
          <cell r="F5329" t="str">
            <v>19940722</v>
          </cell>
          <cell r="G5329" t="str">
            <v>居民身份证</v>
          </cell>
          <cell r="H5329" t="str">
            <v>370983199407222364</v>
          </cell>
          <cell r="I5329" t="str">
            <v>群众</v>
          </cell>
          <cell r="J5329" t="str">
            <v>汉族</v>
          </cell>
          <cell r="K5329" t="str">
            <v>10140</v>
          </cell>
          <cell r="L5329" t="str">
            <v>辽宁大学</v>
          </cell>
          <cell r="M5329" t="str">
            <v>120203</v>
          </cell>
          <cell r="N5329" t="str">
            <v>会计学</v>
          </cell>
          <cell r="O5329" t="str">
            <v>山东泰安</v>
          </cell>
        </row>
        <row r="5330">
          <cell r="A5330" t="str">
            <v>2237090011402181</v>
          </cell>
          <cell r="B5330" t="str">
            <v>37</v>
          </cell>
          <cell r="C5330" t="str">
            <v>234511515</v>
          </cell>
          <cell r="D5330" t="str">
            <v>张圣男</v>
          </cell>
          <cell r="E5330" t="str">
            <v>女</v>
          </cell>
          <cell r="F5330" t="str">
            <v>19920912</v>
          </cell>
          <cell r="G5330" t="str">
            <v>居民身份证</v>
          </cell>
          <cell r="H5330" t="str">
            <v>370902199209125442</v>
          </cell>
          <cell r="I5330" t="str">
            <v>群众</v>
          </cell>
          <cell r="J5330" t="str">
            <v>汉族</v>
          </cell>
          <cell r="K5330" t="str">
            <v>10140</v>
          </cell>
          <cell r="L5330" t="str">
            <v>辽宁大学</v>
          </cell>
          <cell r="M5330" t="str">
            <v>020301</v>
          </cell>
          <cell r="N5330" t="str">
            <v>金融学</v>
          </cell>
          <cell r="O5330" t="str">
            <v>山东泰安</v>
          </cell>
        </row>
        <row r="5331">
          <cell r="A5331" t="str">
            <v>2237090011400763</v>
          </cell>
          <cell r="B5331" t="str">
            <v>37</v>
          </cell>
          <cell r="C5331" t="str">
            <v>234511211</v>
          </cell>
          <cell r="D5331" t="str">
            <v>葛成沂</v>
          </cell>
          <cell r="E5331" t="str">
            <v>男</v>
          </cell>
          <cell r="F5331" t="str">
            <v>20001112</v>
          </cell>
          <cell r="G5331" t="str">
            <v>居民身份证</v>
          </cell>
          <cell r="H5331" t="str">
            <v>37098320001112531X</v>
          </cell>
          <cell r="I5331" t="str">
            <v>群众</v>
          </cell>
          <cell r="J5331" t="str">
            <v>汉族</v>
          </cell>
          <cell r="K5331" t="str">
            <v>10140</v>
          </cell>
          <cell r="L5331" t="str">
            <v>辽宁大学</v>
          </cell>
          <cell r="M5331" t="str">
            <v>120103</v>
          </cell>
          <cell r="N5331" t="str">
            <v>工程管理</v>
          </cell>
          <cell r="O5331" t="str">
            <v>山东泰安</v>
          </cell>
        </row>
        <row r="5332">
          <cell r="A5332" t="str">
            <v>2237090011401884</v>
          </cell>
          <cell r="B5332" t="str">
            <v>37</v>
          </cell>
          <cell r="C5332" t="str">
            <v>234511226</v>
          </cell>
          <cell r="D5332" t="str">
            <v>李燕</v>
          </cell>
          <cell r="E5332" t="str">
            <v>女</v>
          </cell>
          <cell r="F5332" t="str">
            <v>19960727</v>
          </cell>
          <cell r="G5332" t="str">
            <v>居民身份证</v>
          </cell>
          <cell r="H5332" t="str">
            <v>370983199607275321</v>
          </cell>
          <cell r="I5332" t="str">
            <v>群众</v>
          </cell>
          <cell r="J5332" t="str">
            <v>汉族</v>
          </cell>
          <cell r="K5332" t="str">
            <v>10140</v>
          </cell>
          <cell r="L5332" t="str">
            <v>辽宁大学</v>
          </cell>
          <cell r="M5332" t="str">
            <v>120103</v>
          </cell>
          <cell r="N5332" t="str">
            <v>工程管理</v>
          </cell>
          <cell r="O5332" t="str">
            <v>山东泰安</v>
          </cell>
        </row>
        <row r="5333">
          <cell r="A5333" t="str">
            <v>2237090011401804</v>
          </cell>
          <cell r="B5333" t="str">
            <v>37</v>
          </cell>
          <cell r="C5333" t="str">
            <v>234511410</v>
          </cell>
          <cell r="D5333" t="str">
            <v>张君梦</v>
          </cell>
          <cell r="E5333" t="str">
            <v>女</v>
          </cell>
          <cell r="F5333" t="str">
            <v>19970226</v>
          </cell>
          <cell r="G5333" t="str">
            <v>居民身份证</v>
          </cell>
          <cell r="H5333" t="str">
            <v>370982199702264966</v>
          </cell>
          <cell r="I5333" t="str">
            <v>群众</v>
          </cell>
          <cell r="J5333" t="str">
            <v>汉族</v>
          </cell>
          <cell r="K5333" t="str">
            <v>10140</v>
          </cell>
          <cell r="L5333" t="str">
            <v>辽宁大学</v>
          </cell>
          <cell r="M5333" t="str">
            <v>120203</v>
          </cell>
          <cell r="N5333" t="str">
            <v>会计学</v>
          </cell>
          <cell r="O5333" t="str">
            <v>山东泰安</v>
          </cell>
        </row>
        <row r="5334">
          <cell r="A5334" t="str">
            <v>2237090011403660</v>
          </cell>
          <cell r="B5334" t="str">
            <v>37</v>
          </cell>
          <cell r="C5334" t="str">
            <v>234511398</v>
          </cell>
          <cell r="D5334" t="str">
            <v>黄静</v>
          </cell>
          <cell r="E5334" t="str">
            <v>女</v>
          </cell>
          <cell r="F5334" t="str">
            <v>19861227</v>
          </cell>
          <cell r="G5334" t="str">
            <v>居民身份证</v>
          </cell>
          <cell r="H5334" t="str">
            <v>370982198612270022</v>
          </cell>
          <cell r="I5334" t="str">
            <v>群众</v>
          </cell>
          <cell r="J5334" t="str">
            <v>汉族</v>
          </cell>
          <cell r="K5334" t="str">
            <v>10140</v>
          </cell>
          <cell r="L5334" t="str">
            <v>辽宁大学</v>
          </cell>
          <cell r="M5334" t="str">
            <v>120203</v>
          </cell>
          <cell r="N5334" t="str">
            <v>会计学</v>
          </cell>
          <cell r="O5334" t="str">
            <v>山东泰安</v>
          </cell>
        </row>
        <row r="5335">
          <cell r="A5335" t="str">
            <v>2237090011400195</v>
          </cell>
          <cell r="B5335" t="str">
            <v>37</v>
          </cell>
          <cell r="C5335" t="str">
            <v>234511181</v>
          </cell>
          <cell r="D5335" t="str">
            <v>刘志强</v>
          </cell>
          <cell r="E5335" t="str">
            <v>男</v>
          </cell>
          <cell r="F5335" t="str">
            <v>20001201</v>
          </cell>
          <cell r="G5335" t="str">
            <v>居民身份证</v>
          </cell>
          <cell r="H5335" t="str">
            <v>370923200012010331</v>
          </cell>
          <cell r="I5335" t="str">
            <v>共青团员</v>
          </cell>
          <cell r="J5335" t="str">
            <v>汉族</v>
          </cell>
          <cell r="K5335" t="str">
            <v>10140</v>
          </cell>
          <cell r="L5335" t="str">
            <v>辽宁大学</v>
          </cell>
          <cell r="M5335" t="str">
            <v>120103</v>
          </cell>
          <cell r="N5335" t="str">
            <v>工程管理</v>
          </cell>
          <cell r="O5335" t="str">
            <v>山东泰安</v>
          </cell>
        </row>
        <row r="5336">
          <cell r="A5336" t="str">
            <v>2237090011403957</v>
          </cell>
          <cell r="B5336" t="str">
            <v>37</v>
          </cell>
          <cell r="C5336" t="str">
            <v>234511630</v>
          </cell>
          <cell r="D5336" t="str">
            <v>李培智</v>
          </cell>
          <cell r="E5336" t="str">
            <v>男</v>
          </cell>
          <cell r="F5336" t="str">
            <v>20010420</v>
          </cell>
          <cell r="G5336" t="str">
            <v>居民身份证</v>
          </cell>
          <cell r="H5336" t="str">
            <v>370983200104201852</v>
          </cell>
          <cell r="I5336" t="str">
            <v>中共预备党员</v>
          </cell>
          <cell r="J5336" t="str">
            <v>汉族</v>
          </cell>
          <cell r="K5336" t="str">
            <v>10140</v>
          </cell>
          <cell r="L5336" t="str">
            <v>辽宁大学</v>
          </cell>
          <cell r="M5336" t="str">
            <v>120402</v>
          </cell>
          <cell r="N5336" t="str">
            <v>行政管理</v>
          </cell>
          <cell r="O5336" t="str">
            <v>山东泰安</v>
          </cell>
        </row>
        <row r="5337">
          <cell r="A5337" t="str">
            <v>2237090011401341</v>
          </cell>
          <cell r="B5337" t="str">
            <v>37</v>
          </cell>
          <cell r="C5337" t="str">
            <v>234511523</v>
          </cell>
          <cell r="D5337" t="str">
            <v>赵玲</v>
          </cell>
          <cell r="E5337" t="str">
            <v>女</v>
          </cell>
          <cell r="F5337" t="str">
            <v>19861229</v>
          </cell>
          <cell r="G5337" t="str">
            <v>居民身份证</v>
          </cell>
          <cell r="H5337" t="str">
            <v>370725198612291001</v>
          </cell>
          <cell r="I5337" t="str">
            <v>群众</v>
          </cell>
          <cell r="J5337" t="str">
            <v>汉族</v>
          </cell>
          <cell r="K5337" t="str">
            <v>10140</v>
          </cell>
          <cell r="L5337" t="str">
            <v>辽宁大学</v>
          </cell>
          <cell r="M5337" t="str">
            <v>020301</v>
          </cell>
          <cell r="N5337" t="str">
            <v>金融学</v>
          </cell>
          <cell r="O5337" t="str">
            <v>山东泰安</v>
          </cell>
        </row>
        <row r="5338">
          <cell r="A5338" t="str">
            <v>2237090011401623</v>
          </cell>
          <cell r="B5338" t="str">
            <v>37</v>
          </cell>
          <cell r="C5338" t="str">
            <v>234511646</v>
          </cell>
          <cell r="D5338" t="str">
            <v>仇玉强</v>
          </cell>
          <cell r="E5338" t="str">
            <v>男</v>
          </cell>
          <cell r="F5338" t="str">
            <v>19851017</v>
          </cell>
          <cell r="G5338" t="str">
            <v>居民身份证</v>
          </cell>
          <cell r="H5338" t="str">
            <v>370923198510171517</v>
          </cell>
          <cell r="I5338" t="str">
            <v>群众</v>
          </cell>
          <cell r="J5338" t="str">
            <v>汉族</v>
          </cell>
          <cell r="K5338" t="str">
            <v>10140</v>
          </cell>
          <cell r="L5338" t="str">
            <v>辽宁大学</v>
          </cell>
          <cell r="M5338" t="str">
            <v>120402</v>
          </cell>
          <cell r="N5338" t="str">
            <v>行政管理</v>
          </cell>
          <cell r="O5338" t="str">
            <v>山东泰安</v>
          </cell>
        </row>
        <row r="5339">
          <cell r="A5339" t="str">
            <v>2237090011403552</v>
          </cell>
          <cell r="B5339" t="str">
            <v>37</v>
          </cell>
          <cell r="C5339" t="str">
            <v>234511247</v>
          </cell>
          <cell r="D5339" t="str">
            <v>李解</v>
          </cell>
          <cell r="E5339" t="str">
            <v>男</v>
          </cell>
          <cell r="F5339" t="str">
            <v>19941115</v>
          </cell>
          <cell r="G5339" t="str">
            <v>居民身份证</v>
          </cell>
          <cell r="H5339" t="str">
            <v>372301199411154119</v>
          </cell>
          <cell r="I5339" t="str">
            <v>共青团员</v>
          </cell>
          <cell r="J5339" t="str">
            <v>汉族</v>
          </cell>
          <cell r="K5339" t="str">
            <v>10140</v>
          </cell>
          <cell r="L5339" t="str">
            <v>辽宁大学</v>
          </cell>
          <cell r="M5339" t="str">
            <v>120103</v>
          </cell>
          <cell r="N5339" t="str">
            <v>工程管理</v>
          </cell>
          <cell r="O5339" t="str">
            <v>山东泰安</v>
          </cell>
        </row>
        <row r="5340">
          <cell r="A5340" t="str">
            <v>2237090011303765</v>
          </cell>
          <cell r="B5340" t="str">
            <v>37</v>
          </cell>
          <cell r="C5340" t="str">
            <v>234511040</v>
          </cell>
          <cell r="D5340" t="str">
            <v>田宁</v>
          </cell>
          <cell r="E5340" t="str">
            <v>男</v>
          </cell>
          <cell r="F5340" t="str">
            <v>19840915</v>
          </cell>
          <cell r="G5340" t="str">
            <v>居民身份证</v>
          </cell>
          <cell r="H5340" t="str">
            <v>37098319840915281X</v>
          </cell>
          <cell r="I5340" t="str">
            <v>群众</v>
          </cell>
          <cell r="J5340" t="str">
            <v>汉族</v>
          </cell>
          <cell r="K5340" t="str">
            <v>10140</v>
          </cell>
          <cell r="L5340" t="str">
            <v>辽宁大学</v>
          </cell>
          <cell r="M5340" t="str">
            <v>080601</v>
          </cell>
          <cell r="N5340" t="str">
            <v>电气工程及其自动化</v>
          </cell>
          <cell r="O5340" t="str">
            <v>山东泰安</v>
          </cell>
        </row>
        <row r="5341">
          <cell r="A5341" t="str">
            <v>2237090011400689</v>
          </cell>
          <cell r="B5341" t="str">
            <v>37</v>
          </cell>
          <cell r="C5341" t="str">
            <v>234511196</v>
          </cell>
          <cell r="D5341" t="str">
            <v>安国超</v>
          </cell>
          <cell r="E5341" t="str">
            <v>男</v>
          </cell>
          <cell r="F5341" t="str">
            <v>19881107</v>
          </cell>
          <cell r="G5341" t="str">
            <v>居民身份证</v>
          </cell>
          <cell r="H5341" t="str">
            <v>65312619881107031X</v>
          </cell>
          <cell r="I5341" t="str">
            <v>群众</v>
          </cell>
          <cell r="J5341" t="str">
            <v>汉族</v>
          </cell>
          <cell r="K5341" t="str">
            <v>10140</v>
          </cell>
          <cell r="L5341" t="str">
            <v>辽宁大学</v>
          </cell>
          <cell r="M5341" t="str">
            <v>120103</v>
          </cell>
          <cell r="N5341" t="str">
            <v>工程管理</v>
          </cell>
          <cell r="O5341" t="str">
            <v>山东泰安</v>
          </cell>
        </row>
        <row r="5342">
          <cell r="A5342" t="str">
            <v>2237100011400585</v>
          </cell>
          <cell r="B5342" t="str">
            <v>37</v>
          </cell>
          <cell r="C5342" t="str">
            <v>234511377</v>
          </cell>
          <cell r="D5342" t="str">
            <v>喻利春</v>
          </cell>
          <cell r="E5342" t="str">
            <v>女</v>
          </cell>
          <cell r="F5342" t="str">
            <v>19900104</v>
          </cell>
          <cell r="G5342" t="str">
            <v>居民身份证</v>
          </cell>
          <cell r="H5342" t="str">
            <v>370983199001043243</v>
          </cell>
          <cell r="I5342" t="str">
            <v>群众</v>
          </cell>
          <cell r="J5342" t="str">
            <v>汉族</v>
          </cell>
          <cell r="K5342" t="str">
            <v>10140</v>
          </cell>
          <cell r="L5342" t="str">
            <v>辽宁大学</v>
          </cell>
          <cell r="M5342" t="str">
            <v>120203</v>
          </cell>
          <cell r="N5342" t="str">
            <v>会计学</v>
          </cell>
          <cell r="O5342" t="str">
            <v>山东泰安</v>
          </cell>
        </row>
        <row r="5343">
          <cell r="A5343" t="str">
            <v>2237100011400377</v>
          </cell>
          <cell r="B5343" t="str">
            <v>37</v>
          </cell>
          <cell r="C5343" t="str">
            <v>234511634</v>
          </cell>
          <cell r="D5343" t="str">
            <v>刘海鹏</v>
          </cell>
          <cell r="E5343" t="str">
            <v>男</v>
          </cell>
          <cell r="F5343" t="str">
            <v>19900623</v>
          </cell>
          <cell r="G5343" t="str">
            <v>居民身份证</v>
          </cell>
          <cell r="H5343" t="str">
            <v>371002199006237817</v>
          </cell>
          <cell r="I5343" t="str">
            <v>共青团员</v>
          </cell>
          <cell r="J5343" t="str">
            <v>汉族</v>
          </cell>
          <cell r="K5343" t="str">
            <v>10140</v>
          </cell>
          <cell r="L5343" t="str">
            <v>辽宁大学</v>
          </cell>
          <cell r="M5343" t="str">
            <v>120402</v>
          </cell>
          <cell r="N5343" t="str">
            <v>行政管理</v>
          </cell>
          <cell r="O5343" t="str">
            <v>山东泰安</v>
          </cell>
        </row>
        <row r="5344">
          <cell r="A5344" t="str">
            <v>2246020011422427</v>
          </cell>
          <cell r="B5344" t="str">
            <v>46</v>
          </cell>
          <cell r="C5344" t="str">
            <v>233311255</v>
          </cell>
          <cell r="D5344" t="str">
            <v>董巧慧</v>
          </cell>
          <cell r="E5344" t="str">
            <v>女</v>
          </cell>
          <cell r="F5344" t="str">
            <v>19820204</v>
          </cell>
          <cell r="G5344" t="str">
            <v>居民身份证</v>
          </cell>
          <cell r="H5344" t="str">
            <v>460200198202044021</v>
          </cell>
          <cell r="I5344" t="str">
            <v>群众</v>
          </cell>
          <cell r="J5344" t="str">
            <v>黎族</v>
          </cell>
          <cell r="K5344" t="str">
            <v>10140</v>
          </cell>
          <cell r="L5344" t="str">
            <v>辽宁大学</v>
          </cell>
          <cell r="M5344" t="str">
            <v>120402</v>
          </cell>
          <cell r="N5344" t="str">
            <v>行政管理</v>
          </cell>
          <cell r="O5344" t="str">
            <v>海南海口</v>
          </cell>
          <cell r="P5344" t="str">
            <v>255</v>
          </cell>
        </row>
        <row r="5345">
          <cell r="A5345" t="str">
            <v>2246020011427308</v>
          </cell>
          <cell r="B5345" t="str">
            <v>46</v>
          </cell>
          <cell r="C5345" t="str">
            <v>233311156</v>
          </cell>
          <cell r="D5345" t="str">
            <v>陈奕华</v>
          </cell>
          <cell r="E5345" t="str">
            <v>女</v>
          </cell>
          <cell r="F5345" t="str">
            <v>19791029</v>
          </cell>
          <cell r="G5345" t="str">
            <v>居民身份证</v>
          </cell>
          <cell r="H5345" t="str">
            <v>440105197910295487</v>
          </cell>
          <cell r="I5345" t="str">
            <v>群众</v>
          </cell>
          <cell r="J5345" t="str">
            <v>汉族</v>
          </cell>
          <cell r="K5345" t="str">
            <v>10140</v>
          </cell>
          <cell r="L5345" t="str">
            <v>辽宁大学</v>
          </cell>
          <cell r="M5345" t="str">
            <v>120203</v>
          </cell>
          <cell r="N5345" t="str">
            <v>会计学</v>
          </cell>
          <cell r="O5345" t="str">
            <v>海南海口</v>
          </cell>
          <cell r="P5345" t="str">
            <v>156</v>
          </cell>
        </row>
        <row r="5346">
          <cell r="A5346" t="str">
            <v>2246120011434195</v>
          </cell>
          <cell r="B5346" t="str">
            <v>46</v>
          </cell>
          <cell r="C5346" t="str">
            <v>233311298</v>
          </cell>
          <cell r="D5346" t="str">
            <v>蒲来光</v>
          </cell>
          <cell r="E5346" t="str">
            <v>男</v>
          </cell>
          <cell r="F5346" t="str">
            <v>19820802</v>
          </cell>
          <cell r="G5346" t="str">
            <v>居民身份证</v>
          </cell>
          <cell r="H5346" t="str">
            <v>460003198208020037</v>
          </cell>
          <cell r="I5346" t="str">
            <v>群众</v>
          </cell>
          <cell r="J5346" t="str">
            <v>汉族</v>
          </cell>
          <cell r="K5346" t="str">
            <v>10140</v>
          </cell>
          <cell r="L5346" t="str">
            <v>辽宁大学</v>
          </cell>
          <cell r="M5346" t="str">
            <v>120402</v>
          </cell>
          <cell r="N5346" t="str">
            <v>行政管理</v>
          </cell>
          <cell r="O5346" t="str">
            <v>海南海口</v>
          </cell>
          <cell r="P5346" t="str">
            <v>298</v>
          </cell>
        </row>
        <row r="5347">
          <cell r="A5347" t="str">
            <v>2246010011508149</v>
          </cell>
          <cell r="B5347" t="str">
            <v>46</v>
          </cell>
          <cell r="C5347" t="str">
            <v>233311048</v>
          </cell>
          <cell r="D5347" t="str">
            <v>林宣陶</v>
          </cell>
          <cell r="E5347" t="str">
            <v>男</v>
          </cell>
          <cell r="F5347" t="str">
            <v>19940706</v>
          </cell>
          <cell r="G5347" t="str">
            <v>居民身份证</v>
          </cell>
          <cell r="H5347" t="str">
            <v>460028199407060017</v>
          </cell>
          <cell r="I5347" t="str">
            <v>群众</v>
          </cell>
          <cell r="J5347" t="str">
            <v>汉族</v>
          </cell>
          <cell r="K5347" t="str">
            <v>10140</v>
          </cell>
          <cell r="L5347" t="str">
            <v>辽宁大学</v>
          </cell>
          <cell r="M5347" t="str">
            <v>030101</v>
          </cell>
          <cell r="N5347" t="str">
            <v>法学</v>
          </cell>
          <cell r="O5347" t="str">
            <v>海南海口</v>
          </cell>
          <cell r="P5347" t="str">
            <v>48</v>
          </cell>
        </row>
        <row r="5348">
          <cell r="A5348" t="str">
            <v>2246010011407228</v>
          </cell>
          <cell r="B5348" t="str">
            <v>46</v>
          </cell>
          <cell r="C5348" t="str">
            <v>233311069</v>
          </cell>
          <cell r="D5348" t="str">
            <v>苟俊华</v>
          </cell>
          <cell r="E5348" t="str">
            <v>女</v>
          </cell>
          <cell r="F5348" t="str">
            <v>19911216</v>
          </cell>
          <cell r="G5348" t="str">
            <v>居民身份证</v>
          </cell>
          <cell r="H5348" t="str">
            <v>512927199112167449</v>
          </cell>
          <cell r="I5348" t="str">
            <v>共青团员</v>
          </cell>
          <cell r="J5348" t="str">
            <v>汉族</v>
          </cell>
          <cell r="K5348" t="str">
            <v>10140</v>
          </cell>
          <cell r="L5348" t="str">
            <v>辽宁大学</v>
          </cell>
          <cell r="M5348" t="str">
            <v>120103</v>
          </cell>
          <cell r="N5348" t="str">
            <v>工程管理</v>
          </cell>
          <cell r="O5348" t="str">
            <v>海南海口</v>
          </cell>
          <cell r="P5348" t="str">
            <v>69</v>
          </cell>
        </row>
        <row r="5349">
          <cell r="A5349" t="str">
            <v>2246010011318751</v>
          </cell>
          <cell r="B5349" t="str">
            <v>46</v>
          </cell>
          <cell r="C5349" t="str">
            <v>233311007</v>
          </cell>
          <cell r="D5349" t="str">
            <v>符剑良</v>
          </cell>
          <cell r="E5349" t="str">
            <v>男</v>
          </cell>
          <cell r="F5349" t="str">
            <v>19961210</v>
          </cell>
          <cell r="G5349" t="str">
            <v>居民身份证</v>
          </cell>
          <cell r="H5349" t="str">
            <v>460031199612101613</v>
          </cell>
          <cell r="I5349" t="str">
            <v>共青团员</v>
          </cell>
          <cell r="J5349" t="str">
            <v>汉族</v>
          </cell>
          <cell r="K5349" t="str">
            <v>10140</v>
          </cell>
          <cell r="L5349" t="str">
            <v>辽宁大学</v>
          </cell>
          <cell r="M5349" t="str">
            <v>080601</v>
          </cell>
          <cell r="N5349" t="str">
            <v>电气工程及其自动化</v>
          </cell>
          <cell r="O5349" t="str">
            <v>海南海口</v>
          </cell>
          <cell r="P5349" t="str">
            <v>7</v>
          </cell>
        </row>
        <row r="5350">
          <cell r="A5350" t="str">
            <v>2246120011334678</v>
          </cell>
          <cell r="B5350" t="str">
            <v>46</v>
          </cell>
          <cell r="C5350" t="str">
            <v>233311008</v>
          </cell>
          <cell r="D5350" t="str">
            <v>符新平</v>
          </cell>
          <cell r="E5350" t="str">
            <v>男</v>
          </cell>
          <cell r="F5350" t="str">
            <v>20000608</v>
          </cell>
          <cell r="G5350" t="str">
            <v>居民身份证</v>
          </cell>
          <cell r="H5350" t="str">
            <v>46000320000608469X</v>
          </cell>
          <cell r="I5350" t="str">
            <v>群众</v>
          </cell>
          <cell r="J5350" t="str">
            <v>汉族</v>
          </cell>
          <cell r="K5350" t="str">
            <v>10140</v>
          </cell>
          <cell r="L5350" t="str">
            <v>辽宁大学</v>
          </cell>
          <cell r="M5350" t="str">
            <v>080601</v>
          </cell>
          <cell r="N5350" t="str">
            <v>电气工程及其自动化</v>
          </cell>
          <cell r="O5350" t="str">
            <v>海南海口</v>
          </cell>
          <cell r="P5350" t="str">
            <v>8</v>
          </cell>
        </row>
        <row r="5351">
          <cell r="A5351" t="str">
            <v>2246120011535426</v>
          </cell>
          <cell r="B5351" t="str">
            <v>46</v>
          </cell>
          <cell r="C5351" t="str">
            <v>233311028</v>
          </cell>
          <cell r="D5351" t="str">
            <v>傅启圣</v>
          </cell>
          <cell r="E5351" t="str">
            <v>男</v>
          </cell>
          <cell r="F5351" t="str">
            <v>19920623</v>
          </cell>
          <cell r="G5351" t="str">
            <v>居民身份证</v>
          </cell>
          <cell r="H5351" t="str">
            <v>460034199206230013</v>
          </cell>
          <cell r="I5351" t="str">
            <v>群众</v>
          </cell>
          <cell r="J5351" t="str">
            <v>黎族</v>
          </cell>
          <cell r="K5351" t="str">
            <v>10140</v>
          </cell>
          <cell r="L5351" t="str">
            <v>辽宁大学</v>
          </cell>
          <cell r="M5351" t="str">
            <v>030101</v>
          </cell>
          <cell r="N5351" t="str">
            <v>法学</v>
          </cell>
          <cell r="O5351" t="str">
            <v>海南海口</v>
          </cell>
          <cell r="P5351" t="str">
            <v>28</v>
          </cell>
        </row>
        <row r="5352">
          <cell r="A5352" t="str">
            <v>2237110311300398</v>
          </cell>
          <cell r="B5352" t="str">
            <v>37</v>
          </cell>
          <cell r="C5352" t="str">
            <v>234511102</v>
          </cell>
          <cell r="D5352" t="str">
            <v>尹建闯</v>
          </cell>
          <cell r="E5352" t="str">
            <v>男</v>
          </cell>
          <cell r="F5352" t="str">
            <v>19880323</v>
          </cell>
          <cell r="G5352" t="str">
            <v>居民身份证</v>
          </cell>
          <cell r="H5352" t="str">
            <v>370405198803230218</v>
          </cell>
          <cell r="I5352" t="str">
            <v>群众</v>
          </cell>
          <cell r="J5352" t="str">
            <v>汉族</v>
          </cell>
          <cell r="K5352" t="str">
            <v>10140</v>
          </cell>
          <cell r="L5352" t="str">
            <v>辽宁大学</v>
          </cell>
          <cell r="M5352" t="str">
            <v>080601</v>
          </cell>
          <cell r="N5352" t="str">
            <v>电气工程及其自动化</v>
          </cell>
          <cell r="O5352" t="str">
            <v>山东泰安</v>
          </cell>
        </row>
        <row r="5353">
          <cell r="A5353" t="str">
            <v>2237070011303855</v>
          </cell>
          <cell r="B5353" t="str">
            <v>37</v>
          </cell>
          <cell r="C5353" t="str">
            <v>234511080</v>
          </cell>
          <cell r="D5353" t="str">
            <v>刘俊</v>
          </cell>
          <cell r="E5353" t="str">
            <v>男</v>
          </cell>
          <cell r="F5353" t="str">
            <v>19841002</v>
          </cell>
          <cell r="G5353" t="str">
            <v>居民身份证</v>
          </cell>
          <cell r="H5353" t="str">
            <v>420116198410020057</v>
          </cell>
          <cell r="I5353" t="str">
            <v>群众</v>
          </cell>
          <cell r="J5353" t="str">
            <v>汉族</v>
          </cell>
          <cell r="K5353" t="str">
            <v>10140</v>
          </cell>
          <cell r="L5353" t="str">
            <v>辽宁大学</v>
          </cell>
          <cell r="M5353" t="str">
            <v>080601</v>
          </cell>
          <cell r="N5353" t="str">
            <v>电气工程及其自动化</v>
          </cell>
          <cell r="O5353" t="str">
            <v>山东泰安</v>
          </cell>
        </row>
        <row r="5354">
          <cell r="A5354" t="str">
            <v>2237100011301141</v>
          </cell>
          <cell r="B5354" t="str">
            <v>37</v>
          </cell>
          <cell r="C5354" t="str">
            <v>234511437</v>
          </cell>
          <cell r="D5354" t="str">
            <v>戚芳</v>
          </cell>
          <cell r="E5354" t="str">
            <v>女</v>
          </cell>
          <cell r="F5354" t="str">
            <v>20010314</v>
          </cell>
          <cell r="G5354" t="str">
            <v>居民身份证</v>
          </cell>
          <cell r="H5354" t="str">
            <v>371002200103140529</v>
          </cell>
          <cell r="I5354" t="str">
            <v>群众</v>
          </cell>
          <cell r="J5354" t="str">
            <v>汉族</v>
          </cell>
          <cell r="K5354" t="str">
            <v>10140</v>
          </cell>
          <cell r="L5354" t="str">
            <v>辽宁大学</v>
          </cell>
          <cell r="M5354" t="str">
            <v>080901</v>
          </cell>
          <cell r="N5354" t="str">
            <v>计算机科学与技术</v>
          </cell>
          <cell r="O5354" t="str">
            <v>山东泰安</v>
          </cell>
        </row>
        <row r="5355">
          <cell r="A5355" t="str">
            <v>2237010011101293</v>
          </cell>
          <cell r="B5355" t="str">
            <v>37</v>
          </cell>
          <cell r="C5355" t="str">
            <v>234511302</v>
          </cell>
          <cell r="D5355" t="str">
            <v>韩庆洋</v>
          </cell>
          <cell r="E5355" t="str">
            <v>男</v>
          </cell>
          <cell r="F5355" t="str">
            <v>20010527</v>
          </cell>
          <cell r="G5355" t="str">
            <v>居民身份证</v>
          </cell>
          <cell r="H5355" t="str">
            <v>370321200105271519</v>
          </cell>
          <cell r="I5355" t="str">
            <v>群众</v>
          </cell>
          <cell r="J5355" t="str">
            <v>汉族</v>
          </cell>
          <cell r="K5355" t="str">
            <v>10140</v>
          </cell>
          <cell r="L5355" t="str">
            <v>辽宁大学</v>
          </cell>
          <cell r="M5355" t="str">
            <v>050101</v>
          </cell>
          <cell r="N5355" t="str">
            <v>汉语言文学</v>
          </cell>
          <cell r="O5355" t="str">
            <v>山东泰安</v>
          </cell>
        </row>
        <row r="5356">
          <cell r="A5356" t="str">
            <v>2237010011105751</v>
          </cell>
          <cell r="B5356" t="str">
            <v>37</v>
          </cell>
          <cell r="C5356" t="str">
            <v>234511268</v>
          </cell>
          <cell r="D5356" t="str">
            <v>李鹏</v>
          </cell>
          <cell r="E5356" t="str">
            <v>男</v>
          </cell>
          <cell r="F5356" t="str">
            <v>19990916</v>
          </cell>
          <cell r="G5356" t="str">
            <v>居民身份证</v>
          </cell>
          <cell r="H5356" t="str">
            <v>370911199909161213</v>
          </cell>
          <cell r="I5356" t="str">
            <v>群众</v>
          </cell>
          <cell r="J5356" t="str">
            <v>汉族</v>
          </cell>
          <cell r="K5356" t="str">
            <v>10140</v>
          </cell>
          <cell r="L5356" t="str">
            <v>辽宁大学</v>
          </cell>
          <cell r="M5356" t="str">
            <v>050101</v>
          </cell>
          <cell r="N5356" t="str">
            <v>汉语言文学</v>
          </cell>
          <cell r="O5356" t="str">
            <v>山东泰安</v>
          </cell>
        </row>
        <row r="5357">
          <cell r="A5357" t="str">
            <v>2237010011104941</v>
          </cell>
          <cell r="B5357" t="str">
            <v>37</v>
          </cell>
          <cell r="C5357" t="str">
            <v>234511260</v>
          </cell>
          <cell r="D5357" t="str">
            <v>杨玉新</v>
          </cell>
          <cell r="E5357" t="str">
            <v>女</v>
          </cell>
          <cell r="F5357" t="str">
            <v>19960225</v>
          </cell>
          <cell r="G5357" t="str">
            <v>居民身份证</v>
          </cell>
          <cell r="H5357" t="str">
            <v>370125199602250523</v>
          </cell>
          <cell r="I5357" t="str">
            <v>群众</v>
          </cell>
          <cell r="J5357" t="str">
            <v>汉族</v>
          </cell>
          <cell r="K5357" t="str">
            <v>10140</v>
          </cell>
          <cell r="L5357" t="str">
            <v>辽宁大学</v>
          </cell>
          <cell r="M5357" t="str">
            <v>050101</v>
          </cell>
          <cell r="N5357" t="str">
            <v>汉语言文学</v>
          </cell>
          <cell r="O5357" t="str">
            <v>山东泰安</v>
          </cell>
        </row>
        <row r="5358">
          <cell r="A5358" t="str">
            <v>2237010011105795</v>
          </cell>
          <cell r="B5358" t="str">
            <v>37</v>
          </cell>
          <cell r="C5358" t="str">
            <v>234511344</v>
          </cell>
          <cell r="D5358" t="str">
            <v>李万里</v>
          </cell>
          <cell r="E5358" t="str">
            <v>男</v>
          </cell>
          <cell r="F5358" t="str">
            <v>19930324</v>
          </cell>
          <cell r="G5358" t="str">
            <v>居民身份证</v>
          </cell>
          <cell r="H5358" t="str">
            <v>370112199303246813</v>
          </cell>
          <cell r="I5358" t="str">
            <v>群众</v>
          </cell>
          <cell r="J5358" t="str">
            <v>汉族</v>
          </cell>
          <cell r="K5358" t="str">
            <v>10140</v>
          </cell>
          <cell r="L5358" t="str">
            <v>辽宁大学</v>
          </cell>
          <cell r="M5358" t="str">
            <v>050101</v>
          </cell>
          <cell r="N5358" t="str">
            <v>汉语言文学</v>
          </cell>
          <cell r="O5358" t="str">
            <v>山东泰安</v>
          </cell>
        </row>
        <row r="5359">
          <cell r="A5359" t="str">
            <v>2237010011103312</v>
          </cell>
          <cell r="B5359" t="str">
            <v>37</v>
          </cell>
          <cell r="C5359" t="str">
            <v>234511336</v>
          </cell>
          <cell r="D5359" t="str">
            <v>燕艳</v>
          </cell>
          <cell r="E5359" t="str">
            <v>女</v>
          </cell>
          <cell r="F5359" t="str">
            <v>19880113</v>
          </cell>
          <cell r="G5359" t="str">
            <v>居民身份证</v>
          </cell>
          <cell r="H5359" t="str">
            <v>231002198801130562</v>
          </cell>
          <cell r="I5359" t="str">
            <v>群众</v>
          </cell>
          <cell r="J5359" t="str">
            <v>汉族</v>
          </cell>
          <cell r="K5359" t="str">
            <v>10140</v>
          </cell>
          <cell r="L5359" t="str">
            <v>辽宁大学</v>
          </cell>
          <cell r="M5359" t="str">
            <v>050101</v>
          </cell>
          <cell r="N5359" t="str">
            <v>汉语言文学</v>
          </cell>
          <cell r="O5359" t="str">
            <v>山东泰安</v>
          </cell>
        </row>
        <row r="5360">
          <cell r="A5360" t="str">
            <v>2237032211300319</v>
          </cell>
          <cell r="B5360" t="str">
            <v>37</v>
          </cell>
          <cell r="C5360" t="str">
            <v>234511060</v>
          </cell>
          <cell r="D5360" t="str">
            <v>张杨杨</v>
          </cell>
          <cell r="E5360" t="str">
            <v>男</v>
          </cell>
          <cell r="F5360" t="str">
            <v>19870926</v>
          </cell>
          <cell r="G5360" t="str">
            <v>居民身份证</v>
          </cell>
          <cell r="H5360" t="str">
            <v>370322198709261959</v>
          </cell>
          <cell r="I5360" t="str">
            <v>群众</v>
          </cell>
          <cell r="J5360" t="str">
            <v>汉族</v>
          </cell>
          <cell r="K5360" t="str">
            <v>10140</v>
          </cell>
          <cell r="L5360" t="str">
            <v>辽宁大学</v>
          </cell>
          <cell r="M5360" t="str">
            <v>080601</v>
          </cell>
          <cell r="N5360" t="str">
            <v>电气工程及其自动化</v>
          </cell>
          <cell r="O5360" t="str">
            <v>山东泰安</v>
          </cell>
        </row>
        <row r="5361">
          <cell r="A5361" t="str">
            <v>2237090011101734</v>
          </cell>
          <cell r="B5361" t="str">
            <v>37</v>
          </cell>
          <cell r="C5361" t="str">
            <v>234511300</v>
          </cell>
          <cell r="D5361" t="str">
            <v>王哲</v>
          </cell>
          <cell r="E5361" t="str">
            <v>男</v>
          </cell>
          <cell r="F5361" t="str">
            <v>20011023</v>
          </cell>
          <cell r="G5361" t="str">
            <v>居民身份证</v>
          </cell>
          <cell r="H5361" t="str">
            <v>370923200110230370</v>
          </cell>
          <cell r="I5361" t="str">
            <v>群众</v>
          </cell>
          <cell r="J5361" t="str">
            <v>汉族</v>
          </cell>
          <cell r="K5361" t="str">
            <v>10140</v>
          </cell>
          <cell r="L5361" t="str">
            <v>辽宁大学</v>
          </cell>
          <cell r="M5361" t="str">
            <v>050101</v>
          </cell>
          <cell r="N5361" t="str">
            <v>汉语言文学</v>
          </cell>
          <cell r="O5361" t="str">
            <v>山东泰安</v>
          </cell>
        </row>
        <row r="5362">
          <cell r="A5362" t="str">
            <v>2237090011100530</v>
          </cell>
          <cell r="B5362" t="str">
            <v>37</v>
          </cell>
          <cell r="C5362" t="str">
            <v>234511292</v>
          </cell>
          <cell r="D5362" t="str">
            <v>刘潇</v>
          </cell>
          <cell r="E5362" t="str">
            <v>女</v>
          </cell>
          <cell r="F5362" t="str">
            <v>19960101</v>
          </cell>
          <cell r="G5362" t="str">
            <v>居民身份证</v>
          </cell>
          <cell r="H5362" t="str">
            <v>370982199601015864</v>
          </cell>
          <cell r="I5362" t="str">
            <v>群众</v>
          </cell>
          <cell r="J5362" t="str">
            <v>汉族</v>
          </cell>
          <cell r="K5362" t="str">
            <v>10140</v>
          </cell>
          <cell r="L5362" t="str">
            <v>辽宁大学</v>
          </cell>
          <cell r="M5362" t="str">
            <v>050101</v>
          </cell>
          <cell r="N5362" t="str">
            <v>汉语言文学</v>
          </cell>
          <cell r="O5362" t="str">
            <v>山东泰安</v>
          </cell>
        </row>
        <row r="5363">
          <cell r="A5363" t="str">
            <v>2237090011100013</v>
          </cell>
          <cell r="B5363" t="str">
            <v>37</v>
          </cell>
          <cell r="C5363" t="str">
            <v>234511295</v>
          </cell>
          <cell r="D5363" t="str">
            <v>王哲</v>
          </cell>
          <cell r="E5363" t="str">
            <v>男</v>
          </cell>
          <cell r="F5363" t="str">
            <v>19990323</v>
          </cell>
          <cell r="G5363" t="str">
            <v>居民身份证</v>
          </cell>
          <cell r="H5363" t="str">
            <v>37092119990323391X</v>
          </cell>
          <cell r="I5363" t="str">
            <v>中共党员</v>
          </cell>
          <cell r="J5363" t="str">
            <v>汉族</v>
          </cell>
          <cell r="K5363" t="str">
            <v>10140</v>
          </cell>
          <cell r="L5363" t="str">
            <v>辽宁大学</v>
          </cell>
          <cell r="M5363" t="str">
            <v>050101</v>
          </cell>
          <cell r="N5363" t="str">
            <v>汉语言文学</v>
          </cell>
          <cell r="O5363" t="str">
            <v>山东泰安</v>
          </cell>
        </row>
        <row r="5364">
          <cell r="A5364" t="str">
            <v>2237090011100362</v>
          </cell>
          <cell r="B5364" t="str">
            <v>37</v>
          </cell>
          <cell r="C5364" t="str">
            <v>234511264</v>
          </cell>
          <cell r="D5364" t="str">
            <v>陈云凤</v>
          </cell>
          <cell r="E5364" t="str">
            <v>女</v>
          </cell>
          <cell r="F5364" t="str">
            <v>20000906</v>
          </cell>
          <cell r="G5364" t="str">
            <v>居民身份证</v>
          </cell>
          <cell r="H5364" t="str">
            <v>370911200009064026</v>
          </cell>
          <cell r="I5364" t="str">
            <v>共青团员</v>
          </cell>
          <cell r="J5364" t="str">
            <v>汉族</v>
          </cell>
          <cell r="K5364" t="str">
            <v>10140</v>
          </cell>
          <cell r="L5364" t="str">
            <v>辽宁大学</v>
          </cell>
          <cell r="M5364" t="str">
            <v>050101</v>
          </cell>
          <cell r="N5364" t="str">
            <v>汉语言文学</v>
          </cell>
          <cell r="O5364" t="str">
            <v>山东泰安</v>
          </cell>
        </row>
        <row r="5365">
          <cell r="A5365" t="str">
            <v>2237090011100411</v>
          </cell>
          <cell r="B5365" t="str">
            <v>37</v>
          </cell>
          <cell r="C5365" t="str">
            <v>234511263</v>
          </cell>
          <cell r="D5365" t="str">
            <v>韩萌萌</v>
          </cell>
          <cell r="E5365" t="str">
            <v>女</v>
          </cell>
          <cell r="F5365" t="str">
            <v>20010818</v>
          </cell>
          <cell r="G5365" t="str">
            <v>居民身份证</v>
          </cell>
          <cell r="H5365" t="str">
            <v>370982200108181020</v>
          </cell>
          <cell r="I5365" t="str">
            <v>群众</v>
          </cell>
          <cell r="J5365" t="str">
            <v>汉族</v>
          </cell>
          <cell r="K5365" t="str">
            <v>10140</v>
          </cell>
          <cell r="L5365" t="str">
            <v>辽宁大学</v>
          </cell>
          <cell r="M5365" t="str">
            <v>050101</v>
          </cell>
          <cell r="N5365" t="str">
            <v>汉语言文学</v>
          </cell>
          <cell r="O5365" t="str">
            <v>山东泰安</v>
          </cell>
        </row>
        <row r="5366">
          <cell r="A5366" t="str">
            <v>2237090011101711</v>
          </cell>
          <cell r="B5366" t="str">
            <v>37</v>
          </cell>
          <cell r="C5366" t="str">
            <v>234511321</v>
          </cell>
          <cell r="D5366" t="str">
            <v>吕亚文</v>
          </cell>
          <cell r="E5366" t="str">
            <v>女</v>
          </cell>
          <cell r="F5366" t="str">
            <v>20010526</v>
          </cell>
          <cell r="G5366" t="str">
            <v>居民身份证</v>
          </cell>
          <cell r="H5366" t="str">
            <v>370982200105268040</v>
          </cell>
          <cell r="I5366" t="str">
            <v>群众</v>
          </cell>
          <cell r="J5366" t="str">
            <v>汉族</v>
          </cell>
          <cell r="K5366" t="str">
            <v>10140</v>
          </cell>
          <cell r="L5366" t="str">
            <v>辽宁大学</v>
          </cell>
          <cell r="M5366" t="str">
            <v>050101</v>
          </cell>
          <cell r="N5366" t="str">
            <v>汉语言文学</v>
          </cell>
          <cell r="O5366" t="str">
            <v>山东泰安</v>
          </cell>
        </row>
        <row r="5367">
          <cell r="A5367" t="str">
            <v>2237090011101779</v>
          </cell>
          <cell r="B5367" t="str">
            <v>37</v>
          </cell>
          <cell r="C5367" t="str">
            <v>234511280</v>
          </cell>
          <cell r="D5367" t="str">
            <v>刘诺</v>
          </cell>
          <cell r="E5367" t="str">
            <v>女</v>
          </cell>
          <cell r="F5367" t="str">
            <v>20011123</v>
          </cell>
          <cell r="G5367" t="str">
            <v>居民身份证</v>
          </cell>
          <cell r="H5367" t="str">
            <v>370982200111236344</v>
          </cell>
          <cell r="I5367" t="str">
            <v>共青团员</v>
          </cell>
          <cell r="J5367" t="str">
            <v>汉族</v>
          </cell>
          <cell r="K5367" t="str">
            <v>10140</v>
          </cell>
          <cell r="L5367" t="str">
            <v>辽宁大学</v>
          </cell>
          <cell r="M5367" t="str">
            <v>050101</v>
          </cell>
          <cell r="N5367" t="str">
            <v>汉语言文学</v>
          </cell>
          <cell r="O5367" t="str">
            <v>山东泰安</v>
          </cell>
        </row>
        <row r="5368">
          <cell r="A5368" t="str">
            <v>2237090011100277</v>
          </cell>
          <cell r="B5368" t="str">
            <v>37</v>
          </cell>
          <cell r="C5368" t="str">
            <v>234511340</v>
          </cell>
          <cell r="D5368" t="str">
            <v>时龙威</v>
          </cell>
          <cell r="E5368" t="str">
            <v>男</v>
          </cell>
          <cell r="F5368" t="str">
            <v>20001227</v>
          </cell>
          <cell r="G5368" t="str">
            <v>居民身份证</v>
          </cell>
          <cell r="H5368" t="str">
            <v>370902200012270617</v>
          </cell>
          <cell r="I5368" t="str">
            <v>群众</v>
          </cell>
          <cell r="J5368" t="str">
            <v>汉族</v>
          </cell>
          <cell r="K5368" t="str">
            <v>10140</v>
          </cell>
          <cell r="L5368" t="str">
            <v>辽宁大学</v>
          </cell>
          <cell r="M5368" t="str">
            <v>050101</v>
          </cell>
          <cell r="N5368" t="str">
            <v>汉语言文学</v>
          </cell>
          <cell r="O5368" t="str">
            <v>山东泰安</v>
          </cell>
        </row>
        <row r="5369">
          <cell r="A5369" t="str">
            <v>2237088311400034</v>
          </cell>
          <cell r="B5369" t="str">
            <v>37</v>
          </cell>
          <cell r="C5369" t="str">
            <v>234511595</v>
          </cell>
          <cell r="D5369" t="str">
            <v>陈文达</v>
          </cell>
          <cell r="E5369" t="str">
            <v>男</v>
          </cell>
          <cell r="F5369" t="str">
            <v>20000522</v>
          </cell>
          <cell r="G5369" t="str">
            <v>居民身份证</v>
          </cell>
          <cell r="H5369" t="str">
            <v>370883200005223612</v>
          </cell>
          <cell r="I5369" t="str">
            <v>共青团员</v>
          </cell>
          <cell r="J5369" t="str">
            <v>汉族</v>
          </cell>
          <cell r="K5369" t="str">
            <v>10140</v>
          </cell>
          <cell r="L5369" t="str">
            <v>辽宁大学</v>
          </cell>
          <cell r="M5369" t="str">
            <v>120402</v>
          </cell>
          <cell r="N5369" t="str">
            <v>行政管理</v>
          </cell>
          <cell r="O5369" t="str">
            <v>山东泰安</v>
          </cell>
        </row>
        <row r="5370">
          <cell r="A5370" t="str">
            <v>2237090011102561</v>
          </cell>
          <cell r="B5370" t="str">
            <v>37</v>
          </cell>
          <cell r="C5370" t="str">
            <v>234511303</v>
          </cell>
          <cell r="D5370" t="str">
            <v>刘璐</v>
          </cell>
          <cell r="E5370" t="str">
            <v>女</v>
          </cell>
          <cell r="F5370" t="str">
            <v>19960702</v>
          </cell>
          <cell r="G5370" t="str">
            <v>居民身份证</v>
          </cell>
          <cell r="H5370" t="str">
            <v>370902199607024540</v>
          </cell>
          <cell r="I5370" t="str">
            <v>群众</v>
          </cell>
          <cell r="J5370" t="str">
            <v>汉族</v>
          </cell>
          <cell r="K5370" t="str">
            <v>10140</v>
          </cell>
          <cell r="L5370" t="str">
            <v>辽宁大学</v>
          </cell>
          <cell r="M5370" t="str">
            <v>050101</v>
          </cell>
          <cell r="N5370" t="str">
            <v>汉语言文学</v>
          </cell>
          <cell r="O5370" t="str">
            <v>山东泰安</v>
          </cell>
        </row>
        <row r="5371">
          <cell r="A5371" t="str">
            <v>2237090011102274</v>
          </cell>
          <cell r="B5371" t="str">
            <v>37</v>
          </cell>
          <cell r="C5371" t="str">
            <v>234511317</v>
          </cell>
          <cell r="D5371" t="str">
            <v>沈颖</v>
          </cell>
          <cell r="E5371" t="str">
            <v>女</v>
          </cell>
          <cell r="F5371" t="str">
            <v>19980928</v>
          </cell>
          <cell r="G5371" t="str">
            <v>居民身份证</v>
          </cell>
          <cell r="H5371" t="str">
            <v>370784199809288222</v>
          </cell>
          <cell r="I5371" t="str">
            <v>群众</v>
          </cell>
          <cell r="J5371" t="str">
            <v>汉族</v>
          </cell>
          <cell r="K5371" t="str">
            <v>10140</v>
          </cell>
          <cell r="L5371" t="str">
            <v>辽宁大学</v>
          </cell>
          <cell r="M5371" t="str">
            <v>050101</v>
          </cell>
          <cell r="N5371" t="str">
            <v>汉语言文学</v>
          </cell>
          <cell r="O5371" t="str">
            <v>山东泰安</v>
          </cell>
        </row>
        <row r="5372">
          <cell r="A5372" t="str">
            <v>2237090011302240</v>
          </cell>
          <cell r="B5372" t="str">
            <v>37</v>
          </cell>
          <cell r="C5372" t="str">
            <v>234511052</v>
          </cell>
          <cell r="D5372" t="str">
            <v>孙瑞</v>
          </cell>
          <cell r="E5372" t="str">
            <v>男</v>
          </cell>
          <cell r="F5372" t="str">
            <v>19860729</v>
          </cell>
          <cell r="G5372" t="str">
            <v>居民身份证</v>
          </cell>
          <cell r="H5372" t="str">
            <v>370983198607290033</v>
          </cell>
          <cell r="I5372" t="str">
            <v>群众</v>
          </cell>
          <cell r="J5372" t="str">
            <v>汉族</v>
          </cell>
          <cell r="K5372" t="str">
            <v>10140</v>
          </cell>
          <cell r="L5372" t="str">
            <v>辽宁大学</v>
          </cell>
          <cell r="M5372" t="str">
            <v>080601</v>
          </cell>
          <cell r="N5372" t="str">
            <v>电气工程及其自动化</v>
          </cell>
          <cell r="O5372" t="str">
            <v>山东泰安</v>
          </cell>
        </row>
        <row r="5373">
          <cell r="A5373" t="str">
            <v>2237090011303029</v>
          </cell>
          <cell r="B5373" t="str">
            <v>37</v>
          </cell>
          <cell r="C5373" t="str">
            <v>234511063</v>
          </cell>
          <cell r="D5373" t="str">
            <v>尹硕</v>
          </cell>
          <cell r="E5373" t="str">
            <v>男</v>
          </cell>
          <cell r="F5373" t="str">
            <v>20011207</v>
          </cell>
          <cell r="G5373" t="str">
            <v>居民身份证</v>
          </cell>
          <cell r="H5373" t="str">
            <v>370982200112073874</v>
          </cell>
          <cell r="I5373" t="str">
            <v>共青团员</v>
          </cell>
          <cell r="J5373" t="str">
            <v>汉族</v>
          </cell>
          <cell r="K5373" t="str">
            <v>10140</v>
          </cell>
          <cell r="L5373" t="str">
            <v>辽宁大学</v>
          </cell>
          <cell r="M5373" t="str">
            <v>080601</v>
          </cell>
          <cell r="N5373" t="str">
            <v>电气工程及其自动化</v>
          </cell>
          <cell r="O5373" t="str">
            <v>山东泰安</v>
          </cell>
        </row>
        <row r="5374">
          <cell r="A5374" t="str">
            <v>2237090011300227</v>
          </cell>
          <cell r="B5374" t="str">
            <v>37</v>
          </cell>
          <cell r="C5374" t="str">
            <v>234511494</v>
          </cell>
          <cell r="D5374" t="str">
            <v>付福梅</v>
          </cell>
          <cell r="E5374" t="str">
            <v>女</v>
          </cell>
          <cell r="F5374" t="str">
            <v>19830811</v>
          </cell>
          <cell r="G5374" t="str">
            <v>居民身份证</v>
          </cell>
          <cell r="H5374" t="str">
            <v>370923198308110040</v>
          </cell>
          <cell r="I5374" t="str">
            <v>群众</v>
          </cell>
          <cell r="J5374" t="str">
            <v>汉族</v>
          </cell>
          <cell r="K5374" t="str">
            <v>10140</v>
          </cell>
          <cell r="L5374" t="str">
            <v>辽宁大学</v>
          </cell>
          <cell r="M5374" t="str">
            <v>080901</v>
          </cell>
          <cell r="N5374" t="str">
            <v>计算机科学与技术</v>
          </cell>
          <cell r="O5374" t="str">
            <v>山东泰安</v>
          </cell>
        </row>
        <row r="5375">
          <cell r="A5375" t="str">
            <v>2237090011403168</v>
          </cell>
          <cell r="B5375" t="str">
            <v>37</v>
          </cell>
          <cell r="C5375" t="str">
            <v>234511182</v>
          </cell>
          <cell r="D5375" t="str">
            <v>崔红莹</v>
          </cell>
          <cell r="E5375" t="str">
            <v>女</v>
          </cell>
          <cell r="F5375" t="str">
            <v>19960112</v>
          </cell>
          <cell r="G5375" t="str">
            <v>居民身份证</v>
          </cell>
          <cell r="H5375" t="str">
            <v>37078119960112326X</v>
          </cell>
          <cell r="I5375" t="str">
            <v>共青团员</v>
          </cell>
          <cell r="J5375" t="str">
            <v>汉族</v>
          </cell>
          <cell r="K5375" t="str">
            <v>10140</v>
          </cell>
          <cell r="L5375" t="str">
            <v>辽宁大学</v>
          </cell>
          <cell r="M5375" t="str">
            <v>120103</v>
          </cell>
          <cell r="N5375" t="str">
            <v>工程管理</v>
          </cell>
          <cell r="O5375" t="str">
            <v>山东泰安</v>
          </cell>
        </row>
        <row r="5376">
          <cell r="A5376" t="str">
            <v>2237090011302530</v>
          </cell>
          <cell r="B5376" t="str">
            <v>37</v>
          </cell>
          <cell r="C5376" t="str">
            <v>234511004</v>
          </cell>
          <cell r="D5376" t="str">
            <v>王庆鑫</v>
          </cell>
          <cell r="E5376" t="str">
            <v>男</v>
          </cell>
          <cell r="F5376" t="str">
            <v>19980712</v>
          </cell>
          <cell r="G5376" t="str">
            <v>居民身份证</v>
          </cell>
          <cell r="H5376" t="str">
            <v>370983199807120519</v>
          </cell>
          <cell r="I5376" t="str">
            <v>共青团员</v>
          </cell>
          <cell r="J5376" t="str">
            <v>汉族</v>
          </cell>
          <cell r="K5376" t="str">
            <v>10140</v>
          </cell>
          <cell r="L5376" t="str">
            <v>辽宁大学</v>
          </cell>
          <cell r="M5376" t="str">
            <v>080601</v>
          </cell>
          <cell r="N5376" t="str">
            <v>电气工程及其自动化</v>
          </cell>
          <cell r="O5376" t="str">
            <v>山东泰安</v>
          </cell>
        </row>
        <row r="5377">
          <cell r="A5377" t="str">
            <v>2237090011304474</v>
          </cell>
          <cell r="B5377" t="str">
            <v>37</v>
          </cell>
          <cell r="C5377" t="str">
            <v>234511017</v>
          </cell>
          <cell r="D5377" t="str">
            <v>朱鹏</v>
          </cell>
          <cell r="E5377" t="str">
            <v>男</v>
          </cell>
          <cell r="F5377" t="str">
            <v>19890316</v>
          </cell>
          <cell r="G5377" t="str">
            <v>居民身份证</v>
          </cell>
          <cell r="H5377" t="str">
            <v>370921198903165799</v>
          </cell>
          <cell r="I5377" t="str">
            <v>群众</v>
          </cell>
          <cell r="J5377" t="str">
            <v>汉族</v>
          </cell>
          <cell r="K5377" t="str">
            <v>10140</v>
          </cell>
          <cell r="L5377" t="str">
            <v>辽宁大学</v>
          </cell>
          <cell r="M5377" t="str">
            <v>080601</v>
          </cell>
          <cell r="N5377" t="str">
            <v>电气工程及其自动化</v>
          </cell>
          <cell r="O5377" t="str">
            <v>山东泰安</v>
          </cell>
        </row>
        <row r="5378">
          <cell r="A5378" t="str">
            <v>2237090011404965</v>
          </cell>
          <cell r="B5378" t="str">
            <v>37</v>
          </cell>
          <cell r="C5378" t="str">
            <v>234511590</v>
          </cell>
          <cell r="D5378" t="str">
            <v>周英</v>
          </cell>
          <cell r="E5378" t="str">
            <v>女</v>
          </cell>
          <cell r="F5378" t="str">
            <v>19861005</v>
          </cell>
          <cell r="G5378" t="str">
            <v>居民身份证</v>
          </cell>
          <cell r="H5378" t="str">
            <v>370923198610050982</v>
          </cell>
          <cell r="I5378" t="str">
            <v>群众</v>
          </cell>
          <cell r="J5378" t="str">
            <v>汉族</v>
          </cell>
          <cell r="K5378" t="str">
            <v>10140</v>
          </cell>
          <cell r="L5378" t="str">
            <v>辽宁大学</v>
          </cell>
          <cell r="M5378" t="str">
            <v>120402</v>
          </cell>
          <cell r="N5378" t="str">
            <v>行政管理</v>
          </cell>
          <cell r="O5378" t="str">
            <v>山东泰安</v>
          </cell>
        </row>
        <row r="5379">
          <cell r="A5379" t="str">
            <v>2237090011304404</v>
          </cell>
          <cell r="B5379" t="str">
            <v>37</v>
          </cell>
          <cell r="C5379" t="str">
            <v>234511030</v>
          </cell>
          <cell r="D5379" t="str">
            <v>程盼</v>
          </cell>
          <cell r="E5379" t="str">
            <v>女</v>
          </cell>
          <cell r="F5379" t="str">
            <v>19901012</v>
          </cell>
          <cell r="G5379" t="str">
            <v>居民身份证</v>
          </cell>
          <cell r="H5379" t="str">
            <v>370982199010122289</v>
          </cell>
          <cell r="I5379" t="str">
            <v>群众</v>
          </cell>
          <cell r="J5379" t="str">
            <v>汉族</v>
          </cell>
          <cell r="K5379" t="str">
            <v>10140</v>
          </cell>
          <cell r="L5379" t="str">
            <v>辽宁大学</v>
          </cell>
          <cell r="M5379" t="str">
            <v>080601</v>
          </cell>
          <cell r="N5379" t="str">
            <v>电气工程及其自动化</v>
          </cell>
          <cell r="O5379" t="str">
            <v>山东泰安</v>
          </cell>
        </row>
        <row r="5380">
          <cell r="A5380" t="str">
            <v>2246020011326292</v>
          </cell>
          <cell r="B5380" t="str">
            <v>46</v>
          </cell>
          <cell r="C5380" t="str">
            <v>233311196</v>
          </cell>
          <cell r="D5380" t="str">
            <v>杨育肖</v>
          </cell>
          <cell r="E5380" t="str">
            <v>男</v>
          </cell>
          <cell r="F5380" t="str">
            <v>20010708</v>
          </cell>
          <cell r="G5380" t="str">
            <v>居民身份证</v>
          </cell>
          <cell r="H5380" t="str">
            <v>460033200107083870</v>
          </cell>
          <cell r="I5380" t="str">
            <v>群众</v>
          </cell>
          <cell r="J5380" t="str">
            <v>汉族</v>
          </cell>
          <cell r="K5380" t="str">
            <v>10140</v>
          </cell>
          <cell r="L5380" t="str">
            <v>辽宁大学</v>
          </cell>
          <cell r="M5380" t="str">
            <v>080901</v>
          </cell>
          <cell r="N5380" t="str">
            <v>计算机科学与技术</v>
          </cell>
          <cell r="O5380" t="str">
            <v>海南海口</v>
          </cell>
          <cell r="P5380" t="str">
            <v>196</v>
          </cell>
        </row>
        <row r="5381">
          <cell r="A5381" t="str">
            <v>2246020011426251</v>
          </cell>
          <cell r="B5381" t="str">
            <v>46</v>
          </cell>
          <cell r="C5381" t="str">
            <v>233311178</v>
          </cell>
          <cell r="D5381" t="str">
            <v>李爱娣</v>
          </cell>
          <cell r="E5381" t="str">
            <v>女</v>
          </cell>
          <cell r="F5381" t="str">
            <v>20011203</v>
          </cell>
          <cell r="G5381" t="str">
            <v>居民身份证</v>
          </cell>
          <cell r="H5381" t="str">
            <v>469003200112037027</v>
          </cell>
          <cell r="I5381" t="str">
            <v>群众</v>
          </cell>
          <cell r="J5381" t="str">
            <v>汉族</v>
          </cell>
          <cell r="K5381" t="str">
            <v>10140</v>
          </cell>
          <cell r="L5381" t="str">
            <v>辽宁大学</v>
          </cell>
          <cell r="M5381" t="str">
            <v>120203</v>
          </cell>
          <cell r="N5381" t="str">
            <v>会计学</v>
          </cell>
          <cell r="O5381" t="str">
            <v>海南海口</v>
          </cell>
          <cell r="P5381" t="str">
            <v>178</v>
          </cell>
        </row>
        <row r="5382">
          <cell r="A5382" t="str">
            <v>2246020011526495</v>
          </cell>
          <cell r="B5382" t="str">
            <v>46</v>
          </cell>
          <cell r="C5382" t="str">
            <v>233311014</v>
          </cell>
          <cell r="D5382" t="str">
            <v>董朦朦</v>
          </cell>
          <cell r="E5382" t="str">
            <v>女</v>
          </cell>
          <cell r="F5382" t="str">
            <v>19941110</v>
          </cell>
          <cell r="G5382" t="str">
            <v>居民身份证</v>
          </cell>
          <cell r="H5382" t="str">
            <v>330324199411103704</v>
          </cell>
          <cell r="I5382" t="str">
            <v>群众</v>
          </cell>
          <cell r="J5382" t="str">
            <v>汉族</v>
          </cell>
          <cell r="K5382" t="str">
            <v>10140</v>
          </cell>
          <cell r="L5382" t="str">
            <v>辽宁大学</v>
          </cell>
          <cell r="M5382" t="str">
            <v>030101</v>
          </cell>
          <cell r="N5382" t="str">
            <v>法学</v>
          </cell>
          <cell r="O5382" t="str">
            <v>海南海口</v>
          </cell>
          <cell r="P5382" t="str">
            <v>14</v>
          </cell>
        </row>
        <row r="5383">
          <cell r="A5383" t="str">
            <v>2246020011426714</v>
          </cell>
          <cell r="B5383" t="str">
            <v>46</v>
          </cell>
          <cell r="C5383" t="str">
            <v>233311240</v>
          </cell>
          <cell r="D5383" t="str">
            <v>许友清</v>
          </cell>
          <cell r="E5383" t="str">
            <v>男</v>
          </cell>
          <cell r="F5383" t="str">
            <v>19970605</v>
          </cell>
          <cell r="G5383" t="str">
            <v>居民身份证</v>
          </cell>
          <cell r="H5383" t="str">
            <v>362331199706051332</v>
          </cell>
          <cell r="I5383" t="str">
            <v>群众</v>
          </cell>
          <cell r="J5383" t="str">
            <v>汉族</v>
          </cell>
          <cell r="K5383" t="str">
            <v>10140</v>
          </cell>
          <cell r="L5383" t="str">
            <v>辽宁大学</v>
          </cell>
          <cell r="M5383" t="str">
            <v>120402</v>
          </cell>
          <cell r="N5383" t="str">
            <v>行政管理</v>
          </cell>
          <cell r="O5383" t="str">
            <v>海南海口</v>
          </cell>
          <cell r="P5383" t="str">
            <v>240</v>
          </cell>
        </row>
        <row r="5384">
          <cell r="A5384" t="str">
            <v>2246020011427350</v>
          </cell>
          <cell r="B5384" t="str">
            <v>46</v>
          </cell>
          <cell r="C5384" t="str">
            <v>233311259</v>
          </cell>
          <cell r="D5384" t="str">
            <v>周积斌</v>
          </cell>
          <cell r="E5384" t="str">
            <v>男</v>
          </cell>
          <cell r="F5384" t="str">
            <v>19891012</v>
          </cell>
          <cell r="G5384" t="str">
            <v>居民身份证</v>
          </cell>
          <cell r="H5384" t="str">
            <v>460200198910120291</v>
          </cell>
          <cell r="I5384" t="str">
            <v>群众</v>
          </cell>
          <cell r="J5384" t="str">
            <v>汉族</v>
          </cell>
          <cell r="K5384" t="str">
            <v>10140</v>
          </cell>
          <cell r="L5384" t="str">
            <v>辽宁大学</v>
          </cell>
          <cell r="M5384" t="str">
            <v>120402</v>
          </cell>
          <cell r="N5384" t="str">
            <v>行政管理</v>
          </cell>
          <cell r="O5384" t="str">
            <v>海南海口</v>
          </cell>
          <cell r="P5384" t="str">
            <v>259</v>
          </cell>
        </row>
        <row r="5385">
          <cell r="A5385" t="str">
            <v>2246060011529842</v>
          </cell>
          <cell r="B5385" t="str">
            <v>46</v>
          </cell>
          <cell r="C5385" t="str">
            <v>233311043</v>
          </cell>
          <cell r="D5385" t="str">
            <v>吴淑威</v>
          </cell>
          <cell r="E5385" t="str">
            <v>男</v>
          </cell>
          <cell r="F5385" t="str">
            <v>19860113</v>
          </cell>
          <cell r="G5385" t="str">
            <v>居民身份证</v>
          </cell>
          <cell r="H5385" t="str">
            <v>460026198601130018</v>
          </cell>
          <cell r="I5385" t="str">
            <v>群众</v>
          </cell>
          <cell r="J5385" t="str">
            <v>汉族</v>
          </cell>
          <cell r="K5385" t="str">
            <v>10140</v>
          </cell>
          <cell r="L5385" t="str">
            <v>辽宁大学</v>
          </cell>
          <cell r="M5385" t="str">
            <v>030101</v>
          </cell>
          <cell r="N5385" t="str">
            <v>法学</v>
          </cell>
          <cell r="O5385" t="str">
            <v>海南海口</v>
          </cell>
          <cell r="P5385" t="str">
            <v>43</v>
          </cell>
        </row>
        <row r="5386">
          <cell r="A5386" t="str">
            <v>2246090011431674</v>
          </cell>
          <cell r="B5386" t="str">
            <v>46</v>
          </cell>
          <cell r="C5386" t="str">
            <v>233311243</v>
          </cell>
          <cell r="D5386" t="str">
            <v>麦大成</v>
          </cell>
          <cell r="E5386" t="str">
            <v>男</v>
          </cell>
          <cell r="F5386" t="str">
            <v>19780715</v>
          </cell>
          <cell r="G5386" t="str">
            <v>居民身份证</v>
          </cell>
          <cell r="H5386" t="str">
            <v>46002619780715271X</v>
          </cell>
          <cell r="I5386" t="str">
            <v>群众</v>
          </cell>
          <cell r="J5386" t="str">
            <v>汉族</v>
          </cell>
          <cell r="K5386" t="str">
            <v>10140</v>
          </cell>
          <cell r="L5386" t="str">
            <v>辽宁大学</v>
          </cell>
          <cell r="M5386" t="str">
            <v>120402</v>
          </cell>
          <cell r="N5386" t="str">
            <v>行政管理</v>
          </cell>
          <cell r="O5386" t="str">
            <v>海南海口</v>
          </cell>
          <cell r="P5386" t="str">
            <v>243</v>
          </cell>
        </row>
        <row r="5387">
          <cell r="A5387" t="str">
            <v>2246080011431147</v>
          </cell>
          <cell r="B5387" t="str">
            <v>46</v>
          </cell>
          <cell r="C5387" t="str">
            <v>233311165</v>
          </cell>
          <cell r="D5387" t="str">
            <v>黄赞飞</v>
          </cell>
          <cell r="E5387" t="str">
            <v>男</v>
          </cell>
          <cell r="F5387" t="str">
            <v>19900101</v>
          </cell>
          <cell r="G5387" t="str">
            <v>居民身份证</v>
          </cell>
          <cell r="H5387" t="str">
            <v>46002619900101005X</v>
          </cell>
          <cell r="I5387" t="str">
            <v>群众</v>
          </cell>
          <cell r="J5387" t="str">
            <v>汉族</v>
          </cell>
          <cell r="K5387" t="str">
            <v>10140</v>
          </cell>
          <cell r="L5387" t="str">
            <v>辽宁大学</v>
          </cell>
          <cell r="M5387" t="str">
            <v>120203</v>
          </cell>
          <cell r="N5387" t="str">
            <v>会计学</v>
          </cell>
          <cell r="O5387" t="str">
            <v>海南海口</v>
          </cell>
          <cell r="P5387" t="str">
            <v>165</v>
          </cell>
        </row>
        <row r="5388">
          <cell r="A5388" t="str">
            <v>2246060011450414</v>
          </cell>
          <cell r="B5388" t="str">
            <v>46</v>
          </cell>
          <cell r="C5388" t="str">
            <v>233311258</v>
          </cell>
          <cell r="D5388" t="str">
            <v>吴平凡</v>
          </cell>
          <cell r="E5388" t="str">
            <v>女</v>
          </cell>
          <cell r="F5388" t="str">
            <v>19880302</v>
          </cell>
          <cell r="G5388" t="str">
            <v>居民身份证</v>
          </cell>
          <cell r="H5388" t="str">
            <v>460002198803020027</v>
          </cell>
          <cell r="I5388" t="str">
            <v>群众</v>
          </cell>
          <cell r="J5388" t="str">
            <v>汉族</v>
          </cell>
          <cell r="K5388" t="str">
            <v>10140</v>
          </cell>
          <cell r="L5388" t="str">
            <v>辽宁大学</v>
          </cell>
          <cell r="M5388" t="str">
            <v>120402</v>
          </cell>
          <cell r="N5388" t="str">
            <v>行政管理</v>
          </cell>
          <cell r="O5388" t="str">
            <v>海南海口</v>
          </cell>
          <cell r="P5388" t="str">
            <v>258</v>
          </cell>
        </row>
        <row r="5389">
          <cell r="A5389" t="str">
            <v>2246030011428112</v>
          </cell>
          <cell r="B5389" t="str">
            <v>46</v>
          </cell>
          <cell r="C5389" t="str">
            <v>233311147</v>
          </cell>
          <cell r="D5389" t="str">
            <v>黄信威</v>
          </cell>
          <cell r="E5389" t="str">
            <v>男</v>
          </cell>
          <cell r="F5389" t="str">
            <v>19801105</v>
          </cell>
          <cell r="G5389" t="str">
            <v>居民身份证</v>
          </cell>
          <cell r="H5389" t="str">
            <v>460035198011053012</v>
          </cell>
          <cell r="I5389" t="str">
            <v>群众</v>
          </cell>
          <cell r="J5389" t="str">
            <v>黎族</v>
          </cell>
          <cell r="K5389" t="str">
            <v>10140</v>
          </cell>
          <cell r="L5389" t="str">
            <v>辽宁大学</v>
          </cell>
          <cell r="M5389" t="str">
            <v>120203</v>
          </cell>
          <cell r="N5389" t="str">
            <v>会计学</v>
          </cell>
          <cell r="O5389" t="str">
            <v>海南海口</v>
          </cell>
          <cell r="P5389" t="str">
            <v>147</v>
          </cell>
        </row>
        <row r="5390">
          <cell r="A5390" t="str">
            <v>2246090011431671</v>
          </cell>
          <cell r="B5390" t="str">
            <v>46</v>
          </cell>
          <cell r="C5390" t="str">
            <v>233311296</v>
          </cell>
          <cell r="D5390" t="str">
            <v>文春</v>
          </cell>
          <cell r="E5390" t="str">
            <v>女</v>
          </cell>
          <cell r="F5390" t="str">
            <v>19900717</v>
          </cell>
          <cell r="G5390" t="str">
            <v>居民身份证</v>
          </cell>
          <cell r="H5390" t="str">
            <v>460007199007175008</v>
          </cell>
          <cell r="I5390" t="str">
            <v>群众</v>
          </cell>
          <cell r="J5390" t="str">
            <v>汉族</v>
          </cell>
          <cell r="K5390" t="str">
            <v>10140</v>
          </cell>
          <cell r="L5390" t="str">
            <v>辽宁大学</v>
          </cell>
          <cell r="M5390" t="str">
            <v>120402</v>
          </cell>
          <cell r="N5390" t="str">
            <v>行政管理</v>
          </cell>
          <cell r="O5390" t="str">
            <v>海南海口</v>
          </cell>
          <cell r="P5390" t="str">
            <v>296</v>
          </cell>
        </row>
        <row r="5391">
          <cell r="A5391" t="str">
            <v>2246150011136560</v>
          </cell>
          <cell r="B5391" t="str">
            <v>46</v>
          </cell>
          <cell r="C5391" t="str">
            <v>233311123</v>
          </cell>
          <cell r="D5391" t="str">
            <v>魏迎凤</v>
          </cell>
          <cell r="E5391" t="str">
            <v>女</v>
          </cell>
          <cell r="F5391" t="str">
            <v>19810202</v>
          </cell>
          <cell r="G5391" t="str">
            <v>居民身份证</v>
          </cell>
          <cell r="H5391" t="str">
            <v>460030198102025429</v>
          </cell>
          <cell r="I5391" t="str">
            <v>中共党员</v>
          </cell>
          <cell r="J5391" t="str">
            <v>汉族</v>
          </cell>
          <cell r="K5391" t="str">
            <v>10140</v>
          </cell>
          <cell r="L5391" t="str">
            <v>辽宁大学</v>
          </cell>
          <cell r="M5391" t="str">
            <v>050101</v>
          </cell>
          <cell r="N5391" t="str">
            <v>汉语言文学</v>
          </cell>
          <cell r="O5391" t="str">
            <v>海南海口</v>
          </cell>
          <cell r="P5391" t="str">
            <v>123</v>
          </cell>
        </row>
        <row r="5392">
          <cell r="A5392" t="str">
            <v>2246120011434322</v>
          </cell>
          <cell r="B5392" t="str">
            <v>46</v>
          </cell>
          <cell r="C5392" t="str">
            <v>233311249</v>
          </cell>
          <cell r="D5392" t="str">
            <v>李岳材</v>
          </cell>
          <cell r="E5392" t="str">
            <v>男</v>
          </cell>
          <cell r="F5392" t="str">
            <v>19891006</v>
          </cell>
          <cell r="G5392" t="str">
            <v>居民身份证</v>
          </cell>
          <cell r="H5392" t="str">
            <v>460003198910062210</v>
          </cell>
          <cell r="I5392" t="str">
            <v>群众</v>
          </cell>
          <cell r="J5392" t="str">
            <v>汉族</v>
          </cell>
          <cell r="K5392" t="str">
            <v>10140</v>
          </cell>
          <cell r="L5392" t="str">
            <v>辽宁大学</v>
          </cell>
          <cell r="M5392" t="str">
            <v>120402</v>
          </cell>
          <cell r="N5392" t="str">
            <v>行政管理</v>
          </cell>
          <cell r="O5392" t="str">
            <v>海南海口</v>
          </cell>
          <cell r="P5392" t="str">
            <v>249</v>
          </cell>
        </row>
        <row r="5393">
          <cell r="A5393" t="str">
            <v>2246120011333931</v>
          </cell>
          <cell r="B5393" t="str">
            <v>46</v>
          </cell>
          <cell r="C5393" t="str">
            <v>233311185</v>
          </cell>
          <cell r="D5393" t="str">
            <v>符锡鸿</v>
          </cell>
          <cell r="E5393" t="str">
            <v>男</v>
          </cell>
          <cell r="F5393" t="str">
            <v>20000930</v>
          </cell>
          <cell r="G5393" t="str">
            <v>居民身份证</v>
          </cell>
          <cell r="H5393" t="str">
            <v>460003200009305216</v>
          </cell>
          <cell r="I5393" t="str">
            <v>群众</v>
          </cell>
          <cell r="J5393" t="str">
            <v>汉族</v>
          </cell>
          <cell r="K5393" t="str">
            <v>10140</v>
          </cell>
          <cell r="L5393" t="str">
            <v>辽宁大学</v>
          </cell>
          <cell r="M5393" t="str">
            <v>080901</v>
          </cell>
          <cell r="N5393" t="str">
            <v>计算机科学与技术</v>
          </cell>
          <cell r="O5393" t="str">
            <v>海南海口</v>
          </cell>
          <cell r="P5393" t="str">
            <v>185</v>
          </cell>
        </row>
        <row r="5394">
          <cell r="A5394" t="str">
            <v>2246170011538239</v>
          </cell>
          <cell r="B5394" t="str">
            <v>46</v>
          </cell>
          <cell r="C5394" t="str">
            <v>233311038</v>
          </cell>
          <cell r="D5394" t="str">
            <v>柏万立</v>
          </cell>
          <cell r="E5394" t="str">
            <v>男</v>
          </cell>
          <cell r="F5394" t="str">
            <v>19930420</v>
          </cell>
          <cell r="G5394" t="str">
            <v>居民身份证</v>
          </cell>
          <cell r="H5394" t="str">
            <v>460031199304204813</v>
          </cell>
          <cell r="I5394" t="str">
            <v>群众</v>
          </cell>
          <cell r="J5394" t="str">
            <v>汉族</v>
          </cell>
          <cell r="K5394" t="str">
            <v>10140</v>
          </cell>
          <cell r="L5394" t="str">
            <v>辽宁大学</v>
          </cell>
          <cell r="M5394" t="str">
            <v>030101</v>
          </cell>
          <cell r="N5394" t="str">
            <v>法学</v>
          </cell>
          <cell r="O5394" t="str">
            <v>海南海口</v>
          </cell>
          <cell r="P5394" t="str">
            <v>38</v>
          </cell>
        </row>
        <row r="5395">
          <cell r="A5395" t="str">
            <v>2246120011433632</v>
          </cell>
          <cell r="B5395" t="str">
            <v>46</v>
          </cell>
          <cell r="C5395" t="str">
            <v>233311271</v>
          </cell>
          <cell r="D5395" t="str">
            <v>王春海</v>
          </cell>
          <cell r="E5395" t="str">
            <v>男</v>
          </cell>
          <cell r="F5395" t="str">
            <v>19901001</v>
          </cell>
          <cell r="G5395" t="str">
            <v>居民身份证</v>
          </cell>
          <cell r="H5395" t="str">
            <v>460003199010014832</v>
          </cell>
          <cell r="I5395" t="str">
            <v>群众</v>
          </cell>
          <cell r="J5395" t="str">
            <v>汉族</v>
          </cell>
          <cell r="K5395" t="str">
            <v>10140</v>
          </cell>
          <cell r="L5395" t="str">
            <v>辽宁大学</v>
          </cell>
          <cell r="M5395" t="str">
            <v>120402</v>
          </cell>
          <cell r="N5395" t="str">
            <v>行政管理</v>
          </cell>
          <cell r="O5395" t="str">
            <v>海南海口</v>
          </cell>
          <cell r="P5395" t="str">
            <v>271</v>
          </cell>
        </row>
        <row r="5396">
          <cell r="A5396" t="str">
            <v>2246120011535421</v>
          </cell>
          <cell r="B5396" t="str">
            <v>46</v>
          </cell>
          <cell r="C5396" t="str">
            <v>233311058</v>
          </cell>
          <cell r="D5396" t="str">
            <v>刘冠</v>
          </cell>
          <cell r="E5396" t="str">
            <v>男</v>
          </cell>
          <cell r="F5396" t="str">
            <v>19940908</v>
          </cell>
          <cell r="G5396" t="str">
            <v>居民身份证</v>
          </cell>
          <cell r="H5396" t="str">
            <v>460031199409084053</v>
          </cell>
          <cell r="I5396" t="str">
            <v>群众</v>
          </cell>
          <cell r="J5396" t="str">
            <v>黎族</v>
          </cell>
          <cell r="K5396" t="str">
            <v>10140</v>
          </cell>
          <cell r="L5396" t="str">
            <v>辽宁大学</v>
          </cell>
          <cell r="M5396" t="str">
            <v>030101</v>
          </cell>
          <cell r="N5396" t="str">
            <v>法学</v>
          </cell>
          <cell r="O5396" t="str">
            <v>海南海口</v>
          </cell>
          <cell r="P5396" t="str">
            <v>58</v>
          </cell>
        </row>
        <row r="5397">
          <cell r="A5397" t="str">
            <v>2246110011432891</v>
          </cell>
          <cell r="B5397" t="str">
            <v>46</v>
          </cell>
          <cell r="C5397" t="str">
            <v>233311179</v>
          </cell>
          <cell r="D5397" t="str">
            <v>郭圣贤</v>
          </cell>
          <cell r="E5397" t="str">
            <v>男</v>
          </cell>
          <cell r="F5397" t="str">
            <v>19910425</v>
          </cell>
          <cell r="G5397" t="str">
            <v>居民身份证</v>
          </cell>
          <cell r="H5397" t="str">
            <v>460031199104250014</v>
          </cell>
          <cell r="I5397" t="str">
            <v>群众</v>
          </cell>
          <cell r="J5397" t="str">
            <v>汉族</v>
          </cell>
          <cell r="K5397" t="str">
            <v>10140</v>
          </cell>
          <cell r="L5397" t="str">
            <v>辽宁大学</v>
          </cell>
          <cell r="M5397" t="str">
            <v>120203</v>
          </cell>
          <cell r="N5397" t="str">
            <v>会计学</v>
          </cell>
          <cell r="O5397" t="str">
            <v>海南海口</v>
          </cell>
          <cell r="P5397" t="str">
            <v>179</v>
          </cell>
        </row>
        <row r="5398">
          <cell r="A5398" t="str">
            <v>2246170011538121</v>
          </cell>
          <cell r="B5398" t="str">
            <v>46</v>
          </cell>
          <cell r="C5398" t="str">
            <v>233311044</v>
          </cell>
          <cell r="D5398" t="str">
            <v>杨敏</v>
          </cell>
          <cell r="E5398" t="str">
            <v>男</v>
          </cell>
          <cell r="F5398" t="str">
            <v>19931107</v>
          </cell>
          <cell r="G5398" t="str">
            <v>居民身份证</v>
          </cell>
          <cell r="H5398" t="str">
            <v>460031199311070016</v>
          </cell>
          <cell r="I5398" t="str">
            <v>群众</v>
          </cell>
          <cell r="J5398" t="str">
            <v>汉族</v>
          </cell>
          <cell r="K5398" t="str">
            <v>10140</v>
          </cell>
          <cell r="L5398" t="str">
            <v>辽宁大学</v>
          </cell>
          <cell r="M5398" t="str">
            <v>030101</v>
          </cell>
          <cell r="N5398" t="str">
            <v>法学</v>
          </cell>
          <cell r="O5398" t="str">
            <v>海南海口</v>
          </cell>
          <cell r="P5398" t="str">
            <v>44</v>
          </cell>
        </row>
        <row r="5399">
          <cell r="A5399" t="str">
            <v>2246120011134809</v>
          </cell>
          <cell r="B5399" t="str">
            <v>46</v>
          </cell>
          <cell r="C5399" t="str">
            <v>233311132</v>
          </cell>
          <cell r="D5399" t="str">
            <v>邓嘉慧</v>
          </cell>
          <cell r="E5399" t="str">
            <v>女</v>
          </cell>
          <cell r="F5399" t="str">
            <v>19960517</v>
          </cell>
          <cell r="G5399" t="str">
            <v>居民身份证</v>
          </cell>
          <cell r="H5399" t="str">
            <v>469026199605175224</v>
          </cell>
          <cell r="I5399" t="str">
            <v>共青团员</v>
          </cell>
          <cell r="J5399" t="str">
            <v>汉族</v>
          </cell>
          <cell r="K5399" t="str">
            <v>10140</v>
          </cell>
          <cell r="L5399" t="str">
            <v>辽宁大学</v>
          </cell>
          <cell r="M5399" t="str">
            <v>050101</v>
          </cell>
          <cell r="N5399" t="str">
            <v>汉语言文学</v>
          </cell>
          <cell r="O5399" t="str">
            <v>海南海口</v>
          </cell>
          <cell r="P5399" t="str">
            <v>132</v>
          </cell>
        </row>
        <row r="5400">
          <cell r="A5400" t="str">
            <v>2246120011434336</v>
          </cell>
          <cell r="B5400" t="str">
            <v>46</v>
          </cell>
          <cell r="C5400" t="str">
            <v>233311180</v>
          </cell>
          <cell r="D5400" t="str">
            <v>黄凤秋</v>
          </cell>
          <cell r="E5400" t="str">
            <v>女</v>
          </cell>
          <cell r="F5400" t="str">
            <v>19890602</v>
          </cell>
          <cell r="G5400" t="str">
            <v>居民身份证</v>
          </cell>
          <cell r="H5400" t="str">
            <v>460003198906025820</v>
          </cell>
          <cell r="I5400" t="str">
            <v>群众</v>
          </cell>
          <cell r="J5400" t="str">
            <v>黎族</v>
          </cell>
          <cell r="K5400" t="str">
            <v>10140</v>
          </cell>
          <cell r="L5400" t="str">
            <v>辽宁大学</v>
          </cell>
          <cell r="M5400" t="str">
            <v>120203</v>
          </cell>
          <cell r="N5400" t="str">
            <v>会计学</v>
          </cell>
          <cell r="O5400" t="str">
            <v>海南海口</v>
          </cell>
          <cell r="P5400" t="str">
            <v>180</v>
          </cell>
        </row>
        <row r="5401">
          <cell r="A5401" t="str">
            <v>2246120011433785</v>
          </cell>
          <cell r="B5401" t="str">
            <v>46</v>
          </cell>
          <cell r="C5401" t="str">
            <v>233311241</v>
          </cell>
          <cell r="D5401" t="str">
            <v>符桃丽</v>
          </cell>
          <cell r="E5401" t="str">
            <v>女</v>
          </cell>
          <cell r="F5401" t="str">
            <v>19860714</v>
          </cell>
          <cell r="G5401" t="str">
            <v>居民身份证</v>
          </cell>
          <cell r="H5401" t="str">
            <v>460003198607144846</v>
          </cell>
          <cell r="I5401" t="str">
            <v>中共预备党员</v>
          </cell>
          <cell r="J5401" t="str">
            <v>汉族</v>
          </cell>
          <cell r="K5401" t="str">
            <v>10140</v>
          </cell>
          <cell r="L5401" t="str">
            <v>辽宁大学</v>
          </cell>
          <cell r="M5401" t="str">
            <v>120402</v>
          </cell>
          <cell r="N5401" t="str">
            <v>行政管理</v>
          </cell>
          <cell r="O5401" t="str">
            <v>海南海口</v>
          </cell>
          <cell r="P5401" t="str">
            <v>241</v>
          </cell>
        </row>
        <row r="5402">
          <cell r="A5402" t="str">
            <v>2246020011426358</v>
          </cell>
          <cell r="B5402" t="str">
            <v>46</v>
          </cell>
          <cell r="C5402" t="str">
            <v>233311284</v>
          </cell>
          <cell r="D5402" t="str">
            <v>王万驰</v>
          </cell>
          <cell r="E5402" t="str">
            <v>男</v>
          </cell>
          <cell r="F5402" t="str">
            <v>19870327</v>
          </cell>
          <cell r="G5402" t="str">
            <v>居民身份证</v>
          </cell>
          <cell r="H5402" t="str">
            <v>460200198703270019</v>
          </cell>
          <cell r="I5402" t="str">
            <v>群众</v>
          </cell>
          <cell r="J5402" t="str">
            <v>汉族</v>
          </cell>
          <cell r="K5402" t="str">
            <v>10140</v>
          </cell>
          <cell r="L5402" t="str">
            <v>辽宁大学</v>
          </cell>
          <cell r="M5402" t="str">
            <v>120402</v>
          </cell>
          <cell r="N5402" t="str">
            <v>行政管理</v>
          </cell>
          <cell r="O5402" t="str">
            <v>海南海口</v>
          </cell>
          <cell r="P5402" t="str">
            <v>284</v>
          </cell>
        </row>
        <row r="5403">
          <cell r="A5403" t="str">
            <v>2246020011327395</v>
          </cell>
          <cell r="B5403" t="str">
            <v>46</v>
          </cell>
          <cell r="C5403" t="str">
            <v>233311231</v>
          </cell>
          <cell r="D5403" t="str">
            <v>许保豪</v>
          </cell>
          <cell r="E5403" t="str">
            <v>男</v>
          </cell>
          <cell r="F5403" t="str">
            <v>19850130</v>
          </cell>
          <cell r="G5403" t="str">
            <v>居民身份证</v>
          </cell>
          <cell r="H5403" t="str">
            <v>460033198501303878</v>
          </cell>
          <cell r="I5403" t="str">
            <v>群众</v>
          </cell>
          <cell r="J5403" t="str">
            <v>汉族</v>
          </cell>
          <cell r="K5403" t="str">
            <v>10140</v>
          </cell>
          <cell r="L5403" t="str">
            <v>辽宁大学</v>
          </cell>
          <cell r="M5403" t="str">
            <v>080703</v>
          </cell>
          <cell r="N5403" t="str">
            <v>通信工程</v>
          </cell>
          <cell r="O5403" t="str">
            <v>海南海口</v>
          </cell>
          <cell r="P5403" t="str">
            <v>231</v>
          </cell>
        </row>
        <row r="5404">
          <cell r="A5404" t="str">
            <v>2246020011126350</v>
          </cell>
          <cell r="B5404" t="str">
            <v>46</v>
          </cell>
          <cell r="C5404" t="str">
            <v>233311127</v>
          </cell>
          <cell r="D5404" t="str">
            <v>张颖</v>
          </cell>
          <cell r="E5404" t="str">
            <v>女</v>
          </cell>
          <cell r="F5404" t="str">
            <v>19880124</v>
          </cell>
          <cell r="G5404" t="str">
            <v>居民身份证</v>
          </cell>
          <cell r="H5404" t="str">
            <v>371524198801244427</v>
          </cell>
          <cell r="I5404" t="str">
            <v>群众</v>
          </cell>
          <cell r="J5404" t="str">
            <v>汉族</v>
          </cell>
          <cell r="K5404" t="str">
            <v>10140</v>
          </cell>
          <cell r="L5404" t="str">
            <v>辽宁大学</v>
          </cell>
          <cell r="M5404" t="str">
            <v>050101</v>
          </cell>
          <cell r="N5404" t="str">
            <v>汉语言文学</v>
          </cell>
          <cell r="O5404" t="str">
            <v>海南海口</v>
          </cell>
          <cell r="P5404" t="str">
            <v>127</v>
          </cell>
        </row>
        <row r="5405">
          <cell r="A5405" t="str">
            <v>2237150211400075</v>
          </cell>
          <cell r="B5405" t="str">
            <v>37</v>
          </cell>
          <cell r="C5405" t="str">
            <v>234511621</v>
          </cell>
          <cell r="D5405" t="str">
            <v>陈建鹏</v>
          </cell>
          <cell r="E5405" t="str">
            <v>男</v>
          </cell>
          <cell r="F5405" t="str">
            <v>19950428</v>
          </cell>
          <cell r="G5405" t="str">
            <v>居民身份证</v>
          </cell>
          <cell r="H5405" t="str">
            <v>37150219950428551X</v>
          </cell>
          <cell r="I5405" t="str">
            <v>中共党员</v>
          </cell>
          <cell r="J5405" t="str">
            <v>汉族</v>
          </cell>
          <cell r="K5405" t="str">
            <v>10140</v>
          </cell>
          <cell r="L5405" t="str">
            <v>辽宁大学</v>
          </cell>
          <cell r="M5405" t="str">
            <v>120402</v>
          </cell>
          <cell r="N5405" t="str">
            <v>行政管理</v>
          </cell>
          <cell r="O5405" t="str">
            <v>山东泰安</v>
          </cell>
        </row>
        <row r="5406">
          <cell r="A5406" t="str">
            <v>2237090011306844</v>
          </cell>
          <cell r="B5406" t="str">
            <v>37</v>
          </cell>
          <cell r="C5406" t="str">
            <v>234511115</v>
          </cell>
          <cell r="D5406" t="str">
            <v>许焕玲</v>
          </cell>
          <cell r="E5406" t="str">
            <v>女</v>
          </cell>
          <cell r="F5406" t="str">
            <v>19880525</v>
          </cell>
          <cell r="G5406" t="str">
            <v>居民身份证</v>
          </cell>
          <cell r="H5406" t="str">
            <v>370983198805256645</v>
          </cell>
          <cell r="I5406" t="str">
            <v>群众</v>
          </cell>
          <cell r="J5406" t="str">
            <v>汉族</v>
          </cell>
          <cell r="K5406" t="str">
            <v>10140</v>
          </cell>
          <cell r="L5406" t="str">
            <v>辽宁大学</v>
          </cell>
          <cell r="M5406" t="str">
            <v>080601</v>
          </cell>
          <cell r="N5406" t="str">
            <v>电气工程及其自动化</v>
          </cell>
          <cell r="O5406" t="str">
            <v>山东泰安</v>
          </cell>
        </row>
        <row r="5407">
          <cell r="A5407" t="str">
            <v>2237090011402752</v>
          </cell>
          <cell r="B5407" t="str">
            <v>37</v>
          </cell>
          <cell r="C5407" t="str">
            <v>234511372</v>
          </cell>
          <cell r="D5407" t="str">
            <v>崔献云</v>
          </cell>
          <cell r="E5407" t="str">
            <v>女</v>
          </cell>
          <cell r="F5407" t="str">
            <v>20001219</v>
          </cell>
          <cell r="G5407" t="str">
            <v>居民身份证</v>
          </cell>
          <cell r="H5407" t="str">
            <v>370983200012191028</v>
          </cell>
          <cell r="I5407" t="str">
            <v>群众</v>
          </cell>
          <cell r="J5407" t="str">
            <v>汉族</v>
          </cell>
          <cell r="K5407" t="str">
            <v>10140</v>
          </cell>
          <cell r="L5407" t="str">
            <v>辽宁大学</v>
          </cell>
          <cell r="M5407" t="str">
            <v>120203</v>
          </cell>
          <cell r="N5407" t="str">
            <v>会计学</v>
          </cell>
          <cell r="O5407" t="str">
            <v>山东泰安</v>
          </cell>
        </row>
        <row r="5408">
          <cell r="A5408" t="str">
            <v>2237090011303352</v>
          </cell>
          <cell r="B5408" t="str">
            <v>37</v>
          </cell>
          <cell r="C5408" t="str">
            <v>234511487</v>
          </cell>
          <cell r="D5408" t="str">
            <v>卫家栋</v>
          </cell>
          <cell r="E5408" t="str">
            <v>男</v>
          </cell>
          <cell r="F5408" t="str">
            <v>19980201</v>
          </cell>
          <cell r="G5408" t="str">
            <v>居民身份证</v>
          </cell>
          <cell r="H5408" t="str">
            <v>370983199802010011</v>
          </cell>
          <cell r="I5408" t="str">
            <v>共青团员</v>
          </cell>
          <cell r="J5408" t="str">
            <v>汉族</v>
          </cell>
          <cell r="K5408" t="str">
            <v>10140</v>
          </cell>
          <cell r="L5408" t="str">
            <v>辽宁大学</v>
          </cell>
          <cell r="M5408" t="str">
            <v>080901</v>
          </cell>
          <cell r="N5408" t="str">
            <v>计算机科学与技术</v>
          </cell>
          <cell r="O5408" t="str">
            <v>山东泰安</v>
          </cell>
        </row>
        <row r="5409">
          <cell r="A5409" t="str">
            <v>2237090011400972</v>
          </cell>
          <cell r="B5409" t="str">
            <v>37</v>
          </cell>
          <cell r="C5409" t="str">
            <v>234511623</v>
          </cell>
          <cell r="D5409" t="str">
            <v>尹东</v>
          </cell>
          <cell r="E5409" t="str">
            <v>男</v>
          </cell>
          <cell r="F5409" t="str">
            <v>19860820</v>
          </cell>
          <cell r="G5409" t="str">
            <v>居民身份证</v>
          </cell>
          <cell r="H5409" t="str">
            <v>370983198608202330</v>
          </cell>
          <cell r="I5409" t="str">
            <v>群众</v>
          </cell>
          <cell r="J5409" t="str">
            <v>汉族</v>
          </cell>
          <cell r="K5409" t="str">
            <v>10140</v>
          </cell>
          <cell r="L5409" t="str">
            <v>辽宁大学</v>
          </cell>
          <cell r="M5409" t="str">
            <v>120402</v>
          </cell>
          <cell r="N5409" t="str">
            <v>行政管理</v>
          </cell>
          <cell r="O5409" t="str">
            <v>山东泰安</v>
          </cell>
        </row>
        <row r="5410">
          <cell r="A5410" t="str">
            <v>2237088311300640</v>
          </cell>
          <cell r="B5410" t="str">
            <v>37</v>
          </cell>
          <cell r="C5410" t="str">
            <v>234511055</v>
          </cell>
          <cell r="D5410" t="str">
            <v>徐震</v>
          </cell>
          <cell r="E5410" t="str">
            <v>男</v>
          </cell>
          <cell r="F5410" t="str">
            <v>19860702</v>
          </cell>
          <cell r="G5410" t="str">
            <v>居民身份证</v>
          </cell>
          <cell r="H5410" t="str">
            <v>370883198607020011</v>
          </cell>
          <cell r="I5410" t="str">
            <v>群众</v>
          </cell>
          <cell r="J5410" t="str">
            <v>汉族</v>
          </cell>
          <cell r="K5410" t="str">
            <v>10140</v>
          </cell>
          <cell r="L5410" t="str">
            <v>辽宁大学</v>
          </cell>
          <cell r="M5410" t="str">
            <v>080601</v>
          </cell>
          <cell r="N5410" t="str">
            <v>电气工程及其自动化</v>
          </cell>
          <cell r="O5410" t="str">
            <v>山东泰安</v>
          </cell>
        </row>
        <row r="5411">
          <cell r="A5411" t="str">
            <v>2237010011100731</v>
          </cell>
          <cell r="B5411" t="str">
            <v>37</v>
          </cell>
          <cell r="C5411" t="str">
            <v>234511272</v>
          </cell>
          <cell r="D5411" t="str">
            <v>李倩</v>
          </cell>
          <cell r="E5411" t="str">
            <v>女</v>
          </cell>
          <cell r="F5411" t="str">
            <v>19961230</v>
          </cell>
          <cell r="G5411" t="str">
            <v>居民身份证</v>
          </cell>
          <cell r="H5411" t="str">
            <v>370829199612301025</v>
          </cell>
          <cell r="I5411" t="str">
            <v>群众</v>
          </cell>
          <cell r="J5411" t="str">
            <v>汉族</v>
          </cell>
          <cell r="K5411" t="str">
            <v>10140</v>
          </cell>
          <cell r="L5411" t="str">
            <v>辽宁大学</v>
          </cell>
          <cell r="M5411" t="str">
            <v>050101</v>
          </cell>
          <cell r="N5411" t="str">
            <v>汉语言文学</v>
          </cell>
          <cell r="O5411" t="str">
            <v>山东泰安</v>
          </cell>
        </row>
        <row r="5412">
          <cell r="A5412" t="str">
            <v>2237010011106223</v>
          </cell>
          <cell r="B5412" t="str">
            <v>37</v>
          </cell>
          <cell r="C5412" t="str">
            <v>234511257</v>
          </cell>
          <cell r="D5412" t="str">
            <v>李娜臻</v>
          </cell>
          <cell r="E5412" t="str">
            <v>女</v>
          </cell>
          <cell r="F5412" t="str">
            <v>19941004</v>
          </cell>
          <cell r="G5412" t="str">
            <v>居民身份证</v>
          </cell>
          <cell r="H5412" t="str">
            <v>370112199410047449</v>
          </cell>
          <cell r="I5412" t="str">
            <v>群众</v>
          </cell>
          <cell r="J5412" t="str">
            <v>汉族</v>
          </cell>
          <cell r="K5412" t="str">
            <v>10140</v>
          </cell>
          <cell r="L5412" t="str">
            <v>辽宁大学</v>
          </cell>
          <cell r="M5412" t="str">
            <v>050101</v>
          </cell>
          <cell r="N5412" t="str">
            <v>汉语言文学</v>
          </cell>
          <cell r="O5412" t="str">
            <v>山东泰安</v>
          </cell>
        </row>
        <row r="5413">
          <cell r="A5413" t="str">
            <v>2237082611300454</v>
          </cell>
          <cell r="B5413" t="str">
            <v>37</v>
          </cell>
          <cell r="C5413" t="str">
            <v>234511095</v>
          </cell>
          <cell r="D5413" t="str">
            <v>彭武顺</v>
          </cell>
          <cell r="E5413" t="str">
            <v>男</v>
          </cell>
          <cell r="F5413" t="str">
            <v>19990518</v>
          </cell>
          <cell r="G5413" t="str">
            <v>居民身份证</v>
          </cell>
          <cell r="H5413" t="str">
            <v>370826199905187415</v>
          </cell>
          <cell r="I5413" t="str">
            <v>共青团员</v>
          </cell>
          <cell r="J5413" t="str">
            <v>汉族</v>
          </cell>
          <cell r="K5413" t="str">
            <v>10140</v>
          </cell>
          <cell r="L5413" t="str">
            <v>辽宁大学</v>
          </cell>
          <cell r="M5413" t="str">
            <v>080601</v>
          </cell>
          <cell r="N5413" t="str">
            <v>电气工程及其自动化</v>
          </cell>
          <cell r="O5413" t="str">
            <v>山东泰安</v>
          </cell>
        </row>
        <row r="5414">
          <cell r="A5414" t="str">
            <v>2237083211400287</v>
          </cell>
          <cell r="B5414" t="str">
            <v>37</v>
          </cell>
          <cell r="C5414" t="str">
            <v>234511501</v>
          </cell>
          <cell r="D5414" t="str">
            <v>万文正</v>
          </cell>
          <cell r="E5414" t="str">
            <v>男</v>
          </cell>
          <cell r="F5414" t="str">
            <v>20000519</v>
          </cell>
          <cell r="G5414" t="str">
            <v>居民身份证</v>
          </cell>
          <cell r="H5414" t="str">
            <v>370832200005190013</v>
          </cell>
          <cell r="I5414" t="str">
            <v>共青团员</v>
          </cell>
          <cell r="J5414" t="str">
            <v>汉族</v>
          </cell>
          <cell r="K5414" t="str">
            <v>10140</v>
          </cell>
          <cell r="L5414" t="str">
            <v>辽宁大学</v>
          </cell>
          <cell r="M5414" t="str">
            <v>020301</v>
          </cell>
          <cell r="N5414" t="str">
            <v>金融学</v>
          </cell>
          <cell r="O5414" t="str">
            <v>山东泰安</v>
          </cell>
        </row>
        <row r="5415">
          <cell r="A5415" t="str">
            <v>2237083211400099</v>
          </cell>
          <cell r="B5415" t="str">
            <v>37</v>
          </cell>
          <cell r="C5415" t="str">
            <v>234511577</v>
          </cell>
          <cell r="D5415" t="str">
            <v>徐腾</v>
          </cell>
          <cell r="E5415" t="str">
            <v>男</v>
          </cell>
          <cell r="F5415" t="str">
            <v>20001212</v>
          </cell>
          <cell r="G5415" t="str">
            <v>居民身份证</v>
          </cell>
          <cell r="H5415" t="str">
            <v>370832200012120638</v>
          </cell>
          <cell r="I5415" t="str">
            <v>群众</v>
          </cell>
          <cell r="J5415" t="str">
            <v>汉族</v>
          </cell>
          <cell r="K5415" t="str">
            <v>10140</v>
          </cell>
          <cell r="L5415" t="str">
            <v>辽宁大学</v>
          </cell>
          <cell r="M5415" t="str">
            <v>120402</v>
          </cell>
          <cell r="N5415" t="str">
            <v>行政管理</v>
          </cell>
          <cell r="O5415" t="str">
            <v>山东泰安</v>
          </cell>
        </row>
        <row r="5416">
          <cell r="A5416" t="str">
            <v>2237083211100336</v>
          </cell>
          <cell r="B5416" t="str">
            <v>37</v>
          </cell>
          <cell r="C5416" t="str">
            <v>234511339</v>
          </cell>
          <cell r="D5416" t="str">
            <v>李伟炜</v>
          </cell>
          <cell r="E5416" t="str">
            <v>男</v>
          </cell>
          <cell r="F5416" t="str">
            <v>20011209</v>
          </cell>
          <cell r="G5416" t="str">
            <v>居民身份证</v>
          </cell>
          <cell r="H5416" t="str">
            <v>370832200112097631</v>
          </cell>
          <cell r="I5416" t="str">
            <v>群众</v>
          </cell>
          <cell r="J5416" t="str">
            <v>汉族</v>
          </cell>
          <cell r="K5416" t="str">
            <v>10140</v>
          </cell>
          <cell r="L5416" t="str">
            <v>辽宁大学</v>
          </cell>
          <cell r="M5416" t="str">
            <v>050101</v>
          </cell>
          <cell r="N5416" t="str">
            <v>汉语言文学</v>
          </cell>
          <cell r="O5416" t="str">
            <v>山东泰安</v>
          </cell>
        </row>
        <row r="5417">
          <cell r="A5417" t="str">
            <v>2237083211100422</v>
          </cell>
          <cell r="B5417" t="str">
            <v>37</v>
          </cell>
          <cell r="C5417" t="str">
            <v>234511325</v>
          </cell>
          <cell r="D5417" t="str">
            <v>任文晴</v>
          </cell>
          <cell r="E5417" t="str">
            <v>女</v>
          </cell>
          <cell r="F5417" t="str">
            <v>20010525</v>
          </cell>
          <cell r="G5417" t="str">
            <v>居民身份证</v>
          </cell>
          <cell r="H5417" t="str">
            <v>370832200105250626</v>
          </cell>
          <cell r="I5417" t="str">
            <v>群众</v>
          </cell>
          <cell r="J5417" t="str">
            <v>汉族</v>
          </cell>
          <cell r="K5417" t="str">
            <v>10140</v>
          </cell>
          <cell r="L5417" t="str">
            <v>辽宁大学</v>
          </cell>
          <cell r="M5417" t="str">
            <v>050101</v>
          </cell>
          <cell r="N5417" t="str">
            <v>汉语言文学</v>
          </cell>
          <cell r="O5417" t="str">
            <v>山东泰安</v>
          </cell>
        </row>
        <row r="5418">
          <cell r="A5418" t="str">
            <v>2237083211500023</v>
          </cell>
          <cell r="B5418" t="str">
            <v>37</v>
          </cell>
          <cell r="C5418" t="str">
            <v>234511150</v>
          </cell>
          <cell r="D5418" t="str">
            <v>王化宇</v>
          </cell>
          <cell r="E5418" t="str">
            <v>男</v>
          </cell>
          <cell r="F5418" t="str">
            <v>19980323</v>
          </cell>
          <cell r="G5418" t="str">
            <v>居民身份证</v>
          </cell>
          <cell r="H5418" t="str">
            <v>37083219980323031X</v>
          </cell>
          <cell r="I5418" t="str">
            <v>中共党员</v>
          </cell>
          <cell r="J5418" t="str">
            <v>汉族</v>
          </cell>
          <cell r="K5418" t="str">
            <v>10140</v>
          </cell>
          <cell r="L5418" t="str">
            <v>辽宁大学</v>
          </cell>
          <cell r="M5418" t="str">
            <v>030101</v>
          </cell>
          <cell r="N5418" t="str">
            <v>法学</v>
          </cell>
          <cell r="O5418" t="str">
            <v>山东泰安</v>
          </cell>
        </row>
        <row r="5419">
          <cell r="A5419" t="str">
            <v>2237010011103366</v>
          </cell>
          <cell r="B5419" t="str">
            <v>37</v>
          </cell>
          <cell r="C5419" t="str">
            <v>234511284</v>
          </cell>
          <cell r="D5419" t="str">
            <v>白林玉</v>
          </cell>
          <cell r="E5419" t="str">
            <v>女</v>
          </cell>
          <cell r="F5419" t="str">
            <v>19990323</v>
          </cell>
          <cell r="G5419" t="str">
            <v>居民身份证</v>
          </cell>
          <cell r="H5419" t="str">
            <v>370923199903232821</v>
          </cell>
          <cell r="I5419" t="str">
            <v>群众</v>
          </cell>
          <cell r="J5419" t="str">
            <v>汉族</v>
          </cell>
          <cell r="K5419" t="str">
            <v>10140</v>
          </cell>
          <cell r="L5419" t="str">
            <v>辽宁大学</v>
          </cell>
          <cell r="M5419" t="str">
            <v>050101</v>
          </cell>
          <cell r="N5419" t="str">
            <v>汉语言文学</v>
          </cell>
          <cell r="O5419" t="str">
            <v>山东泰安</v>
          </cell>
        </row>
        <row r="5420">
          <cell r="A5420" t="str">
            <v>2237082811500023</v>
          </cell>
          <cell r="B5420" t="str">
            <v>37</v>
          </cell>
          <cell r="C5420" t="str">
            <v>234511128</v>
          </cell>
          <cell r="D5420" t="str">
            <v>王慧莹</v>
          </cell>
          <cell r="E5420" t="str">
            <v>女</v>
          </cell>
          <cell r="F5420" t="str">
            <v>19780405</v>
          </cell>
          <cell r="G5420" t="str">
            <v>居民身份证</v>
          </cell>
          <cell r="H5420" t="str">
            <v>31010219780405418X</v>
          </cell>
          <cell r="I5420" t="str">
            <v>中共党员</v>
          </cell>
          <cell r="J5420" t="str">
            <v>汉族</v>
          </cell>
          <cell r="K5420" t="str">
            <v>10140</v>
          </cell>
          <cell r="L5420" t="str">
            <v>辽宁大学</v>
          </cell>
          <cell r="M5420" t="str">
            <v>030101</v>
          </cell>
          <cell r="N5420" t="str">
            <v>法学</v>
          </cell>
          <cell r="O5420" t="str">
            <v>山东泰安</v>
          </cell>
        </row>
        <row r="5421">
          <cell r="A5421" t="str">
            <v>2237082911100011</v>
          </cell>
          <cell r="B5421" t="str">
            <v>37</v>
          </cell>
          <cell r="C5421" t="str">
            <v>234511309</v>
          </cell>
          <cell r="D5421" t="str">
            <v>梁聪惠</v>
          </cell>
          <cell r="E5421" t="str">
            <v>女</v>
          </cell>
          <cell r="F5421" t="str">
            <v>19971015</v>
          </cell>
          <cell r="G5421" t="str">
            <v>居民身份证</v>
          </cell>
          <cell r="H5421" t="str">
            <v>370829199710153927</v>
          </cell>
          <cell r="I5421" t="str">
            <v>群众</v>
          </cell>
          <cell r="J5421" t="str">
            <v>汉族</v>
          </cell>
          <cell r="K5421" t="str">
            <v>10140</v>
          </cell>
          <cell r="L5421" t="str">
            <v>辽宁大学</v>
          </cell>
          <cell r="M5421" t="str">
            <v>050101</v>
          </cell>
          <cell r="N5421" t="str">
            <v>汉语言文学</v>
          </cell>
          <cell r="O5421" t="str">
            <v>山东泰安</v>
          </cell>
        </row>
        <row r="5422">
          <cell r="A5422" t="str">
            <v>2237032311100061</v>
          </cell>
          <cell r="B5422" t="str">
            <v>37</v>
          </cell>
          <cell r="C5422" t="str">
            <v>234511318</v>
          </cell>
          <cell r="D5422" t="str">
            <v>赵娜</v>
          </cell>
          <cell r="E5422" t="str">
            <v>女</v>
          </cell>
          <cell r="F5422" t="str">
            <v>19930418</v>
          </cell>
          <cell r="G5422" t="str">
            <v>居民身份证</v>
          </cell>
          <cell r="H5422" t="str">
            <v>370323199304180844</v>
          </cell>
          <cell r="I5422" t="str">
            <v>群众</v>
          </cell>
          <cell r="J5422" t="str">
            <v>汉族</v>
          </cell>
          <cell r="K5422" t="str">
            <v>10140</v>
          </cell>
          <cell r="L5422" t="str">
            <v>辽宁大学</v>
          </cell>
          <cell r="M5422" t="str">
            <v>050101</v>
          </cell>
          <cell r="N5422" t="str">
            <v>汉语言文学</v>
          </cell>
          <cell r="O5422" t="str">
            <v>山东泰安</v>
          </cell>
        </row>
        <row r="5423">
          <cell r="A5423" t="str">
            <v>2237070011500524</v>
          </cell>
          <cell r="B5423" t="str">
            <v>37</v>
          </cell>
          <cell r="C5423" t="str">
            <v>234511147</v>
          </cell>
          <cell r="D5423" t="str">
            <v>张勇</v>
          </cell>
          <cell r="E5423" t="str">
            <v>男</v>
          </cell>
          <cell r="F5423" t="str">
            <v>19831203</v>
          </cell>
          <cell r="G5423" t="str">
            <v>居民身份证</v>
          </cell>
          <cell r="H5423" t="str">
            <v>622625198312031919</v>
          </cell>
          <cell r="I5423" t="str">
            <v>群众</v>
          </cell>
          <cell r="J5423" t="str">
            <v>汉族</v>
          </cell>
          <cell r="K5423" t="str">
            <v>10140</v>
          </cell>
          <cell r="L5423" t="str">
            <v>辽宁大学</v>
          </cell>
          <cell r="M5423" t="str">
            <v>030101</v>
          </cell>
          <cell r="N5423" t="str">
            <v>法学</v>
          </cell>
          <cell r="O5423" t="str">
            <v>山东泰安</v>
          </cell>
        </row>
        <row r="5424">
          <cell r="A5424" t="str">
            <v>2237070011410226</v>
          </cell>
          <cell r="B5424" t="str">
            <v>37</v>
          </cell>
          <cell r="C5424" t="str">
            <v>234511212</v>
          </cell>
          <cell r="D5424" t="str">
            <v>崔玉良</v>
          </cell>
          <cell r="E5424" t="str">
            <v>男</v>
          </cell>
          <cell r="F5424" t="str">
            <v>19960105</v>
          </cell>
          <cell r="G5424" t="str">
            <v>居民身份证</v>
          </cell>
          <cell r="H5424" t="str">
            <v>370725199601053977</v>
          </cell>
          <cell r="I5424" t="str">
            <v>群众</v>
          </cell>
          <cell r="J5424" t="str">
            <v>汉族</v>
          </cell>
          <cell r="K5424" t="str">
            <v>10140</v>
          </cell>
          <cell r="L5424" t="str">
            <v>辽宁大学</v>
          </cell>
          <cell r="M5424" t="str">
            <v>120103</v>
          </cell>
          <cell r="N5424" t="str">
            <v>工程管理</v>
          </cell>
          <cell r="O5424" t="str">
            <v>山东泰安</v>
          </cell>
        </row>
        <row r="5425">
          <cell r="A5425" t="str">
            <v>2237070011500879</v>
          </cell>
          <cell r="B5425" t="str">
            <v>37</v>
          </cell>
          <cell r="C5425" t="str">
            <v>234511166</v>
          </cell>
          <cell r="D5425" t="str">
            <v>王晖</v>
          </cell>
          <cell r="E5425" t="str">
            <v>女</v>
          </cell>
          <cell r="F5425" t="str">
            <v>19951111</v>
          </cell>
          <cell r="G5425" t="str">
            <v>居民身份证</v>
          </cell>
          <cell r="H5425" t="str">
            <v>370782199511114120</v>
          </cell>
          <cell r="I5425" t="str">
            <v>群众</v>
          </cell>
          <cell r="J5425" t="str">
            <v>汉族</v>
          </cell>
          <cell r="K5425" t="str">
            <v>10140</v>
          </cell>
          <cell r="L5425" t="str">
            <v>辽宁大学</v>
          </cell>
          <cell r="M5425" t="str">
            <v>030101</v>
          </cell>
          <cell r="N5425" t="str">
            <v>法学</v>
          </cell>
          <cell r="O5425" t="str">
            <v>山东泰安</v>
          </cell>
        </row>
        <row r="5426">
          <cell r="A5426" t="str">
            <v>2237070011406011</v>
          </cell>
          <cell r="B5426" t="str">
            <v>37</v>
          </cell>
          <cell r="C5426" t="str">
            <v>234511602</v>
          </cell>
          <cell r="D5426" t="str">
            <v>陈伟</v>
          </cell>
          <cell r="E5426" t="str">
            <v>男</v>
          </cell>
          <cell r="F5426" t="str">
            <v>19940304</v>
          </cell>
          <cell r="G5426" t="str">
            <v>居民身份证</v>
          </cell>
          <cell r="H5426" t="str">
            <v>370782199403041112</v>
          </cell>
          <cell r="I5426" t="str">
            <v>群众</v>
          </cell>
          <cell r="J5426" t="str">
            <v>汉族</v>
          </cell>
          <cell r="K5426" t="str">
            <v>10140</v>
          </cell>
          <cell r="L5426" t="str">
            <v>辽宁大学</v>
          </cell>
          <cell r="M5426" t="str">
            <v>120402</v>
          </cell>
          <cell r="N5426" t="str">
            <v>行政管理</v>
          </cell>
          <cell r="O5426" t="str">
            <v>山东泰安</v>
          </cell>
        </row>
        <row r="5427">
          <cell r="A5427" t="str">
            <v>2237070011406681</v>
          </cell>
          <cell r="B5427" t="str">
            <v>37</v>
          </cell>
          <cell r="C5427" t="str">
            <v>234511641</v>
          </cell>
          <cell r="D5427" t="str">
            <v>张衡</v>
          </cell>
          <cell r="E5427" t="str">
            <v>男</v>
          </cell>
          <cell r="F5427" t="str">
            <v>19960602</v>
          </cell>
          <cell r="G5427" t="str">
            <v>居民身份证</v>
          </cell>
          <cell r="H5427" t="str">
            <v>410804199606020011</v>
          </cell>
          <cell r="I5427" t="str">
            <v>中共党员</v>
          </cell>
          <cell r="J5427" t="str">
            <v>汉族</v>
          </cell>
          <cell r="K5427" t="str">
            <v>10140</v>
          </cell>
          <cell r="L5427" t="str">
            <v>辽宁大学</v>
          </cell>
          <cell r="M5427" t="str">
            <v>120402</v>
          </cell>
          <cell r="N5427" t="str">
            <v>行政管理</v>
          </cell>
          <cell r="O5427" t="str">
            <v>山东泰安</v>
          </cell>
        </row>
        <row r="5428">
          <cell r="A5428" t="str">
            <v>2237070011407908</v>
          </cell>
          <cell r="B5428" t="str">
            <v>37</v>
          </cell>
          <cell r="C5428" t="str">
            <v>234511561</v>
          </cell>
          <cell r="D5428" t="str">
            <v>王全友</v>
          </cell>
          <cell r="E5428" t="str">
            <v>男</v>
          </cell>
          <cell r="F5428" t="str">
            <v>19881005</v>
          </cell>
          <cell r="G5428" t="str">
            <v>居民身份证</v>
          </cell>
          <cell r="H5428" t="str">
            <v>370704198810050418</v>
          </cell>
          <cell r="I5428" t="str">
            <v>群众</v>
          </cell>
          <cell r="J5428" t="str">
            <v>汉族</v>
          </cell>
          <cell r="K5428" t="str">
            <v>10140</v>
          </cell>
          <cell r="L5428" t="str">
            <v>辽宁大学</v>
          </cell>
          <cell r="M5428" t="str">
            <v>120206</v>
          </cell>
          <cell r="N5428" t="str">
            <v>人力资源管理</v>
          </cell>
          <cell r="O5428" t="str">
            <v>山东泰安</v>
          </cell>
        </row>
        <row r="5429">
          <cell r="A5429" t="str">
            <v>2237070011404789</v>
          </cell>
          <cell r="B5429" t="str">
            <v>37</v>
          </cell>
          <cell r="C5429" t="str">
            <v>234511354</v>
          </cell>
          <cell r="D5429" t="str">
            <v>董佳璐</v>
          </cell>
          <cell r="E5429" t="str">
            <v>女</v>
          </cell>
          <cell r="F5429" t="str">
            <v>20000830</v>
          </cell>
          <cell r="G5429" t="str">
            <v>居民身份证</v>
          </cell>
          <cell r="H5429" t="str">
            <v>370783200008305749</v>
          </cell>
          <cell r="I5429" t="str">
            <v>群众</v>
          </cell>
          <cell r="J5429" t="str">
            <v>汉族</v>
          </cell>
          <cell r="K5429" t="str">
            <v>10140</v>
          </cell>
          <cell r="L5429" t="str">
            <v>辽宁大学</v>
          </cell>
          <cell r="M5429" t="str">
            <v>120203</v>
          </cell>
          <cell r="N5429" t="str">
            <v>会计学</v>
          </cell>
          <cell r="O5429" t="str">
            <v>山东泰安</v>
          </cell>
        </row>
        <row r="5430">
          <cell r="A5430" t="str">
            <v>2237070011404303</v>
          </cell>
          <cell r="B5430" t="str">
            <v>37</v>
          </cell>
          <cell r="C5430" t="str">
            <v>234511201</v>
          </cell>
          <cell r="D5430" t="str">
            <v>赵海新</v>
          </cell>
          <cell r="E5430" t="str">
            <v>女</v>
          </cell>
          <cell r="F5430" t="str">
            <v>19890319</v>
          </cell>
          <cell r="G5430" t="str">
            <v>居民身份证</v>
          </cell>
          <cell r="H5430" t="str">
            <v>370781198903194843</v>
          </cell>
          <cell r="I5430" t="str">
            <v>群众</v>
          </cell>
          <cell r="J5430" t="str">
            <v>汉族</v>
          </cell>
          <cell r="K5430" t="str">
            <v>10140</v>
          </cell>
          <cell r="L5430" t="str">
            <v>辽宁大学</v>
          </cell>
          <cell r="M5430" t="str">
            <v>120103</v>
          </cell>
          <cell r="N5430" t="str">
            <v>工程管理</v>
          </cell>
          <cell r="O5430" t="str">
            <v>山东泰安</v>
          </cell>
        </row>
        <row r="5431">
          <cell r="A5431" t="str">
            <v>2237070011406779</v>
          </cell>
          <cell r="B5431" t="str">
            <v>37</v>
          </cell>
          <cell r="C5431" t="str">
            <v>234511200</v>
          </cell>
          <cell r="D5431" t="str">
            <v>王春蕾</v>
          </cell>
          <cell r="E5431" t="str">
            <v>男</v>
          </cell>
          <cell r="F5431" t="str">
            <v>19850915</v>
          </cell>
          <cell r="G5431" t="str">
            <v>居民身份证</v>
          </cell>
          <cell r="H5431" t="str">
            <v>370784198509157234</v>
          </cell>
          <cell r="I5431" t="str">
            <v>中共党员</v>
          </cell>
          <cell r="J5431" t="str">
            <v>汉族</v>
          </cell>
          <cell r="K5431" t="str">
            <v>10140</v>
          </cell>
          <cell r="L5431" t="str">
            <v>辽宁大学</v>
          </cell>
          <cell r="M5431" t="str">
            <v>120103</v>
          </cell>
          <cell r="N5431" t="str">
            <v>工程管理</v>
          </cell>
          <cell r="O5431" t="str">
            <v>山东泰安</v>
          </cell>
        </row>
        <row r="5432">
          <cell r="A5432" t="str">
            <v>2237070011407565</v>
          </cell>
          <cell r="B5432" t="str">
            <v>37</v>
          </cell>
          <cell r="C5432" t="str">
            <v>234511388</v>
          </cell>
          <cell r="D5432" t="str">
            <v>张瑜</v>
          </cell>
          <cell r="E5432" t="str">
            <v>女</v>
          </cell>
          <cell r="F5432" t="str">
            <v>19870208</v>
          </cell>
          <cell r="G5432" t="str">
            <v>居民身份证</v>
          </cell>
          <cell r="H5432" t="str">
            <v>370782198702082040</v>
          </cell>
          <cell r="I5432" t="str">
            <v>群众</v>
          </cell>
          <cell r="J5432" t="str">
            <v>汉族</v>
          </cell>
          <cell r="K5432" t="str">
            <v>10140</v>
          </cell>
          <cell r="L5432" t="str">
            <v>辽宁大学</v>
          </cell>
          <cell r="M5432" t="str">
            <v>120203</v>
          </cell>
          <cell r="N5432" t="str">
            <v>会计学</v>
          </cell>
          <cell r="O5432" t="str">
            <v>山东泰安</v>
          </cell>
        </row>
        <row r="5433">
          <cell r="A5433" t="str">
            <v>2246020011321225</v>
          </cell>
          <cell r="B5433" t="str">
            <v>46</v>
          </cell>
          <cell r="C5433" t="str">
            <v>233311002</v>
          </cell>
          <cell r="D5433" t="str">
            <v>陈志军</v>
          </cell>
          <cell r="E5433" t="str">
            <v>男</v>
          </cell>
          <cell r="F5433" t="str">
            <v>19860918</v>
          </cell>
          <cell r="G5433" t="str">
            <v>居民身份证</v>
          </cell>
          <cell r="H5433" t="str">
            <v>460034198609180458</v>
          </cell>
          <cell r="I5433" t="str">
            <v>群众</v>
          </cell>
          <cell r="J5433" t="str">
            <v>黎族</v>
          </cell>
          <cell r="K5433" t="str">
            <v>10140</v>
          </cell>
          <cell r="L5433" t="str">
            <v>辽宁大学</v>
          </cell>
          <cell r="M5433" t="str">
            <v>080601</v>
          </cell>
          <cell r="N5433" t="str">
            <v>电气工程及其自动化</v>
          </cell>
          <cell r="O5433" t="str">
            <v>海南海口</v>
          </cell>
          <cell r="P5433" t="str">
            <v>2</v>
          </cell>
        </row>
        <row r="5434">
          <cell r="A5434" t="str">
            <v>2246020011421263</v>
          </cell>
          <cell r="B5434" t="str">
            <v>46</v>
          </cell>
          <cell r="C5434" t="str">
            <v>233311290</v>
          </cell>
          <cell r="D5434" t="str">
            <v>薛彩彩</v>
          </cell>
          <cell r="E5434" t="str">
            <v>女</v>
          </cell>
          <cell r="F5434" t="str">
            <v>19970808</v>
          </cell>
          <cell r="G5434" t="str">
            <v>居民身份证</v>
          </cell>
          <cell r="H5434" t="str">
            <v>46020019970808632X</v>
          </cell>
          <cell r="I5434" t="str">
            <v>群众</v>
          </cell>
          <cell r="J5434" t="str">
            <v>汉族</v>
          </cell>
          <cell r="K5434" t="str">
            <v>10140</v>
          </cell>
          <cell r="L5434" t="str">
            <v>辽宁大学</v>
          </cell>
          <cell r="M5434" t="str">
            <v>120402</v>
          </cell>
          <cell r="N5434" t="str">
            <v>行政管理</v>
          </cell>
          <cell r="O5434" t="str">
            <v>海南海口</v>
          </cell>
          <cell r="P5434" t="str">
            <v>290</v>
          </cell>
        </row>
        <row r="5435">
          <cell r="A5435" t="str">
            <v>2246020011126687</v>
          </cell>
          <cell r="B5435" t="str">
            <v>46</v>
          </cell>
          <cell r="C5435" t="str">
            <v>233311120</v>
          </cell>
          <cell r="D5435" t="str">
            <v>董书丹</v>
          </cell>
          <cell r="E5435" t="str">
            <v>女</v>
          </cell>
          <cell r="F5435" t="str">
            <v>20010601</v>
          </cell>
          <cell r="G5435" t="str">
            <v>居民身份证</v>
          </cell>
          <cell r="H5435" t="str">
            <v>46020020010601384X</v>
          </cell>
          <cell r="I5435" t="str">
            <v>群众</v>
          </cell>
          <cell r="J5435" t="str">
            <v>黎族</v>
          </cell>
          <cell r="K5435" t="str">
            <v>10140</v>
          </cell>
          <cell r="L5435" t="str">
            <v>辽宁大学</v>
          </cell>
          <cell r="M5435" t="str">
            <v>050101</v>
          </cell>
          <cell r="N5435" t="str">
            <v>汉语言文学</v>
          </cell>
          <cell r="O5435" t="str">
            <v>海南海口</v>
          </cell>
          <cell r="P5435" t="str">
            <v>120</v>
          </cell>
        </row>
        <row r="5436">
          <cell r="A5436" t="str">
            <v>2246020011526897</v>
          </cell>
          <cell r="B5436" t="str">
            <v>46</v>
          </cell>
          <cell r="C5436" t="str">
            <v>233311063</v>
          </cell>
          <cell r="D5436" t="str">
            <v>李明智</v>
          </cell>
          <cell r="E5436" t="str">
            <v>男</v>
          </cell>
          <cell r="F5436" t="str">
            <v>19950604</v>
          </cell>
          <cell r="G5436" t="str">
            <v>居民身份证</v>
          </cell>
          <cell r="H5436" t="str">
            <v>46020019950604333X</v>
          </cell>
          <cell r="I5436" t="str">
            <v>群众</v>
          </cell>
          <cell r="J5436" t="str">
            <v>回族</v>
          </cell>
          <cell r="K5436" t="str">
            <v>10140</v>
          </cell>
          <cell r="L5436" t="str">
            <v>辽宁大学</v>
          </cell>
          <cell r="M5436" t="str">
            <v>030101</v>
          </cell>
          <cell r="N5436" t="str">
            <v>法学</v>
          </cell>
          <cell r="O5436" t="str">
            <v>海南海口</v>
          </cell>
          <cell r="P5436" t="str">
            <v>63</v>
          </cell>
        </row>
        <row r="5437">
          <cell r="A5437" t="str">
            <v>2246020011423364</v>
          </cell>
          <cell r="B5437" t="str">
            <v>46</v>
          </cell>
          <cell r="C5437" t="str">
            <v>233311275</v>
          </cell>
          <cell r="D5437" t="str">
            <v>苏浈</v>
          </cell>
          <cell r="E5437" t="str">
            <v>女</v>
          </cell>
          <cell r="F5437" t="str">
            <v>19871207</v>
          </cell>
          <cell r="G5437" t="str">
            <v>居民身份证</v>
          </cell>
          <cell r="H5437" t="str">
            <v>460200198712073826</v>
          </cell>
          <cell r="I5437" t="str">
            <v>群众</v>
          </cell>
          <cell r="J5437" t="str">
            <v>黎族</v>
          </cell>
          <cell r="K5437" t="str">
            <v>10140</v>
          </cell>
          <cell r="L5437" t="str">
            <v>辽宁大学</v>
          </cell>
          <cell r="M5437" t="str">
            <v>120402</v>
          </cell>
          <cell r="N5437" t="str">
            <v>行政管理</v>
          </cell>
          <cell r="O5437" t="str">
            <v>海南海口</v>
          </cell>
          <cell r="P5437" t="str">
            <v>275</v>
          </cell>
        </row>
        <row r="5438">
          <cell r="A5438" t="str">
            <v>2246020011427399</v>
          </cell>
          <cell r="B5438" t="str">
            <v>46</v>
          </cell>
          <cell r="C5438" t="str">
            <v>233311276</v>
          </cell>
          <cell r="D5438" t="str">
            <v>邢孔聪</v>
          </cell>
          <cell r="E5438" t="str">
            <v>男</v>
          </cell>
          <cell r="F5438" t="str">
            <v>19750806</v>
          </cell>
          <cell r="G5438" t="str">
            <v>居民身份证</v>
          </cell>
          <cell r="H5438" t="str">
            <v>460033197508061192</v>
          </cell>
          <cell r="I5438" t="str">
            <v>群众</v>
          </cell>
          <cell r="J5438" t="str">
            <v>汉族</v>
          </cell>
          <cell r="K5438" t="str">
            <v>10140</v>
          </cell>
          <cell r="L5438" t="str">
            <v>辽宁大学</v>
          </cell>
          <cell r="M5438" t="str">
            <v>120402</v>
          </cell>
          <cell r="N5438" t="str">
            <v>行政管理</v>
          </cell>
          <cell r="O5438" t="str">
            <v>海南海口</v>
          </cell>
          <cell r="P5438" t="str">
            <v>276</v>
          </cell>
        </row>
        <row r="5439">
          <cell r="A5439" t="str">
            <v>2246020011426165</v>
          </cell>
          <cell r="B5439" t="str">
            <v>46</v>
          </cell>
          <cell r="C5439" t="str">
            <v>233311201</v>
          </cell>
          <cell r="D5439" t="str">
            <v>王明月</v>
          </cell>
          <cell r="E5439" t="str">
            <v>女</v>
          </cell>
          <cell r="F5439" t="str">
            <v>19990105</v>
          </cell>
          <cell r="G5439" t="str">
            <v>居民身份证</v>
          </cell>
          <cell r="H5439" t="str">
            <v>460033199901050026</v>
          </cell>
          <cell r="I5439" t="str">
            <v>群众</v>
          </cell>
          <cell r="J5439" t="str">
            <v>汉族</v>
          </cell>
          <cell r="K5439" t="str">
            <v>10140</v>
          </cell>
          <cell r="L5439" t="str">
            <v>辽宁大学</v>
          </cell>
          <cell r="M5439" t="str">
            <v>020301</v>
          </cell>
          <cell r="N5439" t="str">
            <v>金融学</v>
          </cell>
          <cell r="O5439" t="str">
            <v>海南海口</v>
          </cell>
          <cell r="P5439" t="str">
            <v>201</v>
          </cell>
        </row>
        <row r="5440">
          <cell r="A5440" t="str">
            <v>2246020011524391</v>
          </cell>
          <cell r="B5440" t="str">
            <v>46</v>
          </cell>
          <cell r="C5440" t="str">
            <v>233311065</v>
          </cell>
          <cell r="D5440" t="str">
            <v>云晓美</v>
          </cell>
          <cell r="E5440" t="str">
            <v>女</v>
          </cell>
          <cell r="F5440" t="str">
            <v>19990327</v>
          </cell>
          <cell r="G5440" t="str">
            <v>居民身份证</v>
          </cell>
          <cell r="H5440" t="str">
            <v>469005199903277729</v>
          </cell>
          <cell r="I5440" t="str">
            <v>群众</v>
          </cell>
          <cell r="J5440" t="str">
            <v>汉族</v>
          </cell>
          <cell r="K5440" t="str">
            <v>10140</v>
          </cell>
          <cell r="L5440" t="str">
            <v>辽宁大学</v>
          </cell>
          <cell r="M5440" t="str">
            <v>030101</v>
          </cell>
          <cell r="N5440" t="str">
            <v>法学</v>
          </cell>
          <cell r="O5440" t="str">
            <v>海南海口</v>
          </cell>
          <cell r="P5440" t="str">
            <v>65</v>
          </cell>
        </row>
        <row r="5441">
          <cell r="A5441" t="str">
            <v>2246020011525945</v>
          </cell>
          <cell r="B5441" t="str">
            <v>46</v>
          </cell>
          <cell r="C5441" t="str">
            <v>233311025</v>
          </cell>
          <cell r="D5441" t="str">
            <v>陈燕</v>
          </cell>
          <cell r="E5441" t="str">
            <v>女</v>
          </cell>
          <cell r="F5441" t="str">
            <v>19921226</v>
          </cell>
          <cell r="G5441" t="str">
            <v>居民身份证</v>
          </cell>
          <cell r="H5441" t="str">
            <v>460200199212264700</v>
          </cell>
          <cell r="I5441" t="str">
            <v>群众</v>
          </cell>
          <cell r="J5441" t="str">
            <v>汉族</v>
          </cell>
          <cell r="K5441" t="str">
            <v>10140</v>
          </cell>
          <cell r="L5441" t="str">
            <v>辽宁大学</v>
          </cell>
          <cell r="M5441" t="str">
            <v>030101</v>
          </cell>
          <cell r="N5441" t="str">
            <v>法学</v>
          </cell>
          <cell r="O5441" t="str">
            <v>海南海口</v>
          </cell>
          <cell r="P5441" t="str">
            <v>25</v>
          </cell>
        </row>
        <row r="5442">
          <cell r="A5442" t="str">
            <v>2246020011126689</v>
          </cell>
          <cell r="B5442" t="str">
            <v>46</v>
          </cell>
          <cell r="C5442" t="str">
            <v>233311125</v>
          </cell>
          <cell r="D5442" t="str">
            <v>李佳佳</v>
          </cell>
          <cell r="E5442" t="str">
            <v>女</v>
          </cell>
          <cell r="F5442" t="str">
            <v>19991106</v>
          </cell>
          <cell r="G5442" t="str">
            <v>居民身份证</v>
          </cell>
          <cell r="H5442" t="str">
            <v>460200199911063844</v>
          </cell>
          <cell r="I5442" t="str">
            <v>群众</v>
          </cell>
          <cell r="J5442" t="str">
            <v>黎族</v>
          </cell>
          <cell r="K5442" t="str">
            <v>10140</v>
          </cell>
          <cell r="L5442" t="str">
            <v>辽宁大学</v>
          </cell>
          <cell r="M5442" t="str">
            <v>050101</v>
          </cell>
          <cell r="N5442" t="str">
            <v>汉语言文学</v>
          </cell>
          <cell r="O5442" t="str">
            <v>海南海口</v>
          </cell>
          <cell r="P5442" t="str">
            <v>125</v>
          </cell>
        </row>
        <row r="5443">
          <cell r="A5443" t="str">
            <v>2246020011126416</v>
          </cell>
          <cell r="B5443" t="str">
            <v>46</v>
          </cell>
          <cell r="C5443" t="str">
            <v>233311128</v>
          </cell>
          <cell r="D5443" t="str">
            <v>王式环</v>
          </cell>
          <cell r="E5443" t="str">
            <v>男</v>
          </cell>
          <cell r="F5443" t="str">
            <v>19950922</v>
          </cell>
          <cell r="G5443" t="str">
            <v>居民身份证</v>
          </cell>
          <cell r="H5443" t="str">
            <v>460027199509224717</v>
          </cell>
          <cell r="I5443" t="str">
            <v>群众</v>
          </cell>
          <cell r="J5443" t="str">
            <v>汉族</v>
          </cell>
          <cell r="K5443" t="str">
            <v>10140</v>
          </cell>
          <cell r="L5443" t="str">
            <v>辽宁大学</v>
          </cell>
          <cell r="M5443" t="str">
            <v>050101</v>
          </cell>
          <cell r="N5443" t="str">
            <v>汉语言文学</v>
          </cell>
          <cell r="O5443" t="str">
            <v>海南海口</v>
          </cell>
          <cell r="P5443" t="str">
            <v>128</v>
          </cell>
        </row>
        <row r="5444">
          <cell r="A5444" t="str">
            <v>2246020011426170</v>
          </cell>
          <cell r="B5444" t="str">
            <v>46</v>
          </cell>
          <cell r="C5444" t="str">
            <v>233311094</v>
          </cell>
          <cell r="D5444" t="str">
            <v>邢金生</v>
          </cell>
          <cell r="E5444" t="str">
            <v>男</v>
          </cell>
          <cell r="F5444" t="str">
            <v>20001119</v>
          </cell>
          <cell r="G5444" t="str">
            <v>居民身份证</v>
          </cell>
          <cell r="H5444" t="str">
            <v>469027200011193590</v>
          </cell>
          <cell r="I5444" t="str">
            <v>群众</v>
          </cell>
          <cell r="J5444" t="str">
            <v>汉族</v>
          </cell>
          <cell r="K5444" t="str">
            <v>10140</v>
          </cell>
          <cell r="L5444" t="str">
            <v>辽宁大学</v>
          </cell>
          <cell r="M5444" t="str">
            <v>120201</v>
          </cell>
          <cell r="N5444" t="str">
            <v>工商管理</v>
          </cell>
          <cell r="O5444" t="str">
            <v>海南海口</v>
          </cell>
          <cell r="P5444" t="str">
            <v>94</v>
          </cell>
        </row>
        <row r="5445">
          <cell r="A5445" t="str">
            <v>2246020011422423</v>
          </cell>
          <cell r="B5445" t="str">
            <v>46</v>
          </cell>
          <cell r="C5445" t="str">
            <v>233311273</v>
          </cell>
          <cell r="D5445" t="str">
            <v>黄玉珍</v>
          </cell>
          <cell r="E5445" t="str">
            <v>女</v>
          </cell>
          <cell r="F5445" t="str">
            <v>19891116</v>
          </cell>
          <cell r="G5445" t="str">
            <v>居民身份证</v>
          </cell>
          <cell r="H5445" t="str">
            <v>460200198911164464</v>
          </cell>
          <cell r="I5445" t="str">
            <v>群众</v>
          </cell>
          <cell r="J5445" t="str">
            <v>黎族</v>
          </cell>
          <cell r="K5445" t="str">
            <v>10140</v>
          </cell>
          <cell r="L5445" t="str">
            <v>辽宁大学</v>
          </cell>
          <cell r="M5445" t="str">
            <v>120402</v>
          </cell>
          <cell r="N5445" t="str">
            <v>行政管理</v>
          </cell>
          <cell r="O5445" t="str">
            <v>海南海口</v>
          </cell>
          <cell r="P5445" t="str">
            <v>273</v>
          </cell>
        </row>
        <row r="5446">
          <cell r="A5446" t="str">
            <v>2246060011429727</v>
          </cell>
          <cell r="B5446" t="str">
            <v>46</v>
          </cell>
          <cell r="C5446" t="str">
            <v>233311278</v>
          </cell>
          <cell r="D5446" t="str">
            <v>陈奕吉</v>
          </cell>
          <cell r="E5446" t="str">
            <v>男</v>
          </cell>
          <cell r="F5446" t="str">
            <v>19920922</v>
          </cell>
          <cell r="G5446" t="str">
            <v>居民身份证</v>
          </cell>
          <cell r="H5446" t="str">
            <v>510131199209220014</v>
          </cell>
          <cell r="I5446" t="str">
            <v>群众</v>
          </cell>
          <cell r="J5446" t="str">
            <v>汉族</v>
          </cell>
          <cell r="K5446" t="str">
            <v>10140</v>
          </cell>
          <cell r="L5446" t="str">
            <v>辽宁大学</v>
          </cell>
          <cell r="M5446" t="str">
            <v>120402</v>
          </cell>
          <cell r="N5446" t="str">
            <v>行政管理</v>
          </cell>
          <cell r="O5446" t="str">
            <v>海南海口</v>
          </cell>
          <cell r="P5446" t="str">
            <v>278</v>
          </cell>
        </row>
        <row r="5447">
          <cell r="A5447" t="str">
            <v>2246030011328061</v>
          </cell>
          <cell r="B5447" t="str">
            <v>46</v>
          </cell>
          <cell r="C5447" t="str">
            <v>233311183</v>
          </cell>
          <cell r="D5447" t="str">
            <v>韩光伟</v>
          </cell>
          <cell r="E5447" t="str">
            <v>男</v>
          </cell>
          <cell r="F5447" t="str">
            <v>19910909</v>
          </cell>
          <cell r="G5447" t="str">
            <v>居民身份证</v>
          </cell>
          <cell r="H5447" t="str">
            <v>46000119910909071X</v>
          </cell>
          <cell r="I5447" t="str">
            <v>群众</v>
          </cell>
          <cell r="J5447" t="str">
            <v>汉族</v>
          </cell>
          <cell r="K5447" t="str">
            <v>10140</v>
          </cell>
          <cell r="L5447" t="str">
            <v>辽宁大学</v>
          </cell>
          <cell r="M5447" t="str">
            <v>080901</v>
          </cell>
          <cell r="N5447" t="str">
            <v>计算机科学与技术</v>
          </cell>
          <cell r="O5447" t="str">
            <v>海南海口</v>
          </cell>
          <cell r="P5447" t="str">
            <v>183</v>
          </cell>
        </row>
        <row r="5448">
          <cell r="A5448" t="str">
            <v>2246030011428154</v>
          </cell>
          <cell r="B5448" t="str">
            <v>46</v>
          </cell>
          <cell r="C5448" t="str">
            <v>233311095</v>
          </cell>
          <cell r="D5448" t="str">
            <v>符燕纳</v>
          </cell>
          <cell r="E5448" t="str">
            <v>女</v>
          </cell>
          <cell r="F5448" t="str">
            <v>19911001</v>
          </cell>
          <cell r="G5448" t="str">
            <v>居民身份证</v>
          </cell>
          <cell r="H5448" t="str">
            <v>46003419911001122X</v>
          </cell>
          <cell r="I5448" t="str">
            <v>群众</v>
          </cell>
          <cell r="J5448" t="str">
            <v>汉族</v>
          </cell>
          <cell r="K5448" t="str">
            <v>10140</v>
          </cell>
          <cell r="L5448" t="str">
            <v>辽宁大学</v>
          </cell>
          <cell r="M5448" t="str">
            <v>120201</v>
          </cell>
          <cell r="N5448" t="str">
            <v>工商管理</v>
          </cell>
          <cell r="O5448" t="str">
            <v>海南海口</v>
          </cell>
          <cell r="P5448" t="str">
            <v>95</v>
          </cell>
        </row>
        <row r="5449">
          <cell r="A5449" t="str">
            <v>2246030011128172</v>
          </cell>
          <cell r="B5449" t="str">
            <v>46</v>
          </cell>
          <cell r="C5449" t="str">
            <v>233311133</v>
          </cell>
          <cell r="D5449" t="str">
            <v>王利</v>
          </cell>
          <cell r="E5449" t="str">
            <v>女</v>
          </cell>
          <cell r="F5449" t="str">
            <v>19841106</v>
          </cell>
          <cell r="G5449" t="str">
            <v>居民身份证</v>
          </cell>
          <cell r="H5449" t="str">
            <v>370827198411060045</v>
          </cell>
          <cell r="I5449" t="str">
            <v>群众</v>
          </cell>
          <cell r="J5449" t="str">
            <v>汉族</v>
          </cell>
          <cell r="K5449" t="str">
            <v>10140</v>
          </cell>
          <cell r="L5449" t="str">
            <v>辽宁大学</v>
          </cell>
          <cell r="M5449" t="str">
            <v>050101</v>
          </cell>
          <cell r="N5449" t="str">
            <v>汉语言文学</v>
          </cell>
          <cell r="O5449" t="str">
            <v>海南海口</v>
          </cell>
          <cell r="P5449" t="str">
            <v>133</v>
          </cell>
        </row>
        <row r="5450">
          <cell r="A5450" t="str">
            <v>2246020011427387</v>
          </cell>
          <cell r="B5450" t="str">
            <v>46</v>
          </cell>
          <cell r="C5450" t="str">
            <v>233311172</v>
          </cell>
          <cell r="D5450" t="str">
            <v>麦正香</v>
          </cell>
          <cell r="E5450" t="str">
            <v>女</v>
          </cell>
          <cell r="F5450" t="str">
            <v>19840308</v>
          </cell>
          <cell r="G5450" t="str">
            <v>居民身份证</v>
          </cell>
          <cell r="H5450" t="str">
            <v>460200198403084708</v>
          </cell>
          <cell r="I5450" t="str">
            <v>群众</v>
          </cell>
          <cell r="J5450" t="str">
            <v>汉族</v>
          </cell>
          <cell r="K5450" t="str">
            <v>10140</v>
          </cell>
          <cell r="L5450" t="str">
            <v>辽宁大学</v>
          </cell>
          <cell r="M5450" t="str">
            <v>120203</v>
          </cell>
          <cell r="N5450" t="str">
            <v>会计学</v>
          </cell>
          <cell r="O5450" t="str">
            <v>海南海口</v>
          </cell>
          <cell r="P5450" t="str">
            <v>172</v>
          </cell>
        </row>
        <row r="5451">
          <cell r="A5451" t="str">
            <v>2246020011426505</v>
          </cell>
          <cell r="B5451" t="str">
            <v>46</v>
          </cell>
          <cell r="C5451" t="str">
            <v>233311162</v>
          </cell>
          <cell r="D5451" t="str">
            <v>谢宏玲</v>
          </cell>
          <cell r="E5451" t="str">
            <v>女</v>
          </cell>
          <cell r="F5451" t="str">
            <v>19951115</v>
          </cell>
          <cell r="G5451" t="str">
            <v>居民身份证</v>
          </cell>
          <cell r="H5451" t="str">
            <v>460003199511154825</v>
          </cell>
          <cell r="I5451" t="str">
            <v>群众</v>
          </cell>
          <cell r="J5451" t="str">
            <v>汉族</v>
          </cell>
          <cell r="K5451" t="str">
            <v>10140</v>
          </cell>
          <cell r="L5451" t="str">
            <v>辽宁大学</v>
          </cell>
          <cell r="M5451" t="str">
            <v>120203</v>
          </cell>
          <cell r="N5451" t="str">
            <v>会计学</v>
          </cell>
          <cell r="O5451" t="str">
            <v>海南海口</v>
          </cell>
          <cell r="P5451" t="str">
            <v>162</v>
          </cell>
        </row>
        <row r="5452">
          <cell r="A5452" t="str">
            <v>2246020011423617</v>
          </cell>
          <cell r="B5452" t="str">
            <v>46</v>
          </cell>
          <cell r="C5452" t="str">
            <v>233311265</v>
          </cell>
          <cell r="D5452" t="str">
            <v>曾五女</v>
          </cell>
          <cell r="E5452" t="str">
            <v>女</v>
          </cell>
          <cell r="F5452" t="str">
            <v>19971216</v>
          </cell>
          <cell r="G5452" t="str">
            <v>居民身份证</v>
          </cell>
          <cell r="H5452" t="str">
            <v>46000319971216304X</v>
          </cell>
          <cell r="I5452" t="str">
            <v>共青团员</v>
          </cell>
          <cell r="J5452" t="str">
            <v>汉族</v>
          </cell>
          <cell r="K5452" t="str">
            <v>10140</v>
          </cell>
          <cell r="L5452" t="str">
            <v>辽宁大学</v>
          </cell>
          <cell r="M5452" t="str">
            <v>120402</v>
          </cell>
          <cell r="N5452" t="str">
            <v>行政管理</v>
          </cell>
          <cell r="O5452" t="str">
            <v>海南海口</v>
          </cell>
          <cell r="P5452" t="str">
            <v>265</v>
          </cell>
        </row>
        <row r="5453">
          <cell r="A5453" t="str">
            <v>2246020011325954</v>
          </cell>
          <cell r="B5453" t="str">
            <v>46</v>
          </cell>
          <cell r="C5453" t="str">
            <v>233311010</v>
          </cell>
          <cell r="D5453" t="str">
            <v>黎锋</v>
          </cell>
          <cell r="E5453" t="str">
            <v>男</v>
          </cell>
          <cell r="F5453" t="str">
            <v>19960325</v>
          </cell>
          <cell r="G5453" t="str">
            <v>居民身份证</v>
          </cell>
          <cell r="H5453" t="str">
            <v>460033199603253255</v>
          </cell>
          <cell r="I5453" t="str">
            <v>群众</v>
          </cell>
          <cell r="J5453" t="str">
            <v>汉族</v>
          </cell>
          <cell r="K5453" t="str">
            <v>10140</v>
          </cell>
          <cell r="L5453" t="str">
            <v>辽宁大学</v>
          </cell>
          <cell r="M5453" t="str">
            <v>080601</v>
          </cell>
          <cell r="N5453" t="str">
            <v>电气工程及其自动化</v>
          </cell>
          <cell r="O5453" t="str">
            <v>海南海口</v>
          </cell>
          <cell r="P5453" t="str">
            <v>10</v>
          </cell>
        </row>
        <row r="5454">
          <cell r="A5454" t="str">
            <v>2246020011326567</v>
          </cell>
          <cell r="B5454" t="str">
            <v>46</v>
          </cell>
          <cell r="C5454" t="str">
            <v>233311011</v>
          </cell>
          <cell r="D5454" t="str">
            <v>钟华丰</v>
          </cell>
          <cell r="E5454" t="str">
            <v>男</v>
          </cell>
          <cell r="F5454" t="str">
            <v>19981007</v>
          </cell>
          <cell r="G5454" t="str">
            <v>居民身份证</v>
          </cell>
          <cell r="H5454" t="str">
            <v>460031199810076412</v>
          </cell>
          <cell r="I5454" t="str">
            <v>群众</v>
          </cell>
          <cell r="J5454" t="str">
            <v>汉族</v>
          </cell>
          <cell r="K5454" t="str">
            <v>10140</v>
          </cell>
          <cell r="L5454" t="str">
            <v>辽宁大学</v>
          </cell>
          <cell r="M5454" t="str">
            <v>080601</v>
          </cell>
          <cell r="N5454" t="str">
            <v>电气工程及其自动化</v>
          </cell>
          <cell r="O5454" t="str">
            <v>海南海口</v>
          </cell>
          <cell r="P5454" t="str">
            <v>11</v>
          </cell>
        </row>
        <row r="5455">
          <cell r="A5455" t="str">
            <v>2246020011526302</v>
          </cell>
          <cell r="B5455" t="str">
            <v>46</v>
          </cell>
          <cell r="C5455" t="str">
            <v>233311024</v>
          </cell>
          <cell r="D5455" t="str">
            <v>林健军</v>
          </cell>
          <cell r="E5455" t="str">
            <v>男</v>
          </cell>
          <cell r="F5455" t="str">
            <v>19880220</v>
          </cell>
          <cell r="G5455" t="str">
            <v>居民身份证</v>
          </cell>
          <cell r="H5455" t="str">
            <v>440823198802202410</v>
          </cell>
          <cell r="I5455" t="str">
            <v>群众</v>
          </cell>
          <cell r="J5455" t="str">
            <v>汉族</v>
          </cell>
          <cell r="K5455" t="str">
            <v>10140</v>
          </cell>
          <cell r="L5455" t="str">
            <v>辽宁大学</v>
          </cell>
          <cell r="M5455" t="str">
            <v>030101</v>
          </cell>
          <cell r="N5455" t="str">
            <v>法学</v>
          </cell>
          <cell r="O5455" t="str">
            <v>海南海口</v>
          </cell>
          <cell r="P5455" t="str">
            <v>24</v>
          </cell>
        </row>
        <row r="5456">
          <cell r="A5456" t="str">
            <v>2246010011516643</v>
          </cell>
          <cell r="B5456" t="str">
            <v>46</v>
          </cell>
          <cell r="C5456" t="str">
            <v>233311032</v>
          </cell>
          <cell r="D5456" t="str">
            <v>陈鸿骁</v>
          </cell>
          <cell r="E5456" t="str">
            <v>男</v>
          </cell>
          <cell r="F5456" t="str">
            <v>19930624</v>
          </cell>
          <cell r="G5456" t="str">
            <v>居民身份证</v>
          </cell>
          <cell r="H5456" t="str">
            <v>460031199306244835</v>
          </cell>
          <cell r="I5456" t="str">
            <v>群众</v>
          </cell>
          <cell r="J5456" t="str">
            <v>黎族</v>
          </cell>
          <cell r="K5456" t="str">
            <v>10140</v>
          </cell>
          <cell r="L5456" t="str">
            <v>辽宁大学</v>
          </cell>
          <cell r="M5456" t="str">
            <v>030101</v>
          </cell>
          <cell r="N5456" t="str">
            <v>法学</v>
          </cell>
          <cell r="O5456" t="str">
            <v>海南海口</v>
          </cell>
          <cell r="P5456" t="str">
            <v>32</v>
          </cell>
        </row>
        <row r="5457">
          <cell r="A5457" t="str">
            <v>2237070011401551</v>
          </cell>
          <cell r="B5457" t="str">
            <v>37</v>
          </cell>
          <cell r="C5457" t="str">
            <v>234511503</v>
          </cell>
          <cell r="D5457" t="str">
            <v>陈琳</v>
          </cell>
          <cell r="E5457" t="str">
            <v>女</v>
          </cell>
          <cell r="F5457" t="str">
            <v>19970109</v>
          </cell>
          <cell r="G5457" t="str">
            <v>居民身份证</v>
          </cell>
          <cell r="H5457" t="str">
            <v>371122199701096324</v>
          </cell>
          <cell r="I5457" t="str">
            <v>群众</v>
          </cell>
          <cell r="J5457" t="str">
            <v>汉族</v>
          </cell>
          <cell r="K5457" t="str">
            <v>10140</v>
          </cell>
          <cell r="L5457" t="str">
            <v>辽宁大学</v>
          </cell>
          <cell r="M5457" t="str">
            <v>020301</v>
          </cell>
          <cell r="N5457" t="str">
            <v>金融学</v>
          </cell>
          <cell r="O5457" t="str">
            <v>山东泰安</v>
          </cell>
        </row>
        <row r="5458">
          <cell r="A5458" t="str">
            <v>2237070011310813</v>
          </cell>
          <cell r="B5458" t="str">
            <v>37</v>
          </cell>
          <cell r="C5458" t="str">
            <v>234511429</v>
          </cell>
          <cell r="D5458" t="str">
            <v>王涵</v>
          </cell>
          <cell r="E5458" t="str">
            <v>女</v>
          </cell>
          <cell r="F5458" t="str">
            <v>20000930</v>
          </cell>
          <cell r="G5458" t="str">
            <v>居民身份证</v>
          </cell>
          <cell r="H5458" t="str">
            <v>370782200009308224</v>
          </cell>
          <cell r="I5458" t="str">
            <v>群众</v>
          </cell>
          <cell r="J5458" t="str">
            <v>汉族</v>
          </cell>
          <cell r="K5458" t="str">
            <v>10140</v>
          </cell>
          <cell r="L5458" t="str">
            <v>辽宁大学</v>
          </cell>
          <cell r="M5458" t="str">
            <v>080901</v>
          </cell>
          <cell r="N5458" t="str">
            <v>计算机科学与技术</v>
          </cell>
          <cell r="O5458" t="str">
            <v>山东泰安</v>
          </cell>
        </row>
        <row r="5459">
          <cell r="A5459" t="str">
            <v>2237070011401358</v>
          </cell>
          <cell r="B5459" t="str">
            <v>37</v>
          </cell>
          <cell r="C5459" t="str">
            <v>234511626</v>
          </cell>
          <cell r="D5459" t="str">
            <v>裴树鹏</v>
          </cell>
          <cell r="E5459" t="str">
            <v>男</v>
          </cell>
          <cell r="F5459" t="str">
            <v>19980518</v>
          </cell>
          <cell r="G5459" t="str">
            <v>居民身份证</v>
          </cell>
          <cell r="H5459" t="str">
            <v>370782199805180019</v>
          </cell>
          <cell r="I5459" t="str">
            <v>群众</v>
          </cell>
          <cell r="J5459" t="str">
            <v>汉族</v>
          </cell>
          <cell r="K5459" t="str">
            <v>10140</v>
          </cell>
          <cell r="L5459" t="str">
            <v>辽宁大学</v>
          </cell>
          <cell r="M5459" t="str">
            <v>120402</v>
          </cell>
          <cell r="N5459" t="str">
            <v>行政管理</v>
          </cell>
          <cell r="O5459" t="str">
            <v>山东泰安</v>
          </cell>
        </row>
        <row r="5460">
          <cell r="A5460" t="str">
            <v>2237070011401137</v>
          </cell>
          <cell r="B5460" t="str">
            <v>37</v>
          </cell>
          <cell r="C5460" t="str">
            <v>234511580</v>
          </cell>
          <cell r="D5460" t="str">
            <v>张晓</v>
          </cell>
          <cell r="E5460" t="str">
            <v>男</v>
          </cell>
          <cell r="F5460" t="str">
            <v>19831210</v>
          </cell>
          <cell r="G5460" t="str">
            <v>居民身份证</v>
          </cell>
          <cell r="H5460" t="str">
            <v>370782198312101154</v>
          </cell>
          <cell r="I5460" t="str">
            <v>群众</v>
          </cell>
          <cell r="J5460" t="str">
            <v>汉族</v>
          </cell>
          <cell r="K5460" t="str">
            <v>10140</v>
          </cell>
          <cell r="L5460" t="str">
            <v>辽宁大学</v>
          </cell>
          <cell r="M5460" t="str">
            <v>120402</v>
          </cell>
          <cell r="N5460" t="str">
            <v>行政管理</v>
          </cell>
          <cell r="O5460" t="str">
            <v>山东泰安</v>
          </cell>
        </row>
        <row r="5461">
          <cell r="A5461" t="str">
            <v>2237070011405202</v>
          </cell>
          <cell r="B5461" t="str">
            <v>37</v>
          </cell>
          <cell r="C5461" t="str">
            <v>234511364</v>
          </cell>
          <cell r="D5461" t="str">
            <v>张艳梅</v>
          </cell>
          <cell r="E5461" t="str">
            <v>女</v>
          </cell>
          <cell r="F5461" t="str">
            <v>19910508</v>
          </cell>
          <cell r="G5461" t="str">
            <v>居民身份证</v>
          </cell>
          <cell r="H5461" t="str">
            <v>371481199105080621</v>
          </cell>
          <cell r="I5461" t="str">
            <v>群众</v>
          </cell>
          <cell r="J5461" t="str">
            <v>汉族</v>
          </cell>
          <cell r="K5461" t="str">
            <v>10140</v>
          </cell>
          <cell r="L5461" t="str">
            <v>辽宁大学</v>
          </cell>
          <cell r="M5461" t="str">
            <v>120203</v>
          </cell>
          <cell r="N5461" t="str">
            <v>会计学</v>
          </cell>
          <cell r="O5461" t="str">
            <v>山东泰安</v>
          </cell>
        </row>
        <row r="5462">
          <cell r="A5462" t="str">
            <v>2237070011404051</v>
          </cell>
          <cell r="B5462" t="str">
            <v>37</v>
          </cell>
          <cell r="C5462" t="str">
            <v>234511620</v>
          </cell>
          <cell r="D5462" t="str">
            <v>马浩峻</v>
          </cell>
          <cell r="E5462" t="str">
            <v>男</v>
          </cell>
          <cell r="F5462" t="str">
            <v>19980802</v>
          </cell>
          <cell r="G5462" t="str">
            <v>居民身份证</v>
          </cell>
          <cell r="H5462" t="str">
            <v>37078219980802023X</v>
          </cell>
          <cell r="I5462" t="str">
            <v>群众</v>
          </cell>
          <cell r="J5462" t="str">
            <v>汉族</v>
          </cell>
          <cell r="K5462" t="str">
            <v>10140</v>
          </cell>
          <cell r="L5462" t="str">
            <v>辽宁大学</v>
          </cell>
          <cell r="M5462" t="str">
            <v>120402</v>
          </cell>
          <cell r="N5462" t="str">
            <v>行政管理</v>
          </cell>
          <cell r="O5462" t="str">
            <v>山东泰安</v>
          </cell>
        </row>
        <row r="5463">
          <cell r="A5463" t="str">
            <v>2237070011403811</v>
          </cell>
          <cell r="B5463" t="str">
            <v>37</v>
          </cell>
          <cell r="C5463" t="str">
            <v>234511642</v>
          </cell>
          <cell r="D5463" t="str">
            <v>张恒溢</v>
          </cell>
          <cell r="E5463" t="str">
            <v>男</v>
          </cell>
          <cell r="F5463" t="str">
            <v>19951026</v>
          </cell>
          <cell r="G5463" t="str">
            <v>居民身份证</v>
          </cell>
          <cell r="H5463" t="str">
            <v>370322199510264217</v>
          </cell>
          <cell r="I5463" t="str">
            <v>群众</v>
          </cell>
          <cell r="J5463" t="str">
            <v>汉族</v>
          </cell>
          <cell r="K5463" t="str">
            <v>10140</v>
          </cell>
          <cell r="L5463" t="str">
            <v>辽宁大学</v>
          </cell>
          <cell r="M5463" t="str">
            <v>120402</v>
          </cell>
          <cell r="N5463" t="str">
            <v>行政管理</v>
          </cell>
          <cell r="O5463" t="str">
            <v>山东泰安</v>
          </cell>
        </row>
        <row r="5464">
          <cell r="A5464" t="str">
            <v>2237070011403311</v>
          </cell>
          <cell r="B5464" t="str">
            <v>37</v>
          </cell>
          <cell r="C5464" t="str">
            <v>234511386</v>
          </cell>
          <cell r="D5464" t="str">
            <v>赵茹新</v>
          </cell>
          <cell r="E5464" t="str">
            <v>女</v>
          </cell>
          <cell r="F5464" t="str">
            <v>20010611</v>
          </cell>
          <cell r="G5464" t="str">
            <v>居民身份证</v>
          </cell>
          <cell r="H5464" t="str">
            <v>210181200106118023</v>
          </cell>
          <cell r="I5464" t="str">
            <v>共青团员</v>
          </cell>
          <cell r="J5464" t="str">
            <v>汉族</v>
          </cell>
          <cell r="K5464" t="str">
            <v>10140</v>
          </cell>
          <cell r="L5464" t="str">
            <v>辽宁大学</v>
          </cell>
          <cell r="M5464" t="str">
            <v>120203</v>
          </cell>
          <cell r="N5464" t="str">
            <v>会计学</v>
          </cell>
          <cell r="O5464" t="str">
            <v>山东泰安</v>
          </cell>
        </row>
        <row r="5465">
          <cell r="A5465" t="str">
            <v>2237070011402377</v>
          </cell>
          <cell r="B5465" t="str">
            <v>37</v>
          </cell>
          <cell r="C5465" t="str">
            <v>234511534</v>
          </cell>
          <cell r="D5465" t="str">
            <v>张小兵</v>
          </cell>
          <cell r="E5465" t="str">
            <v>女</v>
          </cell>
          <cell r="F5465" t="str">
            <v>19891214</v>
          </cell>
          <cell r="G5465" t="str">
            <v>居民身份证</v>
          </cell>
          <cell r="H5465" t="str">
            <v>370725198912142606</v>
          </cell>
          <cell r="I5465" t="str">
            <v>群众</v>
          </cell>
          <cell r="J5465" t="str">
            <v>汉族</v>
          </cell>
          <cell r="K5465" t="str">
            <v>10140</v>
          </cell>
          <cell r="L5465" t="str">
            <v>辽宁大学</v>
          </cell>
          <cell r="M5465" t="str">
            <v>120206</v>
          </cell>
          <cell r="N5465" t="str">
            <v>人力资源管理</v>
          </cell>
          <cell r="O5465" t="str">
            <v>山东泰安</v>
          </cell>
        </row>
        <row r="5466">
          <cell r="A5466" t="str">
            <v>2237070011407584</v>
          </cell>
          <cell r="B5466" t="str">
            <v>37</v>
          </cell>
          <cell r="C5466" t="str">
            <v>234511584</v>
          </cell>
          <cell r="D5466" t="str">
            <v>望秀林</v>
          </cell>
          <cell r="E5466" t="str">
            <v>女</v>
          </cell>
          <cell r="F5466" t="str">
            <v>19870108</v>
          </cell>
          <cell r="G5466" t="str">
            <v>居民身份证</v>
          </cell>
          <cell r="H5466" t="str">
            <v>420521198701081223</v>
          </cell>
          <cell r="I5466" t="str">
            <v>群众</v>
          </cell>
          <cell r="J5466" t="str">
            <v>汉族</v>
          </cell>
          <cell r="K5466" t="str">
            <v>10140</v>
          </cell>
          <cell r="L5466" t="str">
            <v>辽宁大学</v>
          </cell>
          <cell r="M5466" t="str">
            <v>120402</v>
          </cell>
          <cell r="N5466" t="str">
            <v>行政管理</v>
          </cell>
          <cell r="O5466" t="str">
            <v>山东泰安</v>
          </cell>
        </row>
        <row r="5467">
          <cell r="A5467" t="str">
            <v>2237070011408920</v>
          </cell>
          <cell r="B5467" t="str">
            <v>37</v>
          </cell>
          <cell r="C5467" t="str">
            <v>234511594</v>
          </cell>
          <cell r="D5467" t="str">
            <v>李娟</v>
          </cell>
          <cell r="E5467" t="str">
            <v>女</v>
          </cell>
          <cell r="F5467" t="str">
            <v>19951014</v>
          </cell>
          <cell r="G5467" t="str">
            <v>居民身份证</v>
          </cell>
          <cell r="H5467" t="str">
            <v>372924199510142727</v>
          </cell>
          <cell r="I5467" t="str">
            <v>群众</v>
          </cell>
          <cell r="J5467" t="str">
            <v>汉族</v>
          </cell>
          <cell r="K5467" t="str">
            <v>10140</v>
          </cell>
          <cell r="L5467" t="str">
            <v>辽宁大学</v>
          </cell>
          <cell r="M5467" t="str">
            <v>120402</v>
          </cell>
          <cell r="N5467" t="str">
            <v>行政管理</v>
          </cell>
          <cell r="O5467" t="str">
            <v>山东泰安</v>
          </cell>
        </row>
        <row r="5468">
          <cell r="A5468" t="str">
            <v>2237070011405845</v>
          </cell>
          <cell r="B5468" t="str">
            <v>37</v>
          </cell>
          <cell r="C5468" t="str">
            <v>234511627</v>
          </cell>
          <cell r="D5468" t="str">
            <v>魏倩</v>
          </cell>
          <cell r="E5468" t="str">
            <v>女</v>
          </cell>
          <cell r="F5468" t="str">
            <v>19990616</v>
          </cell>
          <cell r="G5468" t="str">
            <v>居民身份证</v>
          </cell>
          <cell r="H5468" t="str">
            <v>370782199906166822</v>
          </cell>
          <cell r="I5468" t="str">
            <v>共青团员</v>
          </cell>
          <cell r="J5468" t="str">
            <v>汉族</v>
          </cell>
          <cell r="K5468" t="str">
            <v>10140</v>
          </cell>
          <cell r="L5468" t="str">
            <v>辽宁大学</v>
          </cell>
          <cell r="M5468" t="str">
            <v>120402</v>
          </cell>
          <cell r="N5468" t="str">
            <v>行政管理</v>
          </cell>
          <cell r="O5468" t="str">
            <v>山东泰安</v>
          </cell>
        </row>
        <row r="5469">
          <cell r="A5469" t="str">
            <v>2237070011407818</v>
          </cell>
          <cell r="B5469" t="str">
            <v>37</v>
          </cell>
          <cell r="C5469" t="str">
            <v>234511576</v>
          </cell>
          <cell r="D5469" t="str">
            <v>臧龙翔</v>
          </cell>
          <cell r="E5469" t="str">
            <v>男</v>
          </cell>
          <cell r="F5469" t="str">
            <v>19811012</v>
          </cell>
          <cell r="G5469" t="str">
            <v>居民身份证</v>
          </cell>
          <cell r="H5469" t="str">
            <v>370727198110120379</v>
          </cell>
          <cell r="I5469" t="str">
            <v>群众</v>
          </cell>
          <cell r="J5469" t="str">
            <v>汉族</v>
          </cell>
          <cell r="K5469" t="str">
            <v>10140</v>
          </cell>
          <cell r="L5469" t="str">
            <v>辽宁大学</v>
          </cell>
          <cell r="M5469" t="str">
            <v>120402</v>
          </cell>
          <cell r="N5469" t="str">
            <v>行政管理</v>
          </cell>
          <cell r="O5469" t="str">
            <v>山东泰安</v>
          </cell>
        </row>
        <row r="5470">
          <cell r="A5470" t="str">
            <v>2237070011313142</v>
          </cell>
          <cell r="B5470" t="str">
            <v>37</v>
          </cell>
          <cell r="C5470" t="str">
            <v>234511009</v>
          </cell>
          <cell r="D5470" t="str">
            <v>王喜龙</v>
          </cell>
          <cell r="E5470" t="str">
            <v>男</v>
          </cell>
          <cell r="F5470" t="str">
            <v>20000831</v>
          </cell>
          <cell r="G5470" t="str">
            <v>居民身份证</v>
          </cell>
          <cell r="H5470" t="str">
            <v>371424200008314818</v>
          </cell>
          <cell r="I5470" t="str">
            <v>群众</v>
          </cell>
          <cell r="J5470" t="str">
            <v>汉族</v>
          </cell>
          <cell r="K5470" t="str">
            <v>10140</v>
          </cell>
          <cell r="L5470" t="str">
            <v>辽宁大学</v>
          </cell>
          <cell r="M5470" t="str">
            <v>080601</v>
          </cell>
          <cell r="N5470" t="str">
            <v>电气工程及其自动化</v>
          </cell>
          <cell r="O5470" t="str">
            <v>山东泰安</v>
          </cell>
        </row>
        <row r="5471">
          <cell r="A5471" t="str">
            <v>2237070011400305</v>
          </cell>
          <cell r="B5471" t="str">
            <v>37</v>
          </cell>
          <cell r="C5471" t="str">
            <v>234511505</v>
          </cell>
          <cell r="D5471" t="str">
            <v>王均毓</v>
          </cell>
          <cell r="E5471" t="str">
            <v>男</v>
          </cell>
          <cell r="F5471" t="str">
            <v>20001014</v>
          </cell>
          <cell r="G5471" t="str">
            <v>居民身份证</v>
          </cell>
          <cell r="H5471" t="str">
            <v>370782200010145231</v>
          </cell>
          <cell r="I5471" t="str">
            <v>群众</v>
          </cell>
          <cell r="J5471" t="str">
            <v>汉族</v>
          </cell>
          <cell r="K5471" t="str">
            <v>10140</v>
          </cell>
          <cell r="L5471" t="str">
            <v>辽宁大学</v>
          </cell>
          <cell r="M5471" t="str">
            <v>020301</v>
          </cell>
          <cell r="N5471" t="str">
            <v>金融学</v>
          </cell>
          <cell r="O5471" t="str">
            <v>山东泰安</v>
          </cell>
        </row>
        <row r="5472">
          <cell r="A5472" t="str">
            <v>2237070011400181</v>
          </cell>
          <cell r="B5472" t="str">
            <v>37</v>
          </cell>
          <cell r="C5472" t="str">
            <v>234511512</v>
          </cell>
          <cell r="D5472" t="str">
            <v>欧洋</v>
          </cell>
          <cell r="E5472" t="str">
            <v>男</v>
          </cell>
          <cell r="F5472" t="str">
            <v>19850109</v>
          </cell>
          <cell r="G5472" t="str">
            <v>居民身份证</v>
          </cell>
          <cell r="H5472" t="str">
            <v>370781198501094612</v>
          </cell>
          <cell r="I5472" t="str">
            <v>群众</v>
          </cell>
          <cell r="J5472" t="str">
            <v>汉族</v>
          </cell>
          <cell r="K5472" t="str">
            <v>10140</v>
          </cell>
          <cell r="L5472" t="str">
            <v>辽宁大学</v>
          </cell>
          <cell r="M5472" t="str">
            <v>020301</v>
          </cell>
          <cell r="N5472" t="str">
            <v>金融学</v>
          </cell>
          <cell r="O5472" t="str">
            <v>山东泰安</v>
          </cell>
        </row>
        <row r="5473">
          <cell r="A5473" t="str">
            <v>2237070011309873</v>
          </cell>
          <cell r="B5473" t="str">
            <v>37</v>
          </cell>
          <cell r="C5473" t="str">
            <v>234511053</v>
          </cell>
          <cell r="D5473" t="str">
            <v>陆伟</v>
          </cell>
          <cell r="E5473" t="str">
            <v>男</v>
          </cell>
          <cell r="F5473" t="str">
            <v>19860205</v>
          </cell>
          <cell r="G5473" t="str">
            <v>居民身份证</v>
          </cell>
          <cell r="H5473" t="str">
            <v>411503198602051711</v>
          </cell>
          <cell r="I5473" t="str">
            <v>群众</v>
          </cell>
          <cell r="J5473" t="str">
            <v>汉族</v>
          </cell>
          <cell r="K5473" t="str">
            <v>10140</v>
          </cell>
          <cell r="L5473" t="str">
            <v>辽宁大学</v>
          </cell>
          <cell r="M5473" t="str">
            <v>080601</v>
          </cell>
          <cell r="N5473" t="str">
            <v>电气工程及其自动化</v>
          </cell>
          <cell r="O5473" t="str">
            <v>山东泰安</v>
          </cell>
        </row>
        <row r="5474">
          <cell r="A5474" t="str">
            <v>2237070011308109</v>
          </cell>
          <cell r="B5474" t="str">
            <v>37</v>
          </cell>
          <cell r="C5474" t="str">
            <v>234511421</v>
          </cell>
          <cell r="D5474" t="str">
            <v>张俊彦</v>
          </cell>
          <cell r="E5474" t="str">
            <v>男</v>
          </cell>
          <cell r="F5474" t="str">
            <v>20000726</v>
          </cell>
          <cell r="G5474" t="str">
            <v>居民身份证</v>
          </cell>
          <cell r="H5474" t="str">
            <v>370702200007262697</v>
          </cell>
          <cell r="I5474" t="str">
            <v>群众</v>
          </cell>
          <cell r="J5474" t="str">
            <v>汉族</v>
          </cell>
          <cell r="K5474" t="str">
            <v>10140</v>
          </cell>
          <cell r="L5474" t="str">
            <v>辽宁大学</v>
          </cell>
          <cell r="M5474" t="str">
            <v>080901</v>
          </cell>
          <cell r="N5474" t="str">
            <v>计算机科学与技术</v>
          </cell>
          <cell r="O5474" t="str">
            <v>山东泰安</v>
          </cell>
        </row>
        <row r="5475">
          <cell r="A5475" t="str">
            <v>2237070011406839</v>
          </cell>
          <cell r="B5475" t="str">
            <v>37</v>
          </cell>
          <cell r="C5475" t="str">
            <v>234511637</v>
          </cell>
          <cell r="D5475" t="str">
            <v>窦金姿</v>
          </cell>
          <cell r="E5475" t="str">
            <v>女</v>
          </cell>
          <cell r="F5475" t="str">
            <v>19720916</v>
          </cell>
          <cell r="G5475" t="str">
            <v>居民身份证</v>
          </cell>
          <cell r="H5475" t="str">
            <v>370724197209160027</v>
          </cell>
          <cell r="I5475" t="str">
            <v>群众</v>
          </cell>
          <cell r="J5475" t="str">
            <v>汉族</v>
          </cell>
          <cell r="K5475" t="str">
            <v>10140</v>
          </cell>
          <cell r="L5475" t="str">
            <v>辽宁大学</v>
          </cell>
          <cell r="M5475" t="str">
            <v>120402</v>
          </cell>
          <cell r="N5475" t="str">
            <v>行政管理</v>
          </cell>
          <cell r="O5475" t="str">
            <v>山东泰安</v>
          </cell>
        </row>
        <row r="5476">
          <cell r="A5476" t="str">
            <v>2237070011405601</v>
          </cell>
          <cell r="B5476" t="str">
            <v>37</v>
          </cell>
          <cell r="C5476" t="str">
            <v>234511537</v>
          </cell>
          <cell r="D5476" t="str">
            <v>孙涛</v>
          </cell>
          <cell r="E5476" t="str">
            <v>男</v>
          </cell>
          <cell r="F5476" t="str">
            <v>19960318</v>
          </cell>
          <cell r="G5476" t="str">
            <v>居民身份证</v>
          </cell>
          <cell r="H5476" t="str">
            <v>370782199603180555</v>
          </cell>
          <cell r="I5476" t="str">
            <v>群众</v>
          </cell>
          <cell r="J5476" t="str">
            <v>汉族</v>
          </cell>
          <cell r="K5476" t="str">
            <v>10140</v>
          </cell>
          <cell r="L5476" t="str">
            <v>辽宁大学</v>
          </cell>
          <cell r="M5476" t="str">
            <v>120206</v>
          </cell>
          <cell r="N5476" t="str">
            <v>人力资源管理</v>
          </cell>
          <cell r="O5476" t="str">
            <v>山东泰安</v>
          </cell>
        </row>
        <row r="5477">
          <cell r="A5477" t="str">
            <v>2237070011404896</v>
          </cell>
          <cell r="B5477" t="str">
            <v>37</v>
          </cell>
          <cell r="C5477" t="str">
            <v>234511224</v>
          </cell>
          <cell r="D5477" t="str">
            <v>范瑛宇</v>
          </cell>
          <cell r="E5477" t="str">
            <v>男</v>
          </cell>
          <cell r="F5477" t="str">
            <v>19901022</v>
          </cell>
          <cell r="G5477" t="str">
            <v>居民身份证</v>
          </cell>
          <cell r="H5477" t="str">
            <v>370786199010224511</v>
          </cell>
          <cell r="I5477" t="str">
            <v>群众</v>
          </cell>
          <cell r="J5477" t="str">
            <v>汉族</v>
          </cell>
          <cell r="K5477" t="str">
            <v>10140</v>
          </cell>
          <cell r="L5477" t="str">
            <v>辽宁大学</v>
          </cell>
          <cell r="M5477" t="str">
            <v>120103</v>
          </cell>
          <cell r="N5477" t="str">
            <v>工程管理</v>
          </cell>
          <cell r="O5477" t="str">
            <v>山东泰安</v>
          </cell>
        </row>
        <row r="5478">
          <cell r="A5478" t="str">
            <v>2237070011403877</v>
          </cell>
          <cell r="B5478" t="str">
            <v>37</v>
          </cell>
          <cell r="C5478" t="str">
            <v>234511545</v>
          </cell>
          <cell r="D5478" t="str">
            <v>秦辰</v>
          </cell>
          <cell r="E5478" t="str">
            <v>女</v>
          </cell>
          <cell r="F5478" t="str">
            <v>19901031</v>
          </cell>
          <cell r="G5478" t="str">
            <v>居民身份证</v>
          </cell>
          <cell r="H5478" t="str">
            <v>230128199010314464</v>
          </cell>
          <cell r="I5478" t="str">
            <v>群众</v>
          </cell>
          <cell r="J5478" t="str">
            <v>汉族</v>
          </cell>
          <cell r="K5478" t="str">
            <v>10140</v>
          </cell>
          <cell r="L5478" t="str">
            <v>辽宁大学</v>
          </cell>
          <cell r="M5478" t="str">
            <v>120206</v>
          </cell>
          <cell r="N5478" t="str">
            <v>人力资源管理</v>
          </cell>
          <cell r="O5478" t="str">
            <v>山东泰安</v>
          </cell>
        </row>
        <row r="5479">
          <cell r="A5479" t="str">
            <v>2237070011408537</v>
          </cell>
          <cell r="B5479" t="str">
            <v>37</v>
          </cell>
          <cell r="C5479" t="str">
            <v>234511404</v>
          </cell>
          <cell r="D5479" t="str">
            <v>张莉莉</v>
          </cell>
          <cell r="E5479" t="str">
            <v>女</v>
          </cell>
          <cell r="F5479" t="str">
            <v>19860917</v>
          </cell>
          <cell r="G5479" t="str">
            <v>居民身份证</v>
          </cell>
          <cell r="H5479" t="str">
            <v>370705198609172540</v>
          </cell>
          <cell r="I5479" t="str">
            <v>群众</v>
          </cell>
          <cell r="J5479" t="str">
            <v>汉族</v>
          </cell>
          <cell r="K5479" t="str">
            <v>10140</v>
          </cell>
          <cell r="L5479" t="str">
            <v>辽宁大学</v>
          </cell>
          <cell r="M5479" t="str">
            <v>120203</v>
          </cell>
          <cell r="N5479" t="str">
            <v>会计学</v>
          </cell>
          <cell r="O5479" t="str">
            <v>山东泰安</v>
          </cell>
        </row>
        <row r="5480">
          <cell r="A5480" t="str">
            <v>2237070011501147</v>
          </cell>
          <cell r="B5480" t="str">
            <v>37</v>
          </cell>
          <cell r="C5480" t="str">
            <v>234511168</v>
          </cell>
          <cell r="D5480" t="str">
            <v>赵伟</v>
          </cell>
          <cell r="E5480" t="str">
            <v>女</v>
          </cell>
          <cell r="F5480" t="str">
            <v>19950613</v>
          </cell>
          <cell r="G5480" t="str">
            <v>居民身份证</v>
          </cell>
          <cell r="H5480" t="str">
            <v>370782199506132869</v>
          </cell>
          <cell r="I5480" t="str">
            <v>群众</v>
          </cell>
          <cell r="J5480" t="str">
            <v>汉族</v>
          </cell>
          <cell r="K5480" t="str">
            <v>10140</v>
          </cell>
          <cell r="L5480" t="str">
            <v>辽宁大学</v>
          </cell>
          <cell r="M5480" t="str">
            <v>030101</v>
          </cell>
          <cell r="N5480" t="str">
            <v>法学</v>
          </cell>
          <cell r="O5480" t="str">
            <v>山东泰安</v>
          </cell>
        </row>
        <row r="5481">
          <cell r="A5481" t="str">
            <v>2237070011409039</v>
          </cell>
          <cell r="B5481" t="str">
            <v>37</v>
          </cell>
          <cell r="C5481" t="str">
            <v>234511345</v>
          </cell>
          <cell r="D5481" t="str">
            <v>潘迪</v>
          </cell>
          <cell r="E5481" t="str">
            <v>女</v>
          </cell>
          <cell r="F5481" t="str">
            <v>20010314</v>
          </cell>
          <cell r="G5481" t="str">
            <v>居民身份证</v>
          </cell>
          <cell r="H5481" t="str">
            <v>370782200103143702</v>
          </cell>
          <cell r="I5481" t="str">
            <v>群众</v>
          </cell>
          <cell r="J5481" t="str">
            <v>汉族</v>
          </cell>
          <cell r="K5481" t="str">
            <v>10140</v>
          </cell>
          <cell r="L5481" t="str">
            <v>辽宁大学</v>
          </cell>
          <cell r="M5481" t="str">
            <v>120203</v>
          </cell>
          <cell r="N5481" t="str">
            <v>会计学</v>
          </cell>
          <cell r="O5481" t="str">
            <v>山东泰安</v>
          </cell>
        </row>
        <row r="5482">
          <cell r="A5482" t="str">
            <v>2237070011405220</v>
          </cell>
          <cell r="B5482" t="str">
            <v>37</v>
          </cell>
          <cell r="C5482" t="str">
            <v>234511574</v>
          </cell>
          <cell r="D5482" t="str">
            <v>刘霞</v>
          </cell>
          <cell r="E5482" t="str">
            <v>女</v>
          </cell>
          <cell r="F5482" t="str">
            <v>19960721</v>
          </cell>
          <cell r="G5482" t="str">
            <v>居民身份证</v>
          </cell>
          <cell r="H5482" t="str">
            <v>370724199607216566</v>
          </cell>
          <cell r="I5482" t="str">
            <v>群众</v>
          </cell>
          <cell r="J5482" t="str">
            <v>汉族</v>
          </cell>
          <cell r="K5482" t="str">
            <v>10140</v>
          </cell>
          <cell r="L5482" t="str">
            <v>辽宁大学</v>
          </cell>
          <cell r="M5482" t="str">
            <v>120206</v>
          </cell>
          <cell r="N5482" t="str">
            <v>人力资源管理</v>
          </cell>
          <cell r="O5482" t="str">
            <v>山东泰安</v>
          </cell>
        </row>
        <row r="5483">
          <cell r="A5483" t="str">
            <v>2237070011403875</v>
          </cell>
          <cell r="B5483" t="str">
            <v>37</v>
          </cell>
          <cell r="C5483" t="str">
            <v>234511553</v>
          </cell>
          <cell r="D5483" t="str">
            <v>童贞静</v>
          </cell>
          <cell r="E5483" t="str">
            <v>女</v>
          </cell>
          <cell r="F5483" t="str">
            <v>19871110</v>
          </cell>
          <cell r="G5483" t="str">
            <v>居民身份证</v>
          </cell>
          <cell r="H5483" t="str">
            <v>362323198711101061</v>
          </cell>
          <cell r="I5483" t="str">
            <v>群众</v>
          </cell>
          <cell r="J5483" t="str">
            <v>汉族</v>
          </cell>
          <cell r="K5483" t="str">
            <v>10140</v>
          </cell>
          <cell r="L5483" t="str">
            <v>辽宁大学</v>
          </cell>
          <cell r="M5483" t="str">
            <v>120206</v>
          </cell>
          <cell r="N5483" t="str">
            <v>人力资源管理</v>
          </cell>
          <cell r="O5483" t="str">
            <v>山东泰安</v>
          </cell>
        </row>
        <row r="5484">
          <cell r="A5484" t="str">
            <v>2246030011528005</v>
          </cell>
          <cell r="B5484" t="str">
            <v>46</v>
          </cell>
          <cell r="C5484" t="str">
            <v>233311039</v>
          </cell>
          <cell r="D5484" t="str">
            <v>黄晓颖</v>
          </cell>
          <cell r="E5484" t="str">
            <v>男</v>
          </cell>
          <cell r="F5484" t="str">
            <v>19970522</v>
          </cell>
          <cell r="G5484" t="str">
            <v>居民身份证</v>
          </cell>
          <cell r="H5484" t="str">
            <v>460001199705221317</v>
          </cell>
          <cell r="I5484" t="str">
            <v>共青团员</v>
          </cell>
          <cell r="J5484" t="str">
            <v>黎族</v>
          </cell>
          <cell r="K5484" t="str">
            <v>10140</v>
          </cell>
          <cell r="L5484" t="str">
            <v>辽宁大学</v>
          </cell>
          <cell r="M5484" t="str">
            <v>030101</v>
          </cell>
          <cell r="N5484" t="str">
            <v>法学</v>
          </cell>
          <cell r="O5484" t="str">
            <v>海南海口</v>
          </cell>
          <cell r="P5484" t="str">
            <v>39</v>
          </cell>
        </row>
        <row r="5485">
          <cell r="A5485" t="str">
            <v>2246030011428011</v>
          </cell>
          <cell r="B5485" t="str">
            <v>46</v>
          </cell>
          <cell r="C5485" t="str">
            <v>233311144</v>
          </cell>
          <cell r="D5485" t="str">
            <v>周雅妮</v>
          </cell>
          <cell r="E5485" t="str">
            <v>女</v>
          </cell>
          <cell r="F5485" t="str">
            <v>19950828</v>
          </cell>
          <cell r="G5485" t="str">
            <v>居民身份证</v>
          </cell>
          <cell r="H5485" t="str">
            <v>460001199508280721</v>
          </cell>
          <cell r="I5485" t="str">
            <v>群众</v>
          </cell>
          <cell r="J5485" t="str">
            <v>黎族</v>
          </cell>
          <cell r="K5485" t="str">
            <v>10140</v>
          </cell>
          <cell r="L5485" t="str">
            <v>辽宁大学</v>
          </cell>
          <cell r="M5485" t="str">
            <v>120203</v>
          </cell>
          <cell r="N5485" t="str">
            <v>会计学</v>
          </cell>
          <cell r="O5485" t="str">
            <v>海南海口</v>
          </cell>
          <cell r="P5485" t="str">
            <v>144</v>
          </cell>
        </row>
        <row r="5486">
          <cell r="A5486" t="str">
            <v>2246020011326151</v>
          </cell>
          <cell r="B5486" t="str">
            <v>46</v>
          </cell>
          <cell r="C5486" t="str">
            <v>233311005</v>
          </cell>
          <cell r="D5486" t="str">
            <v>张杰帅</v>
          </cell>
          <cell r="E5486" t="str">
            <v>男</v>
          </cell>
          <cell r="F5486" t="str">
            <v>20000406</v>
          </cell>
          <cell r="G5486" t="str">
            <v>居民身份证</v>
          </cell>
          <cell r="H5486" t="str">
            <v>46000320000406461X</v>
          </cell>
          <cell r="I5486" t="str">
            <v>群众</v>
          </cell>
          <cell r="J5486" t="str">
            <v>汉族</v>
          </cell>
          <cell r="K5486" t="str">
            <v>10140</v>
          </cell>
          <cell r="L5486" t="str">
            <v>辽宁大学</v>
          </cell>
          <cell r="M5486" t="str">
            <v>080601</v>
          </cell>
          <cell r="N5486" t="str">
            <v>电气工程及其自动化</v>
          </cell>
          <cell r="O5486" t="str">
            <v>海南海口</v>
          </cell>
          <cell r="P5486" t="str">
            <v>5</v>
          </cell>
        </row>
        <row r="5487">
          <cell r="A5487" t="str">
            <v>2246020011427014</v>
          </cell>
          <cell r="B5487" t="str">
            <v>46</v>
          </cell>
          <cell r="C5487" t="str">
            <v>233311108</v>
          </cell>
          <cell r="D5487" t="str">
            <v>郭伟</v>
          </cell>
          <cell r="E5487" t="str">
            <v>男</v>
          </cell>
          <cell r="F5487" t="str">
            <v>19900910</v>
          </cell>
          <cell r="G5487" t="str">
            <v>居民身份证</v>
          </cell>
          <cell r="H5487" t="str">
            <v>211381199009100215</v>
          </cell>
          <cell r="I5487" t="str">
            <v>群众</v>
          </cell>
          <cell r="J5487" t="str">
            <v>汉族</v>
          </cell>
          <cell r="K5487" t="str">
            <v>10140</v>
          </cell>
          <cell r="L5487" t="str">
            <v>辽宁大学</v>
          </cell>
          <cell r="M5487" t="str">
            <v>020401</v>
          </cell>
          <cell r="N5487" t="str">
            <v>国际经济与贸易</v>
          </cell>
          <cell r="O5487" t="str">
            <v>海南海口</v>
          </cell>
          <cell r="P5487" t="str">
            <v>108</v>
          </cell>
        </row>
        <row r="5488">
          <cell r="A5488" t="str">
            <v>2246020011425967</v>
          </cell>
          <cell r="B5488" t="str">
            <v>46</v>
          </cell>
          <cell r="C5488" t="str">
            <v>233311176</v>
          </cell>
          <cell r="D5488" t="str">
            <v>冯清燕</v>
          </cell>
          <cell r="E5488" t="str">
            <v>女</v>
          </cell>
          <cell r="F5488" t="str">
            <v>19910304</v>
          </cell>
          <cell r="G5488" t="str">
            <v>居民身份证</v>
          </cell>
          <cell r="H5488" t="str">
            <v>460006199103041003</v>
          </cell>
          <cell r="I5488" t="str">
            <v>群众</v>
          </cell>
          <cell r="J5488" t="str">
            <v>汉族</v>
          </cell>
          <cell r="K5488" t="str">
            <v>10140</v>
          </cell>
          <cell r="L5488" t="str">
            <v>辽宁大学</v>
          </cell>
          <cell r="M5488" t="str">
            <v>120203</v>
          </cell>
          <cell r="N5488" t="str">
            <v>会计学</v>
          </cell>
          <cell r="O5488" t="str">
            <v>海南海口</v>
          </cell>
          <cell r="P5488" t="str">
            <v>176</v>
          </cell>
        </row>
        <row r="5489">
          <cell r="A5489" t="str">
            <v>2246020011425915</v>
          </cell>
          <cell r="B5489" t="str">
            <v>46</v>
          </cell>
          <cell r="C5489" t="str">
            <v>233311294</v>
          </cell>
          <cell r="D5489" t="str">
            <v>林勇</v>
          </cell>
          <cell r="E5489" t="str">
            <v>男</v>
          </cell>
          <cell r="F5489" t="str">
            <v>19890705</v>
          </cell>
          <cell r="G5489" t="str">
            <v>居民身份证</v>
          </cell>
          <cell r="H5489" t="str">
            <v>460200198907053171</v>
          </cell>
          <cell r="I5489" t="str">
            <v>群众</v>
          </cell>
          <cell r="J5489" t="str">
            <v>汉族</v>
          </cell>
          <cell r="K5489" t="str">
            <v>10140</v>
          </cell>
          <cell r="L5489" t="str">
            <v>辽宁大学</v>
          </cell>
          <cell r="M5489" t="str">
            <v>120402</v>
          </cell>
          <cell r="N5489" t="str">
            <v>行政管理</v>
          </cell>
          <cell r="O5489" t="str">
            <v>海南海口</v>
          </cell>
          <cell r="P5489" t="str">
            <v>294</v>
          </cell>
        </row>
        <row r="5490">
          <cell r="A5490" t="str">
            <v>2246020011526652</v>
          </cell>
          <cell r="B5490" t="str">
            <v>46</v>
          </cell>
          <cell r="C5490" t="str">
            <v>233311033</v>
          </cell>
          <cell r="D5490" t="str">
            <v>黎俊军</v>
          </cell>
          <cell r="E5490" t="str">
            <v>男</v>
          </cell>
          <cell r="F5490" t="str">
            <v>19930302</v>
          </cell>
          <cell r="G5490" t="str">
            <v>居民身份证</v>
          </cell>
          <cell r="H5490" t="str">
            <v>460200199303024438</v>
          </cell>
          <cell r="I5490" t="str">
            <v>群众</v>
          </cell>
          <cell r="J5490" t="str">
            <v>汉族</v>
          </cell>
          <cell r="K5490" t="str">
            <v>10140</v>
          </cell>
          <cell r="L5490" t="str">
            <v>辽宁大学</v>
          </cell>
          <cell r="M5490" t="str">
            <v>030101</v>
          </cell>
          <cell r="N5490" t="str">
            <v>法学</v>
          </cell>
          <cell r="O5490" t="str">
            <v>海南海口</v>
          </cell>
          <cell r="P5490" t="str">
            <v>33</v>
          </cell>
        </row>
        <row r="5491">
          <cell r="A5491" t="str">
            <v>2246020011426124</v>
          </cell>
          <cell r="B5491" t="str">
            <v>46</v>
          </cell>
          <cell r="C5491" t="str">
            <v>233311148</v>
          </cell>
          <cell r="D5491" t="str">
            <v>唐贤烨</v>
          </cell>
          <cell r="E5491" t="str">
            <v>女</v>
          </cell>
          <cell r="F5491" t="str">
            <v>19990906</v>
          </cell>
          <cell r="G5491" t="str">
            <v>居民身份证</v>
          </cell>
          <cell r="H5491" t="str">
            <v>46020019990906002X</v>
          </cell>
          <cell r="I5491" t="str">
            <v>群众</v>
          </cell>
          <cell r="J5491" t="str">
            <v>汉族</v>
          </cell>
          <cell r="K5491" t="str">
            <v>10140</v>
          </cell>
          <cell r="L5491" t="str">
            <v>辽宁大学</v>
          </cell>
          <cell r="M5491" t="str">
            <v>120203</v>
          </cell>
          <cell r="N5491" t="str">
            <v>会计学</v>
          </cell>
          <cell r="O5491" t="str">
            <v>海南海口</v>
          </cell>
          <cell r="P5491" t="str">
            <v>148</v>
          </cell>
        </row>
        <row r="5492">
          <cell r="A5492" t="str">
            <v>2246020011526623</v>
          </cell>
          <cell r="B5492" t="str">
            <v>46</v>
          </cell>
          <cell r="C5492" t="str">
            <v>233311018</v>
          </cell>
          <cell r="D5492" t="str">
            <v>黄健海</v>
          </cell>
          <cell r="E5492" t="str">
            <v>男</v>
          </cell>
          <cell r="F5492" t="str">
            <v>19850705</v>
          </cell>
          <cell r="G5492" t="str">
            <v>居民身份证</v>
          </cell>
          <cell r="H5492" t="str">
            <v>460200198507055514</v>
          </cell>
          <cell r="I5492" t="str">
            <v>群众</v>
          </cell>
          <cell r="J5492" t="str">
            <v>汉族</v>
          </cell>
          <cell r="K5492" t="str">
            <v>10140</v>
          </cell>
          <cell r="L5492" t="str">
            <v>辽宁大学</v>
          </cell>
          <cell r="M5492" t="str">
            <v>030101</v>
          </cell>
          <cell r="N5492" t="str">
            <v>法学</v>
          </cell>
          <cell r="O5492" t="str">
            <v>海南海口</v>
          </cell>
          <cell r="P5492" t="str">
            <v>18</v>
          </cell>
        </row>
        <row r="5493">
          <cell r="A5493" t="str">
            <v>2246020011426340</v>
          </cell>
          <cell r="B5493" t="str">
            <v>46</v>
          </cell>
          <cell r="C5493" t="str">
            <v>233311112</v>
          </cell>
          <cell r="D5493" t="str">
            <v>张东</v>
          </cell>
          <cell r="E5493" t="str">
            <v>男</v>
          </cell>
          <cell r="F5493" t="str">
            <v>19930628</v>
          </cell>
          <cell r="G5493" t="str">
            <v>居民身份证</v>
          </cell>
          <cell r="H5493" t="str">
            <v>210711199306284016</v>
          </cell>
          <cell r="I5493" t="str">
            <v>群众</v>
          </cell>
          <cell r="J5493" t="str">
            <v>汉族</v>
          </cell>
          <cell r="K5493" t="str">
            <v>10140</v>
          </cell>
          <cell r="L5493" t="str">
            <v>辽宁大学</v>
          </cell>
          <cell r="M5493" t="str">
            <v>020401</v>
          </cell>
          <cell r="N5493" t="str">
            <v>国际经济与贸易</v>
          </cell>
          <cell r="O5493" t="str">
            <v>海南海口</v>
          </cell>
          <cell r="P5493" t="str">
            <v>112</v>
          </cell>
        </row>
        <row r="5494">
          <cell r="A5494" t="str">
            <v>2246020011126345</v>
          </cell>
          <cell r="B5494" t="str">
            <v>46</v>
          </cell>
          <cell r="C5494" t="str">
            <v>233311117</v>
          </cell>
          <cell r="D5494" t="str">
            <v>徐晓林</v>
          </cell>
          <cell r="E5494" t="str">
            <v>男</v>
          </cell>
          <cell r="F5494" t="str">
            <v>19851020</v>
          </cell>
          <cell r="G5494" t="str">
            <v>居民身份证</v>
          </cell>
          <cell r="H5494" t="str">
            <v>370283198510202078</v>
          </cell>
          <cell r="I5494" t="str">
            <v>群众</v>
          </cell>
          <cell r="J5494" t="str">
            <v>汉族</v>
          </cell>
          <cell r="K5494" t="str">
            <v>10140</v>
          </cell>
          <cell r="L5494" t="str">
            <v>辽宁大学</v>
          </cell>
          <cell r="M5494" t="str">
            <v>050101</v>
          </cell>
          <cell r="N5494" t="str">
            <v>汉语言文学</v>
          </cell>
          <cell r="O5494" t="str">
            <v>海南海口</v>
          </cell>
          <cell r="P5494" t="str">
            <v>117</v>
          </cell>
        </row>
        <row r="5495">
          <cell r="A5495" t="str">
            <v>2246020011427016</v>
          </cell>
          <cell r="B5495" t="str">
            <v>46</v>
          </cell>
          <cell r="C5495" t="str">
            <v>233311113</v>
          </cell>
          <cell r="D5495" t="str">
            <v>许健强</v>
          </cell>
          <cell r="E5495" t="str">
            <v>男</v>
          </cell>
          <cell r="F5495" t="str">
            <v>19920317</v>
          </cell>
          <cell r="G5495" t="str">
            <v>居民身份证</v>
          </cell>
          <cell r="H5495" t="str">
            <v>460002199203176014</v>
          </cell>
          <cell r="I5495" t="str">
            <v>群众</v>
          </cell>
          <cell r="J5495" t="str">
            <v>汉族</v>
          </cell>
          <cell r="K5495" t="str">
            <v>10140</v>
          </cell>
          <cell r="L5495" t="str">
            <v>辽宁大学</v>
          </cell>
          <cell r="M5495" t="str">
            <v>020401</v>
          </cell>
          <cell r="N5495" t="str">
            <v>国际经济与贸易</v>
          </cell>
          <cell r="O5495" t="str">
            <v>海南海口</v>
          </cell>
          <cell r="P5495" t="str">
            <v>113</v>
          </cell>
        </row>
        <row r="5496">
          <cell r="A5496" t="str">
            <v>2246020011526451</v>
          </cell>
          <cell r="B5496" t="str">
            <v>46</v>
          </cell>
          <cell r="C5496" t="str">
            <v>233311046</v>
          </cell>
          <cell r="D5496" t="str">
            <v>纪新豪</v>
          </cell>
          <cell r="E5496" t="str">
            <v>男</v>
          </cell>
          <cell r="F5496" t="str">
            <v>20000118</v>
          </cell>
          <cell r="G5496" t="str">
            <v>居民身份证</v>
          </cell>
          <cell r="H5496" t="str">
            <v>460200200001184917</v>
          </cell>
          <cell r="I5496" t="str">
            <v>群众</v>
          </cell>
          <cell r="J5496" t="str">
            <v>汉族</v>
          </cell>
          <cell r="K5496" t="str">
            <v>10140</v>
          </cell>
          <cell r="L5496" t="str">
            <v>辽宁大学</v>
          </cell>
          <cell r="M5496" t="str">
            <v>030101</v>
          </cell>
          <cell r="N5496" t="str">
            <v>法学</v>
          </cell>
          <cell r="O5496" t="str">
            <v>海南海口</v>
          </cell>
          <cell r="P5496" t="str">
            <v>46</v>
          </cell>
        </row>
        <row r="5497">
          <cell r="A5497" t="str">
            <v>2246020011426576</v>
          </cell>
          <cell r="B5497" t="str">
            <v>46</v>
          </cell>
          <cell r="C5497" t="str">
            <v>233311274</v>
          </cell>
          <cell r="D5497" t="str">
            <v>陈小贞</v>
          </cell>
          <cell r="E5497" t="str">
            <v>女</v>
          </cell>
          <cell r="F5497" t="str">
            <v>19920323</v>
          </cell>
          <cell r="G5497" t="str">
            <v>居民身份证</v>
          </cell>
          <cell r="H5497" t="str">
            <v>460200199203234745</v>
          </cell>
          <cell r="I5497" t="str">
            <v>群众</v>
          </cell>
          <cell r="J5497" t="str">
            <v>汉族</v>
          </cell>
          <cell r="K5497" t="str">
            <v>10140</v>
          </cell>
          <cell r="L5497" t="str">
            <v>辽宁大学</v>
          </cell>
          <cell r="M5497" t="str">
            <v>120402</v>
          </cell>
          <cell r="N5497" t="str">
            <v>行政管理</v>
          </cell>
          <cell r="O5497" t="str">
            <v>海南海口</v>
          </cell>
          <cell r="P5497" t="str">
            <v>274</v>
          </cell>
        </row>
        <row r="5498">
          <cell r="A5498" t="str">
            <v>2246020011421164</v>
          </cell>
          <cell r="B5498" t="str">
            <v>46</v>
          </cell>
          <cell r="C5498" t="str">
            <v>233311075</v>
          </cell>
          <cell r="D5498" t="str">
            <v>蒲健璇</v>
          </cell>
          <cell r="E5498" t="str">
            <v>女</v>
          </cell>
          <cell r="F5498" t="str">
            <v>19911207</v>
          </cell>
          <cell r="G5498" t="str">
            <v>居民身份证</v>
          </cell>
          <cell r="H5498" t="str">
            <v>460200199112075347</v>
          </cell>
          <cell r="I5498" t="str">
            <v>群众</v>
          </cell>
          <cell r="J5498" t="str">
            <v>黎族</v>
          </cell>
          <cell r="K5498" t="str">
            <v>10140</v>
          </cell>
          <cell r="L5498" t="str">
            <v>辽宁大学</v>
          </cell>
          <cell r="M5498" t="str">
            <v>120103</v>
          </cell>
          <cell r="N5498" t="str">
            <v>工程管理</v>
          </cell>
          <cell r="O5498" t="str">
            <v>海南海口</v>
          </cell>
          <cell r="P5498" t="str">
            <v>75</v>
          </cell>
        </row>
        <row r="5499">
          <cell r="A5499" t="str">
            <v>2246020011426343</v>
          </cell>
          <cell r="B5499" t="str">
            <v>46</v>
          </cell>
          <cell r="C5499" t="str">
            <v>233311168</v>
          </cell>
          <cell r="D5499" t="str">
            <v>张莹</v>
          </cell>
          <cell r="E5499" t="str">
            <v>女</v>
          </cell>
          <cell r="F5499" t="str">
            <v>19890319</v>
          </cell>
          <cell r="G5499" t="str">
            <v>居民身份证</v>
          </cell>
          <cell r="H5499" t="str">
            <v>460200198903194700</v>
          </cell>
          <cell r="I5499" t="str">
            <v>群众</v>
          </cell>
          <cell r="J5499" t="str">
            <v>汉族</v>
          </cell>
          <cell r="K5499" t="str">
            <v>10140</v>
          </cell>
          <cell r="L5499" t="str">
            <v>辽宁大学</v>
          </cell>
          <cell r="M5499" t="str">
            <v>120203</v>
          </cell>
          <cell r="N5499" t="str">
            <v>会计学</v>
          </cell>
          <cell r="O5499" t="str">
            <v>海南海口</v>
          </cell>
          <cell r="P5499" t="str">
            <v>168</v>
          </cell>
        </row>
        <row r="5500">
          <cell r="A5500" t="str">
            <v>2246020011421988</v>
          </cell>
          <cell r="B5500" t="str">
            <v>46</v>
          </cell>
          <cell r="C5500" t="str">
            <v>233311257</v>
          </cell>
          <cell r="D5500" t="str">
            <v>蓝学珍</v>
          </cell>
          <cell r="E5500" t="str">
            <v>女</v>
          </cell>
          <cell r="F5500" t="str">
            <v>19940701</v>
          </cell>
          <cell r="G5500" t="str">
            <v>居民身份证</v>
          </cell>
          <cell r="H5500" t="str">
            <v>460200199407014023</v>
          </cell>
          <cell r="I5500" t="str">
            <v>群众</v>
          </cell>
          <cell r="J5500" t="str">
            <v>黎族</v>
          </cell>
          <cell r="K5500" t="str">
            <v>10140</v>
          </cell>
          <cell r="L5500" t="str">
            <v>辽宁大学</v>
          </cell>
          <cell r="M5500" t="str">
            <v>120402</v>
          </cell>
          <cell r="N5500" t="str">
            <v>行政管理</v>
          </cell>
          <cell r="O5500" t="str">
            <v>海南海口</v>
          </cell>
          <cell r="P5500" t="str">
            <v>257</v>
          </cell>
        </row>
        <row r="5501">
          <cell r="A5501" t="str">
            <v>2246020011426503</v>
          </cell>
          <cell r="B5501" t="str">
            <v>46</v>
          </cell>
          <cell r="C5501" t="str">
            <v>233311247</v>
          </cell>
          <cell r="D5501" t="str">
            <v>许小晶</v>
          </cell>
          <cell r="E5501" t="str">
            <v>女</v>
          </cell>
          <cell r="F5501" t="str">
            <v>19890820</v>
          </cell>
          <cell r="G5501" t="str">
            <v>居民身份证</v>
          </cell>
          <cell r="H5501" t="str">
            <v>460200198908205149</v>
          </cell>
          <cell r="I5501" t="str">
            <v>群众</v>
          </cell>
          <cell r="J5501" t="str">
            <v>汉族</v>
          </cell>
          <cell r="K5501" t="str">
            <v>10140</v>
          </cell>
          <cell r="L5501" t="str">
            <v>辽宁大学</v>
          </cell>
          <cell r="M5501" t="str">
            <v>120402</v>
          </cell>
          <cell r="N5501" t="str">
            <v>行政管理</v>
          </cell>
          <cell r="O5501" t="str">
            <v>海南海口</v>
          </cell>
          <cell r="P5501" t="str">
            <v>247</v>
          </cell>
        </row>
        <row r="5502">
          <cell r="A5502" t="str">
            <v>2246020011426591</v>
          </cell>
          <cell r="B5502" t="str">
            <v>46</v>
          </cell>
          <cell r="C5502" t="str">
            <v>233311091</v>
          </cell>
          <cell r="D5502" t="str">
            <v>陈若嫣</v>
          </cell>
          <cell r="E5502" t="str">
            <v>女</v>
          </cell>
          <cell r="F5502" t="str">
            <v>19980520</v>
          </cell>
          <cell r="G5502" t="str">
            <v>居民身份证</v>
          </cell>
          <cell r="H5502" t="str">
            <v>362424199805204420</v>
          </cell>
          <cell r="I5502" t="str">
            <v>群众</v>
          </cell>
          <cell r="J5502" t="str">
            <v>汉族</v>
          </cell>
          <cell r="K5502" t="str">
            <v>10140</v>
          </cell>
          <cell r="L5502" t="str">
            <v>辽宁大学</v>
          </cell>
          <cell r="M5502" t="str">
            <v>120201</v>
          </cell>
          <cell r="N5502" t="str">
            <v>工商管理</v>
          </cell>
          <cell r="O5502" t="str">
            <v>海南海口</v>
          </cell>
          <cell r="P5502" t="str">
            <v>91</v>
          </cell>
        </row>
        <row r="5503">
          <cell r="A5503" t="str">
            <v>2246020011526665</v>
          </cell>
          <cell r="B5503" t="str">
            <v>46</v>
          </cell>
          <cell r="C5503" t="str">
            <v>233311040</v>
          </cell>
          <cell r="D5503" t="str">
            <v>罗玉</v>
          </cell>
          <cell r="E5503" t="str">
            <v>女</v>
          </cell>
          <cell r="F5503" t="str">
            <v>19980613</v>
          </cell>
          <cell r="G5503" t="str">
            <v>居民身份证</v>
          </cell>
          <cell r="H5503" t="str">
            <v>421126199806131421</v>
          </cell>
          <cell r="I5503" t="str">
            <v>群众</v>
          </cell>
          <cell r="J5503" t="str">
            <v>汉族</v>
          </cell>
          <cell r="K5503" t="str">
            <v>10140</v>
          </cell>
          <cell r="L5503" t="str">
            <v>辽宁大学</v>
          </cell>
          <cell r="M5503" t="str">
            <v>030101</v>
          </cell>
          <cell r="N5503" t="str">
            <v>法学</v>
          </cell>
          <cell r="O5503" t="str">
            <v>海南海口</v>
          </cell>
          <cell r="P5503" t="str">
            <v>40</v>
          </cell>
        </row>
        <row r="5504">
          <cell r="A5504" t="str">
            <v>2246020011426762</v>
          </cell>
          <cell r="B5504" t="str">
            <v>46</v>
          </cell>
          <cell r="C5504" t="str">
            <v>233311289</v>
          </cell>
          <cell r="D5504" t="str">
            <v>孙文颖</v>
          </cell>
          <cell r="E5504" t="str">
            <v>女</v>
          </cell>
          <cell r="F5504" t="str">
            <v>19950129</v>
          </cell>
          <cell r="G5504" t="str">
            <v>居民身份证</v>
          </cell>
          <cell r="H5504" t="str">
            <v>230182199501295868</v>
          </cell>
          <cell r="I5504" t="str">
            <v>群众</v>
          </cell>
          <cell r="J5504" t="str">
            <v>汉族</v>
          </cell>
          <cell r="K5504" t="str">
            <v>10140</v>
          </cell>
          <cell r="L5504" t="str">
            <v>辽宁大学</v>
          </cell>
          <cell r="M5504" t="str">
            <v>120402</v>
          </cell>
          <cell r="N5504" t="str">
            <v>行政管理</v>
          </cell>
          <cell r="O5504" t="str">
            <v>海南海口</v>
          </cell>
          <cell r="P5504" t="str">
            <v>289</v>
          </cell>
        </row>
        <row r="5505">
          <cell r="A5505" t="str">
            <v>2246020011427373</v>
          </cell>
          <cell r="B5505" t="str">
            <v>46</v>
          </cell>
          <cell r="C5505" t="str">
            <v>233311160</v>
          </cell>
          <cell r="D5505" t="str">
            <v>何少玉</v>
          </cell>
          <cell r="E5505" t="str">
            <v>女</v>
          </cell>
          <cell r="F5505" t="str">
            <v>19890830</v>
          </cell>
          <cell r="G5505" t="str">
            <v>居民身份证</v>
          </cell>
          <cell r="H5505" t="str">
            <v>460033198908304485</v>
          </cell>
          <cell r="I5505" t="str">
            <v>群众</v>
          </cell>
          <cell r="J5505" t="str">
            <v>汉族</v>
          </cell>
          <cell r="K5505" t="str">
            <v>10140</v>
          </cell>
          <cell r="L5505" t="str">
            <v>辽宁大学</v>
          </cell>
          <cell r="M5505" t="str">
            <v>120203</v>
          </cell>
          <cell r="N5505" t="str">
            <v>会计学</v>
          </cell>
          <cell r="O5505" t="str">
            <v>海南海口</v>
          </cell>
          <cell r="P5505" t="str">
            <v>160</v>
          </cell>
        </row>
        <row r="5506">
          <cell r="A5506" t="str">
            <v>2246020011321258</v>
          </cell>
          <cell r="B5506" t="str">
            <v>46</v>
          </cell>
          <cell r="C5506" t="str">
            <v>233311004</v>
          </cell>
          <cell r="D5506" t="str">
            <v>段永辉</v>
          </cell>
          <cell r="E5506" t="str">
            <v>男</v>
          </cell>
          <cell r="F5506" t="str">
            <v>19790625</v>
          </cell>
          <cell r="G5506" t="str">
            <v>居民身份证</v>
          </cell>
          <cell r="H5506" t="str">
            <v>421002197906253877</v>
          </cell>
          <cell r="I5506" t="str">
            <v>群众</v>
          </cell>
          <cell r="J5506" t="str">
            <v>汉族</v>
          </cell>
          <cell r="K5506" t="str">
            <v>10140</v>
          </cell>
          <cell r="L5506" t="str">
            <v>辽宁大学</v>
          </cell>
          <cell r="M5506" t="str">
            <v>080601</v>
          </cell>
          <cell r="N5506" t="str">
            <v>电气工程及其自动化</v>
          </cell>
          <cell r="O5506" t="str">
            <v>海南海口</v>
          </cell>
          <cell r="P5506" t="str">
            <v>4</v>
          </cell>
        </row>
        <row r="5507">
          <cell r="A5507" t="str">
            <v>2246010011420369</v>
          </cell>
          <cell r="B5507" t="str">
            <v>46</v>
          </cell>
          <cell r="C5507" t="str">
            <v>233311267</v>
          </cell>
          <cell r="D5507" t="str">
            <v>罗兴莹</v>
          </cell>
          <cell r="E5507" t="str">
            <v>女</v>
          </cell>
          <cell r="F5507" t="str">
            <v>19970817</v>
          </cell>
          <cell r="G5507" t="str">
            <v>居民身份证</v>
          </cell>
          <cell r="H5507" t="str">
            <v>460033199708174529</v>
          </cell>
          <cell r="I5507" t="str">
            <v>共青团员</v>
          </cell>
          <cell r="J5507" t="str">
            <v>汉族</v>
          </cell>
          <cell r="K5507" t="str">
            <v>10140</v>
          </cell>
          <cell r="L5507" t="str">
            <v>辽宁大学</v>
          </cell>
          <cell r="M5507" t="str">
            <v>120402</v>
          </cell>
          <cell r="N5507" t="str">
            <v>行政管理</v>
          </cell>
          <cell r="O5507" t="str">
            <v>海南海口</v>
          </cell>
          <cell r="P5507" t="str">
            <v>267</v>
          </cell>
        </row>
        <row r="5508">
          <cell r="A5508" t="str">
            <v>2246010011411701</v>
          </cell>
          <cell r="B5508" t="str">
            <v>46</v>
          </cell>
          <cell r="C5508" t="str">
            <v>233311088</v>
          </cell>
          <cell r="D5508" t="str">
            <v>吴多利</v>
          </cell>
          <cell r="E5508" t="str">
            <v>男</v>
          </cell>
          <cell r="F5508" t="str">
            <v>19791023</v>
          </cell>
          <cell r="G5508" t="str">
            <v>居民身份证</v>
          </cell>
          <cell r="H5508" t="str">
            <v>460103197910231214</v>
          </cell>
          <cell r="I5508" t="str">
            <v>中共党员</v>
          </cell>
          <cell r="J5508" t="str">
            <v>汉族</v>
          </cell>
          <cell r="K5508" t="str">
            <v>10140</v>
          </cell>
          <cell r="L5508" t="str">
            <v>辽宁大学</v>
          </cell>
          <cell r="M5508" t="str">
            <v>120201</v>
          </cell>
          <cell r="N5508" t="str">
            <v>工商管理</v>
          </cell>
          <cell r="O5508" t="str">
            <v>海南海口</v>
          </cell>
          <cell r="P5508" t="str">
            <v>88</v>
          </cell>
        </row>
        <row r="5509">
          <cell r="A5509" t="str">
            <v>2246010011418479</v>
          </cell>
          <cell r="B5509" t="str">
            <v>46</v>
          </cell>
          <cell r="C5509" t="str">
            <v>233311100</v>
          </cell>
          <cell r="D5509" t="str">
            <v>王广培</v>
          </cell>
          <cell r="E5509" t="str">
            <v>男</v>
          </cell>
          <cell r="F5509" t="str">
            <v>20010415</v>
          </cell>
          <cell r="G5509" t="str">
            <v>居民身份证</v>
          </cell>
          <cell r="H5509" t="str">
            <v>460027200104152319</v>
          </cell>
          <cell r="I5509" t="str">
            <v>群众</v>
          </cell>
          <cell r="J5509" t="str">
            <v>汉族</v>
          </cell>
          <cell r="K5509" t="str">
            <v>10140</v>
          </cell>
          <cell r="L5509" t="str">
            <v>辽宁大学</v>
          </cell>
          <cell r="M5509" t="str">
            <v>120201</v>
          </cell>
          <cell r="N5509" t="str">
            <v>工商管理</v>
          </cell>
          <cell r="O5509" t="str">
            <v>海南海口</v>
          </cell>
          <cell r="P5509" t="str">
            <v>100</v>
          </cell>
        </row>
        <row r="5510">
          <cell r="A5510" t="str">
            <v>2237070011404861</v>
          </cell>
          <cell r="B5510" t="str">
            <v>37</v>
          </cell>
          <cell r="C5510" t="str">
            <v>234511566</v>
          </cell>
          <cell r="D5510" t="str">
            <v>刘明惠</v>
          </cell>
          <cell r="E5510" t="str">
            <v>女</v>
          </cell>
          <cell r="F5510" t="str">
            <v>19931021</v>
          </cell>
          <cell r="G5510" t="str">
            <v>居民身份证</v>
          </cell>
          <cell r="H5510" t="str">
            <v>370782199310210220</v>
          </cell>
          <cell r="I5510" t="str">
            <v>群众</v>
          </cell>
          <cell r="J5510" t="str">
            <v>汉族</v>
          </cell>
          <cell r="K5510" t="str">
            <v>10140</v>
          </cell>
          <cell r="L5510" t="str">
            <v>辽宁大学</v>
          </cell>
          <cell r="M5510" t="str">
            <v>120206</v>
          </cell>
          <cell r="N5510" t="str">
            <v>人力资源管理</v>
          </cell>
          <cell r="O5510" t="str">
            <v>山东泰安</v>
          </cell>
        </row>
        <row r="5511">
          <cell r="A5511" t="str">
            <v>2237070011410072</v>
          </cell>
          <cell r="B5511" t="str">
            <v>37</v>
          </cell>
          <cell r="C5511" t="str">
            <v>234511522</v>
          </cell>
          <cell r="D5511" t="str">
            <v>房师伟</v>
          </cell>
          <cell r="E5511" t="str">
            <v>男</v>
          </cell>
          <cell r="F5511" t="str">
            <v>19891120</v>
          </cell>
          <cell r="G5511" t="str">
            <v>居民身份证</v>
          </cell>
          <cell r="H5511" t="str">
            <v>370724198911201858</v>
          </cell>
          <cell r="I5511" t="str">
            <v>群众</v>
          </cell>
          <cell r="J5511" t="str">
            <v>汉族</v>
          </cell>
          <cell r="K5511" t="str">
            <v>10140</v>
          </cell>
          <cell r="L5511" t="str">
            <v>辽宁大学</v>
          </cell>
          <cell r="M5511" t="str">
            <v>020301</v>
          </cell>
          <cell r="N5511" t="str">
            <v>金融学</v>
          </cell>
          <cell r="O5511" t="str">
            <v>山东泰安</v>
          </cell>
        </row>
        <row r="5512">
          <cell r="A5512" t="str">
            <v>2237070011408061</v>
          </cell>
          <cell r="B5512" t="str">
            <v>37</v>
          </cell>
          <cell r="C5512" t="str">
            <v>234511359</v>
          </cell>
          <cell r="D5512" t="str">
            <v>曹艳清</v>
          </cell>
          <cell r="E5512" t="str">
            <v>女</v>
          </cell>
          <cell r="F5512" t="str">
            <v>19850209</v>
          </cell>
          <cell r="G5512" t="str">
            <v>居民身份证</v>
          </cell>
          <cell r="H5512" t="str">
            <v>140211198502092425</v>
          </cell>
          <cell r="I5512" t="str">
            <v>群众</v>
          </cell>
          <cell r="J5512" t="str">
            <v>汉族</v>
          </cell>
          <cell r="K5512" t="str">
            <v>10140</v>
          </cell>
          <cell r="L5512" t="str">
            <v>辽宁大学</v>
          </cell>
          <cell r="M5512" t="str">
            <v>120203</v>
          </cell>
          <cell r="N5512" t="str">
            <v>会计学</v>
          </cell>
          <cell r="O5512" t="str">
            <v>山东泰安</v>
          </cell>
        </row>
        <row r="5513">
          <cell r="A5513" t="str">
            <v>2237070011404735</v>
          </cell>
          <cell r="B5513" t="str">
            <v>37</v>
          </cell>
          <cell r="C5513" t="str">
            <v>234511368</v>
          </cell>
          <cell r="D5513" t="str">
            <v>杜海兰</v>
          </cell>
          <cell r="E5513" t="str">
            <v>女</v>
          </cell>
          <cell r="F5513" t="str">
            <v>19870710</v>
          </cell>
          <cell r="G5513" t="str">
            <v>居民身份证</v>
          </cell>
          <cell r="H5513" t="str">
            <v>370724198707103687</v>
          </cell>
          <cell r="I5513" t="str">
            <v>群众</v>
          </cell>
          <cell r="J5513" t="str">
            <v>汉族</v>
          </cell>
          <cell r="K5513" t="str">
            <v>10140</v>
          </cell>
          <cell r="L5513" t="str">
            <v>辽宁大学</v>
          </cell>
          <cell r="M5513" t="str">
            <v>120203</v>
          </cell>
          <cell r="N5513" t="str">
            <v>会计学</v>
          </cell>
          <cell r="O5513" t="str">
            <v>山东泰安</v>
          </cell>
        </row>
        <row r="5514">
          <cell r="A5514" t="str">
            <v>2237070011408299</v>
          </cell>
          <cell r="B5514" t="str">
            <v>37</v>
          </cell>
          <cell r="C5514" t="str">
            <v>234511227</v>
          </cell>
          <cell r="D5514" t="str">
            <v>李明鑫</v>
          </cell>
          <cell r="E5514" t="str">
            <v>男</v>
          </cell>
          <cell r="F5514" t="str">
            <v>19970604</v>
          </cell>
          <cell r="G5514" t="str">
            <v>居民身份证</v>
          </cell>
          <cell r="H5514" t="str">
            <v>370781199706044816</v>
          </cell>
          <cell r="I5514" t="str">
            <v>群众</v>
          </cell>
          <cell r="J5514" t="str">
            <v>汉族</v>
          </cell>
          <cell r="K5514" t="str">
            <v>10140</v>
          </cell>
          <cell r="L5514" t="str">
            <v>辽宁大学</v>
          </cell>
          <cell r="M5514" t="str">
            <v>120103</v>
          </cell>
          <cell r="N5514" t="str">
            <v>工程管理</v>
          </cell>
          <cell r="O5514" t="str">
            <v>山东泰安</v>
          </cell>
        </row>
        <row r="5515">
          <cell r="A5515" t="str">
            <v>2237070011404513</v>
          </cell>
          <cell r="B5515" t="str">
            <v>37</v>
          </cell>
          <cell r="C5515" t="str">
            <v>234511525</v>
          </cell>
          <cell r="D5515" t="str">
            <v>周业博</v>
          </cell>
          <cell r="E5515" t="str">
            <v>男</v>
          </cell>
          <cell r="F5515" t="str">
            <v>19950112</v>
          </cell>
          <cell r="G5515" t="str">
            <v>居民身份证</v>
          </cell>
          <cell r="H5515" t="str">
            <v>370784199501128214</v>
          </cell>
          <cell r="I5515" t="str">
            <v>群众</v>
          </cell>
          <cell r="J5515" t="str">
            <v>汉族</v>
          </cell>
          <cell r="K5515" t="str">
            <v>10140</v>
          </cell>
          <cell r="L5515" t="str">
            <v>辽宁大学</v>
          </cell>
          <cell r="M5515" t="str">
            <v>020301</v>
          </cell>
          <cell r="N5515" t="str">
            <v>金融学</v>
          </cell>
          <cell r="O5515" t="str">
            <v>山东泰安</v>
          </cell>
        </row>
        <row r="5516">
          <cell r="A5516" t="str">
            <v>2237070011403634</v>
          </cell>
          <cell r="B5516" t="str">
            <v>37</v>
          </cell>
          <cell r="C5516" t="str">
            <v>234511533</v>
          </cell>
          <cell r="D5516" t="str">
            <v>杨艳</v>
          </cell>
          <cell r="E5516" t="str">
            <v>女</v>
          </cell>
          <cell r="F5516" t="str">
            <v>19820507</v>
          </cell>
          <cell r="G5516" t="str">
            <v>居民身份证</v>
          </cell>
          <cell r="H5516" t="str">
            <v>37078519820507898X</v>
          </cell>
          <cell r="I5516" t="str">
            <v>群众</v>
          </cell>
          <cell r="J5516" t="str">
            <v>汉族</v>
          </cell>
          <cell r="K5516" t="str">
            <v>10140</v>
          </cell>
          <cell r="L5516" t="str">
            <v>辽宁大学</v>
          </cell>
          <cell r="M5516" t="str">
            <v>120206</v>
          </cell>
          <cell r="N5516" t="str">
            <v>人力资源管理</v>
          </cell>
          <cell r="O5516" t="str">
            <v>山东泰安</v>
          </cell>
        </row>
        <row r="5517">
          <cell r="A5517" t="str">
            <v>2237070011403721</v>
          </cell>
          <cell r="B5517" t="str">
            <v>37</v>
          </cell>
          <cell r="C5517" t="str">
            <v>234511575</v>
          </cell>
          <cell r="D5517" t="str">
            <v>邵晖</v>
          </cell>
          <cell r="E5517" t="str">
            <v>女</v>
          </cell>
          <cell r="F5517" t="str">
            <v>19880706</v>
          </cell>
          <cell r="G5517" t="str">
            <v>居民身份证</v>
          </cell>
          <cell r="H5517" t="str">
            <v>370782198807067621</v>
          </cell>
          <cell r="I5517" t="str">
            <v>群众</v>
          </cell>
          <cell r="J5517" t="str">
            <v>汉族</v>
          </cell>
          <cell r="K5517" t="str">
            <v>10140</v>
          </cell>
          <cell r="L5517" t="str">
            <v>辽宁大学</v>
          </cell>
          <cell r="M5517" t="str">
            <v>120206</v>
          </cell>
          <cell r="N5517" t="str">
            <v>人力资源管理</v>
          </cell>
          <cell r="O5517" t="str">
            <v>山东泰安</v>
          </cell>
        </row>
        <row r="5518">
          <cell r="A5518" t="str">
            <v>2237070011404314</v>
          </cell>
          <cell r="B5518" t="str">
            <v>37</v>
          </cell>
          <cell r="C5518" t="str">
            <v>234511624</v>
          </cell>
          <cell r="D5518" t="str">
            <v>徐一丹</v>
          </cell>
          <cell r="E5518" t="str">
            <v>女</v>
          </cell>
          <cell r="F5518" t="str">
            <v>20000403</v>
          </cell>
          <cell r="G5518" t="str">
            <v>居民身份证</v>
          </cell>
          <cell r="H5518" t="str">
            <v>370786200004036923</v>
          </cell>
          <cell r="I5518" t="str">
            <v>群众</v>
          </cell>
          <cell r="J5518" t="str">
            <v>汉族</v>
          </cell>
          <cell r="K5518" t="str">
            <v>10140</v>
          </cell>
          <cell r="L5518" t="str">
            <v>辽宁大学</v>
          </cell>
          <cell r="M5518" t="str">
            <v>120402</v>
          </cell>
          <cell r="N5518" t="str">
            <v>行政管理</v>
          </cell>
          <cell r="O5518" t="str">
            <v>山东泰安</v>
          </cell>
        </row>
        <row r="5519">
          <cell r="A5519" t="str">
            <v>2237070011303700</v>
          </cell>
          <cell r="B5519" t="str">
            <v>37</v>
          </cell>
          <cell r="C5519" t="str">
            <v>234511122</v>
          </cell>
          <cell r="D5519" t="str">
            <v>李林</v>
          </cell>
          <cell r="E5519" t="str">
            <v>男</v>
          </cell>
          <cell r="F5519" t="str">
            <v>19901124</v>
          </cell>
          <cell r="G5519" t="str">
            <v>居民身份证</v>
          </cell>
          <cell r="H5519" t="str">
            <v>370724199011242050</v>
          </cell>
          <cell r="I5519" t="str">
            <v>群众</v>
          </cell>
          <cell r="J5519" t="str">
            <v>汉族</v>
          </cell>
          <cell r="K5519" t="str">
            <v>10140</v>
          </cell>
          <cell r="L5519" t="str">
            <v>辽宁大学</v>
          </cell>
          <cell r="M5519" t="str">
            <v>080601</v>
          </cell>
          <cell r="N5519" t="str">
            <v>电气工程及其自动化</v>
          </cell>
          <cell r="O5519" t="str">
            <v>山东泰安</v>
          </cell>
        </row>
        <row r="5520">
          <cell r="A5520" t="str">
            <v>2237070011308515</v>
          </cell>
          <cell r="B5520" t="str">
            <v>37</v>
          </cell>
          <cell r="C5520" t="str">
            <v>234511054</v>
          </cell>
          <cell r="D5520" t="str">
            <v>赵斐</v>
          </cell>
          <cell r="E5520" t="str">
            <v>女</v>
          </cell>
          <cell r="F5520" t="str">
            <v>19911207</v>
          </cell>
          <cell r="G5520" t="str">
            <v>居民身份证</v>
          </cell>
          <cell r="H5520" t="str">
            <v>37068319911207322X</v>
          </cell>
          <cell r="I5520" t="str">
            <v>群众</v>
          </cell>
          <cell r="J5520" t="str">
            <v>汉族</v>
          </cell>
          <cell r="K5520" t="str">
            <v>10140</v>
          </cell>
          <cell r="L5520" t="str">
            <v>辽宁大学</v>
          </cell>
          <cell r="M5520" t="str">
            <v>080601</v>
          </cell>
          <cell r="N5520" t="str">
            <v>电气工程及其自动化</v>
          </cell>
          <cell r="O5520" t="str">
            <v>山东泰安</v>
          </cell>
        </row>
        <row r="5521">
          <cell r="A5521" t="str">
            <v>2237070011305420</v>
          </cell>
          <cell r="B5521" t="str">
            <v>37</v>
          </cell>
          <cell r="C5521" t="str">
            <v>234511023</v>
          </cell>
          <cell r="D5521" t="str">
            <v>王永刚</v>
          </cell>
          <cell r="E5521" t="str">
            <v>男</v>
          </cell>
          <cell r="F5521" t="str">
            <v>19790326</v>
          </cell>
          <cell r="G5521" t="str">
            <v>居民身份证</v>
          </cell>
          <cell r="H5521" t="str">
            <v>372832197903266312</v>
          </cell>
          <cell r="I5521" t="str">
            <v>群众</v>
          </cell>
          <cell r="J5521" t="str">
            <v>汉族</v>
          </cell>
          <cell r="K5521" t="str">
            <v>10140</v>
          </cell>
          <cell r="L5521" t="str">
            <v>辽宁大学</v>
          </cell>
          <cell r="M5521" t="str">
            <v>080601</v>
          </cell>
          <cell r="N5521" t="str">
            <v>电气工程及其自动化</v>
          </cell>
          <cell r="O5521" t="str">
            <v>山东泰安</v>
          </cell>
        </row>
        <row r="5522">
          <cell r="A5522" t="str">
            <v>2237070011401127</v>
          </cell>
          <cell r="B5522" t="str">
            <v>37</v>
          </cell>
          <cell r="C5522" t="str">
            <v>234511597</v>
          </cell>
          <cell r="D5522" t="str">
            <v>马增庭</v>
          </cell>
          <cell r="E5522" t="str">
            <v>男</v>
          </cell>
          <cell r="F5522" t="str">
            <v>19941116</v>
          </cell>
          <cell r="G5522" t="str">
            <v>居民身份证</v>
          </cell>
          <cell r="H5522" t="str">
            <v>370784199411162814</v>
          </cell>
          <cell r="I5522" t="str">
            <v>群众</v>
          </cell>
          <cell r="J5522" t="str">
            <v>汉族</v>
          </cell>
          <cell r="K5522" t="str">
            <v>10140</v>
          </cell>
          <cell r="L5522" t="str">
            <v>辽宁大学</v>
          </cell>
          <cell r="M5522" t="str">
            <v>120402</v>
          </cell>
          <cell r="N5522" t="str">
            <v>行政管理</v>
          </cell>
          <cell r="O5522" t="str">
            <v>山东泰安</v>
          </cell>
        </row>
        <row r="5523">
          <cell r="A5523" t="str">
            <v>2237070011401954</v>
          </cell>
          <cell r="B5523" t="str">
            <v>37</v>
          </cell>
          <cell r="C5523" t="str">
            <v>234511366</v>
          </cell>
          <cell r="D5523" t="str">
            <v>凌姚姚</v>
          </cell>
          <cell r="E5523" t="str">
            <v>女</v>
          </cell>
          <cell r="F5523" t="str">
            <v>19901113</v>
          </cell>
          <cell r="G5523" t="str">
            <v>居民身份证</v>
          </cell>
          <cell r="H5523" t="str">
            <v>370784199011133029</v>
          </cell>
          <cell r="I5523" t="str">
            <v>群众</v>
          </cell>
          <cell r="J5523" t="str">
            <v>汉族</v>
          </cell>
          <cell r="K5523" t="str">
            <v>10140</v>
          </cell>
          <cell r="L5523" t="str">
            <v>辽宁大学</v>
          </cell>
          <cell r="M5523" t="str">
            <v>120203</v>
          </cell>
          <cell r="N5523" t="str">
            <v>会计学</v>
          </cell>
          <cell r="O5523" t="str">
            <v>山东泰安</v>
          </cell>
        </row>
        <row r="5524">
          <cell r="A5524" t="str">
            <v>2237070011312806</v>
          </cell>
          <cell r="B5524" t="str">
            <v>37</v>
          </cell>
          <cell r="C5524" t="str">
            <v>234511026</v>
          </cell>
          <cell r="D5524" t="str">
            <v>魏金栋</v>
          </cell>
          <cell r="E5524" t="str">
            <v>男</v>
          </cell>
          <cell r="F5524" t="str">
            <v>19941222</v>
          </cell>
          <cell r="G5524" t="str">
            <v>居民身份证</v>
          </cell>
          <cell r="H5524" t="str">
            <v>370782199412224279</v>
          </cell>
          <cell r="I5524" t="str">
            <v>群众</v>
          </cell>
          <cell r="J5524" t="str">
            <v>汉族</v>
          </cell>
          <cell r="K5524" t="str">
            <v>10140</v>
          </cell>
          <cell r="L5524" t="str">
            <v>辽宁大学</v>
          </cell>
          <cell r="M5524" t="str">
            <v>080601</v>
          </cell>
          <cell r="N5524" t="str">
            <v>电气工程及其自动化</v>
          </cell>
          <cell r="O5524" t="str">
            <v>山东泰安</v>
          </cell>
        </row>
        <row r="5525">
          <cell r="A5525" t="str">
            <v>2237070011309119</v>
          </cell>
          <cell r="B5525" t="str">
            <v>37</v>
          </cell>
          <cell r="C5525" t="str">
            <v>234511027</v>
          </cell>
          <cell r="D5525" t="str">
            <v>王建成</v>
          </cell>
          <cell r="E5525" t="str">
            <v>男</v>
          </cell>
          <cell r="F5525" t="str">
            <v>19870108</v>
          </cell>
          <cell r="G5525" t="str">
            <v>居民身份证</v>
          </cell>
          <cell r="H5525" t="str">
            <v>370686198701081732</v>
          </cell>
          <cell r="I5525" t="str">
            <v>群众</v>
          </cell>
          <cell r="J5525" t="str">
            <v>汉族</v>
          </cell>
          <cell r="K5525" t="str">
            <v>10140</v>
          </cell>
          <cell r="L5525" t="str">
            <v>辽宁大学</v>
          </cell>
          <cell r="M5525" t="str">
            <v>080601</v>
          </cell>
          <cell r="N5525" t="str">
            <v>电气工程及其自动化</v>
          </cell>
          <cell r="O5525" t="str">
            <v>山东泰安</v>
          </cell>
        </row>
        <row r="5526">
          <cell r="A5526" t="str">
            <v>2237070011310486</v>
          </cell>
          <cell r="B5526" t="str">
            <v>37</v>
          </cell>
          <cell r="C5526" t="str">
            <v>234511105</v>
          </cell>
          <cell r="D5526" t="str">
            <v>冯海奎</v>
          </cell>
          <cell r="E5526" t="str">
            <v>男</v>
          </cell>
          <cell r="F5526" t="str">
            <v>19871017</v>
          </cell>
          <cell r="G5526" t="str">
            <v>居民身份证</v>
          </cell>
          <cell r="H5526" t="str">
            <v>370724198710170354</v>
          </cell>
          <cell r="I5526" t="str">
            <v>群众</v>
          </cell>
          <cell r="J5526" t="str">
            <v>汉族</v>
          </cell>
          <cell r="K5526" t="str">
            <v>10140</v>
          </cell>
          <cell r="L5526" t="str">
            <v>辽宁大学</v>
          </cell>
          <cell r="M5526" t="str">
            <v>080601</v>
          </cell>
          <cell r="N5526" t="str">
            <v>电气工程及其自动化</v>
          </cell>
          <cell r="O5526" t="str">
            <v>山东泰安</v>
          </cell>
        </row>
        <row r="5527">
          <cell r="A5527" t="str">
            <v>2237070011303511</v>
          </cell>
          <cell r="B5527" t="str">
            <v>37</v>
          </cell>
          <cell r="C5527" t="str">
            <v>234511014</v>
          </cell>
          <cell r="D5527" t="str">
            <v>吕静</v>
          </cell>
          <cell r="E5527" t="str">
            <v>男</v>
          </cell>
          <cell r="F5527" t="str">
            <v>19831207</v>
          </cell>
          <cell r="G5527" t="str">
            <v>居民身份证</v>
          </cell>
          <cell r="H5527" t="str">
            <v>371202198312070812</v>
          </cell>
          <cell r="I5527" t="str">
            <v>群众</v>
          </cell>
          <cell r="J5527" t="str">
            <v>汉族</v>
          </cell>
          <cell r="K5527" t="str">
            <v>10140</v>
          </cell>
          <cell r="L5527" t="str">
            <v>辽宁大学</v>
          </cell>
          <cell r="M5527" t="str">
            <v>080601</v>
          </cell>
          <cell r="N5527" t="str">
            <v>电气工程及其自动化</v>
          </cell>
          <cell r="O5527" t="str">
            <v>山东泰安</v>
          </cell>
        </row>
        <row r="5528">
          <cell r="A5528" t="str">
            <v>2237070011306793</v>
          </cell>
          <cell r="B5528" t="str">
            <v>37</v>
          </cell>
          <cell r="C5528" t="str">
            <v>234511493</v>
          </cell>
          <cell r="D5528" t="str">
            <v>王祖蛟</v>
          </cell>
          <cell r="E5528" t="str">
            <v>男</v>
          </cell>
          <cell r="F5528" t="str">
            <v>19931003</v>
          </cell>
          <cell r="G5528" t="str">
            <v>居民身份证</v>
          </cell>
          <cell r="H5528" t="str">
            <v>37078219931003081X</v>
          </cell>
          <cell r="I5528" t="str">
            <v>群众</v>
          </cell>
          <cell r="J5528" t="str">
            <v>汉族</v>
          </cell>
          <cell r="K5528" t="str">
            <v>10140</v>
          </cell>
          <cell r="L5528" t="str">
            <v>辽宁大学</v>
          </cell>
          <cell r="M5528" t="str">
            <v>080901</v>
          </cell>
          <cell r="N5528" t="str">
            <v>计算机科学与技术</v>
          </cell>
          <cell r="O5528" t="str">
            <v>山东泰安</v>
          </cell>
        </row>
        <row r="5529">
          <cell r="A5529" t="str">
            <v>2237070011307526</v>
          </cell>
          <cell r="B5529" t="str">
            <v>37</v>
          </cell>
          <cell r="C5529" t="str">
            <v>234511116</v>
          </cell>
          <cell r="D5529" t="str">
            <v>谭晓晨</v>
          </cell>
          <cell r="E5529" t="str">
            <v>男</v>
          </cell>
          <cell r="F5529" t="str">
            <v>19970215</v>
          </cell>
          <cell r="G5529" t="str">
            <v>居民身份证</v>
          </cell>
          <cell r="H5529" t="str">
            <v>370705199702152530</v>
          </cell>
          <cell r="I5529" t="str">
            <v>群众</v>
          </cell>
          <cell r="J5529" t="str">
            <v>汉族</v>
          </cell>
          <cell r="K5529" t="str">
            <v>10140</v>
          </cell>
          <cell r="L5529" t="str">
            <v>辽宁大学</v>
          </cell>
          <cell r="M5529" t="str">
            <v>080601</v>
          </cell>
          <cell r="N5529" t="str">
            <v>电气工程及其自动化</v>
          </cell>
          <cell r="O5529" t="str">
            <v>山东泰安</v>
          </cell>
        </row>
        <row r="5530">
          <cell r="A5530" t="str">
            <v>2237070011304792</v>
          </cell>
          <cell r="B5530" t="str">
            <v>37</v>
          </cell>
          <cell r="C5530" t="str">
            <v>234511084</v>
          </cell>
          <cell r="D5530" t="str">
            <v>王国涛</v>
          </cell>
          <cell r="E5530" t="str">
            <v>男</v>
          </cell>
          <cell r="F5530" t="str">
            <v>19881130</v>
          </cell>
          <cell r="G5530" t="str">
            <v>居民身份证</v>
          </cell>
          <cell r="H5530" t="str">
            <v>370781198811304814</v>
          </cell>
          <cell r="I5530" t="str">
            <v>群众</v>
          </cell>
          <cell r="J5530" t="str">
            <v>汉族</v>
          </cell>
          <cell r="K5530" t="str">
            <v>10140</v>
          </cell>
          <cell r="L5530" t="str">
            <v>辽宁大学</v>
          </cell>
          <cell r="M5530" t="str">
            <v>080601</v>
          </cell>
          <cell r="N5530" t="str">
            <v>电气工程及其自动化</v>
          </cell>
          <cell r="O5530" t="str">
            <v>山东泰安</v>
          </cell>
        </row>
        <row r="5531">
          <cell r="A5531" t="str">
            <v>2237070011301575</v>
          </cell>
          <cell r="B5531" t="str">
            <v>37</v>
          </cell>
          <cell r="C5531" t="str">
            <v>234511117</v>
          </cell>
          <cell r="D5531" t="str">
            <v>方超</v>
          </cell>
          <cell r="E5531" t="str">
            <v>男</v>
          </cell>
          <cell r="F5531" t="str">
            <v>19880213</v>
          </cell>
          <cell r="G5531" t="str">
            <v>居民身份证</v>
          </cell>
          <cell r="H5531" t="str">
            <v>370783198802134393</v>
          </cell>
          <cell r="I5531" t="str">
            <v>群众</v>
          </cell>
          <cell r="J5531" t="str">
            <v>汉族</v>
          </cell>
          <cell r="K5531" t="str">
            <v>10140</v>
          </cell>
          <cell r="L5531" t="str">
            <v>辽宁大学</v>
          </cell>
          <cell r="M5531" t="str">
            <v>080601</v>
          </cell>
          <cell r="N5531" t="str">
            <v>电气工程及其自动化</v>
          </cell>
          <cell r="O5531" t="str">
            <v>山东泰安</v>
          </cell>
        </row>
        <row r="5532">
          <cell r="A5532" t="str">
            <v>2237070011305411</v>
          </cell>
          <cell r="B5532" t="str">
            <v>37</v>
          </cell>
          <cell r="C5532" t="str">
            <v>234511056</v>
          </cell>
          <cell r="D5532" t="str">
            <v>谭吉钊</v>
          </cell>
          <cell r="E5532" t="str">
            <v>男</v>
          </cell>
          <cell r="F5532" t="str">
            <v>19960423</v>
          </cell>
          <cell r="G5532" t="str">
            <v>居民身份证</v>
          </cell>
          <cell r="H5532" t="str">
            <v>370785199604235713</v>
          </cell>
          <cell r="I5532" t="str">
            <v>群众</v>
          </cell>
          <cell r="J5532" t="str">
            <v>汉族</v>
          </cell>
          <cell r="K5532" t="str">
            <v>10140</v>
          </cell>
          <cell r="L5532" t="str">
            <v>辽宁大学</v>
          </cell>
          <cell r="M5532" t="str">
            <v>080601</v>
          </cell>
          <cell r="N5532" t="str">
            <v>电气工程及其自动化</v>
          </cell>
          <cell r="O5532" t="str">
            <v>山东泰安</v>
          </cell>
        </row>
        <row r="5533">
          <cell r="A5533" t="str">
            <v>2237070011408037</v>
          </cell>
          <cell r="B5533" t="str">
            <v>37</v>
          </cell>
          <cell r="C5533" t="str">
            <v>234511510</v>
          </cell>
          <cell r="D5533" t="str">
            <v>孙海英</v>
          </cell>
          <cell r="E5533" t="str">
            <v>女</v>
          </cell>
          <cell r="F5533" t="str">
            <v>19960226</v>
          </cell>
          <cell r="G5533" t="str">
            <v>居民身份证</v>
          </cell>
          <cell r="H5533" t="str">
            <v>370782199602267640</v>
          </cell>
          <cell r="I5533" t="str">
            <v>群众</v>
          </cell>
          <cell r="J5533" t="str">
            <v>汉族</v>
          </cell>
          <cell r="K5533" t="str">
            <v>10140</v>
          </cell>
          <cell r="L5533" t="str">
            <v>辽宁大学</v>
          </cell>
          <cell r="M5533" t="str">
            <v>020301</v>
          </cell>
          <cell r="N5533" t="str">
            <v>金融学</v>
          </cell>
          <cell r="O5533" t="str">
            <v>山东泰安</v>
          </cell>
        </row>
        <row r="5534">
          <cell r="A5534" t="str">
            <v>2246010011419442</v>
          </cell>
          <cell r="B5534" t="str">
            <v>46</v>
          </cell>
          <cell r="C5534" t="str">
            <v>233311203</v>
          </cell>
          <cell r="D5534" t="str">
            <v>许文诗</v>
          </cell>
          <cell r="E5534" t="str">
            <v>女</v>
          </cell>
          <cell r="F5534" t="str">
            <v>19900508</v>
          </cell>
          <cell r="G5534" t="str">
            <v>居民身份证</v>
          </cell>
          <cell r="H5534" t="str">
            <v>44538119900508754X</v>
          </cell>
          <cell r="I5534" t="str">
            <v>群众</v>
          </cell>
          <cell r="J5534" t="str">
            <v>汉族</v>
          </cell>
          <cell r="K5534" t="str">
            <v>10140</v>
          </cell>
          <cell r="L5534" t="str">
            <v>辽宁大学</v>
          </cell>
          <cell r="M5534" t="str">
            <v>120206</v>
          </cell>
          <cell r="N5534" t="str">
            <v>人力资源管理</v>
          </cell>
          <cell r="O5534" t="str">
            <v>海南海口</v>
          </cell>
          <cell r="P5534" t="str">
            <v>203</v>
          </cell>
        </row>
        <row r="5535">
          <cell r="A5535" t="str">
            <v>2246010011419077</v>
          </cell>
          <cell r="B5535" t="str">
            <v>46</v>
          </cell>
          <cell r="C5535" t="str">
            <v>233311285</v>
          </cell>
          <cell r="D5535" t="str">
            <v>陈垂积</v>
          </cell>
          <cell r="E5535" t="str">
            <v>男</v>
          </cell>
          <cell r="F5535" t="str">
            <v>19830519</v>
          </cell>
          <cell r="G5535" t="str">
            <v>居民身份证</v>
          </cell>
          <cell r="H5535" t="str">
            <v>460026198305191238</v>
          </cell>
          <cell r="I5535" t="str">
            <v>群众</v>
          </cell>
          <cell r="J5535" t="str">
            <v>汉族</v>
          </cell>
          <cell r="K5535" t="str">
            <v>10140</v>
          </cell>
          <cell r="L5535" t="str">
            <v>辽宁大学</v>
          </cell>
          <cell r="M5535" t="str">
            <v>120402</v>
          </cell>
          <cell r="N5535" t="str">
            <v>行政管理</v>
          </cell>
          <cell r="O5535" t="str">
            <v>海南海口</v>
          </cell>
          <cell r="P5535" t="str">
            <v>285</v>
          </cell>
        </row>
        <row r="5536">
          <cell r="A5536" t="str">
            <v>2246010011419663</v>
          </cell>
          <cell r="B5536" t="str">
            <v>46</v>
          </cell>
          <cell r="C5536" t="str">
            <v>233311109</v>
          </cell>
          <cell r="D5536" t="str">
            <v>赵志宸</v>
          </cell>
          <cell r="E5536" t="str">
            <v>男</v>
          </cell>
          <cell r="F5536" t="str">
            <v>19900309</v>
          </cell>
          <cell r="G5536" t="str">
            <v>居民身份证</v>
          </cell>
          <cell r="H5536" t="str">
            <v>460102199003090318</v>
          </cell>
          <cell r="I5536" t="str">
            <v>群众</v>
          </cell>
          <cell r="J5536" t="str">
            <v>汉族</v>
          </cell>
          <cell r="K5536" t="str">
            <v>10140</v>
          </cell>
          <cell r="L5536" t="str">
            <v>辽宁大学</v>
          </cell>
          <cell r="M5536" t="str">
            <v>020401</v>
          </cell>
          <cell r="N5536" t="str">
            <v>国际经济与贸易</v>
          </cell>
          <cell r="O5536" t="str">
            <v>海南海口</v>
          </cell>
          <cell r="P5536" t="str">
            <v>109</v>
          </cell>
        </row>
        <row r="5537">
          <cell r="A5537" t="str">
            <v>2246010011415018</v>
          </cell>
          <cell r="B5537" t="str">
            <v>46</v>
          </cell>
          <cell r="C5537" t="str">
            <v>233311076</v>
          </cell>
          <cell r="D5537" t="str">
            <v>卢峰</v>
          </cell>
          <cell r="E5537" t="str">
            <v>男</v>
          </cell>
          <cell r="F5537" t="str">
            <v>19920207</v>
          </cell>
          <cell r="G5537" t="str">
            <v>居民身份证</v>
          </cell>
          <cell r="H5537" t="str">
            <v>460103199202071810</v>
          </cell>
          <cell r="I5537" t="str">
            <v>群众</v>
          </cell>
          <cell r="J5537" t="str">
            <v>汉族</v>
          </cell>
          <cell r="K5537" t="str">
            <v>10140</v>
          </cell>
          <cell r="L5537" t="str">
            <v>辽宁大学</v>
          </cell>
          <cell r="M5537" t="str">
            <v>120103</v>
          </cell>
          <cell r="N5537" t="str">
            <v>工程管理</v>
          </cell>
          <cell r="O5537" t="str">
            <v>海南海口</v>
          </cell>
          <cell r="P5537" t="str">
            <v>76</v>
          </cell>
        </row>
        <row r="5538">
          <cell r="A5538" t="str">
            <v>2246010011518648</v>
          </cell>
          <cell r="B5538" t="str">
            <v>46</v>
          </cell>
          <cell r="C5538" t="str">
            <v>233311047</v>
          </cell>
          <cell r="D5538" t="str">
            <v>林晓灵</v>
          </cell>
          <cell r="E5538" t="str">
            <v>女</v>
          </cell>
          <cell r="F5538" t="str">
            <v>19920708</v>
          </cell>
          <cell r="G5538" t="str">
            <v>居民身份证</v>
          </cell>
          <cell r="H5538" t="str">
            <v>460028199207082422</v>
          </cell>
          <cell r="I5538" t="str">
            <v>群众</v>
          </cell>
          <cell r="J5538" t="str">
            <v>汉族</v>
          </cell>
          <cell r="K5538" t="str">
            <v>10140</v>
          </cell>
          <cell r="L5538" t="str">
            <v>辽宁大学</v>
          </cell>
          <cell r="M5538" t="str">
            <v>030101</v>
          </cell>
          <cell r="N5538" t="str">
            <v>法学</v>
          </cell>
          <cell r="O5538" t="str">
            <v>海南海口</v>
          </cell>
          <cell r="P5538" t="str">
            <v>47</v>
          </cell>
        </row>
        <row r="5539">
          <cell r="A5539" t="str">
            <v>2246010011414632</v>
          </cell>
          <cell r="B5539" t="str">
            <v>46</v>
          </cell>
          <cell r="C5539" t="str">
            <v>233311204</v>
          </cell>
          <cell r="D5539" t="str">
            <v>房耀武</v>
          </cell>
          <cell r="E5539" t="str">
            <v>男</v>
          </cell>
          <cell r="F5539" t="str">
            <v>19950119</v>
          </cell>
          <cell r="G5539" t="str">
            <v>居民身份证</v>
          </cell>
          <cell r="H5539" t="str">
            <v>61052319950119201X</v>
          </cell>
          <cell r="I5539" t="str">
            <v>共青团员</v>
          </cell>
          <cell r="J5539" t="str">
            <v>汉族</v>
          </cell>
          <cell r="K5539" t="str">
            <v>10140</v>
          </cell>
          <cell r="L5539" t="str">
            <v>辽宁大学</v>
          </cell>
          <cell r="M5539" t="str">
            <v>120206</v>
          </cell>
          <cell r="N5539" t="str">
            <v>人力资源管理</v>
          </cell>
          <cell r="O5539" t="str">
            <v>海南海口</v>
          </cell>
          <cell r="P5539" t="str">
            <v>204</v>
          </cell>
        </row>
        <row r="5540">
          <cell r="A5540" t="str">
            <v>2246010011451681</v>
          </cell>
          <cell r="B5540" t="str">
            <v>46</v>
          </cell>
          <cell r="C5540" t="str">
            <v>233311086</v>
          </cell>
          <cell r="D5540" t="str">
            <v>王嘉彩</v>
          </cell>
          <cell r="E5540" t="str">
            <v>女</v>
          </cell>
          <cell r="F5540" t="str">
            <v>19940120</v>
          </cell>
          <cell r="G5540" t="str">
            <v>居民身份证</v>
          </cell>
          <cell r="H5540" t="str">
            <v>460300199401200322</v>
          </cell>
          <cell r="I5540" t="str">
            <v>群众</v>
          </cell>
          <cell r="J5540" t="str">
            <v>汉族</v>
          </cell>
          <cell r="K5540" t="str">
            <v>10140</v>
          </cell>
          <cell r="L5540" t="str">
            <v>辽宁大学</v>
          </cell>
          <cell r="M5540" t="str">
            <v>120201</v>
          </cell>
          <cell r="N5540" t="str">
            <v>工商管理</v>
          </cell>
          <cell r="O5540" t="str">
            <v>海南海口</v>
          </cell>
          <cell r="P5540" t="str">
            <v>86</v>
          </cell>
        </row>
        <row r="5541">
          <cell r="A5541" t="str">
            <v>2246010011419432</v>
          </cell>
          <cell r="B5541" t="str">
            <v>46</v>
          </cell>
          <cell r="C5541" t="str">
            <v>233311225</v>
          </cell>
          <cell r="D5541" t="str">
            <v>黄飞超</v>
          </cell>
          <cell r="E5541" t="str">
            <v>男</v>
          </cell>
          <cell r="F5541" t="str">
            <v>19960617</v>
          </cell>
          <cell r="G5541" t="str">
            <v>居民身份证</v>
          </cell>
          <cell r="H5541" t="str">
            <v>460022199606173251</v>
          </cell>
          <cell r="I5541" t="str">
            <v>群众</v>
          </cell>
          <cell r="J5541" t="str">
            <v>汉族</v>
          </cell>
          <cell r="K5541" t="str">
            <v>10140</v>
          </cell>
          <cell r="L5541" t="str">
            <v>辽宁大学</v>
          </cell>
          <cell r="M5541" t="str">
            <v>120206</v>
          </cell>
          <cell r="N5541" t="str">
            <v>人力资源管理</v>
          </cell>
          <cell r="O5541" t="str">
            <v>海南海口</v>
          </cell>
          <cell r="P5541" t="str">
            <v>225</v>
          </cell>
        </row>
        <row r="5542">
          <cell r="A5542" t="str">
            <v>2246010011413819</v>
          </cell>
          <cell r="B5542" t="str">
            <v>46</v>
          </cell>
          <cell r="C5542" t="str">
            <v>233311074</v>
          </cell>
          <cell r="D5542" t="str">
            <v>林昌宇</v>
          </cell>
          <cell r="E5542" t="str">
            <v>男</v>
          </cell>
          <cell r="F5542" t="str">
            <v>19860505</v>
          </cell>
          <cell r="G5542" t="str">
            <v>居民身份证</v>
          </cell>
          <cell r="H5542" t="str">
            <v>460033198605055119</v>
          </cell>
          <cell r="I5542" t="str">
            <v>群众</v>
          </cell>
          <cell r="J5542" t="str">
            <v>汉族</v>
          </cell>
          <cell r="K5542" t="str">
            <v>10140</v>
          </cell>
          <cell r="L5542" t="str">
            <v>辽宁大学</v>
          </cell>
          <cell r="M5542" t="str">
            <v>120103</v>
          </cell>
          <cell r="N5542" t="str">
            <v>工程管理</v>
          </cell>
          <cell r="O5542" t="str">
            <v>海南海口</v>
          </cell>
          <cell r="P5542" t="str">
            <v>74</v>
          </cell>
        </row>
        <row r="5543">
          <cell r="A5543" t="str">
            <v>2246010011418453</v>
          </cell>
          <cell r="B5543" t="str">
            <v>46</v>
          </cell>
          <cell r="C5543" t="str">
            <v>233311096</v>
          </cell>
          <cell r="D5543" t="str">
            <v>张振</v>
          </cell>
          <cell r="E5543" t="str">
            <v>男</v>
          </cell>
          <cell r="F5543" t="str">
            <v>19911001</v>
          </cell>
          <cell r="G5543" t="str">
            <v>居民身份证</v>
          </cell>
          <cell r="H5543" t="str">
            <v>460031199110014413</v>
          </cell>
          <cell r="I5543" t="str">
            <v>群众</v>
          </cell>
          <cell r="J5543" t="str">
            <v>汉族</v>
          </cell>
          <cell r="K5543" t="str">
            <v>10140</v>
          </cell>
          <cell r="L5543" t="str">
            <v>辽宁大学</v>
          </cell>
          <cell r="M5543" t="str">
            <v>120201</v>
          </cell>
          <cell r="N5543" t="str">
            <v>工商管理</v>
          </cell>
          <cell r="O5543" t="str">
            <v>海南海口</v>
          </cell>
          <cell r="P5543" t="str">
            <v>96</v>
          </cell>
        </row>
        <row r="5544">
          <cell r="A5544" t="str">
            <v>2246010011419551</v>
          </cell>
          <cell r="B5544" t="str">
            <v>46</v>
          </cell>
          <cell r="C5544" t="str">
            <v>233311216</v>
          </cell>
          <cell r="D5544" t="str">
            <v>李沅芯</v>
          </cell>
          <cell r="E5544" t="str">
            <v>女</v>
          </cell>
          <cell r="F5544" t="str">
            <v>19891210</v>
          </cell>
          <cell r="G5544" t="str">
            <v>居民身份证</v>
          </cell>
          <cell r="H5544" t="str">
            <v>460007198912102023</v>
          </cell>
          <cell r="I5544" t="str">
            <v>群众</v>
          </cell>
          <cell r="J5544" t="str">
            <v>汉族</v>
          </cell>
          <cell r="K5544" t="str">
            <v>10140</v>
          </cell>
          <cell r="L5544" t="str">
            <v>辽宁大学</v>
          </cell>
          <cell r="M5544" t="str">
            <v>120206</v>
          </cell>
          <cell r="N5544" t="str">
            <v>人力资源管理</v>
          </cell>
          <cell r="O5544" t="str">
            <v>海南海口</v>
          </cell>
          <cell r="P5544" t="str">
            <v>216</v>
          </cell>
        </row>
        <row r="5545">
          <cell r="A5545" t="str">
            <v>2246010011413546</v>
          </cell>
          <cell r="B5545" t="str">
            <v>46</v>
          </cell>
          <cell r="C5545" t="str">
            <v>233311151</v>
          </cell>
          <cell r="D5545" t="str">
            <v>潘辅沙</v>
          </cell>
          <cell r="E5545" t="str">
            <v>女</v>
          </cell>
          <cell r="F5545" t="str">
            <v>19941117</v>
          </cell>
          <cell r="G5545" t="str">
            <v>居民身份证</v>
          </cell>
          <cell r="H5545" t="str">
            <v>460033199411175088</v>
          </cell>
          <cell r="I5545" t="str">
            <v>群众</v>
          </cell>
          <cell r="J5545" t="str">
            <v>汉族</v>
          </cell>
          <cell r="K5545" t="str">
            <v>10140</v>
          </cell>
          <cell r="L5545" t="str">
            <v>辽宁大学</v>
          </cell>
          <cell r="M5545" t="str">
            <v>120203</v>
          </cell>
          <cell r="N5545" t="str">
            <v>会计学</v>
          </cell>
          <cell r="O5545" t="str">
            <v>海南海口</v>
          </cell>
          <cell r="P5545" t="str">
            <v>151</v>
          </cell>
        </row>
        <row r="5546">
          <cell r="A5546" t="str">
            <v>2246010011418577</v>
          </cell>
          <cell r="B5546" t="str">
            <v>46</v>
          </cell>
          <cell r="C5546" t="str">
            <v>233311103</v>
          </cell>
          <cell r="D5546" t="str">
            <v>林明浩</v>
          </cell>
          <cell r="E5546" t="str">
            <v>男</v>
          </cell>
          <cell r="F5546" t="str">
            <v>19821018</v>
          </cell>
          <cell r="G5546" t="str">
            <v>居民身份证</v>
          </cell>
          <cell r="H5546" t="str">
            <v>460022198210184531</v>
          </cell>
          <cell r="I5546" t="str">
            <v>群众</v>
          </cell>
          <cell r="J5546" t="str">
            <v>汉族</v>
          </cell>
          <cell r="K5546" t="str">
            <v>10140</v>
          </cell>
          <cell r="L5546" t="str">
            <v>辽宁大学</v>
          </cell>
          <cell r="M5546" t="str">
            <v>120201</v>
          </cell>
          <cell r="N5546" t="str">
            <v>工商管理</v>
          </cell>
          <cell r="O5546" t="str">
            <v>海南海口</v>
          </cell>
          <cell r="P5546" t="str">
            <v>103</v>
          </cell>
        </row>
        <row r="5547">
          <cell r="A5547" t="str">
            <v>2246010011413359</v>
          </cell>
          <cell r="B5547" t="str">
            <v>46</v>
          </cell>
          <cell r="C5547" t="str">
            <v>233311101</v>
          </cell>
          <cell r="D5547" t="str">
            <v>唐甸滨</v>
          </cell>
          <cell r="E5547" t="str">
            <v>男</v>
          </cell>
          <cell r="F5547" t="str">
            <v>19970606</v>
          </cell>
          <cell r="G5547" t="str">
            <v>居民身份证</v>
          </cell>
          <cell r="H5547" t="str">
            <v>460025199706063016</v>
          </cell>
          <cell r="I5547" t="str">
            <v>共青团员</v>
          </cell>
          <cell r="J5547" t="str">
            <v>汉族</v>
          </cell>
          <cell r="K5547" t="str">
            <v>10140</v>
          </cell>
          <cell r="L5547" t="str">
            <v>辽宁大学</v>
          </cell>
          <cell r="M5547" t="str">
            <v>120201</v>
          </cell>
          <cell r="N5547" t="str">
            <v>工商管理</v>
          </cell>
          <cell r="O5547" t="str">
            <v>海南海口</v>
          </cell>
          <cell r="P5547" t="str">
            <v>101</v>
          </cell>
        </row>
        <row r="5548">
          <cell r="A5548" t="str">
            <v>2246010011415125</v>
          </cell>
          <cell r="B5548" t="str">
            <v>46</v>
          </cell>
          <cell r="C5548" t="str">
            <v>233311110</v>
          </cell>
          <cell r="D5548" t="str">
            <v>牛德春</v>
          </cell>
          <cell r="E5548" t="str">
            <v>男</v>
          </cell>
          <cell r="F5548" t="str">
            <v>19910310</v>
          </cell>
          <cell r="G5548" t="str">
            <v>居民身份证</v>
          </cell>
          <cell r="H5548" t="str">
            <v>460103199103100057</v>
          </cell>
          <cell r="I5548" t="str">
            <v>群众</v>
          </cell>
          <cell r="J5548" t="str">
            <v>汉族</v>
          </cell>
          <cell r="K5548" t="str">
            <v>10140</v>
          </cell>
          <cell r="L5548" t="str">
            <v>辽宁大学</v>
          </cell>
          <cell r="M5548" t="str">
            <v>020401</v>
          </cell>
          <cell r="N5548" t="str">
            <v>国际经济与贸易</v>
          </cell>
          <cell r="O5548" t="str">
            <v>海南海口</v>
          </cell>
          <cell r="P5548" t="str">
            <v>110</v>
          </cell>
        </row>
        <row r="5549">
          <cell r="A5549" t="str">
            <v>2246010011418490</v>
          </cell>
          <cell r="B5549" t="str">
            <v>46</v>
          </cell>
          <cell r="C5549" t="str">
            <v>233311248</v>
          </cell>
          <cell r="D5549" t="str">
            <v>郭润</v>
          </cell>
          <cell r="E5549" t="str">
            <v>男</v>
          </cell>
          <cell r="F5549" t="str">
            <v>19890817</v>
          </cell>
          <cell r="G5549" t="str">
            <v>居民身份证</v>
          </cell>
          <cell r="H5549" t="str">
            <v>372321198908174458</v>
          </cell>
          <cell r="I5549" t="str">
            <v>中共党员</v>
          </cell>
          <cell r="J5549" t="str">
            <v>汉族</v>
          </cell>
          <cell r="K5549" t="str">
            <v>10140</v>
          </cell>
          <cell r="L5549" t="str">
            <v>辽宁大学</v>
          </cell>
          <cell r="M5549" t="str">
            <v>120402</v>
          </cell>
          <cell r="N5549" t="str">
            <v>行政管理</v>
          </cell>
          <cell r="O5549" t="str">
            <v>海南海口</v>
          </cell>
          <cell r="P5549" t="str">
            <v>248</v>
          </cell>
        </row>
        <row r="5550">
          <cell r="A5550" t="str">
            <v>2237160011303540</v>
          </cell>
          <cell r="B5550" t="str">
            <v>37</v>
          </cell>
          <cell r="C5550" t="str">
            <v>234511451</v>
          </cell>
          <cell r="D5550" t="str">
            <v>刘维艳</v>
          </cell>
          <cell r="E5550" t="str">
            <v>女</v>
          </cell>
          <cell r="F5550" t="str">
            <v>19820726</v>
          </cell>
          <cell r="G5550" t="str">
            <v>居民身份证</v>
          </cell>
          <cell r="H5550" t="str">
            <v>420624198207266120</v>
          </cell>
          <cell r="I5550" t="str">
            <v>群众</v>
          </cell>
          <cell r="J5550" t="str">
            <v>汉族</v>
          </cell>
          <cell r="K5550" t="str">
            <v>10140</v>
          </cell>
          <cell r="L5550" t="str">
            <v>辽宁大学</v>
          </cell>
          <cell r="M5550" t="str">
            <v>080901</v>
          </cell>
          <cell r="N5550" t="str">
            <v>计算机科学与技术</v>
          </cell>
          <cell r="O5550" t="str">
            <v>山东泰安</v>
          </cell>
        </row>
        <row r="5551">
          <cell r="A5551" t="str">
            <v>2121060014504987</v>
          </cell>
          <cell r="B5551" t="str">
            <v>21</v>
          </cell>
          <cell r="C5551" t="str">
            <v>222321021</v>
          </cell>
          <cell r="D5551" t="str">
            <v>贾康康</v>
          </cell>
          <cell r="E5551" t="str">
            <v>男</v>
          </cell>
          <cell r="F5551" t="str">
            <v>19990910</v>
          </cell>
          <cell r="G5551" t="str">
            <v>居民身份证</v>
          </cell>
          <cell r="H5551" t="str">
            <v>142601199909109116</v>
          </cell>
          <cell r="I5551" t="str">
            <v>共青团员</v>
          </cell>
          <cell r="J5551" t="str">
            <v>汉族</v>
          </cell>
          <cell r="K5551" t="str">
            <v>10140</v>
          </cell>
          <cell r="L5551" t="str">
            <v>辽宁大学</v>
          </cell>
          <cell r="M5551" t="str">
            <v>120206</v>
          </cell>
          <cell r="N5551" t="str">
            <v>人力资源管理</v>
          </cell>
          <cell r="O5551" t="str">
            <v>丹东旅游</v>
          </cell>
        </row>
        <row r="5552">
          <cell r="A5552" t="str">
            <v>2237070011400209</v>
          </cell>
          <cell r="B5552" t="str">
            <v>37</v>
          </cell>
          <cell r="C5552" t="str">
            <v>234511631</v>
          </cell>
          <cell r="D5552" t="str">
            <v>张慧敏</v>
          </cell>
          <cell r="E5552" t="str">
            <v>女</v>
          </cell>
          <cell r="F5552" t="str">
            <v>19930113</v>
          </cell>
          <cell r="G5552" t="str">
            <v>居民身份证</v>
          </cell>
          <cell r="H5552" t="str">
            <v>370782199301130245</v>
          </cell>
          <cell r="I5552" t="str">
            <v>群众</v>
          </cell>
          <cell r="J5552" t="str">
            <v>汉族</v>
          </cell>
          <cell r="K5552" t="str">
            <v>10140</v>
          </cell>
          <cell r="L5552" t="str">
            <v>辽宁大学</v>
          </cell>
          <cell r="M5552" t="str">
            <v>120402</v>
          </cell>
          <cell r="N5552" t="str">
            <v>行政管理</v>
          </cell>
          <cell r="O5552" t="str">
            <v>山东泰安</v>
          </cell>
        </row>
        <row r="5553">
          <cell r="A5553" t="str">
            <v>2237070011401420</v>
          </cell>
          <cell r="B5553" t="str">
            <v>37</v>
          </cell>
          <cell r="C5553" t="str">
            <v>234511360</v>
          </cell>
          <cell r="D5553" t="str">
            <v>王佳铭</v>
          </cell>
          <cell r="E5553" t="str">
            <v>男</v>
          </cell>
          <cell r="F5553" t="str">
            <v>20001003</v>
          </cell>
          <cell r="G5553" t="str">
            <v>居民身份证</v>
          </cell>
          <cell r="H5553" t="str">
            <v>370784200010030015</v>
          </cell>
          <cell r="I5553" t="str">
            <v>群众</v>
          </cell>
          <cell r="J5553" t="str">
            <v>汉族</v>
          </cell>
          <cell r="K5553" t="str">
            <v>10140</v>
          </cell>
          <cell r="L5553" t="str">
            <v>辽宁大学</v>
          </cell>
          <cell r="M5553" t="str">
            <v>120203</v>
          </cell>
          <cell r="N5553" t="str">
            <v>会计学</v>
          </cell>
          <cell r="O5553" t="str">
            <v>山东泰安</v>
          </cell>
        </row>
        <row r="5554">
          <cell r="A5554" t="str">
            <v>2237070011408175</v>
          </cell>
          <cell r="B5554" t="str">
            <v>37</v>
          </cell>
          <cell r="C5554" t="str">
            <v>234511380</v>
          </cell>
          <cell r="D5554" t="str">
            <v>郎春丽</v>
          </cell>
          <cell r="E5554" t="str">
            <v>女</v>
          </cell>
          <cell r="F5554" t="str">
            <v>19970331</v>
          </cell>
          <cell r="G5554" t="str">
            <v>居民身份证</v>
          </cell>
          <cell r="H5554" t="str">
            <v>370784199703311527</v>
          </cell>
          <cell r="I5554" t="str">
            <v>群众</v>
          </cell>
          <cell r="J5554" t="str">
            <v>汉族</v>
          </cell>
          <cell r="K5554" t="str">
            <v>10140</v>
          </cell>
          <cell r="L5554" t="str">
            <v>辽宁大学</v>
          </cell>
          <cell r="M5554" t="str">
            <v>120203</v>
          </cell>
          <cell r="N5554" t="str">
            <v>会计学</v>
          </cell>
          <cell r="O5554" t="str">
            <v>山东泰安</v>
          </cell>
        </row>
        <row r="5555">
          <cell r="A5555" t="str">
            <v>2237070011404327</v>
          </cell>
          <cell r="B5555" t="str">
            <v>37</v>
          </cell>
          <cell r="C5555" t="str">
            <v>234511411</v>
          </cell>
          <cell r="D5555" t="str">
            <v>孙燕</v>
          </cell>
          <cell r="E5555" t="str">
            <v>女</v>
          </cell>
          <cell r="F5555" t="str">
            <v>19880405</v>
          </cell>
          <cell r="G5555" t="str">
            <v>居民身份证</v>
          </cell>
          <cell r="H5555" t="str">
            <v>370704198804051641</v>
          </cell>
          <cell r="I5555" t="str">
            <v>群众</v>
          </cell>
          <cell r="J5555" t="str">
            <v>汉族</v>
          </cell>
          <cell r="K5555" t="str">
            <v>10140</v>
          </cell>
          <cell r="L5555" t="str">
            <v>辽宁大学</v>
          </cell>
          <cell r="M5555" t="str">
            <v>120203</v>
          </cell>
          <cell r="N5555" t="str">
            <v>会计学</v>
          </cell>
          <cell r="O5555" t="str">
            <v>山东泰安</v>
          </cell>
        </row>
        <row r="5556">
          <cell r="A5556" t="str">
            <v>2237070011400897</v>
          </cell>
          <cell r="B5556" t="str">
            <v>37</v>
          </cell>
          <cell r="C5556" t="str">
            <v>234511174</v>
          </cell>
          <cell r="D5556" t="str">
            <v>张晓玲</v>
          </cell>
          <cell r="E5556" t="str">
            <v>女</v>
          </cell>
          <cell r="F5556" t="str">
            <v>19870108</v>
          </cell>
          <cell r="G5556" t="str">
            <v>居民身份证</v>
          </cell>
          <cell r="H5556" t="str">
            <v>371321198701085828</v>
          </cell>
          <cell r="I5556" t="str">
            <v>群众</v>
          </cell>
          <cell r="J5556" t="str">
            <v>汉族</v>
          </cell>
          <cell r="K5556" t="str">
            <v>10140</v>
          </cell>
          <cell r="L5556" t="str">
            <v>辽宁大学</v>
          </cell>
          <cell r="M5556" t="str">
            <v>120103</v>
          </cell>
          <cell r="N5556" t="str">
            <v>工程管理</v>
          </cell>
          <cell r="O5556" t="str">
            <v>山东泰安</v>
          </cell>
        </row>
        <row r="5557">
          <cell r="A5557" t="str">
            <v>2237070011400679</v>
          </cell>
          <cell r="B5557" t="str">
            <v>37</v>
          </cell>
          <cell r="C5557" t="str">
            <v>234511400</v>
          </cell>
          <cell r="D5557" t="str">
            <v>耿璐瑶</v>
          </cell>
          <cell r="E5557" t="str">
            <v>女</v>
          </cell>
          <cell r="F5557" t="str">
            <v>19990119</v>
          </cell>
          <cell r="G5557" t="str">
            <v>居民身份证</v>
          </cell>
          <cell r="H5557" t="str">
            <v>370782199901193485</v>
          </cell>
          <cell r="I5557" t="str">
            <v>群众</v>
          </cell>
          <cell r="J5557" t="str">
            <v>汉族</v>
          </cell>
          <cell r="K5557" t="str">
            <v>10140</v>
          </cell>
          <cell r="L5557" t="str">
            <v>辽宁大学</v>
          </cell>
          <cell r="M5557" t="str">
            <v>120203</v>
          </cell>
          <cell r="N5557" t="str">
            <v>会计学</v>
          </cell>
          <cell r="O5557" t="str">
            <v>山东泰安</v>
          </cell>
        </row>
        <row r="5558">
          <cell r="A5558" t="str">
            <v>2237070011406858</v>
          </cell>
          <cell r="B5558" t="str">
            <v>37</v>
          </cell>
          <cell r="C5558" t="str">
            <v>234511618</v>
          </cell>
          <cell r="D5558" t="str">
            <v>李雪</v>
          </cell>
          <cell r="E5558" t="str">
            <v>女</v>
          </cell>
          <cell r="F5558" t="str">
            <v>19990513</v>
          </cell>
          <cell r="G5558" t="str">
            <v>居民身份证</v>
          </cell>
          <cell r="H5558" t="str">
            <v>370782199905138221</v>
          </cell>
          <cell r="I5558" t="str">
            <v>群众</v>
          </cell>
          <cell r="J5558" t="str">
            <v>汉族</v>
          </cell>
          <cell r="K5558" t="str">
            <v>10140</v>
          </cell>
          <cell r="L5558" t="str">
            <v>辽宁大学</v>
          </cell>
          <cell r="M5558" t="str">
            <v>120402</v>
          </cell>
          <cell r="N5558" t="str">
            <v>行政管理</v>
          </cell>
          <cell r="O5558" t="str">
            <v>山东泰安</v>
          </cell>
        </row>
        <row r="5559">
          <cell r="A5559" t="str">
            <v>2237070011402755</v>
          </cell>
          <cell r="B5559" t="str">
            <v>37</v>
          </cell>
          <cell r="C5559" t="str">
            <v>234511405</v>
          </cell>
          <cell r="D5559" t="str">
            <v>万菲菲</v>
          </cell>
          <cell r="E5559" t="str">
            <v>女</v>
          </cell>
          <cell r="F5559" t="str">
            <v>19891229</v>
          </cell>
          <cell r="G5559" t="str">
            <v>居民身份证</v>
          </cell>
          <cell r="H5559" t="str">
            <v>370782198912290024</v>
          </cell>
          <cell r="I5559" t="str">
            <v>群众</v>
          </cell>
          <cell r="J5559" t="str">
            <v>汉族</v>
          </cell>
          <cell r="K5559" t="str">
            <v>10140</v>
          </cell>
          <cell r="L5559" t="str">
            <v>辽宁大学</v>
          </cell>
          <cell r="M5559" t="str">
            <v>120203</v>
          </cell>
          <cell r="N5559" t="str">
            <v>会计学</v>
          </cell>
          <cell r="O5559" t="str">
            <v>山东泰安</v>
          </cell>
        </row>
        <row r="5560">
          <cell r="A5560" t="str">
            <v>2237070011407898</v>
          </cell>
          <cell r="B5560" t="str">
            <v>37</v>
          </cell>
          <cell r="C5560" t="str">
            <v>234511518</v>
          </cell>
          <cell r="D5560" t="str">
            <v>曹玉斌</v>
          </cell>
          <cell r="E5560" t="str">
            <v>男</v>
          </cell>
          <cell r="F5560" t="str">
            <v>19910304</v>
          </cell>
          <cell r="G5560" t="str">
            <v>居民身份证</v>
          </cell>
          <cell r="H5560" t="str">
            <v>370782199103046819</v>
          </cell>
          <cell r="I5560" t="str">
            <v>群众</v>
          </cell>
          <cell r="J5560" t="str">
            <v>汉族</v>
          </cell>
          <cell r="K5560" t="str">
            <v>10140</v>
          </cell>
          <cell r="L5560" t="str">
            <v>辽宁大学</v>
          </cell>
          <cell r="M5560" t="str">
            <v>020301</v>
          </cell>
          <cell r="N5560" t="str">
            <v>金融学</v>
          </cell>
          <cell r="O5560" t="str">
            <v>山东泰安</v>
          </cell>
        </row>
        <row r="5561">
          <cell r="A5561" t="str">
            <v>2237070011303217</v>
          </cell>
          <cell r="B5561" t="str">
            <v>37</v>
          </cell>
          <cell r="C5561" t="str">
            <v>234511061</v>
          </cell>
          <cell r="D5561" t="str">
            <v>荆长青</v>
          </cell>
          <cell r="E5561" t="str">
            <v>男</v>
          </cell>
          <cell r="F5561" t="str">
            <v>19910217</v>
          </cell>
          <cell r="G5561" t="str">
            <v>居民身份证</v>
          </cell>
          <cell r="H5561" t="str">
            <v>37078519910217771X</v>
          </cell>
          <cell r="I5561" t="str">
            <v>群众</v>
          </cell>
          <cell r="J5561" t="str">
            <v>汉族</v>
          </cell>
          <cell r="K5561" t="str">
            <v>10140</v>
          </cell>
          <cell r="L5561" t="str">
            <v>辽宁大学</v>
          </cell>
          <cell r="M5561" t="str">
            <v>080601</v>
          </cell>
          <cell r="N5561" t="str">
            <v>电气工程及其自动化</v>
          </cell>
          <cell r="O5561" t="str">
            <v>山东泰安</v>
          </cell>
        </row>
        <row r="5562">
          <cell r="A5562" t="str">
            <v>2237070011103075</v>
          </cell>
          <cell r="B5562" t="str">
            <v>37</v>
          </cell>
          <cell r="C5562" t="str">
            <v>234511308</v>
          </cell>
          <cell r="D5562" t="str">
            <v>李凯悦</v>
          </cell>
          <cell r="E5562" t="str">
            <v>女</v>
          </cell>
          <cell r="F5562" t="str">
            <v>19991030</v>
          </cell>
          <cell r="G5562" t="str">
            <v>居民身份证</v>
          </cell>
          <cell r="H5562" t="str">
            <v>370784199910300564</v>
          </cell>
          <cell r="I5562" t="str">
            <v>群众</v>
          </cell>
          <cell r="J5562" t="str">
            <v>汉族</v>
          </cell>
          <cell r="K5562" t="str">
            <v>10140</v>
          </cell>
          <cell r="L5562" t="str">
            <v>辽宁大学</v>
          </cell>
          <cell r="M5562" t="str">
            <v>050101</v>
          </cell>
          <cell r="N5562" t="str">
            <v>汉语言文学</v>
          </cell>
          <cell r="O5562" t="str">
            <v>山东泰安</v>
          </cell>
        </row>
        <row r="5563">
          <cell r="A5563" t="str">
            <v>2237070011102823</v>
          </cell>
          <cell r="B5563" t="str">
            <v>37</v>
          </cell>
          <cell r="C5563" t="str">
            <v>234511316</v>
          </cell>
          <cell r="D5563" t="str">
            <v>宋丽丽</v>
          </cell>
          <cell r="E5563" t="str">
            <v>女</v>
          </cell>
          <cell r="F5563" t="str">
            <v>19991026</v>
          </cell>
          <cell r="G5563" t="str">
            <v>居民身份证</v>
          </cell>
          <cell r="H5563" t="str">
            <v>370785199910263122</v>
          </cell>
          <cell r="I5563" t="str">
            <v>群众</v>
          </cell>
          <cell r="J5563" t="str">
            <v>汉族</v>
          </cell>
          <cell r="K5563" t="str">
            <v>10140</v>
          </cell>
          <cell r="L5563" t="str">
            <v>辽宁大学</v>
          </cell>
          <cell r="M5563" t="str">
            <v>050101</v>
          </cell>
          <cell r="N5563" t="str">
            <v>汉语言文学</v>
          </cell>
          <cell r="O5563" t="str">
            <v>山东泰安</v>
          </cell>
        </row>
        <row r="5564">
          <cell r="A5564" t="str">
            <v>2237070011305041</v>
          </cell>
          <cell r="B5564" t="str">
            <v>37</v>
          </cell>
          <cell r="C5564" t="str">
            <v>234511028</v>
          </cell>
          <cell r="D5564" t="str">
            <v>李凯香</v>
          </cell>
          <cell r="E5564" t="str">
            <v>女</v>
          </cell>
          <cell r="F5564" t="str">
            <v>20010408</v>
          </cell>
          <cell r="G5564" t="str">
            <v>居民身份证</v>
          </cell>
          <cell r="H5564" t="str">
            <v>37072420010408208X</v>
          </cell>
          <cell r="I5564" t="str">
            <v>群众</v>
          </cell>
          <cell r="J5564" t="str">
            <v>汉族</v>
          </cell>
          <cell r="K5564" t="str">
            <v>10140</v>
          </cell>
          <cell r="L5564" t="str">
            <v>辽宁大学</v>
          </cell>
          <cell r="M5564" t="str">
            <v>080601</v>
          </cell>
          <cell r="N5564" t="str">
            <v>电气工程及其自动化</v>
          </cell>
          <cell r="O5564" t="str">
            <v>山东泰安</v>
          </cell>
        </row>
        <row r="5565">
          <cell r="A5565" t="str">
            <v>2237070011305812</v>
          </cell>
          <cell r="B5565" t="str">
            <v>37</v>
          </cell>
          <cell r="C5565" t="str">
            <v>234511425</v>
          </cell>
          <cell r="D5565" t="str">
            <v>杨金辉</v>
          </cell>
          <cell r="E5565" t="str">
            <v>男</v>
          </cell>
          <cell r="F5565" t="str">
            <v>20010127</v>
          </cell>
          <cell r="G5565" t="str">
            <v>居民身份证</v>
          </cell>
          <cell r="H5565" t="str">
            <v>370724200101270317</v>
          </cell>
          <cell r="I5565" t="str">
            <v>共青团员</v>
          </cell>
          <cell r="J5565" t="str">
            <v>汉族</v>
          </cell>
          <cell r="K5565" t="str">
            <v>10140</v>
          </cell>
          <cell r="L5565" t="str">
            <v>辽宁大学</v>
          </cell>
          <cell r="M5565" t="str">
            <v>080901</v>
          </cell>
          <cell r="N5565" t="str">
            <v>计算机科学与技术</v>
          </cell>
          <cell r="O5565" t="str">
            <v>山东泰安</v>
          </cell>
        </row>
        <row r="5566">
          <cell r="A5566" t="str">
            <v>2237070011305614</v>
          </cell>
          <cell r="B5566" t="str">
            <v>37</v>
          </cell>
          <cell r="C5566" t="str">
            <v>234511428</v>
          </cell>
          <cell r="D5566" t="str">
            <v>王超</v>
          </cell>
          <cell r="E5566" t="str">
            <v>男</v>
          </cell>
          <cell r="F5566" t="str">
            <v>19970511</v>
          </cell>
          <cell r="G5566" t="str">
            <v>居民身份证</v>
          </cell>
          <cell r="H5566" t="str">
            <v>370782199705117637</v>
          </cell>
          <cell r="I5566" t="str">
            <v>群众</v>
          </cell>
          <cell r="J5566" t="str">
            <v>汉族</v>
          </cell>
          <cell r="K5566" t="str">
            <v>10140</v>
          </cell>
          <cell r="L5566" t="str">
            <v>辽宁大学</v>
          </cell>
          <cell r="M5566" t="str">
            <v>080901</v>
          </cell>
          <cell r="N5566" t="str">
            <v>计算机科学与技术</v>
          </cell>
          <cell r="O5566" t="str">
            <v>山东泰安</v>
          </cell>
        </row>
        <row r="5567">
          <cell r="A5567" t="str">
            <v>2237070011304695</v>
          </cell>
          <cell r="B5567" t="str">
            <v>37</v>
          </cell>
          <cell r="C5567" t="str">
            <v>234511466</v>
          </cell>
          <cell r="D5567" t="str">
            <v>刘高吉</v>
          </cell>
          <cell r="E5567" t="str">
            <v>男</v>
          </cell>
          <cell r="F5567" t="str">
            <v>19800515</v>
          </cell>
          <cell r="G5567" t="str">
            <v>居民身份证</v>
          </cell>
          <cell r="H5567" t="str">
            <v>370783198005153313</v>
          </cell>
          <cell r="I5567" t="str">
            <v>群众</v>
          </cell>
          <cell r="J5567" t="str">
            <v>汉族</v>
          </cell>
          <cell r="K5567" t="str">
            <v>10140</v>
          </cell>
          <cell r="L5567" t="str">
            <v>辽宁大学</v>
          </cell>
          <cell r="M5567" t="str">
            <v>080901</v>
          </cell>
          <cell r="N5567" t="str">
            <v>计算机科学与技术</v>
          </cell>
          <cell r="O5567" t="str">
            <v>山东泰安</v>
          </cell>
        </row>
        <row r="5568">
          <cell r="A5568" t="str">
            <v>2237070011304411</v>
          </cell>
          <cell r="B5568" t="str">
            <v>37</v>
          </cell>
          <cell r="C5568" t="str">
            <v>234511461</v>
          </cell>
          <cell r="D5568" t="str">
            <v>刘丰源</v>
          </cell>
          <cell r="E5568" t="str">
            <v>男</v>
          </cell>
          <cell r="F5568" t="str">
            <v>19990212</v>
          </cell>
          <cell r="G5568" t="str">
            <v>居民身份证</v>
          </cell>
          <cell r="H5568" t="str">
            <v>370782199902125214</v>
          </cell>
          <cell r="I5568" t="str">
            <v>群众</v>
          </cell>
          <cell r="J5568" t="str">
            <v>汉族</v>
          </cell>
          <cell r="K5568" t="str">
            <v>10140</v>
          </cell>
          <cell r="L5568" t="str">
            <v>辽宁大学</v>
          </cell>
          <cell r="M5568" t="str">
            <v>080901</v>
          </cell>
          <cell r="N5568" t="str">
            <v>计算机科学与技术</v>
          </cell>
          <cell r="O5568" t="str">
            <v>山东泰安</v>
          </cell>
        </row>
        <row r="5569">
          <cell r="A5569" t="str">
            <v>2237070011304602</v>
          </cell>
          <cell r="B5569" t="str">
            <v>37</v>
          </cell>
          <cell r="C5569" t="str">
            <v>234511099</v>
          </cell>
          <cell r="D5569" t="str">
            <v>于志浩</v>
          </cell>
          <cell r="E5569" t="str">
            <v>男</v>
          </cell>
          <cell r="F5569" t="str">
            <v>19931224</v>
          </cell>
          <cell r="G5569" t="str">
            <v>居民身份证</v>
          </cell>
          <cell r="H5569" t="str">
            <v>370283199312242014</v>
          </cell>
          <cell r="I5569" t="str">
            <v>群众</v>
          </cell>
          <cell r="J5569" t="str">
            <v>汉族</v>
          </cell>
          <cell r="K5569" t="str">
            <v>10140</v>
          </cell>
          <cell r="L5569" t="str">
            <v>辽宁大学</v>
          </cell>
          <cell r="M5569" t="str">
            <v>080601</v>
          </cell>
          <cell r="N5569" t="str">
            <v>电气工程及其自动化</v>
          </cell>
          <cell r="O5569" t="str">
            <v>山东泰安</v>
          </cell>
        </row>
        <row r="5570">
          <cell r="A5570" t="str">
            <v>2237070011304132</v>
          </cell>
          <cell r="B5570" t="str">
            <v>37</v>
          </cell>
          <cell r="C5570" t="str">
            <v>234511489</v>
          </cell>
          <cell r="D5570" t="str">
            <v>郑德春</v>
          </cell>
          <cell r="E5570" t="str">
            <v>男</v>
          </cell>
          <cell r="F5570" t="str">
            <v>19950523</v>
          </cell>
          <cell r="G5570" t="str">
            <v>居民身份证</v>
          </cell>
          <cell r="H5570" t="str">
            <v>370782199505237458</v>
          </cell>
          <cell r="I5570" t="str">
            <v>群众</v>
          </cell>
          <cell r="J5570" t="str">
            <v>汉族</v>
          </cell>
          <cell r="K5570" t="str">
            <v>10140</v>
          </cell>
          <cell r="L5570" t="str">
            <v>辽宁大学</v>
          </cell>
          <cell r="M5570" t="str">
            <v>080901</v>
          </cell>
          <cell r="N5570" t="str">
            <v>计算机科学与技术</v>
          </cell>
          <cell r="O5570" t="str">
            <v>山东泰安</v>
          </cell>
        </row>
        <row r="5571">
          <cell r="A5571" t="str">
            <v>2237070011100206</v>
          </cell>
          <cell r="B5571" t="str">
            <v>37</v>
          </cell>
          <cell r="C5571" t="str">
            <v>234511289</v>
          </cell>
          <cell r="D5571" t="str">
            <v>王润惠</v>
          </cell>
          <cell r="E5571" t="str">
            <v>女</v>
          </cell>
          <cell r="F5571" t="str">
            <v>19970428</v>
          </cell>
          <cell r="G5571" t="str">
            <v>居民身份证</v>
          </cell>
          <cell r="H5571" t="str">
            <v>230715199704280124</v>
          </cell>
          <cell r="I5571" t="str">
            <v>群众</v>
          </cell>
          <cell r="J5571" t="str">
            <v>汉族</v>
          </cell>
          <cell r="K5571" t="str">
            <v>10140</v>
          </cell>
          <cell r="L5571" t="str">
            <v>辽宁大学</v>
          </cell>
          <cell r="M5571" t="str">
            <v>050101</v>
          </cell>
          <cell r="N5571" t="str">
            <v>汉语言文学</v>
          </cell>
          <cell r="O5571" t="str">
            <v>山东泰安</v>
          </cell>
        </row>
        <row r="5572">
          <cell r="A5572" t="str">
            <v>2237070011311678</v>
          </cell>
          <cell r="B5572" t="str">
            <v>37</v>
          </cell>
          <cell r="C5572" t="str">
            <v>234511477</v>
          </cell>
          <cell r="D5572" t="str">
            <v>孙光辉</v>
          </cell>
          <cell r="E5572" t="str">
            <v>男</v>
          </cell>
          <cell r="F5572" t="str">
            <v>19900113</v>
          </cell>
          <cell r="G5572" t="str">
            <v>居民身份证</v>
          </cell>
          <cell r="H5572" t="str">
            <v>370782199001134279</v>
          </cell>
          <cell r="I5572" t="str">
            <v>群众</v>
          </cell>
          <cell r="J5572" t="str">
            <v>汉族</v>
          </cell>
          <cell r="K5572" t="str">
            <v>10140</v>
          </cell>
          <cell r="L5572" t="str">
            <v>辽宁大学</v>
          </cell>
          <cell r="M5572" t="str">
            <v>080901</v>
          </cell>
          <cell r="N5572" t="str">
            <v>计算机科学与技术</v>
          </cell>
          <cell r="O5572" t="str">
            <v>山东泰安</v>
          </cell>
        </row>
        <row r="5573">
          <cell r="A5573" t="str">
            <v>2237070011102711</v>
          </cell>
          <cell r="B5573" t="str">
            <v>37</v>
          </cell>
          <cell r="C5573" t="str">
            <v>234511296</v>
          </cell>
          <cell r="D5573" t="str">
            <v>郑杰</v>
          </cell>
          <cell r="E5573" t="str">
            <v>女</v>
          </cell>
          <cell r="F5573" t="str">
            <v>19771225</v>
          </cell>
          <cell r="G5573" t="str">
            <v>居民身份证</v>
          </cell>
          <cell r="H5573" t="str">
            <v>370727197712254863</v>
          </cell>
          <cell r="I5573" t="str">
            <v>中共党员</v>
          </cell>
          <cell r="J5573" t="str">
            <v>汉族</v>
          </cell>
          <cell r="K5573" t="str">
            <v>10140</v>
          </cell>
          <cell r="L5573" t="str">
            <v>辽宁大学</v>
          </cell>
          <cell r="M5573" t="str">
            <v>050101</v>
          </cell>
          <cell r="N5573" t="str">
            <v>汉语言文学</v>
          </cell>
          <cell r="O5573" t="str">
            <v>山东泰安</v>
          </cell>
        </row>
        <row r="5574">
          <cell r="A5574" t="str">
            <v>2237070011104590</v>
          </cell>
          <cell r="B5574" t="str">
            <v>37</v>
          </cell>
          <cell r="C5574" t="str">
            <v>234511327</v>
          </cell>
          <cell r="D5574" t="str">
            <v>姜玉启</v>
          </cell>
          <cell r="E5574" t="str">
            <v>男</v>
          </cell>
          <cell r="F5574" t="str">
            <v>19950411</v>
          </cell>
          <cell r="G5574" t="str">
            <v>居民身份证</v>
          </cell>
          <cell r="H5574" t="str">
            <v>370782199504114114</v>
          </cell>
          <cell r="I5574" t="str">
            <v>群众</v>
          </cell>
          <cell r="J5574" t="str">
            <v>汉族</v>
          </cell>
          <cell r="K5574" t="str">
            <v>10140</v>
          </cell>
          <cell r="L5574" t="str">
            <v>辽宁大学</v>
          </cell>
          <cell r="M5574" t="str">
            <v>050101</v>
          </cell>
          <cell r="N5574" t="str">
            <v>汉语言文学</v>
          </cell>
          <cell r="O5574" t="str">
            <v>山东泰安</v>
          </cell>
        </row>
        <row r="5575">
          <cell r="A5575" t="str">
            <v>2237070011305318</v>
          </cell>
          <cell r="B5575" t="str">
            <v>37</v>
          </cell>
          <cell r="C5575" t="str">
            <v>234511003</v>
          </cell>
          <cell r="D5575" t="str">
            <v>李树光</v>
          </cell>
          <cell r="E5575" t="str">
            <v>男</v>
          </cell>
          <cell r="F5575" t="str">
            <v>19910108</v>
          </cell>
          <cell r="G5575" t="str">
            <v>居民身份证</v>
          </cell>
          <cell r="H5575" t="str">
            <v>370123199101086216</v>
          </cell>
          <cell r="I5575" t="str">
            <v>群众</v>
          </cell>
          <cell r="J5575" t="str">
            <v>汉族</v>
          </cell>
          <cell r="K5575" t="str">
            <v>10140</v>
          </cell>
          <cell r="L5575" t="str">
            <v>辽宁大学</v>
          </cell>
          <cell r="M5575" t="str">
            <v>080601</v>
          </cell>
          <cell r="N5575" t="str">
            <v>电气工程及其自动化</v>
          </cell>
          <cell r="O5575" t="str">
            <v>山东泰安</v>
          </cell>
        </row>
        <row r="5576">
          <cell r="A5576" t="str">
            <v>2237060011404837</v>
          </cell>
          <cell r="B5576" t="str">
            <v>37</v>
          </cell>
          <cell r="C5576" t="str">
            <v>234511244</v>
          </cell>
          <cell r="D5576" t="str">
            <v>张涛</v>
          </cell>
          <cell r="E5576" t="str">
            <v>男</v>
          </cell>
          <cell r="F5576" t="str">
            <v>19870410</v>
          </cell>
          <cell r="G5576" t="str">
            <v>居民身份证</v>
          </cell>
          <cell r="H5576" t="str">
            <v>370683198704100012</v>
          </cell>
          <cell r="I5576" t="str">
            <v>群众</v>
          </cell>
          <cell r="J5576" t="str">
            <v>汉族</v>
          </cell>
          <cell r="K5576" t="str">
            <v>10140</v>
          </cell>
          <cell r="L5576" t="str">
            <v>辽宁大学</v>
          </cell>
          <cell r="M5576" t="str">
            <v>120103</v>
          </cell>
          <cell r="N5576" t="str">
            <v>工程管理</v>
          </cell>
          <cell r="O5576" t="str">
            <v>山东泰安</v>
          </cell>
        </row>
        <row r="5577">
          <cell r="A5577" t="str">
            <v>2237060011403564</v>
          </cell>
          <cell r="B5577" t="str">
            <v>37</v>
          </cell>
          <cell r="C5577" t="str">
            <v>234511237</v>
          </cell>
          <cell r="D5577" t="str">
            <v>左平</v>
          </cell>
          <cell r="E5577" t="str">
            <v>女</v>
          </cell>
          <cell r="F5577" t="str">
            <v>19900316</v>
          </cell>
          <cell r="G5577" t="str">
            <v>居民身份证</v>
          </cell>
          <cell r="H5577" t="str">
            <v>370682199003165022</v>
          </cell>
          <cell r="I5577" t="str">
            <v>群众</v>
          </cell>
          <cell r="J5577" t="str">
            <v>汉族</v>
          </cell>
          <cell r="K5577" t="str">
            <v>10140</v>
          </cell>
          <cell r="L5577" t="str">
            <v>辽宁大学</v>
          </cell>
          <cell r="M5577" t="str">
            <v>120103</v>
          </cell>
          <cell r="N5577" t="str">
            <v>工程管理</v>
          </cell>
          <cell r="O5577" t="str">
            <v>山东泰安</v>
          </cell>
        </row>
        <row r="5578">
          <cell r="A5578" t="str">
            <v>2246010011420222</v>
          </cell>
          <cell r="B5578" t="str">
            <v>46</v>
          </cell>
          <cell r="C5578" t="str">
            <v>233311169</v>
          </cell>
          <cell r="D5578" t="str">
            <v>蔡能</v>
          </cell>
          <cell r="E5578" t="str">
            <v>男</v>
          </cell>
          <cell r="F5578" t="str">
            <v>19950810</v>
          </cell>
          <cell r="G5578" t="str">
            <v>居民身份证</v>
          </cell>
          <cell r="H5578" t="str">
            <v>460007199508100039</v>
          </cell>
          <cell r="I5578" t="str">
            <v>群众</v>
          </cell>
          <cell r="J5578" t="str">
            <v>汉族</v>
          </cell>
          <cell r="K5578" t="str">
            <v>10140</v>
          </cell>
          <cell r="L5578" t="str">
            <v>辽宁大学</v>
          </cell>
          <cell r="M5578" t="str">
            <v>120203</v>
          </cell>
          <cell r="N5578" t="str">
            <v>会计学</v>
          </cell>
          <cell r="O5578" t="str">
            <v>海南海口</v>
          </cell>
          <cell r="P5578" t="str">
            <v>169</v>
          </cell>
        </row>
        <row r="5579">
          <cell r="A5579" t="str">
            <v>2246010011418659</v>
          </cell>
          <cell r="B5579" t="str">
            <v>46</v>
          </cell>
          <cell r="C5579" t="str">
            <v>233311228</v>
          </cell>
          <cell r="D5579" t="str">
            <v>陈少苹</v>
          </cell>
          <cell r="E5579" t="str">
            <v>女</v>
          </cell>
          <cell r="F5579" t="str">
            <v>19970625</v>
          </cell>
          <cell r="G5579" t="str">
            <v>居民身份证</v>
          </cell>
          <cell r="H5579" t="str">
            <v>469005199706251028</v>
          </cell>
          <cell r="I5579" t="str">
            <v>群众</v>
          </cell>
          <cell r="J5579" t="str">
            <v>汉族</v>
          </cell>
          <cell r="K5579" t="str">
            <v>10140</v>
          </cell>
          <cell r="L5579" t="str">
            <v>辽宁大学</v>
          </cell>
          <cell r="M5579" t="str">
            <v>120206</v>
          </cell>
          <cell r="N5579" t="str">
            <v>人力资源管理</v>
          </cell>
          <cell r="O5579" t="str">
            <v>海南海口</v>
          </cell>
          <cell r="P5579" t="str">
            <v>228</v>
          </cell>
        </row>
        <row r="5580">
          <cell r="A5580" t="str">
            <v>2246010011417604</v>
          </cell>
          <cell r="B5580" t="str">
            <v>46</v>
          </cell>
          <cell r="C5580" t="str">
            <v>233311210</v>
          </cell>
          <cell r="D5580" t="str">
            <v>王君</v>
          </cell>
          <cell r="E5580" t="str">
            <v>女</v>
          </cell>
          <cell r="F5580" t="str">
            <v>19961126</v>
          </cell>
          <cell r="G5580" t="str">
            <v>居民身份证</v>
          </cell>
          <cell r="H5580" t="str">
            <v>460102199611263323</v>
          </cell>
          <cell r="I5580" t="str">
            <v>群众</v>
          </cell>
          <cell r="J5580" t="str">
            <v>汉族</v>
          </cell>
          <cell r="K5580" t="str">
            <v>10140</v>
          </cell>
          <cell r="L5580" t="str">
            <v>辽宁大学</v>
          </cell>
          <cell r="M5580" t="str">
            <v>120206</v>
          </cell>
          <cell r="N5580" t="str">
            <v>人力资源管理</v>
          </cell>
          <cell r="O5580" t="str">
            <v>海南海口</v>
          </cell>
          <cell r="P5580" t="str">
            <v>210</v>
          </cell>
        </row>
        <row r="5581">
          <cell r="A5581" t="str">
            <v>2246010011506624</v>
          </cell>
          <cell r="B5581" t="str">
            <v>46</v>
          </cell>
          <cell r="C5581" t="str">
            <v>233311066</v>
          </cell>
          <cell r="D5581" t="str">
            <v>符春菁</v>
          </cell>
          <cell r="E5581" t="str">
            <v>女</v>
          </cell>
          <cell r="F5581" t="str">
            <v>19950620</v>
          </cell>
          <cell r="G5581" t="str">
            <v>居民身份证</v>
          </cell>
          <cell r="H5581" t="str">
            <v>460004199506200029</v>
          </cell>
          <cell r="I5581" t="str">
            <v>群众</v>
          </cell>
          <cell r="J5581" t="str">
            <v>汉族</v>
          </cell>
          <cell r="K5581" t="str">
            <v>10140</v>
          </cell>
          <cell r="L5581" t="str">
            <v>辽宁大学</v>
          </cell>
          <cell r="M5581" t="str">
            <v>030101</v>
          </cell>
          <cell r="N5581" t="str">
            <v>法学</v>
          </cell>
          <cell r="O5581" t="str">
            <v>海南海口</v>
          </cell>
          <cell r="P5581" t="str">
            <v>66</v>
          </cell>
        </row>
        <row r="5582">
          <cell r="A5582" t="str">
            <v>2246010011519546</v>
          </cell>
          <cell r="B5582" t="str">
            <v>46</v>
          </cell>
          <cell r="C5582" t="str">
            <v>233311049</v>
          </cell>
          <cell r="D5582" t="str">
            <v>韩婷</v>
          </cell>
          <cell r="E5582" t="str">
            <v>女</v>
          </cell>
          <cell r="F5582" t="str">
            <v>19940210</v>
          </cell>
          <cell r="G5582" t="str">
            <v>居民身份证</v>
          </cell>
          <cell r="H5582" t="str">
            <v>460031199402102829</v>
          </cell>
          <cell r="I5582" t="str">
            <v>中共党员</v>
          </cell>
          <cell r="J5582" t="str">
            <v>黎族</v>
          </cell>
          <cell r="K5582" t="str">
            <v>10140</v>
          </cell>
          <cell r="L5582" t="str">
            <v>辽宁大学</v>
          </cell>
          <cell r="M5582" t="str">
            <v>030101</v>
          </cell>
          <cell r="N5582" t="str">
            <v>法学</v>
          </cell>
          <cell r="O5582" t="str">
            <v>海南海口</v>
          </cell>
          <cell r="P5582" t="str">
            <v>49</v>
          </cell>
        </row>
        <row r="5583">
          <cell r="A5583" t="str">
            <v>2246010011451572</v>
          </cell>
          <cell r="B5583" t="str">
            <v>46</v>
          </cell>
          <cell r="C5583" t="str">
            <v>233311102</v>
          </cell>
          <cell r="D5583" t="str">
            <v>符宁</v>
          </cell>
          <cell r="E5583" t="str">
            <v>女</v>
          </cell>
          <cell r="F5583" t="str">
            <v>19910813</v>
          </cell>
          <cell r="G5583" t="str">
            <v>居民身份证</v>
          </cell>
          <cell r="H5583" t="str">
            <v>460032199108133866</v>
          </cell>
          <cell r="I5583" t="str">
            <v>群众</v>
          </cell>
          <cell r="J5583" t="str">
            <v>汉族</v>
          </cell>
          <cell r="K5583" t="str">
            <v>10140</v>
          </cell>
          <cell r="L5583" t="str">
            <v>辽宁大学</v>
          </cell>
          <cell r="M5583" t="str">
            <v>120201</v>
          </cell>
          <cell r="N5583" t="str">
            <v>工商管理</v>
          </cell>
          <cell r="O5583" t="str">
            <v>海南海口</v>
          </cell>
          <cell r="P5583" t="str">
            <v>102</v>
          </cell>
        </row>
        <row r="5584">
          <cell r="A5584" t="str">
            <v>2246010011414963</v>
          </cell>
          <cell r="B5584" t="str">
            <v>46</v>
          </cell>
          <cell r="C5584" t="str">
            <v>233311242</v>
          </cell>
          <cell r="D5584" t="str">
            <v>张冬艳</v>
          </cell>
          <cell r="E5584" t="str">
            <v>女</v>
          </cell>
          <cell r="F5584" t="str">
            <v>19980310</v>
          </cell>
          <cell r="G5584" t="str">
            <v>居民身份证</v>
          </cell>
          <cell r="H5584" t="str">
            <v>460004199803104228</v>
          </cell>
          <cell r="I5584" t="str">
            <v>群众</v>
          </cell>
          <cell r="J5584" t="str">
            <v>汉族</v>
          </cell>
          <cell r="K5584" t="str">
            <v>10140</v>
          </cell>
          <cell r="L5584" t="str">
            <v>辽宁大学</v>
          </cell>
          <cell r="M5584" t="str">
            <v>120402</v>
          </cell>
          <cell r="N5584" t="str">
            <v>行政管理</v>
          </cell>
          <cell r="O5584" t="str">
            <v>海南海口</v>
          </cell>
          <cell r="P5584" t="str">
            <v>242</v>
          </cell>
        </row>
        <row r="5585">
          <cell r="A5585" t="str">
            <v>2246010011414984</v>
          </cell>
          <cell r="B5585" t="str">
            <v>46</v>
          </cell>
          <cell r="C5585" t="str">
            <v>233311272</v>
          </cell>
          <cell r="D5585" t="str">
            <v>姚业有</v>
          </cell>
          <cell r="E5585" t="str">
            <v>男</v>
          </cell>
          <cell r="F5585" t="str">
            <v>19750324</v>
          </cell>
          <cell r="G5585" t="str">
            <v>居民身份证</v>
          </cell>
          <cell r="H5585" t="str">
            <v>452802197503244810</v>
          </cell>
          <cell r="I5585" t="str">
            <v>群众</v>
          </cell>
          <cell r="J5585" t="str">
            <v>汉族</v>
          </cell>
          <cell r="K5585" t="str">
            <v>10140</v>
          </cell>
          <cell r="L5585" t="str">
            <v>辽宁大学</v>
          </cell>
          <cell r="M5585" t="str">
            <v>120402</v>
          </cell>
          <cell r="N5585" t="str">
            <v>行政管理</v>
          </cell>
          <cell r="O5585" t="str">
            <v>海南海口</v>
          </cell>
          <cell r="P5585" t="str">
            <v>272</v>
          </cell>
        </row>
        <row r="5586">
          <cell r="A5586" t="str">
            <v>2246010011451438</v>
          </cell>
          <cell r="B5586" t="str">
            <v>46</v>
          </cell>
          <cell r="C5586" t="str">
            <v>233311082</v>
          </cell>
          <cell r="D5586" t="str">
            <v>陈泰民</v>
          </cell>
          <cell r="E5586" t="str">
            <v>男</v>
          </cell>
          <cell r="F5586" t="str">
            <v>19970816</v>
          </cell>
          <cell r="G5586" t="str">
            <v>居民身份证</v>
          </cell>
          <cell r="H5586" t="str">
            <v>460033199708160012</v>
          </cell>
          <cell r="I5586" t="str">
            <v>群众</v>
          </cell>
          <cell r="J5586" t="str">
            <v>汉族</v>
          </cell>
          <cell r="K5586" t="str">
            <v>10140</v>
          </cell>
          <cell r="L5586" t="str">
            <v>辽宁大学</v>
          </cell>
          <cell r="M5586" t="str">
            <v>120103</v>
          </cell>
          <cell r="N5586" t="str">
            <v>工程管理</v>
          </cell>
          <cell r="O5586" t="str">
            <v>海南海口</v>
          </cell>
          <cell r="P5586" t="str">
            <v>82</v>
          </cell>
        </row>
        <row r="5587">
          <cell r="A5587" t="str">
            <v>2246010011413980</v>
          </cell>
          <cell r="B5587" t="str">
            <v>46</v>
          </cell>
          <cell r="C5587" t="str">
            <v>233311092</v>
          </cell>
          <cell r="D5587" t="str">
            <v>郑勋完</v>
          </cell>
          <cell r="E5587" t="str">
            <v>女</v>
          </cell>
          <cell r="F5587" t="str">
            <v>19840726</v>
          </cell>
          <cell r="G5587" t="str">
            <v>居民身份证</v>
          </cell>
          <cell r="H5587" t="str">
            <v>46003319840726450X</v>
          </cell>
          <cell r="I5587" t="str">
            <v>群众</v>
          </cell>
          <cell r="J5587" t="str">
            <v>汉族</v>
          </cell>
          <cell r="K5587" t="str">
            <v>10140</v>
          </cell>
          <cell r="L5587" t="str">
            <v>辽宁大学</v>
          </cell>
          <cell r="M5587" t="str">
            <v>120201</v>
          </cell>
          <cell r="N5587" t="str">
            <v>工商管理</v>
          </cell>
          <cell r="O5587" t="str">
            <v>海南海口</v>
          </cell>
          <cell r="P5587" t="str">
            <v>92</v>
          </cell>
        </row>
        <row r="5588">
          <cell r="A5588" t="str">
            <v>2246010011319404</v>
          </cell>
          <cell r="B5588" t="str">
            <v>46</v>
          </cell>
          <cell r="C5588" t="str">
            <v>233311235</v>
          </cell>
          <cell r="D5588" t="str">
            <v>吴淑炎</v>
          </cell>
          <cell r="E5588" t="str">
            <v>男</v>
          </cell>
          <cell r="F5588" t="str">
            <v>19910113</v>
          </cell>
          <cell r="G5588" t="str">
            <v>居民身份证</v>
          </cell>
          <cell r="H5588" t="str">
            <v>460102199101130336</v>
          </cell>
          <cell r="I5588" t="str">
            <v>群众</v>
          </cell>
          <cell r="J5588" t="str">
            <v>汉族</v>
          </cell>
          <cell r="K5588" t="str">
            <v>10140</v>
          </cell>
          <cell r="L5588" t="str">
            <v>辽宁大学</v>
          </cell>
          <cell r="M5588" t="str">
            <v>080703</v>
          </cell>
          <cell r="N5588" t="str">
            <v>通信工程</v>
          </cell>
          <cell r="O5588" t="str">
            <v>海南海口</v>
          </cell>
          <cell r="P5588" t="str">
            <v>235</v>
          </cell>
        </row>
        <row r="5589">
          <cell r="A5589" t="str">
            <v>2246010011419611</v>
          </cell>
          <cell r="B5589" t="str">
            <v>46</v>
          </cell>
          <cell r="C5589" t="str">
            <v>233311143</v>
          </cell>
          <cell r="D5589" t="str">
            <v>谭小姑</v>
          </cell>
          <cell r="E5589" t="str">
            <v>女</v>
          </cell>
          <cell r="F5589" t="str">
            <v>19901010</v>
          </cell>
          <cell r="G5589" t="str">
            <v>居民身份证</v>
          </cell>
          <cell r="H5589" t="str">
            <v>460104199010100927</v>
          </cell>
          <cell r="I5589" t="str">
            <v>群众</v>
          </cell>
          <cell r="J5589" t="str">
            <v>汉族</v>
          </cell>
          <cell r="K5589" t="str">
            <v>10140</v>
          </cell>
          <cell r="L5589" t="str">
            <v>辽宁大学</v>
          </cell>
          <cell r="M5589" t="str">
            <v>120203</v>
          </cell>
          <cell r="N5589" t="str">
            <v>会计学</v>
          </cell>
          <cell r="O5589" t="str">
            <v>海南海口</v>
          </cell>
          <cell r="P5589" t="str">
            <v>143</v>
          </cell>
        </row>
        <row r="5590">
          <cell r="A5590" t="str">
            <v>2246010011514887</v>
          </cell>
          <cell r="B5590" t="str">
            <v>46</v>
          </cell>
          <cell r="C5590" t="str">
            <v>233311045</v>
          </cell>
          <cell r="D5590" t="str">
            <v>符颐乾</v>
          </cell>
          <cell r="E5590" t="str">
            <v>男</v>
          </cell>
          <cell r="F5590" t="str">
            <v>19950403</v>
          </cell>
          <cell r="G5590" t="str">
            <v>居民身份证</v>
          </cell>
          <cell r="H5590" t="str">
            <v>46010219950403121X</v>
          </cell>
          <cell r="I5590" t="str">
            <v>共青团员</v>
          </cell>
          <cell r="J5590" t="str">
            <v>汉族</v>
          </cell>
          <cell r="K5590" t="str">
            <v>10140</v>
          </cell>
          <cell r="L5590" t="str">
            <v>辽宁大学</v>
          </cell>
          <cell r="M5590" t="str">
            <v>030101</v>
          </cell>
          <cell r="N5590" t="str">
            <v>法学</v>
          </cell>
          <cell r="O5590" t="str">
            <v>海南海口</v>
          </cell>
          <cell r="P5590" t="str">
            <v>45</v>
          </cell>
        </row>
        <row r="5591">
          <cell r="A5591" t="str">
            <v>2246010011520414</v>
          </cell>
          <cell r="B5591" t="str">
            <v>46</v>
          </cell>
          <cell r="C5591" t="str">
            <v>233311026</v>
          </cell>
          <cell r="D5591" t="str">
            <v>钟双艳</v>
          </cell>
          <cell r="E5591" t="str">
            <v>女</v>
          </cell>
          <cell r="F5591" t="str">
            <v>19930810</v>
          </cell>
          <cell r="G5591" t="str">
            <v>居民身份证</v>
          </cell>
          <cell r="H5591" t="str">
            <v>460031199308105628</v>
          </cell>
          <cell r="I5591" t="str">
            <v>群众</v>
          </cell>
          <cell r="J5591" t="str">
            <v>汉族</v>
          </cell>
          <cell r="K5591" t="str">
            <v>10140</v>
          </cell>
          <cell r="L5591" t="str">
            <v>辽宁大学</v>
          </cell>
          <cell r="M5591" t="str">
            <v>030101</v>
          </cell>
          <cell r="N5591" t="str">
            <v>法学</v>
          </cell>
          <cell r="O5591" t="str">
            <v>海南海口</v>
          </cell>
          <cell r="P5591" t="str">
            <v>26</v>
          </cell>
        </row>
        <row r="5592">
          <cell r="A5592" t="str">
            <v>2246010011418298</v>
          </cell>
          <cell r="B5592" t="str">
            <v>46</v>
          </cell>
          <cell r="C5592" t="str">
            <v>233311221</v>
          </cell>
          <cell r="D5592" t="str">
            <v>陈曼</v>
          </cell>
          <cell r="E5592" t="str">
            <v>女</v>
          </cell>
          <cell r="F5592" t="str">
            <v>19811008</v>
          </cell>
          <cell r="G5592" t="str">
            <v>居民身份证</v>
          </cell>
          <cell r="H5592" t="str">
            <v>460004198110085824</v>
          </cell>
          <cell r="I5592" t="str">
            <v>群众</v>
          </cell>
          <cell r="J5592" t="str">
            <v>汉族</v>
          </cell>
          <cell r="K5592" t="str">
            <v>10140</v>
          </cell>
          <cell r="L5592" t="str">
            <v>辽宁大学</v>
          </cell>
          <cell r="M5592" t="str">
            <v>120206</v>
          </cell>
          <cell r="N5592" t="str">
            <v>人力资源管理</v>
          </cell>
          <cell r="O5592" t="str">
            <v>海南海口</v>
          </cell>
          <cell r="P5592" t="str">
            <v>221</v>
          </cell>
        </row>
        <row r="5593">
          <cell r="A5593" t="str">
            <v>2246010011414017</v>
          </cell>
          <cell r="B5593" t="str">
            <v>46</v>
          </cell>
          <cell r="C5593" t="str">
            <v>233311079</v>
          </cell>
          <cell r="D5593" t="str">
            <v>王姣龙</v>
          </cell>
          <cell r="E5593" t="str">
            <v>女</v>
          </cell>
          <cell r="F5593" t="str">
            <v>19880804</v>
          </cell>
          <cell r="G5593" t="str">
            <v>居民身份证</v>
          </cell>
          <cell r="H5593" t="str">
            <v>420822198808044580</v>
          </cell>
          <cell r="I5593" t="str">
            <v>群众</v>
          </cell>
          <cell r="J5593" t="str">
            <v>汉族</v>
          </cell>
          <cell r="K5593" t="str">
            <v>10140</v>
          </cell>
          <cell r="L5593" t="str">
            <v>辽宁大学</v>
          </cell>
          <cell r="M5593" t="str">
            <v>120103</v>
          </cell>
          <cell r="N5593" t="str">
            <v>工程管理</v>
          </cell>
          <cell r="O5593" t="str">
            <v>海南海口</v>
          </cell>
          <cell r="P5593" t="str">
            <v>79</v>
          </cell>
        </row>
        <row r="5594">
          <cell r="A5594" t="str">
            <v>2246010011411676</v>
          </cell>
          <cell r="B5594" t="str">
            <v>46</v>
          </cell>
          <cell r="C5594" t="str">
            <v>233311208</v>
          </cell>
          <cell r="D5594" t="str">
            <v>钟成连</v>
          </cell>
          <cell r="E5594" t="str">
            <v>女</v>
          </cell>
          <cell r="F5594" t="str">
            <v>19950619</v>
          </cell>
          <cell r="G5594" t="str">
            <v>居民身份证</v>
          </cell>
          <cell r="H5594" t="str">
            <v>46000319950619462X</v>
          </cell>
          <cell r="I5594" t="str">
            <v>共青团员</v>
          </cell>
          <cell r="J5594" t="str">
            <v>汉族</v>
          </cell>
          <cell r="K5594" t="str">
            <v>10140</v>
          </cell>
          <cell r="L5594" t="str">
            <v>辽宁大学</v>
          </cell>
          <cell r="M5594" t="str">
            <v>120206</v>
          </cell>
          <cell r="N5594" t="str">
            <v>人力资源管理</v>
          </cell>
          <cell r="O5594" t="str">
            <v>海南海口</v>
          </cell>
          <cell r="P5594" t="str">
            <v>208</v>
          </cell>
        </row>
        <row r="5595">
          <cell r="A5595" t="str">
            <v>2246010011406963</v>
          </cell>
          <cell r="B5595" t="str">
            <v>46</v>
          </cell>
          <cell r="C5595" t="str">
            <v>233311085</v>
          </cell>
          <cell r="D5595" t="str">
            <v>肖启丽</v>
          </cell>
          <cell r="E5595" t="str">
            <v>女</v>
          </cell>
          <cell r="F5595" t="str">
            <v>19820709</v>
          </cell>
          <cell r="G5595" t="str">
            <v>居民身份证</v>
          </cell>
          <cell r="H5595" t="str">
            <v>432930198207092447</v>
          </cell>
          <cell r="I5595" t="str">
            <v>中共党员</v>
          </cell>
          <cell r="J5595" t="str">
            <v>汉族</v>
          </cell>
          <cell r="K5595" t="str">
            <v>10140</v>
          </cell>
          <cell r="L5595" t="str">
            <v>辽宁大学</v>
          </cell>
          <cell r="M5595" t="str">
            <v>120206</v>
          </cell>
          <cell r="N5595" t="str">
            <v>人力资源管理</v>
          </cell>
          <cell r="O5595" t="str">
            <v>海南海口</v>
          </cell>
          <cell r="P5595" t="str">
            <v>85</v>
          </cell>
        </row>
        <row r="5596">
          <cell r="A5596" t="str">
            <v>2246010011111220</v>
          </cell>
          <cell r="B5596" t="str">
            <v>46</v>
          </cell>
          <cell r="C5596" t="str">
            <v>233311114</v>
          </cell>
          <cell r="D5596" t="str">
            <v>文武双</v>
          </cell>
          <cell r="E5596" t="str">
            <v>男</v>
          </cell>
          <cell r="F5596" t="str">
            <v>19940613</v>
          </cell>
          <cell r="G5596" t="str">
            <v>居民身份证</v>
          </cell>
          <cell r="H5596" t="str">
            <v>220802199406130015</v>
          </cell>
          <cell r="I5596" t="str">
            <v>群众</v>
          </cell>
          <cell r="J5596" t="str">
            <v>汉族</v>
          </cell>
          <cell r="K5596" t="str">
            <v>10140</v>
          </cell>
          <cell r="L5596" t="str">
            <v>辽宁大学</v>
          </cell>
          <cell r="M5596" t="str">
            <v>050101</v>
          </cell>
          <cell r="N5596" t="str">
            <v>汉语言文学</v>
          </cell>
          <cell r="O5596" t="str">
            <v>海南海口</v>
          </cell>
          <cell r="P5596" t="str">
            <v>114</v>
          </cell>
        </row>
        <row r="5597">
          <cell r="A5597" t="str">
            <v>2246010011404701</v>
          </cell>
          <cell r="B5597" t="str">
            <v>46</v>
          </cell>
          <cell r="C5597" t="str">
            <v>233311084</v>
          </cell>
          <cell r="D5597" t="str">
            <v>林柳</v>
          </cell>
          <cell r="E5597" t="str">
            <v>女</v>
          </cell>
          <cell r="F5597" t="str">
            <v>19920307</v>
          </cell>
          <cell r="G5597" t="str">
            <v>居民身份证</v>
          </cell>
          <cell r="H5597" t="str">
            <v>46000419920307642X</v>
          </cell>
          <cell r="I5597" t="str">
            <v>群众</v>
          </cell>
          <cell r="J5597" t="str">
            <v>汉族</v>
          </cell>
          <cell r="K5597" t="str">
            <v>10140</v>
          </cell>
          <cell r="L5597" t="str">
            <v>辽宁大学</v>
          </cell>
          <cell r="M5597" t="str">
            <v>120103</v>
          </cell>
          <cell r="N5597" t="str">
            <v>工程管理</v>
          </cell>
          <cell r="O5597" t="str">
            <v>海南海口</v>
          </cell>
          <cell r="P5597" t="str">
            <v>84</v>
          </cell>
        </row>
        <row r="5598">
          <cell r="A5598" t="str">
            <v>2246010011409778</v>
          </cell>
          <cell r="B5598" t="str">
            <v>46</v>
          </cell>
          <cell r="C5598" t="str">
            <v>233311149</v>
          </cell>
          <cell r="D5598" t="str">
            <v>谢媚春</v>
          </cell>
          <cell r="E5598" t="str">
            <v>女</v>
          </cell>
          <cell r="F5598" t="str">
            <v>19771116</v>
          </cell>
          <cell r="G5598" t="str">
            <v>居民身份证</v>
          </cell>
          <cell r="H5598" t="str">
            <v>460002197711166227</v>
          </cell>
          <cell r="I5598" t="str">
            <v>中共党员</v>
          </cell>
          <cell r="J5598" t="str">
            <v>汉族</v>
          </cell>
          <cell r="K5598" t="str">
            <v>10140</v>
          </cell>
          <cell r="L5598" t="str">
            <v>辽宁大学</v>
          </cell>
          <cell r="M5598" t="str">
            <v>120203</v>
          </cell>
          <cell r="N5598" t="str">
            <v>会计学</v>
          </cell>
          <cell r="O5598" t="str">
            <v>海南海口</v>
          </cell>
          <cell r="P5598" t="str">
            <v>149</v>
          </cell>
        </row>
        <row r="5599">
          <cell r="A5599" t="str">
            <v>2246010011409086</v>
          </cell>
          <cell r="B5599" t="str">
            <v>46</v>
          </cell>
          <cell r="C5599" t="str">
            <v>233311105</v>
          </cell>
          <cell r="D5599" t="str">
            <v>刘阗歌</v>
          </cell>
          <cell r="E5599" t="str">
            <v>男</v>
          </cell>
          <cell r="F5599" t="str">
            <v>19950623</v>
          </cell>
          <cell r="G5599" t="str">
            <v>居民身份证</v>
          </cell>
          <cell r="H5599" t="str">
            <v>654322199506231210</v>
          </cell>
          <cell r="I5599" t="str">
            <v>群众</v>
          </cell>
          <cell r="J5599" t="str">
            <v>汉族</v>
          </cell>
          <cell r="K5599" t="str">
            <v>10140</v>
          </cell>
          <cell r="L5599" t="str">
            <v>辽宁大学</v>
          </cell>
          <cell r="M5599" t="str">
            <v>020401</v>
          </cell>
          <cell r="N5599" t="str">
            <v>国际经济与贸易</v>
          </cell>
          <cell r="O5599" t="str">
            <v>海南海口</v>
          </cell>
          <cell r="P5599" t="str">
            <v>105</v>
          </cell>
        </row>
        <row r="5600">
          <cell r="A5600" t="str">
            <v>2246010011451389</v>
          </cell>
          <cell r="B5600" t="str">
            <v>46</v>
          </cell>
          <cell r="C5600" t="str">
            <v>233311173</v>
          </cell>
          <cell r="D5600" t="str">
            <v>文秀谭</v>
          </cell>
          <cell r="E5600" t="str">
            <v>女</v>
          </cell>
          <cell r="F5600" t="str">
            <v>20000720</v>
          </cell>
          <cell r="G5600" t="str">
            <v>居民身份证</v>
          </cell>
          <cell r="H5600" t="str">
            <v>460007200007205022</v>
          </cell>
          <cell r="I5600" t="str">
            <v>群众</v>
          </cell>
          <cell r="J5600" t="str">
            <v>汉族</v>
          </cell>
          <cell r="K5600" t="str">
            <v>10140</v>
          </cell>
          <cell r="L5600" t="str">
            <v>辽宁大学</v>
          </cell>
          <cell r="M5600" t="str">
            <v>120203</v>
          </cell>
          <cell r="N5600" t="str">
            <v>会计学</v>
          </cell>
          <cell r="O5600" t="str">
            <v>海南海口</v>
          </cell>
          <cell r="P5600" t="str">
            <v>173</v>
          </cell>
        </row>
        <row r="5601">
          <cell r="A5601" t="str">
            <v>2246010011452173</v>
          </cell>
          <cell r="B5601" t="str">
            <v>46</v>
          </cell>
          <cell r="C5601" t="str">
            <v>233311295</v>
          </cell>
          <cell r="D5601" t="str">
            <v>曾文</v>
          </cell>
          <cell r="E5601" t="str">
            <v>男</v>
          </cell>
          <cell r="F5601" t="str">
            <v>19921206</v>
          </cell>
          <cell r="G5601" t="str">
            <v>居民身份证</v>
          </cell>
          <cell r="H5601" t="str">
            <v>460027199212065110</v>
          </cell>
          <cell r="I5601" t="str">
            <v>群众</v>
          </cell>
          <cell r="J5601" t="str">
            <v>汉族</v>
          </cell>
          <cell r="K5601" t="str">
            <v>10140</v>
          </cell>
          <cell r="L5601" t="str">
            <v>辽宁大学</v>
          </cell>
          <cell r="M5601" t="str">
            <v>120402</v>
          </cell>
          <cell r="N5601" t="str">
            <v>行政管理</v>
          </cell>
          <cell r="O5601" t="str">
            <v>海南海口</v>
          </cell>
          <cell r="P5601" t="str">
            <v>295</v>
          </cell>
        </row>
        <row r="5602">
          <cell r="A5602" t="str">
            <v>2246010011418784</v>
          </cell>
          <cell r="B5602" t="str">
            <v>46</v>
          </cell>
          <cell r="C5602" t="str">
            <v>233311170</v>
          </cell>
          <cell r="D5602" t="str">
            <v>陈丹妮</v>
          </cell>
          <cell r="E5602" t="str">
            <v>女</v>
          </cell>
          <cell r="F5602" t="str">
            <v>19991108</v>
          </cell>
          <cell r="G5602" t="str">
            <v>居民身份证</v>
          </cell>
          <cell r="H5602" t="str">
            <v>460103199911081528</v>
          </cell>
          <cell r="I5602" t="str">
            <v>群众</v>
          </cell>
          <cell r="J5602" t="str">
            <v>汉族</v>
          </cell>
          <cell r="K5602" t="str">
            <v>10140</v>
          </cell>
          <cell r="L5602" t="str">
            <v>辽宁大学</v>
          </cell>
          <cell r="M5602" t="str">
            <v>120203</v>
          </cell>
          <cell r="N5602" t="str">
            <v>会计学</v>
          </cell>
          <cell r="O5602" t="str">
            <v>海南海口</v>
          </cell>
          <cell r="P5602" t="str">
            <v>170</v>
          </cell>
        </row>
        <row r="5603">
          <cell r="A5603" t="str">
            <v>2246010011420352</v>
          </cell>
          <cell r="B5603" t="str">
            <v>46</v>
          </cell>
          <cell r="C5603" t="str">
            <v>233311268</v>
          </cell>
          <cell r="D5603" t="str">
            <v>符位锋</v>
          </cell>
          <cell r="E5603" t="str">
            <v>男</v>
          </cell>
          <cell r="F5603" t="str">
            <v>19950331</v>
          </cell>
          <cell r="G5603" t="str">
            <v>居民身份证</v>
          </cell>
          <cell r="H5603" t="str">
            <v>460007199503310416</v>
          </cell>
          <cell r="I5603" t="str">
            <v>群众</v>
          </cell>
          <cell r="J5603" t="str">
            <v>汉族</v>
          </cell>
          <cell r="K5603" t="str">
            <v>10140</v>
          </cell>
          <cell r="L5603" t="str">
            <v>辽宁大学</v>
          </cell>
          <cell r="M5603" t="str">
            <v>120402</v>
          </cell>
          <cell r="N5603" t="str">
            <v>行政管理</v>
          </cell>
          <cell r="O5603" t="str">
            <v>海南海口</v>
          </cell>
          <cell r="P5603" t="str">
            <v>268</v>
          </cell>
        </row>
        <row r="5604">
          <cell r="A5604" t="str">
            <v>2246010011451435</v>
          </cell>
          <cell r="B5604" t="str">
            <v>46</v>
          </cell>
          <cell r="C5604" t="str">
            <v>233311071</v>
          </cell>
          <cell r="D5604" t="str">
            <v>陈积彬</v>
          </cell>
          <cell r="E5604" t="str">
            <v>男</v>
          </cell>
          <cell r="F5604" t="str">
            <v>20001224</v>
          </cell>
          <cell r="G5604" t="str">
            <v>居民身份证</v>
          </cell>
          <cell r="H5604" t="str">
            <v>46003020001224031X</v>
          </cell>
          <cell r="I5604" t="str">
            <v>群众</v>
          </cell>
          <cell r="J5604" t="str">
            <v>汉族</v>
          </cell>
          <cell r="K5604" t="str">
            <v>10140</v>
          </cell>
          <cell r="L5604" t="str">
            <v>辽宁大学</v>
          </cell>
          <cell r="M5604" t="str">
            <v>120103</v>
          </cell>
          <cell r="N5604" t="str">
            <v>工程管理</v>
          </cell>
          <cell r="O5604" t="str">
            <v>海南海口</v>
          </cell>
          <cell r="P5604" t="str">
            <v>71</v>
          </cell>
        </row>
        <row r="5605">
          <cell r="A5605" t="str">
            <v>2237160011304670</v>
          </cell>
          <cell r="B5605" t="str">
            <v>37</v>
          </cell>
          <cell r="C5605" t="str">
            <v>234511047</v>
          </cell>
          <cell r="D5605" t="str">
            <v>常红卫</v>
          </cell>
          <cell r="E5605" t="str">
            <v>男</v>
          </cell>
          <cell r="F5605" t="str">
            <v>19910804</v>
          </cell>
          <cell r="G5605" t="str">
            <v>居民身份证</v>
          </cell>
          <cell r="H5605" t="str">
            <v>372330199108046678</v>
          </cell>
          <cell r="I5605" t="str">
            <v>群众</v>
          </cell>
          <cell r="J5605" t="str">
            <v>汉族</v>
          </cell>
          <cell r="K5605" t="str">
            <v>10140</v>
          </cell>
          <cell r="L5605" t="str">
            <v>辽宁大学</v>
          </cell>
          <cell r="M5605" t="str">
            <v>080601</v>
          </cell>
          <cell r="N5605" t="str">
            <v>电气工程及其自动化</v>
          </cell>
          <cell r="O5605" t="str">
            <v>山东泰安</v>
          </cell>
        </row>
        <row r="5606">
          <cell r="A5606" t="str">
            <v>2237060011405585</v>
          </cell>
          <cell r="B5606" t="str">
            <v>37</v>
          </cell>
          <cell r="C5606" t="str">
            <v>234511551</v>
          </cell>
          <cell r="D5606" t="str">
            <v>孙晓妮</v>
          </cell>
          <cell r="E5606" t="str">
            <v>女</v>
          </cell>
          <cell r="F5606" t="str">
            <v>19900531</v>
          </cell>
          <cell r="G5606" t="str">
            <v>居民身份证</v>
          </cell>
          <cell r="H5606" t="str">
            <v>370612199005312728</v>
          </cell>
          <cell r="I5606" t="str">
            <v>群众</v>
          </cell>
          <cell r="J5606" t="str">
            <v>汉族</v>
          </cell>
          <cell r="K5606" t="str">
            <v>10140</v>
          </cell>
          <cell r="L5606" t="str">
            <v>辽宁大学</v>
          </cell>
          <cell r="M5606" t="str">
            <v>120206</v>
          </cell>
          <cell r="N5606" t="str">
            <v>人力资源管理</v>
          </cell>
          <cell r="O5606" t="str">
            <v>山东泰安</v>
          </cell>
        </row>
        <row r="5607">
          <cell r="A5607" t="str">
            <v>2237060011403552</v>
          </cell>
          <cell r="B5607" t="str">
            <v>37</v>
          </cell>
          <cell r="C5607" t="str">
            <v>234511508</v>
          </cell>
          <cell r="D5607" t="str">
            <v>张昕</v>
          </cell>
          <cell r="E5607" t="str">
            <v>男</v>
          </cell>
          <cell r="F5607" t="str">
            <v>19970705</v>
          </cell>
          <cell r="G5607" t="str">
            <v>居民身份证</v>
          </cell>
          <cell r="H5607" t="str">
            <v>372330199707050011</v>
          </cell>
          <cell r="I5607" t="str">
            <v>群众</v>
          </cell>
          <cell r="J5607" t="str">
            <v>汉族</v>
          </cell>
          <cell r="K5607" t="str">
            <v>10140</v>
          </cell>
          <cell r="L5607" t="str">
            <v>辽宁大学</v>
          </cell>
          <cell r="M5607" t="str">
            <v>020301</v>
          </cell>
          <cell r="N5607" t="str">
            <v>金融学</v>
          </cell>
          <cell r="O5607" t="str">
            <v>山东泰安</v>
          </cell>
        </row>
        <row r="5608">
          <cell r="A5608" t="str">
            <v>2237060011401891</v>
          </cell>
          <cell r="B5608" t="str">
            <v>37</v>
          </cell>
          <cell r="C5608" t="str">
            <v>234511502</v>
          </cell>
          <cell r="D5608" t="str">
            <v>王旭</v>
          </cell>
          <cell r="E5608" t="str">
            <v>女</v>
          </cell>
          <cell r="F5608" t="str">
            <v>19970217</v>
          </cell>
          <cell r="G5608" t="str">
            <v>居民身份证</v>
          </cell>
          <cell r="H5608" t="str">
            <v>370305199702172820</v>
          </cell>
          <cell r="I5608" t="str">
            <v>共青团员</v>
          </cell>
          <cell r="J5608" t="str">
            <v>汉族</v>
          </cell>
          <cell r="K5608" t="str">
            <v>10140</v>
          </cell>
          <cell r="L5608" t="str">
            <v>辽宁大学</v>
          </cell>
          <cell r="M5608" t="str">
            <v>020301</v>
          </cell>
          <cell r="N5608" t="str">
            <v>金融学</v>
          </cell>
          <cell r="O5608" t="str">
            <v>山东泰安</v>
          </cell>
        </row>
        <row r="5609">
          <cell r="A5609" t="str">
            <v>2237060011304732</v>
          </cell>
          <cell r="B5609" t="str">
            <v>37</v>
          </cell>
          <cell r="C5609" t="str">
            <v>234511049</v>
          </cell>
          <cell r="D5609" t="str">
            <v>孙晓东</v>
          </cell>
          <cell r="E5609" t="str">
            <v>男</v>
          </cell>
          <cell r="F5609" t="str">
            <v>20000127</v>
          </cell>
          <cell r="G5609" t="str">
            <v>居民身份证</v>
          </cell>
          <cell r="H5609" t="str">
            <v>371323200001276917</v>
          </cell>
          <cell r="I5609" t="str">
            <v>群众</v>
          </cell>
          <cell r="J5609" t="str">
            <v>汉族</v>
          </cell>
          <cell r="K5609" t="str">
            <v>10140</v>
          </cell>
          <cell r="L5609" t="str">
            <v>辽宁大学</v>
          </cell>
          <cell r="M5609" t="str">
            <v>080601</v>
          </cell>
          <cell r="N5609" t="str">
            <v>电气工程及其自动化</v>
          </cell>
          <cell r="O5609" t="str">
            <v>山东泰安</v>
          </cell>
        </row>
        <row r="5610">
          <cell r="A5610" t="str">
            <v>2237060011400077</v>
          </cell>
          <cell r="B5610" t="str">
            <v>37</v>
          </cell>
          <cell r="C5610" t="str">
            <v>234511213</v>
          </cell>
          <cell r="D5610" t="str">
            <v>孙子涵</v>
          </cell>
          <cell r="E5610" t="str">
            <v>男</v>
          </cell>
          <cell r="F5610" t="str">
            <v>19921109</v>
          </cell>
          <cell r="G5610" t="str">
            <v>居民身份证</v>
          </cell>
          <cell r="H5610" t="str">
            <v>370613199211092013</v>
          </cell>
          <cell r="I5610" t="str">
            <v>群众</v>
          </cell>
          <cell r="J5610" t="str">
            <v>汉族</v>
          </cell>
          <cell r="K5610" t="str">
            <v>10140</v>
          </cell>
          <cell r="L5610" t="str">
            <v>辽宁大学</v>
          </cell>
          <cell r="M5610" t="str">
            <v>120103</v>
          </cell>
          <cell r="N5610" t="str">
            <v>工程管理</v>
          </cell>
          <cell r="O5610" t="str">
            <v>山东泰安</v>
          </cell>
        </row>
        <row r="5611">
          <cell r="A5611" t="str">
            <v>2237060011400629</v>
          </cell>
          <cell r="B5611" t="str">
            <v>37</v>
          </cell>
          <cell r="C5611" t="str">
            <v>234511555</v>
          </cell>
          <cell r="D5611" t="str">
            <v>孙健鹤</v>
          </cell>
          <cell r="E5611" t="str">
            <v>男</v>
          </cell>
          <cell r="F5611" t="str">
            <v>19940611</v>
          </cell>
          <cell r="G5611" t="str">
            <v>居民身份证</v>
          </cell>
          <cell r="H5611" t="str">
            <v>370282199406112337</v>
          </cell>
          <cell r="I5611" t="str">
            <v>群众</v>
          </cell>
          <cell r="J5611" t="str">
            <v>汉族</v>
          </cell>
          <cell r="K5611" t="str">
            <v>10140</v>
          </cell>
          <cell r="L5611" t="str">
            <v>辽宁大学</v>
          </cell>
          <cell r="M5611" t="str">
            <v>120206</v>
          </cell>
          <cell r="N5611" t="str">
            <v>人力资源管理</v>
          </cell>
          <cell r="O5611" t="str">
            <v>山东泰安</v>
          </cell>
        </row>
        <row r="5612">
          <cell r="A5612" t="str">
            <v>2237060011400516</v>
          </cell>
          <cell r="B5612" t="str">
            <v>37</v>
          </cell>
          <cell r="C5612" t="str">
            <v>234511177</v>
          </cell>
          <cell r="D5612" t="str">
            <v>李菲</v>
          </cell>
          <cell r="E5612" t="str">
            <v>女</v>
          </cell>
          <cell r="F5612" t="str">
            <v>19840103</v>
          </cell>
          <cell r="G5612" t="str">
            <v>居民身份证</v>
          </cell>
          <cell r="H5612" t="str">
            <v>370683198401039269</v>
          </cell>
          <cell r="I5612" t="str">
            <v>群众</v>
          </cell>
          <cell r="J5612" t="str">
            <v>汉族</v>
          </cell>
          <cell r="K5612" t="str">
            <v>10140</v>
          </cell>
          <cell r="L5612" t="str">
            <v>辽宁大学</v>
          </cell>
          <cell r="M5612" t="str">
            <v>120103</v>
          </cell>
          <cell r="N5612" t="str">
            <v>工程管理</v>
          </cell>
          <cell r="O5612" t="str">
            <v>山东泰安</v>
          </cell>
        </row>
        <row r="5613">
          <cell r="A5613" t="str">
            <v>2237060011403309</v>
          </cell>
          <cell r="B5613" t="str">
            <v>37</v>
          </cell>
          <cell r="C5613" t="str">
            <v>234511536</v>
          </cell>
          <cell r="D5613" t="str">
            <v>于姣</v>
          </cell>
          <cell r="E5613" t="str">
            <v>女</v>
          </cell>
          <cell r="F5613" t="str">
            <v>19911114</v>
          </cell>
          <cell r="G5613" t="str">
            <v>居民身份证</v>
          </cell>
          <cell r="H5613" t="str">
            <v>37061219911114502X</v>
          </cell>
          <cell r="I5613" t="str">
            <v>群众</v>
          </cell>
          <cell r="J5613" t="str">
            <v>汉族</v>
          </cell>
          <cell r="K5613" t="str">
            <v>10140</v>
          </cell>
          <cell r="L5613" t="str">
            <v>辽宁大学</v>
          </cell>
          <cell r="M5613" t="str">
            <v>120206</v>
          </cell>
          <cell r="N5613" t="str">
            <v>人力资源管理</v>
          </cell>
          <cell r="O5613" t="str">
            <v>山东泰安</v>
          </cell>
        </row>
        <row r="5614">
          <cell r="A5614" t="str">
            <v>2237060011401954</v>
          </cell>
          <cell r="B5614" t="str">
            <v>37</v>
          </cell>
          <cell r="C5614" t="str">
            <v>234511587</v>
          </cell>
          <cell r="D5614" t="str">
            <v>王喆</v>
          </cell>
          <cell r="E5614" t="str">
            <v>女</v>
          </cell>
          <cell r="F5614" t="str">
            <v>20010220</v>
          </cell>
          <cell r="G5614" t="str">
            <v>居民身份证</v>
          </cell>
          <cell r="H5614" t="str">
            <v>37068520010220444X</v>
          </cell>
          <cell r="I5614" t="str">
            <v>共青团员</v>
          </cell>
          <cell r="J5614" t="str">
            <v>汉族</v>
          </cell>
          <cell r="K5614" t="str">
            <v>10140</v>
          </cell>
          <cell r="L5614" t="str">
            <v>辽宁大学</v>
          </cell>
          <cell r="M5614" t="str">
            <v>120402</v>
          </cell>
          <cell r="N5614" t="str">
            <v>行政管理</v>
          </cell>
          <cell r="O5614" t="str">
            <v>山东泰安</v>
          </cell>
        </row>
        <row r="5615">
          <cell r="A5615" t="str">
            <v>2237060011402728</v>
          </cell>
          <cell r="B5615" t="str">
            <v>37</v>
          </cell>
          <cell r="C5615" t="str">
            <v>234511187</v>
          </cell>
          <cell r="D5615" t="str">
            <v>隋敏慧</v>
          </cell>
          <cell r="E5615" t="str">
            <v>女</v>
          </cell>
          <cell r="F5615" t="str">
            <v>19921129</v>
          </cell>
          <cell r="G5615" t="str">
            <v>居民身份证</v>
          </cell>
          <cell r="H5615" t="str">
            <v>370686199211297041</v>
          </cell>
          <cell r="I5615" t="str">
            <v>群众</v>
          </cell>
          <cell r="J5615" t="str">
            <v>汉族</v>
          </cell>
          <cell r="K5615" t="str">
            <v>10140</v>
          </cell>
          <cell r="L5615" t="str">
            <v>辽宁大学</v>
          </cell>
          <cell r="M5615" t="str">
            <v>120103</v>
          </cell>
          <cell r="N5615" t="str">
            <v>工程管理</v>
          </cell>
          <cell r="O5615" t="str">
            <v>山东泰安</v>
          </cell>
        </row>
        <row r="5616">
          <cell r="A5616" t="str">
            <v>2237060011302656</v>
          </cell>
          <cell r="B5616" t="str">
            <v>37</v>
          </cell>
          <cell r="C5616" t="str">
            <v>234511039</v>
          </cell>
          <cell r="D5616" t="str">
            <v>曹腾飞</v>
          </cell>
          <cell r="E5616" t="str">
            <v>男</v>
          </cell>
          <cell r="F5616" t="str">
            <v>19891025</v>
          </cell>
          <cell r="G5616" t="str">
            <v>居民身份证</v>
          </cell>
          <cell r="H5616" t="str">
            <v>372925198910255538</v>
          </cell>
          <cell r="I5616" t="str">
            <v>群众</v>
          </cell>
          <cell r="J5616" t="str">
            <v>汉族</v>
          </cell>
          <cell r="K5616" t="str">
            <v>10140</v>
          </cell>
          <cell r="L5616" t="str">
            <v>辽宁大学</v>
          </cell>
          <cell r="M5616" t="str">
            <v>080601</v>
          </cell>
          <cell r="N5616" t="str">
            <v>电气工程及其自动化</v>
          </cell>
          <cell r="O5616" t="str">
            <v>山东泰安</v>
          </cell>
        </row>
        <row r="5617">
          <cell r="A5617" t="str">
            <v>2237060011400948</v>
          </cell>
          <cell r="B5617" t="str">
            <v>37</v>
          </cell>
          <cell r="C5617" t="str">
            <v>234511604</v>
          </cell>
          <cell r="D5617" t="str">
            <v>马靖辉</v>
          </cell>
          <cell r="E5617" t="str">
            <v>男</v>
          </cell>
          <cell r="F5617" t="str">
            <v>19890620</v>
          </cell>
          <cell r="G5617" t="str">
            <v>居民身份证</v>
          </cell>
          <cell r="H5617" t="str">
            <v>370685198906206512</v>
          </cell>
          <cell r="I5617" t="str">
            <v>群众</v>
          </cell>
          <cell r="J5617" t="str">
            <v>汉族</v>
          </cell>
          <cell r="K5617" t="str">
            <v>10140</v>
          </cell>
          <cell r="L5617" t="str">
            <v>辽宁大学</v>
          </cell>
          <cell r="M5617" t="str">
            <v>120402</v>
          </cell>
          <cell r="N5617" t="str">
            <v>行政管理</v>
          </cell>
          <cell r="O5617" t="str">
            <v>山东泰安</v>
          </cell>
        </row>
        <row r="5618">
          <cell r="A5618" t="str">
            <v>2237060011306737</v>
          </cell>
          <cell r="B5618" t="str">
            <v>37</v>
          </cell>
          <cell r="C5618" t="str">
            <v>234511085</v>
          </cell>
          <cell r="D5618" t="str">
            <v>孙维波</v>
          </cell>
          <cell r="E5618" t="str">
            <v>男</v>
          </cell>
          <cell r="F5618" t="str">
            <v>19901205</v>
          </cell>
          <cell r="G5618" t="str">
            <v>居民身份证</v>
          </cell>
          <cell r="H5618" t="str">
            <v>37068219901205317X</v>
          </cell>
          <cell r="I5618" t="str">
            <v>群众</v>
          </cell>
          <cell r="J5618" t="str">
            <v>汉族</v>
          </cell>
          <cell r="K5618" t="str">
            <v>10140</v>
          </cell>
          <cell r="L5618" t="str">
            <v>辽宁大学</v>
          </cell>
          <cell r="M5618" t="str">
            <v>080601</v>
          </cell>
          <cell r="N5618" t="str">
            <v>电气工程及其自动化</v>
          </cell>
          <cell r="O5618" t="str">
            <v>山东泰安</v>
          </cell>
        </row>
        <row r="5619">
          <cell r="A5619" t="str">
            <v>2237060011306138</v>
          </cell>
          <cell r="B5619" t="str">
            <v>37</v>
          </cell>
          <cell r="C5619" t="str">
            <v>234511073</v>
          </cell>
          <cell r="D5619" t="str">
            <v>李树震</v>
          </cell>
          <cell r="E5619" t="str">
            <v>男</v>
          </cell>
          <cell r="F5619" t="str">
            <v>20000518</v>
          </cell>
          <cell r="G5619" t="str">
            <v>居民身份证</v>
          </cell>
          <cell r="H5619" t="str">
            <v>37061320000518051X</v>
          </cell>
          <cell r="I5619" t="str">
            <v>群众</v>
          </cell>
          <cell r="J5619" t="str">
            <v>汉族</v>
          </cell>
          <cell r="K5619" t="str">
            <v>10140</v>
          </cell>
          <cell r="L5619" t="str">
            <v>辽宁大学</v>
          </cell>
          <cell r="M5619" t="str">
            <v>080601</v>
          </cell>
          <cell r="N5619" t="str">
            <v>电气工程及其自动化</v>
          </cell>
          <cell r="O5619" t="str">
            <v>山东泰安</v>
          </cell>
        </row>
        <row r="5620">
          <cell r="A5620" t="str">
            <v>2237060011100895</v>
          </cell>
          <cell r="B5620" t="str">
            <v>37</v>
          </cell>
          <cell r="C5620" t="str">
            <v>234511304</v>
          </cell>
          <cell r="D5620" t="str">
            <v>刘书江</v>
          </cell>
          <cell r="E5620" t="str">
            <v>男</v>
          </cell>
          <cell r="F5620" t="str">
            <v>19990713</v>
          </cell>
          <cell r="G5620" t="str">
            <v>居民身份证</v>
          </cell>
          <cell r="H5620" t="str">
            <v>370683199907134516</v>
          </cell>
          <cell r="I5620" t="str">
            <v>共青团员</v>
          </cell>
          <cell r="J5620" t="str">
            <v>汉族</v>
          </cell>
          <cell r="K5620" t="str">
            <v>10140</v>
          </cell>
          <cell r="L5620" t="str">
            <v>辽宁大学</v>
          </cell>
          <cell r="M5620" t="str">
            <v>050101</v>
          </cell>
          <cell r="N5620" t="str">
            <v>汉语言文学</v>
          </cell>
          <cell r="O5620" t="str">
            <v>山东泰安</v>
          </cell>
        </row>
        <row r="5621">
          <cell r="A5621" t="str">
            <v>2237060011306844</v>
          </cell>
          <cell r="B5621" t="str">
            <v>37</v>
          </cell>
          <cell r="C5621" t="str">
            <v>234511457</v>
          </cell>
          <cell r="D5621" t="str">
            <v>王济仓</v>
          </cell>
          <cell r="E5621" t="str">
            <v>男</v>
          </cell>
          <cell r="F5621" t="str">
            <v>20000424</v>
          </cell>
          <cell r="G5621" t="str">
            <v>居民身份证</v>
          </cell>
          <cell r="H5621" t="str">
            <v>372929200004241236</v>
          </cell>
          <cell r="I5621" t="str">
            <v>群众</v>
          </cell>
          <cell r="J5621" t="str">
            <v>汉族</v>
          </cell>
          <cell r="K5621" t="str">
            <v>10140</v>
          </cell>
          <cell r="L5621" t="str">
            <v>辽宁大学</v>
          </cell>
          <cell r="M5621" t="str">
            <v>080901</v>
          </cell>
          <cell r="N5621" t="str">
            <v>计算机科学与技术</v>
          </cell>
          <cell r="O5621" t="str">
            <v>山东泰安</v>
          </cell>
        </row>
        <row r="5622">
          <cell r="A5622" t="str">
            <v>2237052311300930</v>
          </cell>
          <cell r="B5622" t="str">
            <v>37</v>
          </cell>
          <cell r="C5622" t="str">
            <v>234511415</v>
          </cell>
          <cell r="D5622" t="str">
            <v>韩佳丽</v>
          </cell>
          <cell r="E5622" t="str">
            <v>女</v>
          </cell>
          <cell r="F5622" t="str">
            <v>19980929</v>
          </cell>
          <cell r="G5622" t="str">
            <v>居民身份证</v>
          </cell>
          <cell r="H5622" t="str">
            <v>370523199809291620</v>
          </cell>
          <cell r="I5622" t="str">
            <v>共青团员</v>
          </cell>
          <cell r="J5622" t="str">
            <v>汉族</v>
          </cell>
          <cell r="K5622" t="str">
            <v>10140</v>
          </cell>
          <cell r="L5622" t="str">
            <v>辽宁大学</v>
          </cell>
          <cell r="M5622" t="str">
            <v>080901</v>
          </cell>
          <cell r="N5622" t="str">
            <v>计算机科学与技术</v>
          </cell>
          <cell r="O5622" t="str">
            <v>山东泰安</v>
          </cell>
        </row>
        <row r="5623">
          <cell r="A5623" t="str">
            <v>2237060011101285</v>
          </cell>
          <cell r="B5623" t="str">
            <v>37</v>
          </cell>
          <cell r="C5623" t="str">
            <v>234511258</v>
          </cell>
          <cell r="D5623" t="str">
            <v>陶晓楠</v>
          </cell>
          <cell r="E5623" t="str">
            <v>女</v>
          </cell>
          <cell r="F5623" t="str">
            <v>19941114</v>
          </cell>
          <cell r="G5623" t="str">
            <v>居民身份证</v>
          </cell>
          <cell r="H5623" t="str">
            <v>371002199411144526</v>
          </cell>
          <cell r="I5623" t="str">
            <v>群众</v>
          </cell>
          <cell r="J5623" t="str">
            <v>汉族</v>
          </cell>
          <cell r="K5623" t="str">
            <v>10140</v>
          </cell>
          <cell r="L5623" t="str">
            <v>辽宁大学</v>
          </cell>
          <cell r="M5623" t="str">
            <v>050101</v>
          </cell>
          <cell r="N5623" t="str">
            <v>汉语言文学</v>
          </cell>
          <cell r="O5623" t="str">
            <v>山东泰安</v>
          </cell>
        </row>
        <row r="5624">
          <cell r="A5624" t="str">
            <v>2237060011300794</v>
          </cell>
          <cell r="B5624" t="str">
            <v>37</v>
          </cell>
          <cell r="C5624" t="str">
            <v>234511414</v>
          </cell>
          <cell r="D5624" t="str">
            <v>王艺潼</v>
          </cell>
          <cell r="E5624" t="str">
            <v>女</v>
          </cell>
          <cell r="F5624" t="str">
            <v>19980808</v>
          </cell>
          <cell r="G5624" t="str">
            <v>居民身份证</v>
          </cell>
          <cell r="H5624" t="str">
            <v>370685199808083728</v>
          </cell>
          <cell r="I5624" t="str">
            <v>群众</v>
          </cell>
          <cell r="J5624" t="str">
            <v>汉族</v>
          </cell>
          <cell r="K5624" t="str">
            <v>10140</v>
          </cell>
          <cell r="L5624" t="str">
            <v>辽宁大学</v>
          </cell>
          <cell r="M5624" t="str">
            <v>080901</v>
          </cell>
          <cell r="N5624" t="str">
            <v>计算机科学与技术</v>
          </cell>
          <cell r="O5624" t="str">
            <v>山东泰安</v>
          </cell>
        </row>
        <row r="5625">
          <cell r="A5625" t="str">
            <v>2237060011303139</v>
          </cell>
          <cell r="B5625" t="str">
            <v>37</v>
          </cell>
          <cell r="C5625" t="str">
            <v>234511464</v>
          </cell>
          <cell r="D5625" t="str">
            <v>孙肖伟</v>
          </cell>
          <cell r="E5625" t="str">
            <v>男</v>
          </cell>
          <cell r="F5625" t="str">
            <v>19860915</v>
          </cell>
          <cell r="G5625" t="str">
            <v>居民身份证</v>
          </cell>
          <cell r="H5625" t="str">
            <v>370685198609150030</v>
          </cell>
          <cell r="I5625" t="str">
            <v>中共党员</v>
          </cell>
          <cell r="J5625" t="str">
            <v>汉族</v>
          </cell>
          <cell r="K5625" t="str">
            <v>10140</v>
          </cell>
          <cell r="L5625" t="str">
            <v>辽宁大学</v>
          </cell>
          <cell r="M5625" t="str">
            <v>080901</v>
          </cell>
          <cell r="N5625" t="str">
            <v>计算机科学与技术</v>
          </cell>
          <cell r="O5625" t="str">
            <v>山东泰安</v>
          </cell>
        </row>
        <row r="5626">
          <cell r="A5626" t="str">
            <v>2237052311400241</v>
          </cell>
          <cell r="B5626" t="str">
            <v>37</v>
          </cell>
          <cell r="C5626" t="str">
            <v>234511567</v>
          </cell>
          <cell r="D5626" t="str">
            <v>刘素珍</v>
          </cell>
          <cell r="E5626" t="str">
            <v>女</v>
          </cell>
          <cell r="F5626" t="str">
            <v>19850418</v>
          </cell>
          <cell r="G5626" t="str">
            <v>居民身份证</v>
          </cell>
          <cell r="H5626" t="str">
            <v>370783198504183867</v>
          </cell>
          <cell r="I5626" t="str">
            <v>群众</v>
          </cell>
          <cell r="J5626" t="str">
            <v>汉族</v>
          </cell>
          <cell r="K5626" t="str">
            <v>10140</v>
          </cell>
          <cell r="L5626" t="str">
            <v>辽宁大学</v>
          </cell>
          <cell r="M5626" t="str">
            <v>120206</v>
          </cell>
          <cell r="N5626" t="str">
            <v>人力资源管理</v>
          </cell>
          <cell r="O5626" t="str">
            <v>山东泰安</v>
          </cell>
        </row>
        <row r="5627">
          <cell r="A5627" t="str">
            <v>2237052311400164</v>
          </cell>
          <cell r="B5627" t="str">
            <v>37</v>
          </cell>
          <cell r="C5627" t="str">
            <v>234511205</v>
          </cell>
          <cell r="D5627" t="str">
            <v>宋象明</v>
          </cell>
          <cell r="E5627" t="str">
            <v>男</v>
          </cell>
          <cell r="F5627" t="str">
            <v>19860105</v>
          </cell>
          <cell r="G5627" t="str">
            <v>居民身份证</v>
          </cell>
          <cell r="H5627" t="str">
            <v>370523198601051615</v>
          </cell>
          <cell r="I5627" t="str">
            <v>群众</v>
          </cell>
          <cell r="J5627" t="str">
            <v>汉族</v>
          </cell>
          <cell r="K5627" t="str">
            <v>10140</v>
          </cell>
          <cell r="L5627" t="str">
            <v>辽宁大学</v>
          </cell>
          <cell r="M5627" t="str">
            <v>120103</v>
          </cell>
          <cell r="N5627" t="str">
            <v>工程管理</v>
          </cell>
          <cell r="O5627" t="str">
            <v>山东泰安</v>
          </cell>
        </row>
        <row r="5628">
          <cell r="A5628" t="str">
            <v>2237052211100140</v>
          </cell>
          <cell r="B5628" t="str">
            <v>37</v>
          </cell>
          <cell r="C5628" t="str">
            <v>234511329</v>
          </cell>
          <cell r="D5628" t="str">
            <v>王宁</v>
          </cell>
          <cell r="E5628" t="str">
            <v>女</v>
          </cell>
          <cell r="F5628" t="str">
            <v>19900512</v>
          </cell>
          <cell r="G5628" t="str">
            <v>居民身份证</v>
          </cell>
          <cell r="H5628" t="str">
            <v>370522199005120029</v>
          </cell>
          <cell r="I5628" t="str">
            <v>群众</v>
          </cell>
          <cell r="J5628" t="str">
            <v>汉族</v>
          </cell>
          <cell r="K5628" t="str">
            <v>10140</v>
          </cell>
          <cell r="L5628" t="str">
            <v>辽宁大学</v>
          </cell>
          <cell r="M5628" t="str">
            <v>050101</v>
          </cell>
          <cell r="N5628" t="str">
            <v>汉语言文学</v>
          </cell>
          <cell r="O5628" t="str">
            <v>山东泰安</v>
          </cell>
        </row>
        <row r="5629">
          <cell r="A5629" t="str">
            <v>2237052311400010</v>
          </cell>
          <cell r="B5629" t="str">
            <v>37</v>
          </cell>
          <cell r="C5629" t="str">
            <v>234511232</v>
          </cell>
          <cell r="D5629" t="str">
            <v>张爱国</v>
          </cell>
          <cell r="E5629" t="str">
            <v>男</v>
          </cell>
          <cell r="F5629" t="str">
            <v>19870319</v>
          </cell>
          <cell r="G5629" t="str">
            <v>居民身份证</v>
          </cell>
          <cell r="H5629" t="str">
            <v>370523198703190317</v>
          </cell>
          <cell r="I5629" t="str">
            <v>群众</v>
          </cell>
          <cell r="J5629" t="str">
            <v>汉族</v>
          </cell>
          <cell r="K5629" t="str">
            <v>10140</v>
          </cell>
          <cell r="L5629" t="str">
            <v>辽宁大学</v>
          </cell>
          <cell r="M5629" t="str">
            <v>120103</v>
          </cell>
          <cell r="N5629" t="str">
            <v>工程管理</v>
          </cell>
          <cell r="O5629" t="str">
            <v>山东泰安</v>
          </cell>
        </row>
        <row r="5630">
          <cell r="A5630" t="str">
            <v>2246010011518403</v>
          </cell>
          <cell r="B5630" t="str">
            <v>46</v>
          </cell>
          <cell r="C5630" t="str">
            <v>233311060</v>
          </cell>
          <cell r="D5630" t="str">
            <v>王秀飞</v>
          </cell>
          <cell r="E5630" t="str">
            <v>男</v>
          </cell>
          <cell r="F5630" t="str">
            <v>19960718</v>
          </cell>
          <cell r="G5630" t="str">
            <v>居民身份证</v>
          </cell>
          <cell r="H5630" t="str">
            <v>460036199607182131</v>
          </cell>
          <cell r="I5630" t="str">
            <v>群众</v>
          </cell>
          <cell r="J5630" t="str">
            <v>黎族</v>
          </cell>
          <cell r="K5630" t="str">
            <v>10140</v>
          </cell>
          <cell r="L5630" t="str">
            <v>辽宁大学</v>
          </cell>
          <cell r="M5630" t="str">
            <v>030101</v>
          </cell>
          <cell r="N5630" t="str">
            <v>法学</v>
          </cell>
          <cell r="O5630" t="str">
            <v>海南海口</v>
          </cell>
          <cell r="P5630" t="str">
            <v>60</v>
          </cell>
        </row>
        <row r="5631">
          <cell r="A5631" t="str">
            <v>2246010011413272</v>
          </cell>
          <cell r="B5631" t="str">
            <v>46</v>
          </cell>
          <cell r="C5631" t="str">
            <v>233311157</v>
          </cell>
          <cell r="D5631" t="str">
            <v>李露洁</v>
          </cell>
          <cell r="E5631" t="str">
            <v>女</v>
          </cell>
          <cell r="F5631" t="str">
            <v>20001212</v>
          </cell>
          <cell r="G5631" t="str">
            <v>居民身份证</v>
          </cell>
          <cell r="H5631" t="str">
            <v>460006200012128723</v>
          </cell>
          <cell r="I5631" t="str">
            <v>群众</v>
          </cell>
          <cell r="J5631" t="str">
            <v>汉族</v>
          </cell>
          <cell r="K5631" t="str">
            <v>10140</v>
          </cell>
          <cell r="L5631" t="str">
            <v>辽宁大学</v>
          </cell>
          <cell r="M5631" t="str">
            <v>120203</v>
          </cell>
          <cell r="N5631" t="str">
            <v>会计学</v>
          </cell>
          <cell r="O5631" t="str">
            <v>海南海口</v>
          </cell>
          <cell r="P5631" t="str">
            <v>157</v>
          </cell>
        </row>
        <row r="5632">
          <cell r="A5632" t="str">
            <v>2246010011415282</v>
          </cell>
          <cell r="B5632" t="str">
            <v>46</v>
          </cell>
          <cell r="C5632" t="str">
            <v>233311251</v>
          </cell>
          <cell r="D5632" t="str">
            <v>张漫</v>
          </cell>
          <cell r="E5632" t="str">
            <v>女</v>
          </cell>
          <cell r="F5632" t="str">
            <v>19910120</v>
          </cell>
          <cell r="G5632" t="str">
            <v>居民身份证</v>
          </cell>
          <cell r="H5632" t="str">
            <v>61032719910120002X</v>
          </cell>
          <cell r="I5632" t="str">
            <v>群众</v>
          </cell>
          <cell r="J5632" t="str">
            <v>汉族</v>
          </cell>
          <cell r="K5632" t="str">
            <v>10140</v>
          </cell>
          <cell r="L5632" t="str">
            <v>辽宁大学</v>
          </cell>
          <cell r="M5632" t="str">
            <v>120402</v>
          </cell>
          <cell r="N5632" t="str">
            <v>行政管理</v>
          </cell>
          <cell r="O5632" t="str">
            <v>海南海口</v>
          </cell>
          <cell r="P5632" t="str">
            <v>251</v>
          </cell>
        </row>
        <row r="5633">
          <cell r="A5633" t="str">
            <v>2246010011417852</v>
          </cell>
          <cell r="B5633" t="str">
            <v>46</v>
          </cell>
          <cell r="C5633" t="str">
            <v>233311261</v>
          </cell>
          <cell r="D5633" t="str">
            <v>刘元征</v>
          </cell>
          <cell r="E5633" t="str">
            <v>男</v>
          </cell>
          <cell r="F5633" t="str">
            <v>19990615</v>
          </cell>
          <cell r="G5633" t="str">
            <v>居民身份证</v>
          </cell>
          <cell r="H5633" t="str">
            <v>460003199906150415</v>
          </cell>
          <cell r="I5633" t="str">
            <v>群众</v>
          </cell>
          <cell r="J5633" t="str">
            <v>汉族</v>
          </cell>
          <cell r="K5633" t="str">
            <v>10140</v>
          </cell>
          <cell r="L5633" t="str">
            <v>辽宁大学</v>
          </cell>
          <cell r="M5633" t="str">
            <v>120402</v>
          </cell>
          <cell r="N5633" t="str">
            <v>行政管理</v>
          </cell>
          <cell r="O5633" t="str">
            <v>海南海口</v>
          </cell>
          <cell r="P5633" t="str">
            <v>261</v>
          </cell>
        </row>
        <row r="5634">
          <cell r="A5634" t="str">
            <v>2246010011509081</v>
          </cell>
          <cell r="B5634" t="str">
            <v>46</v>
          </cell>
          <cell r="C5634" t="str">
            <v>233311059</v>
          </cell>
          <cell r="D5634" t="str">
            <v>冯雪柔</v>
          </cell>
          <cell r="E5634" t="str">
            <v>女</v>
          </cell>
          <cell r="F5634" t="str">
            <v>19951123</v>
          </cell>
          <cell r="G5634" t="str">
            <v>居民身份证</v>
          </cell>
          <cell r="H5634" t="str">
            <v>460027199511234121</v>
          </cell>
          <cell r="I5634" t="str">
            <v>群众</v>
          </cell>
          <cell r="J5634" t="str">
            <v>汉族</v>
          </cell>
          <cell r="K5634" t="str">
            <v>10140</v>
          </cell>
          <cell r="L5634" t="str">
            <v>辽宁大学</v>
          </cell>
          <cell r="M5634" t="str">
            <v>030101</v>
          </cell>
          <cell r="N5634" t="str">
            <v>法学</v>
          </cell>
          <cell r="O5634" t="str">
            <v>海南海口</v>
          </cell>
          <cell r="P5634" t="str">
            <v>59</v>
          </cell>
        </row>
        <row r="5635">
          <cell r="A5635" t="str">
            <v>2246010011419041</v>
          </cell>
          <cell r="B5635" t="str">
            <v>46</v>
          </cell>
          <cell r="C5635" t="str">
            <v>233311153</v>
          </cell>
          <cell r="D5635" t="str">
            <v>李梅梅</v>
          </cell>
          <cell r="E5635" t="str">
            <v>女</v>
          </cell>
          <cell r="F5635" t="str">
            <v>19960503</v>
          </cell>
          <cell r="G5635" t="str">
            <v>居民身份证</v>
          </cell>
          <cell r="H5635" t="str">
            <v>460031199605035240</v>
          </cell>
          <cell r="I5635" t="str">
            <v>共青团员</v>
          </cell>
          <cell r="J5635" t="str">
            <v>汉族</v>
          </cell>
          <cell r="K5635" t="str">
            <v>10140</v>
          </cell>
          <cell r="L5635" t="str">
            <v>辽宁大学</v>
          </cell>
          <cell r="M5635" t="str">
            <v>120203</v>
          </cell>
          <cell r="N5635" t="str">
            <v>会计学</v>
          </cell>
          <cell r="O5635" t="str">
            <v>海南海口</v>
          </cell>
          <cell r="P5635" t="str">
            <v>153</v>
          </cell>
        </row>
        <row r="5636">
          <cell r="A5636" t="str">
            <v>2246010011451477</v>
          </cell>
          <cell r="B5636" t="str">
            <v>46</v>
          </cell>
          <cell r="C5636" t="str">
            <v>233311291</v>
          </cell>
          <cell r="D5636" t="str">
            <v>蔡传柏</v>
          </cell>
          <cell r="E5636" t="str">
            <v>男</v>
          </cell>
          <cell r="F5636" t="str">
            <v>19990716</v>
          </cell>
          <cell r="G5636" t="str">
            <v>居民身份证</v>
          </cell>
          <cell r="H5636" t="str">
            <v>460006199907164631</v>
          </cell>
          <cell r="I5636" t="str">
            <v>群众</v>
          </cell>
          <cell r="J5636" t="str">
            <v>汉族</v>
          </cell>
          <cell r="K5636" t="str">
            <v>10140</v>
          </cell>
          <cell r="L5636" t="str">
            <v>辽宁大学</v>
          </cell>
          <cell r="M5636" t="str">
            <v>120402</v>
          </cell>
          <cell r="N5636" t="str">
            <v>行政管理</v>
          </cell>
          <cell r="O5636" t="str">
            <v>海南海口</v>
          </cell>
          <cell r="P5636" t="str">
            <v>291</v>
          </cell>
        </row>
        <row r="5637">
          <cell r="A5637" t="str">
            <v>2246010011301951</v>
          </cell>
          <cell r="B5637" t="str">
            <v>46</v>
          </cell>
          <cell r="C5637" t="str">
            <v>233311234</v>
          </cell>
          <cell r="D5637" t="str">
            <v>邢顺树</v>
          </cell>
          <cell r="E5637" t="str">
            <v>男</v>
          </cell>
          <cell r="F5637" t="str">
            <v>20000101</v>
          </cell>
          <cell r="G5637" t="str">
            <v>居民身份证</v>
          </cell>
          <cell r="H5637" t="str">
            <v>46003320000101747X</v>
          </cell>
          <cell r="I5637" t="str">
            <v>群众</v>
          </cell>
          <cell r="J5637" t="str">
            <v>黎族</v>
          </cell>
          <cell r="K5637" t="str">
            <v>10140</v>
          </cell>
          <cell r="L5637" t="str">
            <v>辽宁大学</v>
          </cell>
          <cell r="M5637" t="str">
            <v>080703</v>
          </cell>
          <cell r="N5637" t="str">
            <v>通信工程</v>
          </cell>
          <cell r="O5637" t="str">
            <v>海南海口</v>
          </cell>
          <cell r="P5637" t="str">
            <v>234</v>
          </cell>
        </row>
        <row r="5638">
          <cell r="A5638" t="str">
            <v>2246010011107208</v>
          </cell>
          <cell r="B5638" t="str">
            <v>46</v>
          </cell>
          <cell r="C5638" t="str">
            <v>233311237</v>
          </cell>
          <cell r="D5638" t="str">
            <v>吴思璇</v>
          </cell>
          <cell r="E5638" t="str">
            <v>女</v>
          </cell>
          <cell r="F5638" t="str">
            <v>20010601</v>
          </cell>
          <cell r="G5638" t="str">
            <v>居民身份证</v>
          </cell>
          <cell r="H5638" t="str">
            <v>460104200106010024</v>
          </cell>
          <cell r="I5638" t="str">
            <v>群众</v>
          </cell>
          <cell r="J5638" t="str">
            <v>汉族</v>
          </cell>
          <cell r="K5638" t="str">
            <v>10140</v>
          </cell>
          <cell r="L5638" t="str">
            <v>辽宁大学</v>
          </cell>
          <cell r="M5638" t="str">
            <v>050301</v>
          </cell>
          <cell r="N5638" t="str">
            <v>新闻学</v>
          </cell>
          <cell r="O5638" t="str">
            <v>海南海口</v>
          </cell>
          <cell r="P5638" t="str">
            <v>237</v>
          </cell>
        </row>
        <row r="5639">
          <cell r="A5639" t="str">
            <v>2246010011408526</v>
          </cell>
          <cell r="B5639" t="str">
            <v>46</v>
          </cell>
          <cell r="C5639" t="str">
            <v>233311175</v>
          </cell>
          <cell r="D5639" t="str">
            <v>陈宝珠</v>
          </cell>
          <cell r="E5639" t="str">
            <v>女</v>
          </cell>
          <cell r="F5639" t="str">
            <v>19950310</v>
          </cell>
          <cell r="G5639" t="str">
            <v>居民身份证</v>
          </cell>
          <cell r="H5639" t="str">
            <v>460030199503105424</v>
          </cell>
          <cell r="I5639" t="str">
            <v>群众</v>
          </cell>
          <cell r="J5639" t="str">
            <v>黎族</v>
          </cell>
          <cell r="K5639" t="str">
            <v>10140</v>
          </cell>
          <cell r="L5639" t="str">
            <v>辽宁大学</v>
          </cell>
          <cell r="M5639" t="str">
            <v>120203</v>
          </cell>
          <cell r="N5639" t="str">
            <v>会计学</v>
          </cell>
          <cell r="O5639" t="str">
            <v>海南海口</v>
          </cell>
          <cell r="P5639" t="str">
            <v>175</v>
          </cell>
        </row>
        <row r="5640">
          <cell r="A5640" t="str">
            <v>2246010011307272</v>
          </cell>
          <cell r="B5640" t="str">
            <v>46</v>
          </cell>
          <cell r="C5640" t="str">
            <v>233311186</v>
          </cell>
          <cell r="D5640" t="str">
            <v>王川海</v>
          </cell>
          <cell r="E5640" t="str">
            <v>男</v>
          </cell>
          <cell r="F5640" t="str">
            <v>19980501</v>
          </cell>
          <cell r="G5640" t="str">
            <v>居民身份证</v>
          </cell>
          <cell r="H5640" t="str">
            <v>460034199805015518</v>
          </cell>
          <cell r="I5640" t="str">
            <v>共青团员</v>
          </cell>
          <cell r="J5640" t="str">
            <v>汉族</v>
          </cell>
          <cell r="K5640" t="str">
            <v>10140</v>
          </cell>
          <cell r="L5640" t="str">
            <v>辽宁大学</v>
          </cell>
          <cell r="M5640" t="str">
            <v>080901</v>
          </cell>
          <cell r="N5640" t="str">
            <v>计算机科学与技术</v>
          </cell>
          <cell r="O5640" t="str">
            <v>海南海口</v>
          </cell>
          <cell r="P5640" t="str">
            <v>186</v>
          </cell>
        </row>
        <row r="5641">
          <cell r="A5641" t="str">
            <v>2246010011403124</v>
          </cell>
          <cell r="B5641" t="str">
            <v>46</v>
          </cell>
          <cell r="C5641" t="str">
            <v>233311218</v>
          </cell>
          <cell r="D5641" t="str">
            <v>李文永</v>
          </cell>
          <cell r="E5641" t="str">
            <v>男</v>
          </cell>
          <cell r="F5641" t="str">
            <v>19900109</v>
          </cell>
          <cell r="G5641" t="str">
            <v>居民身份证</v>
          </cell>
          <cell r="H5641" t="str">
            <v>460102199001091237</v>
          </cell>
          <cell r="I5641" t="str">
            <v>中共党员</v>
          </cell>
          <cell r="J5641" t="str">
            <v>汉族</v>
          </cell>
          <cell r="K5641" t="str">
            <v>10140</v>
          </cell>
          <cell r="L5641" t="str">
            <v>辽宁大学</v>
          </cell>
          <cell r="M5641" t="str">
            <v>120206</v>
          </cell>
          <cell r="N5641" t="str">
            <v>人力资源管理</v>
          </cell>
          <cell r="O5641" t="str">
            <v>海南海口</v>
          </cell>
          <cell r="P5641" t="str">
            <v>218</v>
          </cell>
        </row>
        <row r="5642">
          <cell r="A5642" t="str">
            <v>2246010011407448</v>
          </cell>
          <cell r="B5642" t="str">
            <v>46</v>
          </cell>
          <cell r="C5642" t="str">
            <v>233311154</v>
          </cell>
          <cell r="D5642" t="str">
            <v>周靖</v>
          </cell>
          <cell r="E5642" t="str">
            <v>女</v>
          </cell>
          <cell r="F5642" t="str">
            <v>19830714</v>
          </cell>
          <cell r="G5642" t="str">
            <v>居民身份证</v>
          </cell>
          <cell r="H5642" t="str">
            <v>460003198307141627</v>
          </cell>
          <cell r="I5642" t="str">
            <v>群众</v>
          </cell>
          <cell r="J5642" t="str">
            <v>汉族</v>
          </cell>
          <cell r="K5642" t="str">
            <v>10140</v>
          </cell>
          <cell r="L5642" t="str">
            <v>辽宁大学</v>
          </cell>
          <cell r="M5642" t="str">
            <v>120203</v>
          </cell>
          <cell r="N5642" t="str">
            <v>会计学</v>
          </cell>
          <cell r="O5642" t="str">
            <v>海南海口</v>
          </cell>
          <cell r="P5642" t="str">
            <v>154</v>
          </cell>
        </row>
        <row r="5643">
          <cell r="A5643" t="str">
            <v>2246010011406828</v>
          </cell>
          <cell r="B5643" t="str">
            <v>46</v>
          </cell>
          <cell r="C5643" t="str">
            <v>233311093</v>
          </cell>
          <cell r="D5643" t="str">
            <v>陈礼润</v>
          </cell>
          <cell r="E5643" t="str">
            <v>男</v>
          </cell>
          <cell r="F5643" t="str">
            <v>19931012</v>
          </cell>
          <cell r="G5643" t="str">
            <v>居民身份证</v>
          </cell>
          <cell r="H5643" t="str">
            <v>46002819931012247X</v>
          </cell>
          <cell r="I5643" t="str">
            <v>中共党员</v>
          </cell>
          <cell r="J5643" t="str">
            <v>汉族</v>
          </cell>
          <cell r="K5643" t="str">
            <v>10140</v>
          </cell>
          <cell r="L5643" t="str">
            <v>辽宁大学</v>
          </cell>
          <cell r="M5643" t="str">
            <v>120201</v>
          </cell>
          <cell r="N5643" t="str">
            <v>工商管理</v>
          </cell>
          <cell r="O5643" t="str">
            <v>海南海口</v>
          </cell>
          <cell r="P5643" t="str">
            <v>93</v>
          </cell>
        </row>
        <row r="5644">
          <cell r="A5644" t="str">
            <v>2246010011407935</v>
          </cell>
          <cell r="B5644" t="str">
            <v>46</v>
          </cell>
          <cell r="C5644" t="str">
            <v>233311174</v>
          </cell>
          <cell r="D5644" t="str">
            <v>吴春连</v>
          </cell>
          <cell r="E5644" t="str">
            <v>女</v>
          </cell>
          <cell r="F5644" t="str">
            <v>19910711</v>
          </cell>
          <cell r="G5644" t="str">
            <v>居民身份证</v>
          </cell>
          <cell r="H5644" t="str">
            <v>460004199107110827</v>
          </cell>
          <cell r="I5644" t="str">
            <v>中共党员</v>
          </cell>
          <cell r="J5644" t="str">
            <v>汉族</v>
          </cell>
          <cell r="K5644" t="str">
            <v>10140</v>
          </cell>
          <cell r="L5644" t="str">
            <v>辽宁大学</v>
          </cell>
          <cell r="M5644" t="str">
            <v>120203</v>
          </cell>
          <cell r="N5644" t="str">
            <v>会计学</v>
          </cell>
          <cell r="O5644" t="str">
            <v>海南海口</v>
          </cell>
          <cell r="P5644" t="str">
            <v>174</v>
          </cell>
        </row>
        <row r="5645">
          <cell r="A5645" t="str">
            <v>2246010011405901</v>
          </cell>
          <cell r="B5645" t="str">
            <v>46</v>
          </cell>
          <cell r="C5645" t="str">
            <v>233311163</v>
          </cell>
          <cell r="D5645" t="str">
            <v>符家北</v>
          </cell>
          <cell r="E5645" t="str">
            <v>男</v>
          </cell>
          <cell r="F5645" t="str">
            <v>19960910</v>
          </cell>
          <cell r="G5645" t="str">
            <v>居民身份证</v>
          </cell>
          <cell r="H5645" t="str">
            <v>460007199609107256</v>
          </cell>
          <cell r="I5645" t="str">
            <v>共青团员</v>
          </cell>
          <cell r="J5645" t="str">
            <v>汉族</v>
          </cell>
          <cell r="K5645" t="str">
            <v>10140</v>
          </cell>
          <cell r="L5645" t="str">
            <v>辽宁大学</v>
          </cell>
          <cell r="M5645" t="str">
            <v>120203</v>
          </cell>
          <cell r="N5645" t="str">
            <v>会计学</v>
          </cell>
          <cell r="O5645" t="str">
            <v>海南海口</v>
          </cell>
          <cell r="P5645" t="str">
            <v>163</v>
          </cell>
        </row>
        <row r="5646">
          <cell r="A5646" t="str">
            <v>2246010011316936</v>
          </cell>
          <cell r="B5646" t="str">
            <v>46</v>
          </cell>
          <cell r="C5646" t="str">
            <v>233311191</v>
          </cell>
          <cell r="D5646" t="str">
            <v>庄荣茂</v>
          </cell>
          <cell r="E5646" t="str">
            <v>男</v>
          </cell>
          <cell r="F5646" t="str">
            <v>19930714</v>
          </cell>
          <cell r="G5646" t="str">
            <v>居民身份证</v>
          </cell>
          <cell r="H5646" t="str">
            <v>460021199307144411</v>
          </cell>
          <cell r="I5646" t="str">
            <v>群众</v>
          </cell>
          <cell r="J5646" t="str">
            <v>汉族</v>
          </cell>
          <cell r="K5646" t="str">
            <v>10140</v>
          </cell>
          <cell r="L5646" t="str">
            <v>辽宁大学</v>
          </cell>
          <cell r="M5646" t="str">
            <v>080901</v>
          </cell>
          <cell r="N5646" t="str">
            <v>计算机科学与技术</v>
          </cell>
          <cell r="O5646" t="str">
            <v>海南海口</v>
          </cell>
          <cell r="P5646" t="str">
            <v>191</v>
          </cell>
        </row>
        <row r="5647">
          <cell r="A5647" t="str">
            <v>2246010011115579</v>
          </cell>
          <cell r="B5647" t="str">
            <v>46</v>
          </cell>
          <cell r="C5647" t="str">
            <v>233311134</v>
          </cell>
          <cell r="D5647" t="str">
            <v>麦贤芬</v>
          </cell>
          <cell r="E5647" t="str">
            <v>女</v>
          </cell>
          <cell r="F5647" t="str">
            <v>20010218</v>
          </cell>
          <cell r="G5647" t="str">
            <v>居民身份证</v>
          </cell>
          <cell r="H5647" t="str">
            <v>460007200102186165</v>
          </cell>
          <cell r="I5647" t="str">
            <v>群众</v>
          </cell>
          <cell r="J5647" t="str">
            <v>汉族</v>
          </cell>
          <cell r="K5647" t="str">
            <v>10140</v>
          </cell>
          <cell r="L5647" t="str">
            <v>辽宁大学</v>
          </cell>
          <cell r="M5647" t="str">
            <v>050101</v>
          </cell>
          <cell r="N5647" t="str">
            <v>汉语言文学</v>
          </cell>
          <cell r="O5647" t="str">
            <v>海南海口</v>
          </cell>
          <cell r="P5647" t="str">
            <v>134</v>
          </cell>
        </row>
        <row r="5648">
          <cell r="A5648" t="str">
            <v>2246010011409441</v>
          </cell>
          <cell r="B5648" t="str">
            <v>46</v>
          </cell>
          <cell r="C5648" t="str">
            <v>233311229</v>
          </cell>
          <cell r="D5648" t="str">
            <v>葛宣言</v>
          </cell>
          <cell r="E5648" t="str">
            <v>女</v>
          </cell>
          <cell r="F5648" t="str">
            <v>19961023</v>
          </cell>
          <cell r="G5648" t="str">
            <v>居民身份证</v>
          </cell>
          <cell r="H5648" t="str">
            <v>460102199610233026</v>
          </cell>
          <cell r="I5648" t="str">
            <v>共青团员</v>
          </cell>
          <cell r="J5648" t="str">
            <v>汉族</v>
          </cell>
          <cell r="K5648" t="str">
            <v>10140</v>
          </cell>
          <cell r="L5648" t="str">
            <v>辽宁大学</v>
          </cell>
          <cell r="M5648" t="str">
            <v>120206</v>
          </cell>
          <cell r="N5648" t="str">
            <v>人力资源管理</v>
          </cell>
          <cell r="O5648" t="str">
            <v>海南海口</v>
          </cell>
          <cell r="P5648" t="str">
            <v>229</v>
          </cell>
        </row>
        <row r="5649">
          <cell r="A5649" t="str">
            <v>2246010011409280</v>
          </cell>
          <cell r="B5649" t="str">
            <v>46</v>
          </cell>
          <cell r="C5649" t="str">
            <v>233311145</v>
          </cell>
          <cell r="D5649" t="str">
            <v>陈华腾</v>
          </cell>
          <cell r="E5649" t="str">
            <v>男</v>
          </cell>
          <cell r="F5649" t="str">
            <v>19940213</v>
          </cell>
          <cell r="G5649" t="str">
            <v>居民身份证</v>
          </cell>
          <cell r="H5649" t="str">
            <v>460103199402131232</v>
          </cell>
          <cell r="I5649" t="str">
            <v>群众</v>
          </cell>
          <cell r="J5649" t="str">
            <v>汉族</v>
          </cell>
          <cell r="K5649" t="str">
            <v>10140</v>
          </cell>
          <cell r="L5649" t="str">
            <v>辽宁大学</v>
          </cell>
          <cell r="M5649" t="str">
            <v>120203</v>
          </cell>
          <cell r="N5649" t="str">
            <v>会计学</v>
          </cell>
          <cell r="O5649" t="str">
            <v>海南海口</v>
          </cell>
          <cell r="P5649" t="str">
            <v>145</v>
          </cell>
        </row>
        <row r="5650">
          <cell r="A5650" t="str">
            <v>2246010011407254</v>
          </cell>
          <cell r="B5650" t="str">
            <v>46</v>
          </cell>
          <cell r="C5650" t="str">
            <v>233311224</v>
          </cell>
          <cell r="D5650" t="str">
            <v>刘缘</v>
          </cell>
          <cell r="E5650" t="str">
            <v>女</v>
          </cell>
          <cell r="F5650" t="str">
            <v>19901110</v>
          </cell>
          <cell r="G5650" t="str">
            <v>居民身份证</v>
          </cell>
          <cell r="H5650" t="str">
            <v>460027199011101322</v>
          </cell>
          <cell r="I5650" t="str">
            <v>群众</v>
          </cell>
          <cell r="J5650" t="str">
            <v>汉族</v>
          </cell>
          <cell r="K5650" t="str">
            <v>10140</v>
          </cell>
          <cell r="L5650" t="str">
            <v>辽宁大学</v>
          </cell>
          <cell r="M5650" t="str">
            <v>120206</v>
          </cell>
          <cell r="N5650" t="str">
            <v>人力资源管理</v>
          </cell>
          <cell r="O5650" t="str">
            <v>海南海口</v>
          </cell>
          <cell r="P5650" t="str">
            <v>224</v>
          </cell>
        </row>
        <row r="5651">
          <cell r="A5651" t="str">
            <v>2246010011120212</v>
          </cell>
          <cell r="B5651" t="str">
            <v>46</v>
          </cell>
          <cell r="C5651" t="str">
            <v>233311122</v>
          </cell>
          <cell r="D5651" t="str">
            <v>陈源雪</v>
          </cell>
          <cell r="E5651" t="str">
            <v>女</v>
          </cell>
          <cell r="F5651" t="str">
            <v>19920830</v>
          </cell>
          <cell r="G5651" t="str">
            <v>居民身份证</v>
          </cell>
          <cell r="H5651" t="str">
            <v>460003199208304026</v>
          </cell>
          <cell r="I5651" t="str">
            <v>群众</v>
          </cell>
          <cell r="J5651" t="str">
            <v>汉族</v>
          </cell>
          <cell r="K5651" t="str">
            <v>10140</v>
          </cell>
          <cell r="L5651" t="str">
            <v>辽宁大学</v>
          </cell>
          <cell r="M5651" t="str">
            <v>050101</v>
          </cell>
          <cell r="N5651" t="str">
            <v>汉语言文学</v>
          </cell>
          <cell r="O5651" t="str">
            <v>海南海口</v>
          </cell>
          <cell r="P5651" t="str">
            <v>122</v>
          </cell>
        </row>
        <row r="5652">
          <cell r="A5652" t="str">
            <v>2246010011120261</v>
          </cell>
          <cell r="B5652" t="str">
            <v>46</v>
          </cell>
          <cell r="C5652" t="str">
            <v>233311129</v>
          </cell>
          <cell r="D5652" t="str">
            <v>钟彩娜</v>
          </cell>
          <cell r="E5652" t="str">
            <v>女</v>
          </cell>
          <cell r="F5652" t="str">
            <v>19960707</v>
          </cell>
          <cell r="G5652" t="str">
            <v>居民身份证</v>
          </cell>
          <cell r="H5652" t="str">
            <v>460030199607072428</v>
          </cell>
          <cell r="I5652" t="str">
            <v>群众</v>
          </cell>
          <cell r="J5652" t="str">
            <v>黎族</v>
          </cell>
          <cell r="K5652" t="str">
            <v>10140</v>
          </cell>
          <cell r="L5652" t="str">
            <v>辽宁大学</v>
          </cell>
          <cell r="M5652" t="str">
            <v>050101</v>
          </cell>
          <cell r="N5652" t="str">
            <v>汉语言文学</v>
          </cell>
          <cell r="O5652" t="str">
            <v>海南海口</v>
          </cell>
          <cell r="P5652" t="str">
            <v>129</v>
          </cell>
        </row>
        <row r="5653">
          <cell r="A5653" t="str">
            <v>2246010011407938</v>
          </cell>
          <cell r="B5653" t="str">
            <v>46</v>
          </cell>
          <cell r="C5653" t="str">
            <v>233311283</v>
          </cell>
          <cell r="D5653" t="str">
            <v>郑大范</v>
          </cell>
          <cell r="E5653" t="str">
            <v>男</v>
          </cell>
          <cell r="F5653" t="str">
            <v>19780906</v>
          </cell>
          <cell r="G5653" t="str">
            <v>居民身份证</v>
          </cell>
          <cell r="H5653" t="str">
            <v>460021197809065810</v>
          </cell>
          <cell r="I5653" t="str">
            <v>中共党员</v>
          </cell>
          <cell r="J5653" t="str">
            <v>汉族</v>
          </cell>
          <cell r="K5653" t="str">
            <v>10140</v>
          </cell>
          <cell r="L5653" t="str">
            <v>辽宁大学</v>
          </cell>
          <cell r="M5653" t="str">
            <v>120402</v>
          </cell>
          <cell r="N5653" t="str">
            <v>行政管理</v>
          </cell>
          <cell r="O5653" t="str">
            <v>海南海口</v>
          </cell>
          <cell r="P5653" t="str">
            <v>283</v>
          </cell>
        </row>
        <row r="5654">
          <cell r="A5654" t="str">
            <v>2246010011418993</v>
          </cell>
          <cell r="B5654" t="str">
            <v>46</v>
          </cell>
          <cell r="C5654" t="str">
            <v>233311164</v>
          </cell>
          <cell r="D5654" t="str">
            <v>陈金梅</v>
          </cell>
          <cell r="E5654" t="str">
            <v>女</v>
          </cell>
          <cell r="F5654" t="str">
            <v>19861008</v>
          </cell>
          <cell r="G5654" t="str">
            <v>居民身份证</v>
          </cell>
          <cell r="H5654" t="str">
            <v>460026198610080921</v>
          </cell>
          <cell r="I5654" t="str">
            <v>群众</v>
          </cell>
          <cell r="J5654" t="str">
            <v>汉族</v>
          </cell>
          <cell r="K5654" t="str">
            <v>10140</v>
          </cell>
          <cell r="L5654" t="str">
            <v>辽宁大学</v>
          </cell>
          <cell r="M5654" t="str">
            <v>120203</v>
          </cell>
          <cell r="N5654" t="str">
            <v>会计学</v>
          </cell>
          <cell r="O5654" t="str">
            <v>海南海口</v>
          </cell>
          <cell r="P5654" t="str">
            <v>164</v>
          </cell>
        </row>
        <row r="5655">
          <cell r="A5655" t="str">
            <v>2246010011506533</v>
          </cell>
          <cell r="B5655" t="str">
            <v>46</v>
          </cell>
          <cell r="C5655" t="str">
            <v>233311030</v>
          </cell>
          <cell r="D5655" t="str">
            <v>刘嘉轩</v>
          </cell>
          <cell r="E5655" t="str">
            <v>男</v>
          </cell>
          <cell r="F5655" t="str">
            <v>19950829</v>
          </cell>
          <cell r="G5655" t="str">
            <v>居民身份证</v>
          </cell>
          <cell r="H5655" t="str">
            <v>460102199508290999</v>
          </cell>
          <cell r="I5655" t="str">
            <v>群众</v>
          </cell>
          <cell r="J5655" t="str">
            <v>汉族</v>
          </cell>
          <cell r="K5655" t="str">
            <v>10140</v>
          </cell>
          <cell r="L5655" t="str">
            <v>辽宁大学</v>
          </cell>
          <cell r="M5655" t="str">
            <v>030101</v>
          </cell>
          <cell r="N5655" t="str">
            <v>法学</v>
          </cell>
          <cell r="O5655" t="str">
            <v>海南海口</v>
          </cell>
          <cell r="P5655" t="str">
            <v>30</v>
          </cell>
        </row>
        <row r="5656">
          <cell r="A5656" t="str">
            <v>2237160011303820</v>
          </cell>
          <cell r="B5656" t="str">
            <v>37</v>
          </cell>
          <cell r="C5656" t="str">
            <v>234511069</v>
          </cell>
          <cell r="D5656" t="str">
            <v>党张涛</v>
          </cell>
          <cell r="E5656" t="str">
            <v>男</v>
          </cell>
          <cell r="F5656" t="str">
            <v>19940120</v>
          </cell>
          <cell r="G5656" t="str">
            <v>居民身份证</v>
          </cell>
          <cell r="H5656" t="str">
            <v>610525199401203714</v>
          </cell>
          <cell r="I5656" t="str">
            <v>群众</v>
          </cell>
          <cell r="J5656" t="str">
            <v>汉族</v>
          </cell>
          <cell r="K5656" t="str">
            <v>10140</v>
          </cell>
          <cell r="L5656" t="str">
            <v>辽宁大学</v>
          </cell>
          <cell r="M5656" t="str">
            <v>080601</v>
          </cell>
          <cell r="N5656" t="str">
            <v>电气工程及其自动化</v>
          </cell>
          <cell r="O5656" t="str">
            <v>山东泰安</v>
          </cell>
        </row>
        <row r="5657">
          <cell r="A5657" t="str">
            <v>2237050111400226</v>
          </cell>
          <cell r="B5657" t="str">
            <v>37</v>
          </cell>
          <cell r="C5657" t="str">
            <v>234511573</v>
          </cell>
          <cell r="D5657" t="str">
            <v>张希滨</v>
          </cell>
          <cell r="E5657" t="str">
            <v>男</v>
          </cell>
          <cell r="F5657" t="str">
            <v>19860106</v>
          </cell>
          <cell r="G5657" t="str">
            <v>居民身份证</v>
          </cell>
          <cell r="H5657" t="str">
            <v>370521198601061212</v>
          </cell>
          <cell r="I5657" t="str">
            <v>群众</v>
          </cell>
          <cell r="J5657" t="str">
            <v>汉族</v>
          </cell>
          <cell r="K5657" t="str">
            <v>10140</v>
          </cell>
          <cell r="L5657" t="str">
            <v>辽宁大学</v>
          </cell>
          <cell r="M5657" t="str">
            <v>120206</v>
          </cell>
          <cell r="N5657" t="str">
            <v>人力资源管理</v>
          </cell>
          <cell r="O5657" t="str">
            <v>山东泰安</v>
          </cell>
        </row>
        <row r="5658">
          <cell r="A5658" t="str">
            <v>2237030211400500</v>
          </cell>
          <cell r="B5658" t="str">
            <v>37</v>
          </cell>
          <cell r="C5658" t="str">
            <v>234511628</v>
          </cell>
          <cell r="D5658" t="str">
            <v>韩旭</v>
          </cell>
          <cell r="E5658" t="str">
            <v>男</v>
          </cell>
          <cell r="F5658" t="str">
            <v>19950105</v>
          </cell>
          <cell r="G5658" t="str">
            <v>居民身份证</v>
          </cell>
          <cell r="H5658" t="str">
            <v>370302199501050510</v>
          </cell>
          <cell r="I5658" t="str">
            <v>群众</v>
          </cell>
          <cell r="J5658" t="str">
            <v>汉族</v>
          </cell>
          <cell r="K5658" t="str">
            <v>10140</v>
          </cell>
          <cell r="L5658" t="str">
            <v>辽宁大学</v>
          </cell>
          <cell r="M5658" t="str">
            <v>120402</v>
          </cell>
          <cell r="N5658" t="str">
            <v>行政管理</v>
          </cell>
          <cell r="O5658" t="str">
            <v>山东泰安</v>
          </cell>
        </row>
        <row r="5659">
          <cell r="A5659" t="str">
            <v>2237050111500123</v>
          </cell>
          <cell r="B5659" t="str">
            <v>37</v>
          </cell>
          <cell r="C5659" t="str">
            <v>234511144</v>
          </cell>
          <cell r="D5659" t="str">
            <v>张军</v>
          </cell>
          <cell r="E5659" t="str">
            <v>男</v>
          </cell>
          <cell r="F5659" t="str">
            <v>19861023</v>
          </cell>
          <cell r="G5659" t="str">
            <v>居民身份证</v>
          </cell>
          <cell r="H5659" t="str">
            <v>370521198610230057</v>
          </cell>
          <cell r="I5659" t="str">
            <v>中共党员</v>
          </cell>
          <cell r="J5659" t="str">
            <v>汉族</v>
          </cell>
          <cell r="K5659" t="str">
            <v>10140</v>
          </cell>
          <cell r="L5659" t="str">
            <v>辽宁大学</v>
          </cell>
          <cell r="M5659" t="str">
            <v>030101</v>
          </cell>
          <cell r="N5659" t="str">
            <v>法学</v>
          </cell>
          <cell r="O5659" t="str">
            <v>山东泰安</v>
          </cell>
        </row>
        <row r="5660">
          <cell r="A5660" t="str">
            <v>2237050211400850</v>
          </cell>
          <cell r="B5660" t="str">
            <v>37</v>
          </cell>
          <cell r="C5660" t="str">
            <v>234511250</v>
          </cell>
          <cell r="D5660" t="str">
            <v>刘丹丹</v>
          </cell>
          <cell r="E5660" t="str">
            <v>女</v>
          </cell>
          <cell r="F5660" t="str">
            <v>19890125</v>
          </cell>
          <cell r="G5660" t="str">
            <v>居民身份证</v>
          </cell>
          <cell r="H5660" t="str">
            <v>370502198901253225</v>
          </cell>
          <cell r="I5660" t="str">
            <v>群众</v>
          </cell>
          <cell r="J5660" t="str">
            <v>汉族</v>
          </cell>
          <cell r="K5660" t="str">
            <v>10140</v>
          </cell>
          <cell r="L5660" t="str">
            <v>辽宁大学</v>
          </cell>
          <cell r="M5660" t="str">
            <v>120103</v>
          </cell>
          <cell r="N5660" t="str">
            <v>工程管理</v>
          </cell>
          <cell r="O5660" t="str">
            <v>山东泰安</v>
          </cell>
        </row>
        <row r="5661">
          <cell r="A5661" t="str">
            <v>2237050311100040</v>
          </cell>
          <cell r="B5661" t="str">
            <v>37</v>
          </cell>
          <cell r="C5661" t="str">
            <v>234511326</v>
          </cell>
          <cell r="D5661" t="str">
            <v>王梦洁</v>
          </cell>
          <cell r="E5661" t="str">
            <v>女</v>
          </cell>
          <cell r="F5661" t="str">
            <v>20010214</v>
          </cell>
          <cell r="G5661" t="str">
            <v>居民身份证</v>
          </cell>
          <cell r="H5661" t="str">
            <v>370522200102140422</v>
          </cell>
          <cell r="I5661" t="str">
            <v>共青团员</v>
          </cell>
          <cell r="J5661" t="str">
            <v>汉族</v>
          </cell>
          <cell r="K5661" t="str">
            <v>10140</v>
          </cell>
          <cell r="L5661" t="str">
            <v>辽宁大学</v>
          </cell>
          <cell r="M5661" t="str">
            <v>050101</v>
          </cell>
          <cell r="N5661" t="str">
            <v>汉语言文学</v>
          </cell>
          <cell r="O5661" t="str">
            <v>山东泰安</v>
          </cell>
        </row>
        <row r="5662">
          <cell r="A5662" t="str">
            <v>2237048311100555</v>
          </cell>
          <cell r="B5662" t="str">
            <v>37</v>
          </cell>
          <cell r="C5662" t="str">
            <v>234511324</v>
          </cell>
          <cell r="D5662" t="str">
            <v>张冲</v>
          </cell>
          <cell r="E5662" t="str">
            <v>男</v>
          </cell>
          <cell r="F5662" t="str">
            <v>20010304</v>
          </cell>
          <cell r="G5662" t="str">
            <v>居民身份证</v>
          </cell>
          <cell r="H5662" t="str">
            <v>370481200103046037</v>
          </cell>
          <cell r="I5662" t="str">
            <v>群众</v>
          </cell>
          <cell r="J5662" t="str">
            <v>汉族</v>
          </cell>
          <cell r="K5662" t="str">
            <v>10140</v>
          </cell>
          <cell r="L5662" t="str">
            <v>辽宁大学</v>
          </cell>
          <cell r="M5662" t="str">
            <v>050101</v>
          </cell>
          <cell r="N5662" t="str">
            <v>汉语言文学</v>
          </cell>
          <cell r="O5662" t="str">
            <v>山东泰安</v>
          </cell>
        </row>
        <row r="5663">
          <cell r="A5663" t="str">
            <v>2237048211300195</v>
          </cell>
          <cell r="B5663" t="str">
            <v>37</v>
          </cell>
          <cell r="C5663" t="str">
            <v>234511439</v>
          </cell>
          <cell r="D5663" t="str">
            <v>宋玲玲</v>
          </cell>
          <cell r="E5663" t="str">
            <v>女</v>
          </cell>
          <cell r="F5663" t="str">
            <v>19940117</v>
          </cell>
          <cell r="G5663" t="str">
            <v>居民身份证</v>
          </cell>
          <cell r="H5663" t="str">
            <v>370481199401176723</v>
          </cell>
          <cell r="I5663" t="str">
            <v>群众</v>
          </cell>
          <cell r="J5663" t="str">
            <v>汉族</v>
          </cell>
          <cell r="K5663" t="str">
            <v>10140</v>
          </cell>
          <cell r="L5663" t="str">
            <v>辽宁大学</v>
          </cell>
          <cell r="M5663" t="str">
            <v>080901</v>
          </cell>
          <cell r="N5663" t="str">
            <v>计算机科学与技术</v>
          </cell>
          <cell r="O5663" t="str">
            <v>山东泰安</v>
          </cell>
        </row>
        <row r="5664">
          <cell r="A5664" t="str">
            <v>2237050211300030</v>
          </cell>
          <cell r="B5664" t="str">
            <v>37</v>
          </cell>
          <cell r="C5664" t="str">
            <v>234511112</v>
          </cell>
          <cell r="D5664" t="str">
            <v>于兴斌</v>
          </cell>
          <cell r="E5664" t="str">
            <v>男</v>
          </cell>
          <cell r="F5664" t="str">
            <v>19881004</v>
          </cell>
          <cell r="G5664" t="str">
            <v>居民身份证</v>
          </cell>
          <cell r="H5664" t="str">
            <v>370502198810042414</v>
          </cell>
          <cell r="I5664" t="str">
            <v>群众</v>
          </cell>
          <cell r="J5664" t="str">
            <v>汉族</v>
          </cell>
          <cell r="K5664" t="str">
            <v>10140</v>
          </cell>
          <cell r="L5664" t="str">
            <v>辽宁大学</v>
          </cell>
          <cell r="M5664" t="str">
            <v>080601</v>
          </cell>
          <cell r="N5664" t="str">
            <v>电气工程及其自动化</v>
          </cell>
          <cell r="O5664" t="str">
            <v>山东泰安</v>
          </cell>
        </row>
        <row r="5665">
          <cell r="A5665" t="str">
            <v>2237050211301459</v>
          </cell>
          <cell r="B5665" t="str">
            <v>37</v>
          </cell>
          <cell r="C5665" t="str">
            <v>234511081</v>
          </cell>
          <cell r="D5665" t="str">
            <v>鹿鹤鸣</v>
          </cell>
          <cell r="E5665" t="str">
            <v>男</v>
          </cell>
          <cell r="F5665" t="str">
            <v>19940106</v>
          </cell>
          <cell r="G5665" t="str">
            <v>居民身份证</v>
          </cell>
          <cell r="H5665" t="str">
            <v>370502199401063219</v>
          </cell>
          <cell r="I5665" t="str">
            <v>中共党员</v>
          </cell>
          <cell r="J5665" t="str">
            <v>汉族</v>
          </cell>
          <cell r="K5665" t="str">
            <v>10140</v>
          </cell>
          <cell r="L5665" t="str">
            <v>辽宁大学</v>
          </cell>
          <cell r="M5665" t="str">
            <v>080601</v>
          </cell>
          <cell r="N5665" t="str">
            <v>电气工程及其自动化</v>
          </cell>
          <cell r="O5665" t="str">
            <v>山东泰安</v>
          </cell>
        </row>
        <row r="5666">
          <cell r="A5666" t="str">
            <v>2237050211400215</v>
          </cell>
          <cell r="B5666" t="str">
            <v>37</v>
          </cell>
          <cell r="C5666" t="str">
            <v>234511191</v>
          </cell>
          <cell r="D5666" t="str">
            <v>吕志明</v>
          </cell>
          <cell r="E5666" t="str">
            <v>男</v>
          </cell>
          <cell r="F5666" t="str">
            <v>19900917</v>
          </cell>
          <cell r="G5666" t="str">
            <v>居民身份证</v>
          </cell>
          <cell r="H5666" t="str">
            <v>370522199009171878</v>
          </cell>
          <cell r="I5666" t="str">
            <v>中共党员</v>
          </cell>
          <cell r="J5666" t="str">
            <v>汉族</v>
          </cell>
          <cell r="K5666" t="str">
            <v>10140</v>
          </cell>
          <cell r="L5666" t="str">
            <v>辽宁大学</v>
          </cell>
          <cell r="M5666" t="str">
            <v>120103</v>
          </cell>
          <cell r="N5666" t="str">
            <v>工程管理</v>
          </cell>
          <cell r="O5666" t="str">
            <v>山东泰安</v>
          </cell>
        </row>
        <row r="5667">
          <cell r="A5667" t="str">
            <v>2237050111500034</v>
          </cell>
          <cell r="B5667" t="str">
            <v>37</v>
          </cell>
          <cell r="C5667" t="str">
            <v>234511165</v>
          </cell>
          <cell r="D5667" t="str">
            <v>康亮</v>
          </cell>
          <cell r="E5667" t="str">
            <v>男</v>
          </cell>
          <cell r="F5667" t="str">
            <v>19910212</v>
          </cell>
          <cell r="G5667" t="str">
            <v>居民身份证</v>
          </cell>
          <cell r="H5667" t="str">
            <v>370502199102122813</v>
          </cell>
          <cell r="I5667" t="str">
            <v>中共党员</v>
          </cell>
          <cell r="J5667" t="str">
            <v>汉族</v>
          </cell>
          <cell r="K5667" t="str">
            <v>10140</v>
          </cell>
          <cell r="L5667" t="str">
            <v>辽宁大学</v>
          </cell>
          <cell r="M5667" t="str">
            <v>030101</v>
          </cell>
          <cell r="N5667" t="str">
            <v>法学</v>
          </cell>
          <cell r="O5667" t="str">
            <v>山东泰安</v>
          </cell>
        </row>
        <row r="5668">
          <cell r="A5668" t="str">
            <v>2237040511100128</v>
          </cell>
          <cell r="B5668" t="str">
            <v>37</v>
          </cell>
          <cell r="C5668" t="str">
            <v>234511278</v>
          </cell>
          <cell r="D5668" t="str">
            <v>鹿聪</v>
          </cell>
          <cell r="E5668" t="str">
            <v>女</v>
          </cell>
          <cell r="F5668" t="str">
            <v>19921103</v>
          </cell>
          <cell r="G5668" t="str">
            <v>居民身份证</v>
          </cell>
          <cell r="H5668" t="str">
            <v>370405199211034621</v>
          </cell>
          <cell r="I5668" t="str">
            <v>群众</v>
          </cell>
          <cell r="J5668" t="str">
            <v>汉族</v>
          </cell>
          <cell r="K5668" t="str">
            <v>10140</v>
          </cell>
          <cell r="L5668" t="str">
            <v>辽宁大学</v>
          </cell>
          <cell r="M5668" t="str">
            <v>050101</v>
          </cell>
          <cell r="N5668" t="str">
            <v>汉语言文学</v>
          </cell>
          <cell r="O5668" t="str">
            <v>山东泰安</v>
          </cell>
        </row>
        <row r="5669">
          <cell r="A5669" t="str">
            <v>2237040411400064</v>
          </cell>
          <cell r="B5669" t="str">
            <v>37</v>
          </cell>
          <cell r="C5669" t="str">
            <v>234511206</v>
          </cell>
          <cell r="D5669" t="str">
            <v>张健</v>
          </cell>
          <cell r="E5669" t="str">
            <v>男</v>
          </cell>
          <cell r="F5669" t="str">
            <v>19890202</v>
          </cell>
          <cell r="G5669" t="str">
            <v>居民身份证</v>
          </cell>
          <cell r="H5669" t="str">
            <v>370404198902023736</v>
          </cell>
          <cell r="I5669" t="str">
            <v>群众</v>
          </cell>
          <cell r="J5669" t="str">
            <v>汉族</v>
          </cell>
          <cell r="K5669" t="str">
            <v>10140</v>
          </cell>
          <cell r="L5669" t="str">
            <v>辽宁大学</v>
          </cell>
          <cell r="M5669" t="str">
            <v>120103</v>
          </cell>
          <cell r="N5669" t="str">
            <v>工程管理</v>
          </cell>
          <cell r="O5669" t="str">
            <v>山东泰安</v>
          </cell>
        </row>
        <row r="5670">
          <cell r="A5670" t="str">
            <v>2237048111300100</v>
          </cell>
          <cell r="B5670" t="str">
            <v>37</v>
          </cell>
          <cell r="C5670" t="str">
            <v>234511051</v>
          </cell>
          <cell r="D5670" t="str">
            <v>王谦</v>
          </cell>
          <cell r="E5670" t="str">
            <v>男</v>
          </cell>
          <cell r="F5670" t="str">
            <v>19941117</v>
          </cell>
          <cell r="G5670" t="str">
            <v>居民身份证</v>
          </cell>
          <cell r="H5670" t="str">
            <v>370481199411170333</v>
          </cell>
          <cell r="I5670" t="str">
            <v>群众</v>
          </cell>
          <cell r="J5670" t="str">
            <v>汉族</v>
          </cell>
          <cell r="K5670" t="str">
            <v>10140</v>
          </cell>
          <cell r="L5670" t="str">
            <v>辽宁大学</v>
          </cell>
          <cell r="M5670" t="str">
            <v>080601</v>
          </cell>
          <cell r="N5670" t="str">
            <v>电气工程及其自动化</v>
          </cell>
          <cell r="O5670" t="str">
            <v>山东泰安</v>
          </cell>
        </row>
        <row r="5671">
          <cell r="A5671" t="str">
            <v>2237032311500098</v>
          </cell>
          <cell r="B5671" t="str">
            <v>37</v>
          </cell>
          <cell r="C5671" t="str">
            <v>234511161</v>
          </cell>
          <cell r="D5671" t="str">
            <v>江山</v>
          </cell>
          <cell r="E5671" t="str">
            <v>男</v>
          </cell>
          <cell r="F5671" t="str">
            <v>19951226</v>
          </cell>
          <cell r="G5671" t="str">
            <v>居民身份证</v>
          </cell>
          <cell r="H5671" t="str">
            <v>370323199512262617</v>
          </cell>
          <cell r="I5671" t="str">
            <v>群众</v>
          </cell>
          <cell r="J5671" t="str">
            <v>汉族</v>
          </cell>
          <cell r="K5671" t="str">
            <v>10140</v>
          </cell>
          <cell r="L5671" t="str">
            <v>辽宁大学</v>
          </cell>
          <cell r="M5671" t="str">
            <v>030101</v>
          </cell>
          <cell r="N5671" t="str">
            <v>法学</v>
          </cell>
          <cell r="O5671" t="str">
            <v>山东泰安</v>
          </cell>
        </row>
        <row r="5672">
          <cell r="A5672" t="str">
            <v>2237032311100275</v>
          </cell>
          <cell r="B5672" t="str">
            <v>37</v>
          </cell>
          <cell r="C5672" t="str">
            <v>234511297</v>
          </cell>
          <cell r="D5672" t="str">
            <v>陈富超</v>
          </cell>
          <cell r="E5672" t="str">
            <v>女</v>
          </cell>
          <cell r="F5672" t="str">
            <v>19920228</v>
          </cell>
          <cell r="G5672" t="str">
            <v>居民身份证</v>
          </cell>
          <cell r="H5672" t="str">
            <v>370323199202282882</v>
          </cell>
          <cell r="I5672" t="str">
            <v>群众</v>
          </cell>
          <cell r="J5672" t="str">
            <v>汉族</v>
          </cell>
          <cell r="K5672" t="str">
            <v>10140</v>
          </cell>
          <cell r="L5672" t="str">
            <v>辽宁大学</v>
          </cell>
          <cell r="M5672" t="str">
            <v>050101</v>
          </cell>
          <cell r="N5672" t="str">
            <v>汉语言文学</v>
          </cell>
          <cell r="O5672" t="str">
            <v>山东泰安</v>
          </cell>
        </row>
        <row r="5673">
          <cell r="A5673" t="str">
            <v>2237040211400006</v>
          </cell>
          <cell r="B5673" t="str">
            <v>37</v>
          </cell>
          <cell r="C5673" t="str">
            <v>234511547</v>
          </cell>
          <cell r="D5673" t="str">
            <v>耿德清</v>
          </cell>
          <cell r="E5673" t="str">
            <v>男</v>
          </cell>
          <cell r="F5673" t="str">
            <v>19971111</v>
          </cell>
          <cell r="G5673" t="str">
            <v>居民身份证</v>
          </cell>
          <cell r="H5673" t="str">
            <v>370404199711116811</v>
          </cell>
          <cell r="I5673" t="str">
            <v>群众</v>
          </cell>
          <cell r="J5673" t="str">
            <v>汉族</v>
          </cell>
          <cell r="K5673" t="str">
            <v>10140</v>
          </cell>
          <cell r="L5673" t="str">
            <v>辽宁大学</v>
          </cell>
          <cell r="M5673" t="str">
            <v>120206</v>
          </cell>
          <cell r="N5673" t="str">
            <v>人力资源管理</v>
          </cell>
          <cell r="O5673" t="str">
            <v>山东泰安</v>
          </cell>
        </row>
        <row r="5674">
          <cell r="A5674" t="str">
            <v>2237032311100284</v>
          </cell>
          <cell r="B5674" t="str">
            <v>37</v>
          </cell>
          <cell r="C5674" t="str">
            <v>234511330</v>
          </cell>
          <cell r="D5674" t="str">
            <v>张祉琪</v>
          </cell>
          <cell r="E5674" t="str">
            <v>女</v>
          </cell>
          <cell r="F5674" t="str">
            <v>20000909</v>
          </cell>
          <cell r="G5674" t="str">
            <v>居民身份证</v>
          </cell>
          <cell r="H5674" t="str">
            <v>370323200009090243</v>
          </cell>
          <cell r="I5674" t="str">
            <v>群众</v>
          </cell>
          <cell r="J5674" t="str">
            <v>汉族</v>
          </cell>
          <cell r="K5674" t="str">
            <v>10140</v>
          </cell>
          <cell r="L5674" t="str">
            <v>辽宁大学</v>
          </cell>
          <cell r="M5674" t="str">
            <v>050101</v>
          </cell>
          <cell r="N5674" t="str">
            <v>汉语言文学</v>
          </cell>
          <cell r="O5674" t="str">
            <v>山东泰安</v>
          </cell>
        </row>
        <row r="5675">
          <cell r="A5675" t="str">
            <v>2237032111500003</v>
          </cell>
          <cell r="B5675" t="str">
            <v>37</v>
          </cell>
          <cell r="C5675" t="str">
            <v>234511140</v>
          </cell>
          <cell r="D5675" t="str">
            <v>李志强</v>
          </cell>
          <cell r="E5675" t="str">
            <v>男</v>
          </cell>
          <cell r="F5675" t="str">
            <v>19920324</v>
          </cell>
          <cell r="G5675" t="str">
            <v>居民身份证</v>
          </cell>
          <cell r="H5675" t="str">
            <v>370321199203240614</v>
          </cell>
          <cell r="I5675" t="str">
            <v>共青团员</v>
          </cell>
          <cell r="J5675" t="str">
            <v>汉族</v>
          </cell>
          <cell r="K5675" t="str">
            <v>10140</v>
          </cell>
          <cell r="L5675" t="str">
            <v>辽宁大学</v>
          </cell>
          <cell r="M5675" t="str">
            <v>030101</v>
          </cell>
          <cell r="N5675" t="str">
            <v>法学</v>
          </cell>
          <cell r="O5675" t="str">
            <v>山东泰安</v>
          </cell>
        </row>
        <row r="5676">
          <cell r="A5676" t="str">
            <v>2237032111300114</v>
          </cell>
          <cell r="B5676" t="str">
            <v>37</v>
          </cell>
          <cell r="C5676" t="str">
            <v>234511467</v>
          </cell>
          <cell r="D5676" t="str">
            <v>耿月</v>
          </cell>
          <cell r="E5676" t="str">
            <v>女</v>
          </cell>
          <cell r="F5676" t="str">
            <v>19981028</v>
          </cell>
          <cell r="G5676" t="str">
            <v>居民身份证</v>
          </cell>
          <cell r="H5676" t="str">
            <v>370321199810281522</v>
          </cell>
          <cell r="I5676" t="str">
            <v>群众</v>
          </cell>
          <cell r="J5676" t="str">
            <v>汉族</v>
          </cell>
          <cell r="K5676" t="str">
            <v>10140</v>
          </cell>
          <cell r="L5676" t="str">
            <v>辽宁大学</v>
          </cell>
          <cell r="M5676" t="str">
            <v>080901</v>
          </cell>
          <cell r="N5676" t="str">
            <v>计算机科学与技术</v>
          </cell>
          <cell r="O5676" t="str">
            <v>山东泰安</v>
          </cell>
        </row>
        <row r="5677">
          <cell r="A5677" t="str">
            <v>2237032311400478</v>
          </cell>
          <cell r="B5677" t="str">
            <v>37</v>
          </cell>
          <cell r="C5677" t="str">
            <v>234511514</v>
          </cell>
          <cell r="D5677" t="str">
            <v>刘长杰</v>
          </cell>
          <cell r="E5677" t="str">
            <v>男</v>
          </cell>
          <cell r="F5677" t="str">
            <v>19911115</v>
          </cell>
          <cell r="G5677" t="str">
            <v>居民身份证</v>
          </cell>
          <cell r="H5677" t="str">
            <v>37032319911115261X</v>
          </cell>
          <cell r="I5677" t="str">
            <v>群众</v>
          </cell>
          <cell r="J5677" t="str">
            <v>汉族</v>
          </cell>
          <cell r="K5677" t="str">
            <v>10140</v>
          </cell>
          <cell r="L5677" t="str">
            <v>辽宁大学</v>
          </cell>
          <cell r="M5677" t="str">
            <v>020301</v>
          </cell>
          <cell r="N5677" t="str">
            <v>金融学</v>
          </cell>
          <cell r="O5677" t="str">
            <v>山东泰安</v>
          </cell>
        </row>
        <row r="5678">
          <cell r="A5678" t="str">
            <v>2246010011414992</v>
          </cell>
          <cell r="B5678" t="str">
            <v>46</v>
          </cell>
          <cell r="C5678" t="str">
            <v>233311287</v>
          </cell>
          <cell r="D5678" t="str">
            <v>吴坤健</v>
          </cell>
          <cell r="E5678" t="str">
            <v>男</v>
          </cell>
          <cell r="F5678" t="str">
            <v>20010608</v>
          </cell>
          <cell r="G5678" t="str">
            <v>居民身份证</v>
          </cell>
          <cell r="H5678" t="str">
            <v>460004200106083412</v>
          </cell>
          <cell r="I5678" t="str">
            <v>群众</v>
          </cell>
          <cell r="J5678" t="str">
            <v>汉族</v>
          </cell>
          <cell r="K5678" t="str">
            <v>10140</v>
          </cell>
          <cell r="L5678" t="str">
            <v>辽宁大学</v>
          </cell>
          <cell r="M5678" t="str">
            <v>120402</v>
          </cell>
          <cell r="N5678" t="str">
            <v>行政管理</v>
          </cell>
          <cell r="O5678" t="str">
            <v>海南海口</v>
          </cell>
          <cell r="P5678" t="str">
            <v>287</v>
          </cell>
        </row>
        <row r="5679">
          <cell r="A5679" t="str">
            <v>2246010011415071</v>
          </cell>
          <cell r="B5679" t="str">
            <v>46</v>
          </cell>
          <cell r="C5679" t="str">
            <v>233311167</v>
          </cell>
          <cell r="D5679" t="str">
            <v>吴小妃</v>
          </cell>
          <cell r="E5679" t="str">
            <v>女</v>
          </cell>
          <cell r="F5679" t="str">
            <v>19931120</v>
          </cell>
          <cell r="G5679" t="str">
            <v>居民身份证</v>
          </cell>
          <cell r="H5679" t="str">
            <v>460036199311200046</v>
          </cell>
          <cell r="I5679" t="str">
            <v>群众</v>
          </cell>
          <cell r="J5679" t="str">
            <v>黎族</v>
          </cell>
          <cell r="K5679" t="str">
            <v>10140</v>
          </cell>
          <cell r="L5679" t="str">
            <v>辽宁大学</v>
          </cell>
          <cell r="M5679" t="str">
            <v>120203</v>
          </cell>
          <cell r="N5679" t="str">
            <v>会计学</v>
          </cell>
          <cell r="O5679" t="str">
            <v>海南海口</v>
          </cell>
          <cell r="P5679" t="str">
            <v>167</v>
          </cell>
        </row>
        <row r="5680">
          <cell r="A5680" t="str">
            <v>2246010011415357</v>
          </cell>
          <cell r="B5680" t="str">
            <v>46</v>
          </cell>
          <cell r="C5680" t="str">
            <v>233311288</v>
          </cell>
          <cell r="D5680" t="str">
            <v>张云峯</v>
          </cell>
          <cell r="E5680" t="str">
            <v>男</v>
          </cell>
          <cell r="F5680" t="str">
            <v>19970629</v>
          </cell>
          <cell r="G5680" t="str">
            <v>居民身份证</v>
          </cell>
          <cell r="H5680" t="str">
            <v>460034199706290012</v>
          </cell>
          <cell r="I5680" t="str">
            <v>共青团员</v>
          </cell>
          <cell r="J5680" t="str">
            <v>汉族</v>
          </cell>
          <cell r="K5680" t="str">
            <v>10140</v>
          </cell>
          <cell r="L5680" t="str">
            <v>辽宁大学</v>
          </cell>
          <cell r="M5680" t="str">
            <v>120402</v>
          </cell>
          <cell r="N5680" t="str">
            <v>行政管理</v>
          </cell>
          <cell r="O5680" t="str">
            <v>海南海口</v>
          </cell>
          <cell r="P5680" t="str">
            <v>288</v>
          </cell>
        </row>
        <row r="5681">
          <cell r="A5681" t="str">
            <v>2246010011406207</v>
          </cell>
          <cell r="B5681" t="str">
            <v>46</v>
          </cell>
          <cell r="C5681" t="str">
            <v>233311099</v>
          </cell>
          <cell r="D5681" t="str">
            <v>梁登凯</v>
          </cell>
          <cell r="E5681" t="str">
            <v>男</v>
          </cell>
          <cell r="F5681" t="str">
            <v>20000110</v>
          </cell>
          <cell r="G5681" t="str">
            <v>居民身份证</v>
          </cell>
          <cell r="H5681" t="str">
            <v>460102200001100311</v>
          </cell>
          <cell r="I5681" t="str">
            <v>群众</v>
          </cell>
          <cell r="J5681" t="str">
            <v>汉族</v>
          </cell>
          <cell r="K5681" t="str">
            <v>10140</v>
          </cell>
          <cell r="L5681" t="str">
            <v>辽宁大学</v>
          </cell>
          <cell r="M5681" t="str">
            <v>120201</v>
          </cell>
          <cell r="N5681" t="str">
            <v>工商管理</v>
          </cell>
          <cell r="O5681" t="str">
            <v>海南海口</v>
          </cell>
          <cell r="P5681" t="str">
            <v>99</v>
          </cell>
        </row>
        <row r="5682">
          <cell r="A5682" t="str">
            <v>2246010011405584</v>
          </cell>
          <cell r="B5682" t="str">
            <v>46</v>
          </cell>
          <cell r="C5682" t="str">
            <v>233311214</v>
          </cell>
          <cell r="D5682" t="str">
            <v>周悦冰</v>
          </cell>
          <cell r="E5682" t="str">
            <v>女</v>
          </cell>
          <cell r="F5682" t="str">
            <v>19950901</v>
          </cell>
          <cell r="G5682" t="str">
            <v>居民身份证</v>
          </cell>
          <cell r="H5682" t="str">
            <v>460102199509010928</v>
          </cell>
          <cell r="I5682" t="str">
            <v>共青团员</v>
          </cell>
          <cell r="J5682" t="str">
            <v>汉族</v>
          </cell>
          <cell r="K5682" t="str">
            <v>10140</v>
          </cell>
          <cell r="L5682" t="str">
            <v>辽宁大学</v>
          </cell>
          <cell r="M5682" t="str">
            <v>120206</v>
          </cell>
          <cell r="N5682" t="str">
            <v>人力资源管理</v>
          </cell>
          <cell r="O5682" t="str">
            <v>海南海口</v>
          </cell>
          <cell r="P5682" t="str">
            <v>214</v>
          </cell>
        </row>
        <row r="5683">
          <cell r="A5683" t="str">
            <v>2246010011308431</v>
          </cell>
          <cell r="B5683" t="str">
            <v>46</v>
          </cell>
          <cell r="C5683" t="str">
            <v>233311012</v>
          </cell>
          <cell r="D5683" t="str">
            <v>陈明俊</v>
          </cell>
          <cell r="E5683" t="str">
            <v>男</v>
          </cell>
          <cell r="F5683" t="str">
            <v>20010330</v>
          </cell>
          <cell r="G5683" t="str">
            <v>居民身份证</v>
          </cell>
          <cell r="H5683" t="str">
            <v>460004200103300813</v>
          </cell>
          <cell r="I5683" t="str">
            <v>群众</v>
          </cell>
          <cell r="J5683" t="str">
            <v>汉族</v>
          </cell>
          <cell r="K5683" t="str">
            <v>10140</v>
          </cell>
          <cell r="L5683" t="str">
            <v>辽宁大学</v>
          </cell>
          <cell r="M5683" t="str">
            <v>080601</v>
          </cell>
          <cell r="N5683" t="str">
            <v>电气工程及其自动化</v>
          </cell>
          <cell r="O5683" t="str">
            <v>海南海口</v>
          </cell>
          <cell r="P5683" t="str">
            <v>12</v>
          </cell>
        </row>
        <row r="5684">
          <cell r="A5684" t="str">
            <v>2246010011302148</v>
          </cell>
          <cell r="B5684" t="str">
            <v>46</v>
          </cell>
          <cell r="C5684" t="str">
            <v>233311194</v>
          </cell>
          <cell r="D5684" t="str">
            <v>林以习</v>
          </cell>
          <cell r="E5684" t="str">
            <v>男</v>
          </cell>
          <cell r="F5684" t="str">
            <v>19991008</v>
          </cell>
          <cell r="G5684" t="str">
            <v>居民身份证</v>
          </cell>
          <cell r="H5684" t="str">
            <v>460031199910080830</v>
          </cell>
          <cell r="I5684" t="str">
            <v>群众</v>
          </cell>
          <cell r="J5684" t="str">
            <v>汉族</v>
          </cell>
          <cell r="K5684" t="str">
            <v>10140</v>
          </cell>
          <cell r="L5684" t="str">
            <v>辽宁大学</v>
          </cell>
          <cell r="M5684" t="str">
            <v>080901</v>
          </cell>
          <cell r="N5684" t="str">
            <v>计算机科学与技术</v>
          </cell>
          <cell r="O5684" t="str">
            <v>海南海口</v>
          </cell>
          <cell r="P5684" t="str">
            <v>194</v>
          </cell>
        </row>
        <row r="5685">
          <cell r="A5685" t="str">
            <v>2246010011318006</v>
          </cell>
          <cell r="B5685" t="str">
            <v>46</v>
          </cell>
          <cell r="C5685" t="str">
            <v>233311187</v>
          </cell>
          <cell r="D5685" t="str">
            <v>邢增得</v>
          </cell>
          <cell r="E5685" t="str">
            <v>男</v>
          </cell>
          <cell r="F5685" t="str">
            <v>19980101</v>
          </cell>
          <cell r="G5685" t="str">
            <v>居民身份证</v>
          </cell>
          <cell r="H5685" t="str">
            <v>460033199801014554</v>
          </cell>
          <cell r="I5685" t="str">
            <v>共青团员</v>
          </cell>
          <cell r="J5685" t="str">
            <v>汉族</v>
          </cell>
          <cell r="K5685" t="str">
            <v>10140</v>
          </cell>
          <cell r="L5685" t="str">
            <v>辽宁大学</v>
          </cell>
          <cell r="M5685" t="str">
            <v>080901</v>
          </cell>
          <cell r="N5685" t="str">
            <v>计算机科学与技术</v>
          </cell>
          <cell r="O5685" t="str">
            <v>海南海口</v>
          </cell>
          <cell r="P5685" t="str">
            <v>187</v>
          </cell>
        </row>
        <row r="5686">
          <cell r="A5686" t="str">
            <v>2246010011306795</v>
          </cell>
          <cell r="B5686" t="str">
            <v>46</v>
          </cell>
          <cell r="C5686" t="str">
            <v>233311195</v>
          </cell>
          <cell r="D5686" t="str">
            <v>黄仕斌</v>
          </cell>
          <cell r="E5686" t="str">
            <v>男</v>
          </cell>
          <cell r="F5686" t="str">
            <v>19900516</v>
          </cell>
          <cell r="G5686" t="str">
            <v>居民身份证</v>
          </cell>
          <cell r="H5686" t="str">
            <v>460035199005161353</v>
          </cell>
          <cell r="I5686" t="str">
            <v>群众</v>
          </cell>
          <cell r="J5686" t="str">
            <v>汉族</v>
          </cell>
          <cell r="K5686" t="str">
            <v>10140</v>
          </cell>
          <cell r="L5686" t="str">
            <v>辽宁大学</v>
          </cell>
          <cell r="M5686" t="str">
            <v>080901</v>
          </cell>
          <cell r="N5686" t="str">
            <v>计算机科学与技术</v>
          </cell>
          <cell r="O5686" t="str">
            <v>海南海口</v>
          </cell>
          <cell r="P5686" t="str">
            <v>195</v>
          </cell>
        </row>
        <row r="5687">
          <cell r="A5687" t="str">
            <v>2246010011405585</v>
          </cell>
          <cell r="B5687" t="str">
            <v>46</v>
          </cell>
          <cell r="C5687" t="str">
            <v>233311070</v>
          </cell>
          <cell r="D5687" t="str">
            <v>李兰妹</v>
          </cell>
          <cell r="E5687" t="str">
            <v>女</v>
          </cell>
          <cell r="F5687" t="str">
            <v>19900110</v>
          </cell>
          <cell r="G5687" t="str">
            <v>居民身份证</v>
          </cell>
          <cell r="H5687" t="str">
            <v>460028199001103267</v>
          </cell>
          <cell r="I5687" t="str">
            <v>群众</v>
          </cell>
          <cell r="J5687" t="str">
            <v>汉族</v>
          </cell>
          <cell r="K5687" t="str">
            <v>10140</v>
          </cell>
          <cell r="L5687" t="str">
            <v>辽宁大学</v>
          </cell>
          <cell r="M5687" t="str">
            <v>120103</v>
          </cell>
          <cell r="N5687" t="str">
            <v>工程管理</v>
          </cell>
          <cell r="O5687" t="str">
            <v>海南海口</v>
          </cell>
          <cell r="P5687" t="str">
            <v>70</v>
          </cell>
        </row>
        <row r="5688">
          <cell r="A5688" t="str">
            <v>2246010011351471</v>
          </cell>
          <cell r="B5688" t="str">
            <v>46</v>
          </cell>
          <cell r="C5688" t="str">
            <v>233311193</v>
          </cell>
          <cell r="D5688" t="str">
            <v>陈伟</v>
          </cell>
          <cell r="E5688" t="str">
            <v>男</v>
          </cell>
          <cell r="F5688" t="str">
            <v>19940521</v>
          </cell>
          <cell r="G5688" t="str">
            <v>居民身份证</v>
          </cell>
          <cell r="H5688" t="str">
            <v>460004199405210850</v>
          </cell>
          <cell r="I5688" t="str">
            <v>群众</v>
          </cell>
          <cell r="J5688" t="str">
            <v>汉族</v>
          </cell>
          <cell r="K5688" t="str">
            <v>10140</v>
          </cell>
          <cell r="L5688" t="str">
            <v>辽宁大学</v>
          </cell>
          <cell r="M5688" t="str">
            <v>080901</v>
          </cell>
          <cell r="N5688" t="str">
            <v>计算机科学与技术</v>
          </cell>
          <cell r="O5688" t="str">
            <v>海南海口</v>
          </cell>
          <cell r="P5688" t="str">
            <v>193</v>
          </cell>
        </row>
        <row r="5689">
          <cell r="A5689" t="str">
            <v>2246010011108441</v>
          </cell>
          <cell r="B5689" t="str">
            <v>46</v>
          </cell>
          <cell r="C5689" t="str">
            <v>233311141</v>
          </cell>
          <cell r="D5689" t="str">
            <v>李颖</v>
          </cell>
          <cell r="E5689" t="str">
            <v>女</v>
          </cell>
          <cell r="F5689" t="str">
            <v>19950318</v>
          </cell>
          <cell r="G5689" t="str">
            <v>居民身份证</v>
          </cell>
          <cell r="H5689" t="str">
            <v>460102199503181523</v>
          </cell>
          <cell r="I5689" t="str">
            <v>群众</v>
          </cell>
          <cell r="J5689" t="str">
            <v>汉族</v>
          </cell>
          <cell r="K5689" t="str">
            <v>10140</v>
          </cell>
          <cell r="L5689" t="str">
            <v>辽宁大学</v>
          </cell>
          <cell r="M5689" t="str">
            <v>050101</v>
          </cell>
          <cell r="N5689" t="str">
            <v>汉语言文学</v>
          </cell>
          <cell r="O5689" t="str">
            <v>海南海口</v>
          </cell>
          <cell r="P5689" t="str">
            <v>141</v>
          </cell>
        </row>
        <row r="5690">
          <cell r="A5690" t="str">
            <v>2246010011405650</v>
          </cell>
          <cell r="B5690" t="str">
            <v>46</v>
          </cell>
          <cell r="C5690" t="str">
            <v>233311212</v>
          </cell>
          <cell r="D5690" t="str">
            <v>黄梦诗</v>
          </cell>
          <cell r="E5690" t="str">
            <v>女</v>
          </cell>
          <cell r="F5690" t="str">
            <v>19930712</v>
          </cell>
          <cell r="G5690" t="str">
            <v>居民身份证</v>
          </cell>
          <cell r="H5690" t="str">
            <v>460034199307121828</v>
          </cell>
          <cell r="I5690" t="str">
            <v>中共党员</v>
          </cell>
          <cell r="J5690" t="str">
            <v>汉族</v>
          </cell>
          <cell r="K5690" t="str">
            <v>10140</v>
          </cell>
          <cell r="L5690" t="str">
            <v>辽宁大学</v>
          </cell>
          <cell r="M5690" t="str">
            <v>120206</v>
          </cell>
          <cell r="N5690" t="str">
            <v>人力资源管理</v>
          </cell>
          <cell r="O5690" t="str">
            <v>海南海口</v>
          </cell>
          <cell r="P5690" t="str">
            <v>212</v>
          </cell>
        </row>
        <row r="5691">
          <cell r="A5691" t="str">
            <v>2246010011409309</v>
          </cell>
          <cell r="B5691" t="str">
            <v>46</v>
          </cell>
          <cell r="C5691" t="str">
            <v>233311250</v>
          </cell>
          <cell r="D5691" t="str">
            <v>孔涵茜</v>
          </cell>
          <cell r="E5691" t="str">
            <v>女</v>
          </cell>
          <cell r="F5691" t="str">
            <v>20000408</v>
          </cell>
          <cell r="G5691" t="str">
            <v>居民身份证</v>
          </cell>
          <cell r="H5691" t="str">
            <v>460104200004081227</v>
          </cell>
          <cell r="I5691" t="str">
            <v>群众</v>
          </cell>
          <cell r="J5691" t="str">
            <v>汉族</v>
          </cell>
          <cell r="K5691" t="str">
            <v>10140</v>
          </cell>
          <cell r="L5691" t="str">
            <v>辽宁大学</v>
          </cell>
          <cell r="M5691" t="str">
            <v>120402</v>
          </cell>
          <cell r="N5691" t="str">
            <v>行政管理</v>
          </cell>
          <cell r="O5691" t="str">
            <v>海南海口</v>
          </cell>
          <cell r="P5691" t="str">
            <v>250</v>
          </cell>
        </row>
        <row r="5692">
          <cell r="A5692" t="str">
            <v>2246010011405240</v>
          </cell>
          <cell r="B5692" t="str">
            <v>46</v>
          </cell>
          <cell r="C5692" t="str">
            <v>233311292</v>
          </cell>
          <cell r="D5692" t="str">
            <v>王远卓</v>
          </cell>
          <cell r="E5692" t="str">
            <v>男</v>
          </cell>
          <cell r="F5692" t="str">
            <v>19970410</v>
          </cell>
          <cell r="G5692" t="str">
            <v>居民身份证</v>
          </cell>
          <cell r="H5692" t="str">
            <v>460027199704100058</v>
          </cell>
          <cell r="I5692" t="str">
            <v>群众</v>
          </cell>
          <cell r="J5692" t="str">
            <v>汉族</v>
          </cell>
          <cell r="K5692" t="str">
            <v>10140</v>
          </cell>
          <cell r="L5692" t="str">
            <v>辽宁大学</v>
          </cell>
          <cell r="M5692" t="str">
            <v>120402</v>
          </cell>
          <cell r="N5692" t="str">
            <v>行政管理</v>
          </cell>
          <cell r="O5692" t="str">
            <v>海南海口</v>
          </cell>
          <cell r="P5692" t="str">
            <v>292</v>
          </cell>
        </row>
        <row r="5693">
          <cell r="A5693" t="str">
            <v>2246010011302982</v>
          </cell>
          <cell r="B5693" t="str">
            <v>46</v>
          </cell>
          <cell r="C5693" t="str">
            <v>233311189</v>
          </cell>
          <cell r="D5693" t="str">
            <v>陈英能</v>
          </cell>
          <cell r="E5693" t="str">
            <v>男</v>
          </cell>
          <cell r="F5693" t="str">
            <v>19851210</v>
          </cell>
          <cell r="G5693" t="str">
            <v>居民身份证</v>
          </cell>
          <cell r="H5693" t="str">
            <v>460006198512107814</v>
          </cell>
          <cell r="I5693" t="str">
            <v>群众</v>
          </cell>
          <cell r="J5693" t="str">
            <v>汉族</v>
          </cell>
          <cell r="K5693" t="str">
            <v>10140</v>
          </cell>
          <cell r="L5693" t="str">
            <v>辽宁大学</v>
          </cell>
          <cell r="M5693" t="str">
            <v>080901</v>
          </cell>
          <cell r="N5693" t="str">
            <v>计算机科学与技术</v>
          </cell>
          <cell r="O5693" t="str">
            <v>海南海口</v>
          </cell>
          <cell r="P5693" t="str">
            <v>189</v>
          </cell>
        </row>
        <row r="5694">
          <cell r="A5694" t="str">
            <v>2246010011120402</v>
          </cell>
          <cell r="B5694" t="str">
            <v>46</v>
          </cell>
          <cell r="C5694" t="str">
            <v>233311140</v>
          </cell>
          <cell r="D5694" t="str">
            <v>符邦国</v>
          </cell>
          <cell r="E5694" t="str">
            <v>男</v>
          </cell>
          <cell r="F5694" t="str">
            <v>19910108</v>
          </cell>
          <cell r="G5694" t="str">
            <v>居民身份证</v>
          </cell>
          <cell r="H5694" t="str">
            <v>460007199101080099</v>
          </cell>
          <cell r="I5694" t="str">
            <v>群众</v>
          </cell>
          <cell r="J5694" t="str">
            <v>汉族</v>
          </cell>
          <cell r="K5694" t="str">
            <v>10140</v>
          </cell>
          <cell r="L5694" t="str">
            <v>辽宁大学</v>
          </cell>
          <cell r="M5694" t="str">
            <v>050101</v>
          </cell>
          <cell r="N5694" t="str">
            <v>汉语言文学</v>
          </cell>
          <cell r="O5694" t="str">
            <v>海南海口</v>
          </cell>
          <cell r="P5694" t="str">
            <v>140</v>
          </cell>
        </row>
        <row r="5695">
          <cell r="A5695" t="str">
            <v>2246010011406561</v>
          </cell>
          <cell r="B5695" t="str">
            <v>46</v>
          </cell>
          <cell r="C5695" t="str">
            <v>233311073</v>
          </cell>
          <cell r="D5695" t="str">
            <v>唐晶晶</v>
          </cell>
          <cell r="E5695" t="str">
            <v>女</v>
          </cell>
          <cell r="F5695" t="str">
            <v>19960614</v>
          </cell>
          <cell r="G5695" t="str">
            <v>居民身份证</v>
          </cell>
          <cell r="H5695" t="str">
            <v>460007199606147623</v>
          </cell>
          <cell r="I5695" t="str">
            <v>共青团员</v>
          </cell>
          <cell r="J5695" t="str">
            <v>汉族</v>
          </cell>
          <cell r="K5695" t="str">
            <v>10140</v>
          </cell>
          <cell r="L5695" t="str">
            <v>辽宁大学</v>
          </cell>
          <cell r="M5695" t="str">
            <v>120103</v>
          </cell>
          <cell r="N5695" t="str">
            <v>工程管理</v>
          </cell>
          <cell r="O5695" t="str">
            <v>海南海口</v>
          </cell>
          <cell r="P5695" t="str">
            <v>73</v>
          </cell>
        </row>
        <row r="5696">
          <cell r="A5696" t="str">
            <v>2246010011405061</v>
          </cell>
          <cell r="B5696" t="str">
            <v>46</v>
          </cell>
          <cell r="C5696" t="str">
            <v>233311279</v>
          </cell>
          <cell r="D5696" t="str">
            <v>刘燕虹</v>
          </cell>
          <cell r="E5696" t="str">
            <v>女</v>
          </cell>
          <cell r="F5696" t="str">
            <v>19970826</v>
          </cell>
          <cell r="G5696" t="str">
            <v>居民身份证</v>
          </cell>
          <cell r="H5696" t="str">
            <v>460005199708265126</v>
          </cell>
          <cell r="I5696" t="str">
            <v>群众</v>
          </cell>
          <cell r="J5696" t="str">
            <v>汉族</v>
          </cell>
          <cell r="K5696" t="str">
            <v>10140</v>
          </cell>
          <cell r="L5696" t="str">
            <v>辽宁大学</v>
          </cell>
          <cell r="M5696" t="str">
            <v>120402</v>
          </cell>
          <cell r="N5696" t="str">
            <v>行政管理</v>
          </cell>
          <cell r="O5696" t="str">
            <v>海南海口</v>
          </cell>
          <cell r="P5696" t="str">
            <v>279</v>
          </cell>
        </row>
        <row r="5697">
          <cell r="A5697" t="str">
            <v>2246010011105088</v>
          </cell>
          <cell r="B5697" t="str">
            <v>46</v>
          </cell>
          <cell r="C5697" t="str">
            <v>233311236</v>
          </cell>
          <cell r="D5697" t="str">
            <v>黄心怡</v>
          </cell>
          <cell r="E5697" t="str">
            <v>女</v>
          </cell>
          <cell r="F5697" t="str">
            <v>20010106</v>
          </cell>
          <cell r="G5697" t="str">
            <v>居民身份证</v>
          </cell>
          <cell r="H5697" t="str">
            <v>460004200101060027</v>
          </cell>
          <cell r="I5697" t="str">
            <v>共青团员</v>
          </cell>
          <cell r="J5697" t="str">
            <v>汉族</v>
          </cell>
          <cell r="K5697" t="str">
            <v>10140</v>
          </cell>
          <cell r="L5697" t="str">
            <v>辽宁大学</v>
          </cell>
          <cell r="M5697" t="str">
            <v>050301</v>
          </cell>
          <cell r="N5697" t="str">
            <v>新闻学</v>
          </cell>
          <cell r="O5697" t="str">
            <v>海南海口</v>
          </cell>
          <cell r="P5697" t="str">
            <v>236</v>
          </cell>
        </row>
        <row r="5698">
          <cell r="A5698" t="str">
            <v>2246010011408840</v>
          </cell>
          <cell r="B5698" t="str">
            <v>46</v>
          </cell>
          <cell r="C5698" t="str">
            <v>233311226</v>
          </cell>
          <cell r="D5698" t="str">
            <v>陆亿菲</v>
          </cell>
          <cell r="E5698" t="str">
            <v>女</v>
          </cell>
          <cell r="F5698" t="str">
            <v>19910405</v>
          </cell>
          <cell r="G5698" t="str">
            <v>居民身份证</v>
          </cell>
          <cell r="H5698" t="str">
            <v>460002199104056041</v>
          </cell>
          <cell r="I5698" t="str">
            <v>群众</v>
          </cell>
          <cell r="J5698" t="str">
            <v>壮族</v>
          </cell>
          <cell r="K5698" t="str">
            <v>10140</v>
          </cell>
          <cell r="L5698" t="str">
            <v>辽宁大学</v>
          </cell>
          <cell r="M5698" t="str">
            <v>120206</v>
          </cell>
          <cell r="N5698" t="str">
            <v>人力资源管理</v>
          </cell>
          <cell r="O5698" t="str">
            <v>海南海口</v>
          </cell>
          <cell r="P5698" t="str">
            <v>226</v>
          </cell>
        </row>
        <row r="5699">
          <cell r="A5699" t="str">
            <v>2246010011314806</v>
          </cell>
          <cell r="B5699" t="str">
            <v>46</v>
          </cell>
          <cell r="C5699" t="str">
            <v>233311013</v>
          </cell>
          <cell r="D5699" t="str">
            <v>叶鸿</v>
          </cell>
          <cell r="E5699" t="str">
            <v>男</v>
          </cell>
          <cell r="F5699" t="str">
            <v>20000110</v>
          </cell>
          <cell r="G5699" t="str">
            <v>居民身份证</v>
          </cell>
          <cell r="H5699" t="str">
            <v>460027200001107013</v>
          </cell>
          <cell r="I5699" t="str">
            <v>群众</v>
          </cell>
          <cell r="J5699" t="str">
            <v>汉族</v>
          </cell>
          <cell r="K5699" t="str">
            <v>10140</v>
          </cell>
          <cell r="L5699" t="str">
            <v>辽宁大学</v>
          </cell>
          <cell r="M5699" t="str">
            <v>080601</v>
          </cell>
          <cell r="N5699" t="str">
            <v>电气工程及其自动化</v>
          </cell>
          <cell r="O5699" t="str">
            <v>海南海口</v>
          </cell>
          <cell r="P5699" t="str">
            <v>13</v>
          </cell>
        </row>
        <row r="5700">
          <cell r="A5700" t="str">
            <v>2246010011408356</v>
          </cell>
          <cell r="B5700" t="str">
            <v>46</v>
          </cell>
          <cell r="C5700" t="str">
            <v>233311171</v>
          </cell>
          <cell r="D5700" t="str">
            <v>符金玲</v>
          </cell>
          <cell r="E5700" t="str">
            <v>女</v>
          </cell>
          <cell r="F5700" t="str">
            <v>19910822</v>
          </cell>
          <cell r="G5700" t="str">
            <v>居民身份证</v>
          </cell>
          <cell r="H5700" t="str">
            <v>460030199108225426</v>
          </cell>
          <cell r="I5700" t="str">
            <v>群众</v>
          </cell>
          <cell r="J5700" t="str">
            <v>汉族</v>
          </cell>
          <cell r="K5700" t="str">
            <v>10140</v>
          </cell>
          <cell r="L5700" t="str">
            <v>辽宁大学</v>
          </cell>
          <cell r="M5700" t="str">
            <v>120203</v>
          </cell>
          <cell r="N5700" t="str">
            <v>会计学</v>
          </cell>
          <cell r="O5700" t="str">
            <v>海南海口</v>
          </cell>
          <cell r="P5700" t="str">
            <v>171</v>
          </cell>
        </row>
        <row r="5701">
          <cell r="A5701" t="str">
            <v>2246010011407147</v>
          </cell>
          <cell r="B5701" t="str">
            <v>46</v>
          </cell>
          <cell r="C5701" t="str">
            <v>233311219</v>
          </cell>
          <cell r="D5701" t="str">
            <v>陈有川</v>
          </cell>
          <cell r="E5701" t="str">
            <v>女</v>
          </cell>
          <cell r="F5701" t="str">
            <v>19960906</v>
          </cell>
          <cell r="G5701" t="str">
            <v>居民身份证</v>
          </cell>
          <cell r="H5701" t="str">
            <v>460300199609060322</v>
          </cell>
          <cell r="I5701" t="str">
            <v>群众</v>
          </cell>
          <cell r="J5701" t="str">
            <v>汉族</v>
          </cell>
          <cell r="K5701" t="str">
            <v>10140</v>
          </cell>
          <cell r="L5701" t="str">
            <v>辽宁大学</v>
          </cell>
          <cell r="M5701" t="str">
            <v>120206</v>
          </cell>
          <cell r="N5701" t="str">
            <v>人力资源管理</v>
          </cell>
          <cell r="O5701" t="str">
            <v>海南海口</v>
          </cell>
          <cell r="P5701" t="str">
            <v>219</v>
          </cell>
        </row>
        <row r="5702">
          <cell r="A5702" t="str">
            <v>2246010011405528</v>
          </cell>
          <cell r="B5702" t="str">
            <v>46</v>
          </cell>
          <cell r="C5702" t="str">
            <v>233311072</v>
          </cell>
          <cell r="D5702" t="str">
            <v>龙著轩</v>
          </cell>
          <cell r="E5702" t="str">
            <v>男</v>
          </cell>
          <cell r="F5702" t="str">
            <v>19970217</v>
          </cell>
          <cell r="G5702" t="str">
            <v>居民身份证</v>
          </cell>
          <cell r="H5702" t="str">
            <v>460025199702172717</v>
          </cell>
          <cell r="I5702" t="str">
            <v>群众</v>
          </cell>
          <cell r="J5702" t="str">
            <v>汉族</v>
          </cell>
          <cell r="K5702" t="str">
            <v>10140</v>
          </cell>
          <cell r="L5702" t="str">
            <v>辽宁大学</v>
          </cell>
          <cell r="M5702" t="str">
            <v>120103</v>
          </cell>
          <cell r="N5702" t="str">
            <v>工程管理</v>
          </cell>
          <cell r="O5702" t="str">
            <v>海南海口</v>
          </cell>
          <cell r="P5702" t="str">
            <v>72</v>
          </cell>
        </row>
        <row r="5703">
          <cell r="A5703" t="str">
            <v>2246010011318674</v>
          </cell>
          <cell r="B5703" t="str">
            <v>46</v>
          </cell>
          <cell r="C5703" t="str">
            <v>233311233</v>
          </cell>
          <cell r="D5703" t="str">
            <v>黄文亮</v>
          </cell>
          <cell r="E5703" t="str">
            <v>男</v>
          </cell>
          <cell r="F5703" t="str">
            <v>19970826</v>
          </cell>
          <cell r="G5703" t="str">
            <v>居民身份证</v>
          </cell>
          <cell r="H5703" t="str">
            <v>460028199708260813</v>
          </cell>
          <cell r="I5703" t="str">
            <v>群众</v>
          </cell>
          <cell r="J5703" t="str">
            <v>汉族</v>
          </cell>
          <cell r="K5703" t="str">
            <v>10140</v>
          </cell>
          <cell r="L5703" t="str">
            <v>辽宁大学</v>
          </cell>
          <cell r="M5703" t="str">
            <v>080703</v>
          </cell>
          <cell r="N5703" t="str">
            <v>通信工程</v>
          </cell>
          <cell r="O5703" t="str">
            <v>海南海口</v>
          </cell>
          <cell r="P5703" t="str">
            <v>233</v>
          </cell>
        </row>
        <row r="5704">
          <cell r="A5704" t="str">
            <v>2237060011307936</v>
          </cell>
          <cell r="B5704" t="str">
            <v>37</v>
          </cell>
          <cell r="C5704" t="str">
            <v>234511454</v>
          </cell>
          <cell r="D5704" t="str">
            <v>孙超</v>
          </cell>
          <cell r="E5704" t="str">
            <v>男</v>
          </cell>
          <cell r="F5704" t="str">
            <v>19910515</v>
          </cell>
          <cell r="G5704" t="str">
            <v>居民身份证</v>
          </cell>
          <cell r="H5704" t="str">
            <v>370481199105153252</v>
          </cell>
          <cell r="I5704" t="str">
            <v>群众</v>
          </cell>
          <cell r="J5704" t="str">
            <v>汉族</v>
          </cell>
          <cell r="K5704" t="str">
            <v>10140</v>
          </cell>
          <cell r="L5704" t="str">
            <v>辽宁大学</v>
          </cell>
          <cell r="M5704" t="str">
            <v>080901</v>
          </cell>
          <cell r="N5704" t="str">
            <v>计算机科学与技术</v>
          </cell>
          <cell r="O5704" t="str">
            <v>山东泰安</v>
          </cell>
        </row>
        <row r="5705">
          <cell r="A5705" t="str">
            <v>2237170011501438</v>
          </cell>
          <cell r="B5705" t="str">
            <v>37</v>
          </cell>
          <cell r="C5705" t="str">
            <v>234511151</v>
          </cell>
          <cell r="D5705" t="str">
            <v>聂丽娟</v>
          </cell>
          <cell r="E5705" t="str">
            <v>女</v>
          </cell>
          <cell r="F5705" t="str">
            <v>19881012</v>
          </cell>
          <cell r="G5705" t="str">
            <v>居民身份证</v>
          </cell>
          <cell r="H5705" t="str">
            <v>372930198810120047</v>
          </cell>
          <cell r="I5705" t="str">
            <v>群众</v>
          </cell>
          <cell r="J5705" t="str">
            <v>汉族</v>
          </cell>
          <cell r="K5705" t="str">
            <v>10140</v>
          </cell>
          <cell r="L5705" t="str">
            <v>辽宁大学</v>
          </cell>
          <cell r="M5705" t="str">
            <v>030101</v>
          </cell>
          <cell r="N5705" t="str">
            <v>法学</v>
          </cell>
          <cell r="O5705" t="str">
            <v>山东泰安</v>
          </cell>
        </row>
        <row r="5706">
          <cell r="A5706" t="str">
            <v>2237032311100030</v>
          </cell>
          <cell r="B5706" t="str">
            <v>37</v>
          </cell>
          <cell r="C5706" t="str">
            <v>234511322</v>
          </cell>
          <cell r="D5706" t="str">
            <v>耿艳萍</v>
          </cell>
          <cell r="E5706" t="str">
            <v>女</v>
          </cell>
          <cell r="F5706" t="str">
            <v>19940425</v>
          </cell>
          <cell r="G5706" t="str">
            <v>居民身份证</v>
          </cell>
          <cell r="H5706" t="str">
            <v>370323199404251427</v>
          </cell>
          <cell r="I5706" t="str">
            <v>共青团员</v>
          </cell>
          <cell r="J5706" t="str">
            <v>汉族</v>
          </cell>
          <cell r="K5706" t="str">
            <v>10140</v>
          </cell>
          <cell r="L5706" t="str">
            <v>辽宁大学</v>
          </cell>
          <cell r="M5706" t="str">
            <v>050101</v>
          </cell>
          <cell r="N5706" t="str">
            <v>汉语言文学</v>
          </cell>
          <cell r="O5706" t="str">
            <v>山东泰安</v>
          </cell>
        </row>
        <row r="5707">
          <cell r="A5707" t="str">
            <v>2237032111300954</v>
          </cell>
          <cell r="B5707" t="str">
            <v>37</v>
          </cell>
          <cell r="C5707" t="str">
            <v>234511490</v>
          </cell>
          <cell r="D5707" t="str">
            <v>陈鑫</v>
          </cell>
          <cell r="E5707" t="str">
            <v>女</v>
          </cell>
          <cell r="F5707" t="str">
            <v>19980817</v>
          </cell>
          <cell r="G5707" t="str">
            <v>居民身份证</v>
          </cell>
          <cell r="H5707" t="str">
            <v>370321199808170946</v>
          </cell>
          <cell r="I5707" t="str">
            <v>群众</v>
          </cell>
          <cell r="J5707" t="str">
            <v>汉族</v>
          </cell>
          <cell r="K5707" t="str">
            <v>10140</v>
          </cell>
          <cell r="L5707" t="str">
            <v>辽宁大学</v>
          </cell>
          <cell r="M5707" t="str">
            <v>080901</v>
          </cell>
          <cell r="N5707" t="str">
            <v>计算机科学与技术</v>
          </cell>
          <cell r="O5707" t="str">
            <v>山东泰安</v>
          </cell>
        </row>
        <row r="5708">
          <cell r="A5708" t="str">
            <v>2237030611500022</v>
          </cell>
          <cell r="B5708" t="str">
            <v>37</v>
          </cell>
          <cell r="C5708" t="str">
            <v>234511152</v>
          </cell>
          <cell r="D5708" t="str">
            <v>魏鑫</v>
          </cell>
          <cell r="E5708" t="str">
            <v>女</v>
          </cell>
          <cell r="F5708" t="str">
            <v>19960326</v>
          </cell>
          <cell r="G5708" t="str">
            <v>居民身份证</v>
          </cell>
          <cell r="H5708" t="str">
            <v>220211199603264227</v>
          </cell>
          <cell r="I5708" t="str">
            <v>群众</v>
          </cell>
          <cell r="J5708" t="str">
            <v>汉族</v>
          </cell>
          <cell r="K5708" t="str">
            <v>10140</v>
          </cell>
          <cell r="L5708" t="str">
            <v>辽宁大学</v>
          </cell>
          <cell r="M5708" t="str">
            <v>030101</v>
          </cell>
          <cell r="N5708" t="str">
            <v>法学</v>
          </cell>
          <cell r="O5708" t="str">
            <v>山东泰安</v>
          </cell>
        </row>
        <row r="5709">
          <cell r="A5709" t="str">
            <v>2237032111300111</v>
          </cell>
          <cell r="B5709" t="str">
            <v>37</v>
          </cell>
          <cell r="C5709" t="str">
            <v>234511113</v>
          </cell>
          <cell r="D5709" t="str">
            <v>董亚威</v>
          </cell>
          <cell r="E5709" t="str">
            <v>男</v>
          </cell>
          <cell r="F5709" t="str">
            <v>19970201</v>
          </cell>
          <cell r="G5709" t="str">
            <v>居民身份证</v>
          </cell>
          <cell r="H5709" t="str">
            <v>370321199702011816</v>
          </cell>
          <cell r="I5709" t="str">
            <v>群众</v>
          </cell>
          <cell r="J5709" t="str">
            <v>汉族</v>
          </cell>
          <cell r="K5709" t="str">
            <v>10140</v>
          </cell>
          <cell r="L5709" t="str">
            <v>辽宁大学</v>
          </cell>
          <cell r="M5709" t="str">
            <v>080601</v>
          </cell>
          <cell r="N5709" t="str">
            <v>电气工程及其自动化</v>
          </cell>
          <cell r="O5709" t="str">
            <v>山东泰安</v>
          </cell>
        </row>
        <row r="5710">
          <cell r="A5710" t="str">
            <v>2237030311500345</v>
          </cell>
          <cell r="B5710" t="str">
            <v>37</v>
          </cell>
          <cell r="C5710" t="str">
            <v>234511130</v>
          </cell>
          <cell r="D5710" t="str">
            <v>韩朋</v>
          </cell>
          <cell r="E5710" t="str">
            <v>男</v>
          </cell>
          <cell r="F5710" t="str">
            <v>19880217</v>
          </cell>
          <cell r="G5710" t="str">
            <v>居民身份证</v>
          </cell>
          <cell r="H5710" t="str">
            <v>372330198802173330</v>
          </cell>
          <cell r="I5710" t="str">
            <v>中共党员</v>
          </cell>
          <cell r="J5710" t="str">
            <v>汉族</v>
          </cell>
          <cell r="K5710" t="str">
            <v>10140</v>
          </cell>
          <cell r="L5710" t="str">
            <v>辽宁大学</v>
          </cell>
          <cell r="M5710" t="str">
            <v>030101</v>
          </cell>
          <cell r="N5710" t="str">
            <v>法学</v>
          </cell>
          <cell r="O5710" t="str">
            <v>山东泰安</v>
          </cell>
        </row>
        <row r="5711">
          <cell r="A5711" t="str">
            <v>2237032111500027</v>
          </cell>
          <cell r="B5711" t="str">
            <v>37</v>
          </cell>
          <cell r="C5711" t="str">
            <v>234511154</v>
          </cell>
          <cell r="D5711" t="str">
            <v>王蒙</v>
          </cell>
          <cell r="E5711" t="str">
            <v>男</v>
          </cell>
          <cell r="F5711" t="str">
            <v>19940321</v>
          </cell>
          <cell r="G5711" t="str">
            <v>居民身份证</v>
          </cell>
          <cell r="H5711" t="str">
            <v>37032119940321391X</v>
          </cell>
          <cell r="I5711" t="str">
            <v>共青团员</v>
          </cell>
          <cell r="J5711" t="str">
            <v>汉族</v>
          </cell>
          <cell r="K5711" t="str">
            <v>10140</v>
          </cell>
          <cell r="L5711" t="str">
            <v>辽宁大学</v>
          </cell>
          <cell r="M5711" t="str">
            <v>030101</v>
          </cell>
          <cell r="N5711" t="str">
            <v>法学</v>
          </cell>
          <cell r="O5711" t="str">
            <v>山东泰安</v>
          </cell>
        </row>
        <row r="5712">
          <cell r="A5712" t="str">
            <v>2237030311500257</v>
          </cell>
          <cell r="B5712" t="str">
            <v>37</v>
          </cell>
          <cell r="C5712" t="str">
            <v>234511141</v>
          </cell>
          <cell r="D5712" t="str">
            <v>周俏睿</v>
          </cell>
          <cell r="E5712" t="str">
            <v>女</v>
          </cell>
          <cell r="F5712" t="str">
            <v>19920210</v>
          </cell>
          <cell r="G5712" t="str">
            <v>居民身份证</v>
          </cell>
          <cell r="H5712" t="str">
            <v>370322199202101328</v>
          </cell>
          <cell r="I5712" t="str">
            <v>群众</v>
          </cell>
          <cell r="J5712" t="str">
            <v>汉族</v>
          </cell>
          <cell r="K5712" t="str">
            <v>10140</v>
          </cell>
          <cell r="L5712" t="str">
            <v>辽宁大学</v>
          </cell>
          <cell r="M5712" t="str">
            <v>030101</v>
          </cell>
          <cell r="N5712" t="str">
            <v>法学</v>
          </cell>
          <cell r="O5712" t="str">
            <v>山东泰安</v>
          </cell>
        </row>
        <row r="5713">
          <cell r="A5713" t="str">
            <v>2237030311302298</v>
          </cell>
          <cell r="B5713" t="str">
            <v>37</v>
          </cell>
          <cell r="C5713" t="str">
            <v>234511059</v>
          </cell>
          <cell r="D5713" t="str">
            <v>胡铁柱</v>
          </cell>
          <cell r="E5713" t="str">
            <v>男</v>
          </cell>
          <cell r="F5713" t="str">
            <v>19910509</v>
          </cell>
          <cell r="G5713" t="str">
            <v>居民身份证</v>
          </cell>
          <cell r="H5713" t="str">
            <v>370303199105093515</v>
          </cell>
          <cell r="I5713" t="str">
            <v>群众</v>
          </cell>
          <cell r="J5713" t="str">
            <v>汉族</v>
          </cell>
          <cell r="K5713" t="str">
            <v>10140</v>
          </cell>
          <cell r="L5713" t="str">
            <v>辽宁大学</v>
          </cell>
          <cell r="M5713" t="str">
            <v>080601</v>
          </cell>
          <cell r="N5713" t="str">
            <v>电气工程及其自动化</v>
          </cell>
          <cell r="O5713" t="str">
            <v>山东泰安</v>
          </cell>
        </row>
        <row r="5714">
          <cell r="A5714" t="str">
            <v>2237030411100069</v>
          </cell>
          <cell r="B5714" t="str">
            <v>37</v>
          </cell>
          <cell r="C5714" t="str">
            <v>234511270</v>
          </cell>
          <cell r="D5714" t="str">
            <v>王妍</v>
          </cell>
          <cell r="E5714" t="str">
            <v>女</v>
          </cell>
          <cell r="F5714" t="str">
            <v>19880729</v>
          </cell>
          <cell r="G5714" t="str">
            <v>居民身份证</v>
          </cell>
          <cell r="H5714" t="str">
            <v>370304198807290320</v>
          </cell>
          <cell r="I5714" t="str">
            <v>群众</v>
          </cell>
          <cell r="J5714" t="str">
            <v>汉族</v>
          </cell>
          <cell r="K5714" t="str">
            <v>10140</v>
          </cell>
          <cell r="L5714" t="str">
            <v>辽宁大学</v>
          </cell>
          <cell r="M5714" t="str">
            <v>050101</v>
          </cell>
          <cell r="N5714" t="str">
            <v>汉语言文学</v>
          </cell>
          <cell r="O5714" t="str">
            <v>山东泰安</v>
          </cell>
        </row>
        <row r="5715">
          <cell r="A5715" t="str">
            <v>2237030311400718</v>
          </cell>
          <cell r="B5715" t="str">
            <v>37</v>
          </cell>
          <cell r="C5715" t="str">
            <v>234511582</v>
          </cell>
          <cell r="D5715" t="str">
            <v>孙若煊</v>
          </cell>
          <cell r="E5715" t="str">
            <v>女</v>
          </cell>
          <cell r="F5715" t="str">
            <v>20000908</v>
          </cell>
          <cell r="G5715" t="str">
            <v>居民身份证</v>
          </cell>
          <cell r="H5715" t="str">
            <v>370303200009080023</v>
          </cell>
          <cell r="I5715" t="str">
            <v>共青团员</v>
          </cell>
          <cell r="J5715" t="str">
            <v>汉族</v>
          </cell>
          <cell r="K5715" t="str">
            <v>10140</v>
          </cell>
          <cell r="L5715" t="str">
            <v>辽宁大学</v>
          </cell>
          <cell r="M5715" t="str">
            <v>120402</v>
          </cell>
          <cell r="N5715" t="str">
            <v>行政管理</v>
          </cell>
          <cell r="O5715" t="str">
            <v>山东泰安</v>
          </cell>
        </row>
        <row r="5716">
          <cell r="A5716" t="str">
            <v>2237030311301844</v>
          </cell>
          <cell r="B5716" t="str">
            <v>37</v>
          </cell>
          <cell r="C5716" t="str">
            <v>234511041</v>
          </cell>
          <cell r="D5716" t="str">
            <v>崔现斌</v>
          </cell>
          <cell r="E5716" t="str">
            <v>男</v>
          </cell>
          <cell r="F5716" t="str">
            <v>19890213</v>
          </cell>
          <cell r="G5716" t="str">
            <v>居民身份证</v>
          </cell>
          <cell r="H5716" t="str">
            <v>370323198902132012</v>
          </cell>
          <cell r="I5716" t="str">
            <v>中共党员</v>
          </cell>
          <cell r="J5716" t="str">
            <v>汉族</v>
          </cell>
          <cell r="K5716" t="str">
            <v>10140</v>
          </cell>
          <cell r="L5716" t="str">
            <v>辽宁大学</v>
          </cell>
          <cell r="M5716" t="str">
            <v>080601</v>
          </cell>
          <cell r="N5716" t="str">
            <v>电气工程及其自动化</v>
          </cell>
          <cell r="O5716" t="str">
            <v>山东泰安</v>
          </cell>
        </row>
        <row r="5717">
          <cell r="A5717" t="str">
            <v>2237030311401242</v>
          </cell>
          <cell r="B5717" t="str">
            <v>37</v>
          </cell>
          <cell r="C5717" t="str">
            <v>234511504</v>
          </cell>
          <cell r="D5717" t="str">
            <v>岳新鉴</v>
          </cell>
          <cell r="E5717" t="str">
            <v>男</v>
          </cell>
          <cell r="F5717" t="str">
            <v>19931027</v>
          </cell>
          <cell r="G5717" t="str">
            <v>居民身份证</v>
          </cell>
          <cell r="H5717" t="str">
            <v>370321199310270915</v>
          </cell>
          <cell r="I5717" t="str">
            <v>群众</v>
          </cell>
          <cell r="J5717" t="str">
            <v>汉族</v>
          </cell>
          <cell r="K5717" t="str">
            <v>10140</v>
          </cell>
          <cell r="L5717" t="str">
            <v>辽宁大学</v>
          </cell>
          <cell r="M5717" t="str">
            <v>020301</v>
          </cell>
          <cell r="N5717" t="str">
            <v>金融学</v>
          </cell>
          <cell r="O5717" t="str">
            <v>山东泰安</v>
          </cell>
        </row>
        <row r="5718">
          <cell r="A5718" t="str">
            <v>2237030311100218</v>
          </cell>
          <cell r="B5718" t="str">
            <v>37</v>
          </cell>
          <cell r="C5718" t="str">
            <v>234511343</v>
          </cell>
          <cell r="D5718" t="str">
            <v>陈晨</v>
          </cell>
          <cell r="E5718" t="str">
            <v>女</v>
          </cell>
          <cell r="F5718" t="str">
            <v>19980916</v>
          </cell>
          <cell r="G5718" t="str">
            <v>居民身份证</v>
          </cell>
          <cell r="H5718" t="str">
            <v>370303199809161029</v>
          </cell>
          <cell r="I5718" t="str">
            <v>群众</v>
          </cell>
          <cell r="J5718" t="str">
            <v>汉族</v>
          </cell>
          <cell r="K5718" t="str">
            <v>10140</v>
          </cell>
          <cell r="L5718" t="str">
            <v>辽宁大学</v>
          </cell>
          <cell r="M5718" t="str">
            <v>050101</v>
          </cell>
          <cell r="N5718" t="str">
            <v>汉语言文学</v>
          </cell>
          <cell r="O5718" t="str">
            <v>山东泰安</v>
          </cell>
        </row>
        <row r="5719">
          <cell r="A5719" t="str">
            <v>2237030211400588</v>
          </cell>
          <cell r="B5719" t="str">
            <v>37</v>
          </cell>
          <cell r="C5719" t="str">
            <v>234511393</v>
          </cell>
          <cell r="D5719" t="str">
            <v>王春利</v>
          </cell>
          <cell r="E5719" t="str">
            <v>女</v>
          </cell>
          <cell r="F5719" t="str">
            <v>19941230</v>
          </cell>
          <cell r="G5719" t="str">
            <v>居民身份证</v>
          </cell>
          <cell r="H5719" t="str">
            <v>370302199412307724</v>
          </cell>
          <cell r="I5719" t="str">
            <v>群众</v>
          </cell>
          <cell r="J5719" t="str">
            <v>汉族</v>
          </cell>
          <cell r="K5719" t="str">
            <v>10140</v>
          </cell>
          <cell r="L5719" t="str">
            <v>辽宁大学</v>
          </cell>
          <cell r="M5719" t="str">
            <v>120203</v>
          </cell>
          <cell r="N5719" t="str">
            <v>会计学</v>
          </cell>
          <cell r="O5719" t="str">
            <v>山东泰安</v>
          </cell>
        </row>
        <row r="5720">
          <cell r="A5720" t="str">
            <v>2237030211400537</v>
          </cell>
          <cell r="B5720" t="str">
            <v>37</v>
          </cell>
          <cell r="C5720" t="str">
            <v>234511394</v>
          </cell>
          <cell r="D5720" t="str">
            <v>黄海鎏</v>
          </cell>
          <cell r="E5720" t="str">
            <v>女</v>
          </cell>
          <cell r="F5720" t="str">
            <v>19870117</v>
          </cell>
          <cell r="G5720" t="str">
            <v>居民身份证</v>
          </cell>
          <cell r="H5720" t="str">
            <v>37030219870117752X</v>
          </cell>
          <cell r="I5720" t="str">
            <v>群众</v>
          </cell>
          <cell r="J5720" t="str">
            <v>汉族</v>
          </cell>
          <cell r="K5720" t="str">
            <v>10140</v>
          </cell>
          <cell r="L5720" t="str">
            <v>辽宁大学</v>
          </cell>
          <cell r="M5720" t="str">
            <v>120203</v>
          </cell>
          <cell r="N5720" t="str">
            <v>会计学</v>
          </cell>
          <cell r="O5720" t="str">
            <v>山东泰安</v>
          </cell>
        </row>
        <row r="5721">
          <cell r="A5721" t="str">
            <v>2237030211100202</v>
          </cell>
          <cell r="B5721" t="str">
            <v>37</v>
          </cell>
          <cell r="C5721" t="str">
            <v>234511254</v>
          </cell>
          <cell r="D5721" t="str">
            <v>王敬一</v>
          </cell>
          <cell r="E5721" t="str">
            <v>女</v>
          </cell>
          <cell r="F5721" t="str">
            <v>19970329</v>
          </cell>
          <cell r="G5721" t="str">
            <v>居民身份证</v>
          </cell>
          <cell r="H5721" t="str">
            <v>370302199703293342</v>
          </cell>
          <cell r="I5721" t="str">
            <v>群众</v>
          </cell>
          <cell r="J5721" t="str">
            <v>汉族</v>
          </cell>
          <cell r="K5721" t="str">
            <v>10140</v>
          </cell>
          <cell r="L5721" t="str">
            <v>辽宁大学</v>
          </cell>
          <cell r="M5721" t="str">
            <v>050101</v>
          </cell>
          <cell r="N5721" t="str">
            <v>汉语言文学</v>
          </cell>
          <cell r="O5721" t="str">
            <v>山东泰安</v>
          </cell>
        </row>
        <row r="5722">
          <cell r="A5722" t="str">
            <v>2237030211400486</v>
          </cell>
          <cell r="B5722" t="str">
            <v>37</v>
          </cell>
          <cell r="C5722" t="str">
            <v>234511645</v>
          </cell>
          <cell r="D5722" t="str">
            <v>高忠玲</v>
          </cell>
          <cell r="E5722" t="str">
            <v>男</v>
          </cell>
          <cell r="F5722" t="str">
            <v>19930321</v>
          </cell>
          <cell r="G5722" t="str">
            <v>居民身份证</v>
          </cell>
          <cell r="H5722" t="str">
            <v>370302199303213614</v>
          </cell>
          <cell r="I5722" t="str">
            <v>群众</v>
          </cell>
          <cell r="J5722" t="str">
            <v>汉族</v>
          </cell>
          <cell r="K5722" t="str">
            <v>10140</v>
          </cell>
          <cell r="L5722" t="str">
            <v>辽宁大学</v>
          </cell>
          <cell r="M5722" t="str">
            <v>120402</v>
          </cell>
          <cell r="N5722" t="str">
            <v>行政管理</v>
          </cell>
          <cell r="O5722" t="str">
            <v>山东泰安</v>
          </cell>
        </row>
        <row r="5723">
          <cell r="A5723" t="str">
            <v>2237020011405471</v>
          </cell>
          <cell r="B5723" t="str">
            <v>37</v>
          </cell>
          <cell r="C5723" t="str">
            <v>234511383</v>
          </cell>
          <cell r="D5723" t="str">
            <v>张君</v>
          </cell>
          <cell r="E5723" t="str">
            <v>女</v>
          </cell>
          <cell r="F5723" t="str">
            <v>19860610</v>
          </cell>
          <cell r="G5723" t="str">
            <v>居民身份证</v>
          </cell>
          <cell r="H5723" t="str">
            <v>370785198606102784</v>
          </cell>
          <cell r="I5723" t="str">
            <v>群众</v>
          </cell>
          <cell r="J5723" t="str">
            <v>汉族</v>
          </cell>
          <cell r="K5723" t="str">
            <v>10140</v>
          </cell>
          <cell r="L5723" t="str">
            <v>辽宁大学</v>
          </cell>
          <cell r="M5723" t="str">
            <v>120203</v>
          </cell>
          <cell r="N5723" t="str">
            <v>会计学</v>
          </cell>
          <cell r="O5723" t="str">
            <v>山东泰安</v>
          </cell>
        </row>
        <row r="5724">
          <cell r="A5724" t="str">
            <v>2237020011416421</v>
          </cell>
          <cell r="B5724" t="str">
            <v>37</v>
          </cell>
          <cell r="C5724" t="str">
            <v>234511539</v>
          </cell>
          <cell r="D5724" t="str">
            <v>陈晓琪</v>
          </cell>
          <cell r="E5724" t="str">
            <v>女</v>
          </cell>
          <cell r="F5724" t="str">
            <v>19910604</v>
          </cell>
          <cell r="G5724" t="str">
            <v>居民身份证</v>
          </cell>
          <cell r="H5724" t="str">
            <v>370281199106043927</v>
          </cell>
          <cell r="I5724" t="str">
            <v>中共党员</v>
          </cell>
          <cell r="J5724" t="str">
            <v>汉族</v>
          </cell>
          <cell r="K5724" t="str">
            <v>10140</v>
          </cell>
          <cell r="L5724" t="str">
            <v>辽宁大学</v>
          </cell>
          <cell r="M5724" t="str">
            <v>120206</v>
          </cell>
          <cell r="N5724" t="str">
            <v>人力资源管理</v>
          </cell>
          <cell r="O5724" t="str">
            <v>山东泰安</v>
          </cell>
        </row>
        <row r="5725">
          <cell r="A5725" t="str">
            <v>2237020011500359</v>
          </cell>
          <cell r="B5725" t="str">
            <v>37</v>
          </cell>
          <cell r="C5725" t="str">
            <v>234511160</v>
          </cell>
          <cell r="D5725" t="str">
            <v>高明</v>
          </cell>
          <cell r="E5725" t="str">
            <v>男</v>
          </cell>
          <cell r="F5725" t="str">
            <v>19950101</v>
          </cell>
          <cell r="G5725" t="str">
            <v>居民身份证</v>
          </cell>
          <cell r="H5725" t="str">
            <v>370283199501017916</v>
          </cell>
          <cell r="I5725" t="str">
            <v>共青团员</v>
          </cell>
          <cell r="J5725" t="str">
            <v>汉族</v>
          </cell>
          <cell r="K5725" t="str">
            <v>10140</v>
          </cell>
          <cell r="L5725" t="str">
            <v>辽宁大学</v>
          </cell>
          <cell r="M5725" t="str">
            <v>030101</v>
          </cell>
          <cell r="N5725" t="str">
            <v>法学</v>
          </cell>
          <cell r="O5725" t="str">
            <v>山东泰安</v>
          </cell>
        </row>
        <row r="5726">
          <cell r="A5726" t="str">
            <v>2237020011501734</v>
          </cell>
          <cell r="B5726" t="str">
            <v>37</v>
          </cell>
          <cell r="C5726" t="str">
            <v>234511134</v>
          </cell>
          <cell r="D5726" t="str">
            <v>苑士友</v>
          </cell>
          <cell r="E5726" t="str">
            <v>男</v>
          </cell>
          <cell r="F5726" t="str">
            <v>19830107</v>
          </cell>
          <cell r="G5726" t="str">
            <v>居民身份证</v>
          </cell>
          <cell r="H5726" t="str">
            <v>372928198301075418</v>
          </cell>
          <cell r="I5726" t="str">
            <v>共青团员</v>
          </cell>
          <cell r="J5726" t="str">
            <v>汉族</v>
          </cell>
          <cell r="K5726" t="str">
            <v>10140</v>
          </cell>
          <cell r="L5726" t="str">
            <v>辽宁大学</v>
          </cell>
          <cell r="M5726" t="str">
            <v>030101</v>
          </cell>
          <cell r="N5726" t="str">
            <v>法学</v>
          </cell>
          <cell r="O5726" t="str">
            <v>山东泰安</v>
          </cell>
        </row>
        <row r="5727">
          <cell r="A5727" t="str">
            <v>2237020011415945</v>
          </cell>
          <cell r="B5727" t="str">
            <v>37</v>
          </cell>
          <cell r="C5727" t="str">
            <v>234511635</v>
          </cell>
          <cell r="D5727" t="str">
            <v>李丹</v>
          </cell>
          <cell r="E5727" t="str">
            <v>女</v>
          </cell>
          <cell r="F5727" t="str">
            <v>19901204</v>
          </cell>
          <cell r="G5727" t="str">
            <v>居民身份证</v>
          </cell>
          <cell r="H5727" t="str">
            <v>370281199012045323</v>
          </cell>
          <cell r="I5727" t="str">
            <v>群众</v>
          </cell>
          <cell r="J5727" t="str">
            <v>汉族</v>
          </cell>
          <cell r="K5727" t="str">
            <v>10140</v>
          </cell>
          <cell r="L5727" t="str">
            <v>辽宁大学</v>
          </cell>
          <cell r="M5727" t="str">
            <v>120206</v>
          </cell>
          <cell r="N5727" t="str">
            <v>人力资源管理</v>
          </cell>
          <cell r="O5727" t="str">
            <v>山东泰安</v>
          </cell>
        </row>
        <row r="5728">
          <cell r="A5728" t="str">
            <v>2237020011412500</v>
          </cell>
          <cell r="B5728" t="str">
            <v>37</v>
          </cell>
          <cell r="C5728" t="str">
            <v>234511619</v>
          </cell>
          <cell r="D5728" t="str">
            <v>许昕</v>
          </cell>
          <cell r="E5728" t="str">
            <v>女</v>
          </cell>
          <cell r="F5728" t="str">
            <v>19950430</v>
          </cell>
          <cell r="G5728" t="str">
            <v>居民身份证</v>
          </cell>
          <cell r="H5728" t="str">
            <v>37028319950430702X</v>
          </cell>
          <cell r="I5728" t="str">
            <v>群众</v>
          </cell>
          <cell r="J5728" t="str">
            <v>汉族</v>
          </cell>
          <cell r="K5728" t="str">
            <v>10140</v>
          </cell>
          <cell r="L5728" t="str">
            <v>辽宁大学</v>
          </cell>
          <cell r="M5728" t="str">
            <v>120402</v>
          </cell>
          <cell r="N5728" t="str">
            <v>行政管理</v>
          </cell>
          <cell r="O5728" t="str">
            <v>山东泰安</v>
          </cell>
        </row>
        <row r="5729">
          <cell r="A5729" t="str">
            <v>2237020011410814</v>
          </cell>
          <cell r="B5729" t="str">
            <v>37</v>
          </cell>
          <cell r="C5729" t="str">
            <v>234511218</v>
          </cell>
          <cell r="D5729" t="str">
            <v>王培华</v>
          </cell>
          <cell r="E5729" t="str">
            <v>男</v>
          </cell>
          <cell r="F5729" t="str">
            <v>19800923</v>
          </cell>
          <cell r="G5729" t="str">
            <v>居民身份证</v>
          </cell>
          <cell r="H5729" t="str">
            <v>370284198009232130</v>
          </cell>
          <cell r="I5729" t="str">
            <v>群众</v>
          </cell>
          <cell r="J5729" t="str">
            <v>汉族</v>
          </cell>
          <cell r="K5729" t="str">
            <v>10140</v>
          </cell>
          <cell r="L5729" t="str">
            <v>辽宁大学</v>
          </cell>
          <cell r="M5729" t="str">
            <v>120103</v>
          </cell>
          <cell r="N5729" t="str">
            <v>工程管理</v>
          </cell>
          <cell r="O5729" t="str">
            <v>山东泰安</v>
          </cell>
        </row>
        <row r="5730">
          <cell r="A5730" t="str">
            <v>2237020011413540</v>
          </cell>
          <cell r="B5730" t="str">
            <v>37</v>
          </cell>
          <cell r="C5730" t="str">
            <v>234511402</v>
          </cell>
          <cell r="D5730" t="str">
            <v>王杰杰</v>
          </cell>
          <cell r="E5730" t="str">
            <v>女</v>
          </cell>
          <cell r="F5730" t="str">
            <v>19880923</v>
          </cell>
          <cell r="G5730" t="str">
            <v>居民身份证</v>
          </cell>
          <cell r="H5730" t="str">
            <v>370283198809237523</v>
          </cell>
          <cell r="I5730" t="str">
            <v>共青团员</v>
          </cell>
          <cell r="J5730" t="str">
            <v>汉族</v>
          </cell>
          <cell r="K5730" t="str">
            <v>10140</v>
          </cell>
          <cell r="L5730" t="str">
            <v>辽宁大学</v>
          </cell>
          <cell r="M5730" t="str">
            <v>120203</v>
          </cell>
          <cell r="N5730" t="str">
            <v>会计学</v>
          </cell>
          <cell r="O5730" t="str">
            <v>山东泰安</v>
          </cell>
        </row>
        <row r="5731">
          <cell r="A5731" t="str">
            <v>2237020011414354</v>
          </cell>
          <cell r="B5731" t="str">
            <v>37</v>
          </cell>
          <cell r="C5731" t="str">
            <v>234511528</v>
          </cell>
          <cell r="D5731" t="str">
            <v>江瑶瑶</v>
          </cell>
          <cell r="E5731" t="str">
            <v>女</v>
          </cell>
          <cell r="F5731" t="str">
            <v>19950731</v>
          </cell>
          <cell r="G5731" t="str">
            <v>居民身份证</v>
          </cell>
          <cell r="H5731" t="str">
            <v>370214199507314548</v>
          </cell>
          <cell r="I5731" t="str">
            <v>群众</v>
          </cell>
          <cell r="J5731" t="str">
            <v>汉族</v>
          </cell>
          <cell r="K5731" t="str">
            <v>10140</v>
          </cell>
          <cell r="L5731" t="str">
            <v>辽宁大学</v>
          </cell>
          <cell r="M5731" t="str">
            <v>020301</v>
          </cell>
          <cell r="N5731" t="str">
            <v>金融学</v>
          </cell>
          <cell r="O5731" t="str">
            <v>山东泰安</v>
          </cell>
        </row>
        <row r="5732">
          <cell r="A5732" t="str">
            <v>2237020011500835</v>
          </cell>
          <cell r="B5732" t="str">
            <v>37</v>
          </cell>
          <cell r="C5732" t="str">
            <v>234511142</v>
          </cell>
          <cell r="D5732" t="str">
            <v>葛书勤</v>
          </cell>
          <cell r="E5732" t="str">
            <v>女</v>
          </cell>
          <cell r="F5732" t="str">
            <v>19951026</v>
          </cell>
          <cell r="G5732" t="str">
            <v>居民身份证</v>
          </cell>
          <cell r="H5732" t="str">
            <v>320928199510264921</v>
          </cell>
          <cell r="I5732" t="str">
            <v>共青团员</v>
          </cell>
          <cell r="J5732" t="str">
            <v>汉族</v>
          </cell>
          <cell r="K5732" t="str">
            <v>10140</v>
          </cell>
          <cell r="L5732" t="str">
            <v>辽宁大学</v>
          </cell>
          <cell r="M5732" t="str">
            <v>030101</v>
          </cell>
          <cell r="N5732" t="str">
            <v>法学</v>
          </cell>
          <cell r="O5732" t="str">
            <v>山东泰安</v>
          </cell>
        </row>
        <row r="5733">
          <cell r="A5733" t="str">
            <v>2237020011416054</v>
          </cell>
          <cell r="B5733" t="str">
            <v>37</v>
          </cell>
          <cell r="C5733" t="str">
            <v>234511557</v>
          </cell>
          <cell r="D5733" t="str">
            <v>刘韦</v>
          </cell>
          <cell r="E5733" t="str">
            <v>女</v>
          </cell>
          <cell r="F5733" t="str">
            <v>19921229</v>
          </cell>
          <cell r="G5733" t="str">
            <v>居民身份证</v>
          </cell>
          <cell r="H5733" t="str">
            <v>370281199212296346</v>
          </cell>
          <cell r="I5733" t="str">
            <v>群众</v>
          </cell>
          <cell r="J5733" t="str">
            <v>汉族</v>
          </cell>
          <cell r="K5733" t="str">
            <v>10140</v>
          </cell>
          <cell r="L5733" t="str">
            <v>辽宁大学</v>
          </cell>
          <cell r="M5733" t="str">
            <v>120206</v>
          </cell>
          <cell r="N5733" t="str">
            <v>人力资源管理</v>
          </cell>
          <cell r="O5733" t="str">
            <v>山东泰安</v>
          </cell>
        </row>
        <row r="5734">
          <cell r="A5734" t="str">
            <v>2246010011409622</v>
          </cell>
          <cell r="B5734" t="str">
            <v>46</v>
          </cell>
          <cell r="C5734" t="str">
            <v>233311209</v>
          </cell>
          <cell r="D5734" t="str">
            <v>方巍钱</v>
          </cell>
          <cell r="E5734" t="str">
            <v>女</v>
          </cell>
          <cell r="F5734" t="str">
            <v>19920112</v>
          </cell>
          <cell r="G5734" t="str">
            <v>居民身份证</v>
          </cell>
          <cell r="H5734" t="str">
            <v>460028199201127220</v>
          </cell>
          <cell r="I5734" t="str">
            <v>群众</v>
          </cell>
          <cell r="J5734" t="str">
            <v>汉族</v>
          </cell>
          <cell r="K5734" t="str">
            <v>10140</v>
          </cell>
          <cell r="L5734" t="str">
            <v>辽宁大学</v>
          </cell>
          <cell r="M5734" t="str">
            <v>120206</v>
          </cell>
          <cell r="N5734" t="str">
            <v>人力资源管理</v>
          </cell>
          <cell r="O5734" t="str">
            <v>海南海口</v>
          </cell>
          <cell r="P5734" t="str">
            <v>209</v>
          </cell>
        </row>
        <row r="5735">
          <cell r="A5735" t="str">
            <v>2246010011401978</v>
          </cell>
          <cell r="B5735" t="str">
            <v>46</v>
          </cell>
          <cell r="C5735" t="str">
            <v>233311217</v>
          </cell>
          <cell r="D5735" t="str">
            <v>曾子琦</v>
          </cell>
          <cell r="E5735" t="str">
            <v>男</v>
          </cell>
          <cell r="F5735" t="str">
            <v>20001216</v>
          </cell>
          <cell r="G5735" t="str">
            <v>居民身份证</v>
          </cell>
          <cell r="H5735" t="str">
            <v>46002520001216001X</v>
          </cell>
          <cell r="I5735" t="str">
            <v>群众</v>
          </cell>
          <cell r="J5735" t="str">
            <v>汉族</v>
          </cell>
          <cell r="K5735" t="str">
            <v>10140</v>
          </cell>
          <cell r="L5735" t="str">
            <v>辽宁大学</v>
          </cell>
          <cell r="M5735" t="str">
            <v>120206</v>
          </cell>
          <cell r="N5735" t="str">
            <v>人力资源管理</v>
          </cell>
          <cell r="O5735" t="str">
            <v>海南海口</v>
          </cell>
          <cell r="P5735" t="str">
            <v>217</v>
          </cell>
        </row>
        <row r="5736">
          <cell r="A5736" t="str">
            <v>2246010011108612</v>
          </cell>
          <cell r="B5736" t="str">
            <v>46</v>
          </cell>
          <cell r="C5736" t="str">
            <v>233311139</v>
          </cell>
          <cell r="D5736" t="str">
            <v>何涛</v>
          </cell>
          <cell r="E5736" t="str">
            <v>男</v>
          </cell>
          <cell r="F5736" t="str">
            <v>19891113</v>
          </cell>
          <cell r="G5736" t="str">
            <v>居民身份证</v>
          </cell>
          <cell r="H5736" t="str">
            <v>46010319891113121X</v>
          </cell>
          <cell r="I5736" t="str">
            <v>群众</v>
          </cell>
          <cell r="J5736" t="str">
            <v>汉族</v>
          </cell>
          <cell r="K5736" t="str">
            <v>10140</v>
          </cell>
          <cell r="L5736" t="str">
            <v>辽宁大学</v>
          </cell>
          <cell r="M5736" t="str">
            <v>050101</v>
          </cell>
          <cell r="N5736" t="str">
            <v>汉语言文学</v>
          </cell>
          <cell r="O5736" t="str">
            <v>海南海口</v>
          </cell>
          <cell r="P5736" t="str">
            <v>139</v>
          </cell>
        </row>
        <row r="5737">
          <cell r="A5737" t="str">
            <v>2246010011307329</v>
          </cell>
          <cell r="B5737" t="str">
            <v>46</v>
          </cell>
          <cell r="C5737" t="str">
            <v>233311190</v>
          </cell>
          <cell r="D5737" t="str">
            <v>王焕贻</v>
          </cell>
          <cell r="E5737" t="str">
            <v>男</v>
          </cell>
          <cell r="F5737" t="str">
            <v>19950415</v>
          </cell>
          <cell r="G5737" t="str">
            <v>居民身份证</v>
          </cell>
          <cell r="H5737" t="str">
            <v>460028199504150014</v>
          </cell>
          <cell r="I5737" t="str">
            <v>群众</v>
          </cell>
          <cell r="J5737" t="str">
            <v>汉族</v>
          </cell>
          <cell r="K5737" t="str">
            <v>10140</v>
          </cell>
          <cell r="L5737" t="str">
            <v>辽宁大学</v>
          </cell>
          <cell r="M5737" t="str">
            <v>080901</v>
          </cell>
          <cell r="N5737" t="str">
            <v>计算机科学与技术</v>
          </cell>
          <cell r="O5737" t="str">
            <v>海南海口</v>
          </cell>
          <cell r="P5737" t="str">
            <v>190</v>
          </cell>
        </row>
        <row r="5738">
          <cell r="A5738" t="str">
            <v>2246010011310463</v>
          </cell>
          <cell r="B5738" t="str">
            <v>46</v>
          </cell>
          <cell r="C5738" t="str">
            <v>233311182</v>
          </cell>
          <cell r="D5738" t="str">
            <v>梁程</v>
          </cell>
          <cell r="E5738" t="str">
            <v>男</v>
          </cell>
          <cell r="F5738" t="str">
            <v>19910926</v>
          </cell>
          <cell r="G5738" t="str">
            <v>居民身份证</v>
          </cell>
          <cell r="H5738" t="str">
            <v>460031199109266816</v>
          </cell>
          <cell r="I5738" t="str">
            <v>群众</v>
          </cell>
          <cell r="J5738" t="str">
            <v>汉族</v>
          </cell>
          <cell r="K5738" t="str">
            <v>10140</v>
          </cell>
          <cell r="L5738" t="str">
            <v>辽宁大学</v>
          </cell>
          <cell r="M5738" t="str">
            <v>080901</v>
          </cell>
          <cell r="N5738" t="str">
            <v>计算机科学与技术</v>
          </cell>
          <cell r="O5738" t="str">
            <v>海南海口</v>
          </cell>
          <cell r="P5738" t="str">
            <v>182</v>
          </cell>
        </row>
        <row r="5739">
          <cell r="A5739" t="str">
            <v>2246010011410110</v>
          </cell>
          <cell r="B5739" t="str">
            <v>46</v>
          </cell>
          <cell r="C5739" t="str">
            <v>233311222</v>
          </cell>
          <cell r="D5739" t="str">
            <v>黄莹莹</v>
          </cell>
          <cell r="E5739" t="str">
            <v>女</v>
          </cell>
          <cell r="F5739" t="str">
            <v>19900605</v>
          </cell>
          <cell r="G5739" t="str">
            <v>居民身份证</v>
          </cell>
          <cell r="H5739" t="str">
            <v>460006199006058129</v>
          </cell>
          <cell r="I5739" t="str">
            <v>群众</v>
          </cell>
          <cell r="J5739" t="str">
            <v>汉族</v>
          </cell>
          <cell r="K5739" t="str">
            <v>10140</v>
          </cell>
          <cell r="L5739" t="str">
            <v>辽宁大学</v>
          </cell>
          <cell r="M5739" t="str">
            <v>120206</v>
          </cell>
          <cell r="N5739" t="str">
            <v>人力资源管理</v>
          </cell>
          <cell r="O5739" t="str">
            <v>海南海口</v>
          </cell>
          <cell r="P5739" t="str">
            <v>222</v>
          </cell>
        </row>
        <row r="5740">
          <cell r="A5740" t="str">
            <v>2246010011406262</v>
          </cell>
          <cell r="B5740" t="str">
            <v>46</v>
          </cell>
          <cell r="C5740" t="str">
            <v>233311281</v>
          </cell>
          <cell r="D5740" t="str">
            <v>臧金雨</v>
          </cell>
          <cell r="E5740" t="str">
            <v>女</v>
          </cell>
          <cell r="F5740" t="str">
            <v>20000527</v>
          </cell>
          <cell r="G5740" t="str">
            <v>居民身份证</v>
          </cell>
          <cell r="H5740" t="str">
            <v>412821200005270721</v>
          </cell>
          <cell r="I5740" t="str">
            <v>中共党员</v>
          </cell>
          <cell r="J5740" t="str">
            <v>汉族</v>
          </cell>
          <cell r="K5740" t="str">
            <v>10140</v>
          </cell>
          <cell r="L5740" t="str">
            <v>辽宁大学</v>
          </cell>
          <cell r="M5740" t="str">
            <v>120402</v>
          </cell>
          <cell r="N5740" t="str">
            <v>行政管理</v>
          </cell>
          <cell r="O5740" t="str">
            <v>海南海口</v>
          </cell>
          <cell r="P5740" t="str">
            <v>281</v>
          </cell>
        </row>
        <row r="5741">
          <cell r="A5741" t="str">
            <v>2246010011307217</v>
          </cell>
          <cell r="B5741" t="str">
            <v>46</v>
          </cell>
          <cell r="C5741" t="str">
            <v>233311003</v>
          </cell>
          <cell r="D5741" t="str">
            <v>方振林</v>
          </cell>
          <cell r="E5741" t="str">
            <v>男</v>
          </cell>
          <cell r="F5741" t="str">
            <v>19910805</v>
          </cell>
          <cell r="G5741" t="str">
            <v>居民身份证</v>
          </cell>
          <cell r="H5741" t="str">
            <v>460026199108051812</v>
          </cell>
          <cell r="I5741" t="str">
            <v>群众</v>
          </cell>
          <cell r="J5741" t="str">
            <v>汉族</v>
          </cell>
          <cell r="K5741" t="str">
            <v>10140</v>
          </cell>
          <cell r="L5741" t="str">
            <v>辽宁大学</v>
          </cell>
          <cell r="M5741" t="str">
            <v>080601</v>
          </cell>
          <cell r="N5741" t="str">
            <v>电气工程及其自动化</v>
          </cell>
          <cell r="O5741" t="str">
            <v>海南海口</v>
          </cell>
          <cell r="P5741" t="str">
            <v>3</v>
          </cell>
        </row>
        <row r="5742">
          <cell r="A5742" t="str">
            <v>2246010011401225</v>
          </cell>
          <cell r="B5742" t="str">
            <v>46</v>
          </cell>
          <cell r="C5742" t="str">
            <v>233311166</v>
          </cell>
          <cell r="D5742" t="str">
            <v>文爱足</v>
          </cell>
          <cell r="E5742" t="str">
            <v>女</v>
          </cell>
          <cell r="F5742" t="str">
            <v>19980804</v>
          </cell>
          <cell r="G5742" t="str">
            <v>居民身份证</v>
          </cell>
          <cell r="H5742" t="str">
            <v>469026199808045622</v>
          </cell>
          <cell r="I5742" t="str">
            <v>群众</v>
          </cell>
          <cell r="J5742" t="str">
            <v>汉族</v>
          </cell>
          <cell r="K5742" t="str">
            <v>10140</v>
          </cell>
          <cell r="L5742" t="str">
            <v>辽宁大学</v>
          </cell>
          <cell r="M5742" t="str">
            <v>120203</v>
          </cell>
          <cell r="N5742" t="str">
            <v>会计学</v>
          </cell>
          <cell r="O5742" t="str">
            <v>海南海口</v>
          </cell>
          <cell r="P5742" t="str">
            <v>166</v>
          </cell>
        </row>
        <row r="5743">
          <cell r="A5743" t="str">
            <v>2246010011402539</v>
          </cell>
          <cell r="B5743" t="str">
            <v>46</v>
          </cell>
          <cell r="C5743" t="str">
            <v>233311111</v>
          </cell>
          <cell r="D5743" t="str">
            <v>王静</v>
          </cell>
          <cell r="E5743" t="str">
            <v>女</v>
          </cell>
          <cell r="F5743" t="str">
            <v>19910523</v>
          </cell>
          <cell r="G5743" t="str">
            <v>居民身份证</v>
          </cell>
          <cell r="H5743" t="str">
            <v>320723199105230426</v>
          </cell>
          <cell r="I5743" t="str">
            <v>群众</v>
          </cell>
          <cell r="J5743" t="str">
            <v>汉族</v>
          </cell>
          <cell r="K5743" t="str">
            <v>10140</v>
          </cell>
          <cell r="L5743" t="str">
            <v>辽宁大学</v>
          </cell>
          <cell r="M5743" t="str">
            <v>020401</v>
          </cell>
          <cell r="N5743" t="str">
            <v>国际经济与贸易</v>
          </cell>
          <cell r="O5743" t="str">
            <v>海南海口</v>
          </cell>
          <cell r="P5743" t="str">
            <v>111</v>
          </cell>
        </row>
        <row r="5744">
          <cell r="A5744" t="str">
            <v>2246010011305973</v>
          </cell>
          <cell r="B5744" t="str">
            <v>46</v>
          </cell>
          <cell r="C5744" t="str">
            <v>233311192</v>
          </cell>
          <cell r="D5744" t="str">
            <v>谢辉铭</v>
          </cell>
          <cell r="E5744" t="str">
            <v>男</v>
          </cell>
          <cell r="F5744" t="str">
            <v>20000927</v>
          </cell>
          <cell r="G5744" t="str">
            <v>居民身份证</v>
          </cell>
          <cell r="H5744" t="str">
            <v>460003200009275811</v>
          </cell>
          <cell r="I5744" t="str">
            <v>群众</v>
          </cell>
          <cell r="J5744" t="str">
            <v>汉族</v>
          </cell>
          <cell r="K5744" t="str">
            <v>10140</v>
          </cell>
          <cell r="L5744" t="str">
            <v>辽宁大学</v>
          </cell>
          <cell r="M5744" t="str">
            <v>080901</v>
          </cell>
          <cell r="N5744" t="str">
            <v>计算机科学与技术</v>
          </cell>
          <cell r="O5744" t="str">
            <v>海南海口</v>
          </cell>
          <cell r="P5744" t="str">
            <v>192</v>
          </cell>
        </row>
        <row r="5745">
          <cell r="A5745" t="str">
            <v>2246010011407958</v>
          </cell>
          <cell r="B5745" t="str">
            <v>46</v>
          </cell>
          <cell r="C5745" t="str">
            <v>233311106</v>
          </cell>
          <cell r="D5745" t="str">
            <v>王芷妍</v>
          </cell>
          <cell r="E5745" t="str">
            <v>女</v>
          </cell>
          <cell r="F5745" t="str">
            <v>20010204</v>
          </cell>
          <cell r="G5745" t="str">
            <v>居民身份证</v>
          </cell>
          <cell r="H5745" t="str">
            <v>332527200102040065</v>
          </cell>
          <cell r="I5745" t="str">
            <v>共青团员</v>
          </cell>
          <cell r="J5745" t="str">
            <v>汉族</v>
          </cell>
          <cell r="K5745" t="str">
            <v>10140</v>
          </cell>
          <cell r="L5745" t="str">
            <v>辽宁大学</v>
          </cell>
          <cell r="M5745" t="str">
            <v>020401</v>
          </cell>
          <cell r="N5745" t="str">
            <v>国际经济与贸易</v>
          </cell>
          <cell r="O5745" t="str">
            <v>海南海口</v>
          </cell>
          <cell r="P5745" t="str">
            <v>106</v>
          </cell>
        </row>
        <row r="5746">
          <cell r="A5746" t="str">
            <v>2246010011406167</v>
          </cell>
          <cell r="B5746" t="str">
            <v>46</v>
          </cell>
          <cell r="C5746" t="str">
            <v>233311097</v>
          </cell>
          <cell r="D5746" t="str">
            <v>潘在炯</v>
          </cell>
          <cell r="E5746" t="str">
            <v>男</v>
          </cell>
          <cell r="F5746" t="str">
            <v>19981015</v>
          </cell>
          <cell r="G5746" t="str">
            <v>居民身份证</v>
          </cell>
          <cell r="H5746" t="str">
            <v>460005199810155134</v>
          </cell>
          <cell r="I5746" t="str">
            <v>共青团员</v>
          </cell>
          <cell r="J5746" t="str">
            <v>汉族</v>
          </cell>
          <cell r="K5746" t="str">
            <v>10140</v>
          </cell>
          <cell r="L5746" t="str">
            <v>辽宁大学</v>
          </cell>
          <cell r="M5746" t="str">
            <v>120201</v>
          </cell>
          <cell r="N5746" t="str">
            <v>工商管理</v>
          </cell>
          <cell r="O5746" t="str">
            <v>海南海口</v>
          </cell>
          <cell r="P5746" t="str">
            <v>97</v>
          </cell>
        </row>
        <row r="5747">
          <cell r="A5747" t="str">
            <v>2246010011308390</v>
          </cell>
          <cell r="B5747" t="str">
            <v>46</v>
          </cell>
          <cell r="C5747" t="str">
            <v>233311188</v>
          </cell>
          <cell r="D5747" t="str">
            <v>连聪</v>
          </cell>
          <cell r="E5747" t="str">
            <v>男</v>
          </cell>
          <cell r="F5747" t="str">
            <v>19960519</v>
          </cell>
          <cell r="G5747" t="str">
            <v>居民身份证</v>
          </cell>
          <cell r="H5747" t="str">
            <v>410926199605190012</v>
          </cell>
          <cell r="I5747" t="str">
            <v>群众</v>
          </cell>
          <cell r="J5747" t="str">
            <v>汉族</v>
          </cell>
          <cell r="K5747" t="str">
            <v>10140</v>
          </cell>
          <cell r="L5747" t="str">
            <v>辽宁大学</v>
          </cell>
          <cell r="M5747" t="str">
            <v>080901</v>
          </cell>
          <cell r="N5747" t="str">
            <v>计算机科学与技术</v>
          </cell>
          <cell r="O5747" t="str">
            <v>海南海口</v>
          </cell>
          <cell r="P5747" t="str">
            <v>188</v>
          </cell>
        </row>
        <row r="5748">
          <cell r="A5748" t="str">
            <v>2246010011315943</v>
          </cell>
          <cell r="B5748" t="str">
            <v>46</v>
          </cell>
          <cell r="C5748" t="str">
            <v>233311200</v>
          </cell>
          <cell r="D5748" t="str">
            <v>王伟珅</v>
          </cell>
          <cell r="E5748" t="str">
            <v>男</v>
          </cell>
          <cell r="F5748" t="str">
            <v>19960818</v>
          </cell>
          <cell r="G5748" t="str">
            <v>居民身份证</v>
          </cell>
          <cell r="H5748" t="str">
            <v>441881199608180253</v>
          </cell>
          <cell r="I5748" t="str">
            <v>共青团员</v>
          </cell>
          <cell r="J5748" t="str">
            <v>汉族</v>
          </cell>
          <cell r="K5748" t="str">
            <v>10140</v>
          </cell>
          <cell r="L5748" t="str">
            <v>辽宁大学</v>
          </cell>
          <cell r="M5748" t="str">
            <v>080901</v>
          </cell>
          <cell r="N5748" t="str">
            <v>计算机科学与技术</v>
          </cell>
          <cell r="O5748" t="str">
            <v>海南海口</v>
          </cell>
          <cell r="P5748" t="str">
            <v>200</v>
          </cell>
        </row>
        <row r="5749">
          <cell r="A5749" t="str">
            <v>2246170011538116</v>
          </cell>
          <cell r="B5749" t="str">
            <v>46</v>
          </cell>
          <cell r="C5749" t="str">
            <v>233311037</v>
          </cell>
          <cell r="D5749" t="str">
            <v>韩秀兴</v>
          </cell>
          <cell r="E5749" t="str">
            <v>女</v>
          </cell>
          <cell r="F5749" t="str">
            <v>19931215</v>
          </cell>
          <cell r="G5749" t="str">
            <v>居民身份证</v>
          </cell>
          <cell r="H5749" t="str">
            <v>469026199312153224</v>
          </cell>
          <cell r="I5749" t="str">
            <v>群众</v>
          </cell>
          <cell r="J5749" t="str">
            <v>黎族</v>
          </cell>
          <cell r="K5749" t="str">
            <v>10140</v>
          </cell>
          <cell r="L5749" t="str">
            <v>辽宁大学</v>
          </cell>
          <cell r="M5749" t="str">
            <v>030101</v>
          </cell>
          <cell r="N5749" t="str">
            <v>法学</v>
          </cell>
          <cell r="O5749" t="str">
            <v>海南海口</v>
          </cell>
          <cell r="P5749" t="str">
            <v>37</v>
          </cell>
        </row>
        <row r="5750">
          <cell r="A5750" t="str">
            <v>2246020011121629</v>
          </cell>
          <cell r="B5750" t="str">
            <v>46</v>
          </cell>
          <cell r="C5750" t="str">
            <v>233311124</v>
          </cell>
          <cell r="D5750" t="str">
            <v>吕柏良</v>
          </cell>
          <cell r="E5750" t="str">
            <v>男</v>
          </cell>
          <cell r="F5750" t="str">
            <v>19850310</v>
          </cell>
          <cell r="G5750" t="str">
            <v>居民身份证</v>
          </cell>
          <cell r="H5750" t="str">
            <v>460200198503100517</v>
          </cell>
          <cell r="I5750" t="str">
            <v>群众</v>
          </cell>
          <cell r="J5750" t="str">
            <v>黎族</v>
          </cell>
          <cell r="K5750" t="str">
            <v>10140</v>
          </cell>
          <cell r="L5750" t="str">
            <v>辽宁大学</v>
          </cell>
          <cell r="M5750" t="str">
            <v>050101</v>
          </cell>
          <cell r="N5750" t="str">
            <v>汉语言文学</v>
          </cell>
          <cell r="O5750" t="str">
            <v>海南海口</v>
          </cell>
          <cell r="P5750" t="str">
            <v>124</v>
          </cell>
        </row>
        <row r="5751">
          <cell r="A5751" t="str">
            <v>2246010011420770</v>
          </cell>
          <cell r="B5751" t="str">
            <v>46</v>
          </cell>
          <cell r="C5751" t="str">
            <v>233311207</v>
          </cell>
          <cell r="D5751" t="str">
            <v>肖莉利</v>
          </cell>
          <cell r="E5751" t="str">
            <v>女</v>
          </cell>
          <cell r="F5751" t="str">
            <v>19870908</v>
          </cell>
          <cell r="G5751" t="str">
            <v>居民身份证</v>
          </cell>
          <cell r="H5751" t="str">
            <v>432503198709085027</v>
          </cell>
          <cell r="I5751" t="str">
            <v>群众</v>
          </cell>
          <cell r="J5751" t="str">
            <v>汉族</v>
          </cell>
          <cell r="K5751" t="str">
            <v>10140</v>
          </cell>
          <cell r="L5751" t="str">
            <v>辽宁大学</v>
          </cell>
          <cell r="M5751" t="str">
            <v>120206</v>
          </cell>
          <cell r="N5751" t="str">
            <v>人力资源管理</v>
          </cell>
          <cell r="O5751" t="str">
            <v>海南海口</v>
          </cell>
          <cell r="P5751" t="str">
            <v>207</v>
          </cell>
        </row>
        <row r="5752">
          <cell r="A5752" t="str">
            <v>2237060011405191</v>
          </cell>
          <cell r="B5752" t="str">
            <v>37</v>
          </cell>
          <cell r="C5752" t="str">
            <v>234511610</v>
          </cell>
          <cell r="D5752" t="str">
            <v>王汇艳</v>
          </cell>
          <cell r="E5752" t="str">
            <v>女</v>
          </cell>
          <cell r="F5752" t="str">
            <v>19911210</v>
          </cell>
          <cell r="G5752" t="str">
            <v>居民身份证</v>
          </cell>
          <cell r="H5752" t="str">
            <v>370683199112109229</v>
          </cell>
          <cell r="I5752" t="str">
            <v>群众</v>
          </cell>
          <cell r="J5752" t="str">
            <v>汉族</v>
          </cell>
          <cell r="K5752" t="str">
            <v>10140</v>
          </cell>
          <cell r="L5752" t="str">
            <v>辽宁大学</v>
          </cell>
          <cell r="M5752" t="str">
            <v>120402</v>
          </cell>
          <cell r="N5752" t="str">
            <v>行政管理</v>
          </cell>
          <cell r="O5752" t="str">
            <v>山东泰安</v>
          </cell>
        </row>
        <row r="5753">
          <cell r="A5753" t="str">
            <v>2237160011403065</v>
          </cell>
          <cell r="B5753" t="str">
            <v>37</v>
          </cell>
          <cell r="C5753" t="str">
            <v>234511248</v>
          </cell>
          <cell r="D5753" t="str">
            <v>李帅</v>
          </cell>
          <cell r="E5753" t="str">
            <v>男</v>
          </cell>
          <cell r="F5753" t="str">
            <v>19861226</v>
          </cell>
          <cell r="G5753" t="str">
            <v>居民身份证</v>
          </cell>
          <cell r="H5753" t="str">
            <v>372330198612263757</v>
          </cell>
          <cell r="I5753" t="str">
            <v>中共党员</v>
          </cell>
          <cell r="J5753" t="str">
            <v>汉族</v>
          </cell>
          <cell r="K5753" t="str">
            <v>10140</v>
          </cell>
          <cell r="L5753" t="str">
            <v>辽宁大学</v>
          </cell>
          <cell r="M5753" t="str">
            <v>120103</v>
          </cell>
          <cell r="N5753" t="str">
            <v>工程管理</v>
          </cell>
          <cell r="O5753" t="str">
            <v>山东泰安</v>
          </cell>
        </row>
        <row r="5754">
          <cell r="A5754" t="str">
            <v>2237010011120523</v>
          </cell>
          <cell r="B5754" t="str">
            <v>37</v>
          </cell>
          <cell r="C5754" t="str">
            <v>234511267</v>
          </cell>
          <cell r="D5754" t="str">
            <v>陶章</v>
          </cell>
          <cell r="E5754" t="str">
            <v>女</v>
          </cell>
          <cell r="F5754" t="str">
            <v>19991226</v>
          </cell>
          <cell r="G5754" t="str">
            <v>居民身份证</v>
          </cell>
          <cell r="H5754" t="str">
            <v>371202199912262927</v>
          </cell>
          <cell r="I5754" t="str">
            <v>共青团员</v>
          </cell>
          <cell r="J5754" t="str">
            <v>汉族</v>
          </cell>
          <cell r="K5754" t="str">
            <v>10140</v>
          </cell>
          <cell r="L5754" t="str">
            <v>辽宁大学</v>
          </cell>
          <cell r="M5754" t="str">
            <v>050101</v>
          </cell>
          <cell r="N5754" t="str">
            <v>汉语言文学</v>
          </cell>
          <cell r="O5754" t="str">
            <v>山东泰安</v>
          </cell>
        </row>
        <row r="5755">
          <cell r="A5755" t="str">
            <v>2237110211400249</v>
          </cell>
          <cell r="B5755" t="str">
            <v>37</v>
          </cell>
          <cell r="C5755" t="str">
            <v>234511613</v>
          </cell>
          <cell r="D5755" t="str">
            <v>刘子龙</v>
          </cell>
          <cell r="E5755" t="str">
            <v>男</v>
          </cell>
          <cell r="F5755" t="str">
            <v>20001106</v>
          </cell>
          <cell r="G5755" t="str">
            <v>居民身份证</v>
          </cell>
          <cell r="H5755" t="str">
            <v>371102200011061335</v>
          </cell>
          <cell r="I5755" t="str">
            <v>共青团员</v>
          </cell>
          <cell r="J5755" t="str">
            <v>汉族</v>
          </cell>
          <cell r="K5755" t="str">
            <v>10140</v>
          </cell>
          <cell r="L5755" t="str">
            <v>辽宁大学</v>
          </cell>
          <cell r="M5755" t="str">
            <v>120402</v>
          </cell>
          <cell r="N5755" t="str">
            <v>行政管理</v>
          </cell>
          <cell r="O5755" t="str">
            <v>山东泰安</v>
          </cell>
        </row>
        <row r="5756">
          <cell r="A5756" t="str">
            <v>2246010011508034</v>
          </cell>
          <cell r="B5756" t="str">
            <v>46</v>
          </cell>
          <cell r="C5756" t="str">
            <v>233311017</v>
          </cell>
          <cell r="D5756" t="str">
            <v>巩宇星</v>
          </cell>
          <cell r="E5756" t="str">
            <v>女</v>
          </cell>
          <cell r="F5756" t="str">
            <v>19960630</v>
          </cell>
          <cell r="G5756" t="str">
            <v>居民身份证</v>
          </cell>
          <cell r="H5756" t="str">
            <v>440184199606300047</v>
          </cell>
          <cell r="I5756" t="str">
            <v>群众</v>
          </cell>
          <cell r="J5756" t="str">
            <v>汉族</v>
          </cell>
          <cell r="K5756" t="str">
            <v>10140</v>
          </cell>
          <cell r="L5756" t="str">
            <v>辽宁大学</v>
          </cell>
          <cell r="M5756" t="str">
            <v>030101</v>
          </cell>
          <cell r="N5756" t="str">
            <v>法学</v>
          </cell>
          <cell r="O5756" t="str">
            <v>海南海口</v>
          </cell>
          <cell r="P5756" t="str">
            <v>17</v>
          </cell>
        </row>
        <row r="5757">
          <cell r="A5757" t="str">
            <v>2246020011426839</v>
          </cell>
          <cell r="B5757" t="str">
            <v>46</v>
          </cell>
          <cell r="C5757" t="str">
            <v>233311146</v>
          </cell>
          <cell r="D5757" t="str">
            <v>莫思宇</v>
          </cell>
          <cell r="E5757" t="str">
            <v>女</v>
          </cell>
          <cell r="F5757" t="str">
            <v>19951225</v>
          </cell>
          <cell r="G5757" t="str">
            <v>居民身份证</v>
          </cell>
          <cell r="H5757" t="str">
            <v>452223199512251025</v>
          </cell>
          <cell r="I5757" t="str">
            <v>群众</v>
          </cell>
          <cell r="J5757" t="str">
            <v>壮族</v>
          </cell>
          <cell r="K5757" t="str">
            <v>10140</v>
          </cell>
          <cell r="L5757" t="str">
            <v>辽宁大学</v>
          </cell>
          <cell r="M5757" t="str">
            <v>120203</v>
          </cell>
          <cell r="N5757" t="str">
            <v>会计学</v>
          </cell>
          <cell r="O5757" t="str">
            <v>海南海口</v>
          </cell>
          <cell r="P5757" t="str">
            <v>146</v>
          </cell>
        </row>
        <row r="5758">
          <cell r="A5758" t="str">
            <v>2237020011405926</v>
          </cell>
          <cell r="B5758" t="str">
            <v>37</v>
          </cell>
          <cell r="C5758" t="str">
            <v>234511188</v>
          </cell>
          <cell r="D5758" t="str">
            <v>孙帅</v>
          </cell>
          <cell r="E5758" t="str">
            <v>女</v>
          </cell>
          <cell r="F5758" t="str">
            <v>19910402</v>
          </cell>
          <cell r="G5758" t="str">
            <v>居民身份证</v>
          </cell>
          <cell r="H5758" t="str">
            <v>370203199104025128</v>
          </cell>
          <cell r="I5758" t="str">
            <v>群众</v>
          </cell>
          <cell r="J5758" t="str">
            <v>汉族</v>
          </cell>
          <cell r="K5758" t="str">
            <v>10140</v>
          </cell>
          <cell r="L5758" t="str">
            <v>辽宁大学</v>
          </cell>
          <cell r="M5758" t="str">
            <v>120103</v>
          </cell>
          <cell r="N5758" t="str">
            <v>工程管理</v>
          </cell>
          <cell r="O5758" t="str">
            <v>山东泰安</v>
          </cell>
        </row>
        <row r="5759">
          <cell r="A5759" t="str">
            <v>2237020011401696</v>
          </cell>
          <cell r="B5759" t="str">
            <v>37</v>
          </cell>
          <cell r="C5759" t="str">
            <v>234511173</v>
          </cell>
          <cell r="D5759" t="str">
            <v>孟祥龙</v>
          </cell>
          <cell r="E5759" t="str">
            <v>男</v>
          </cell>
          <cell r="F5759" t="str">
            <v>19850409</v>
          </cell>
          <cell r="G5759" t="str">
            <v>居民身份证</v>
          </cell>
          <cell r="H5759" t="str">
            <v>370284198504092411</v>
          </cell>
          <cell r="I5759" t="str">
            <v>群众</v>
          </cell>
          <cell r="J5759" t="str">
            <v>汉族</v>
          </cell>
          <cell r="K5759" t="str">
            <v>10140</v>
          </cell>
          <cell r="L5759" t="str">
            <v>辽宁大学</v>
          </cell>
          <cell r="M5759" t="str">
            <v>120103</v>
          </cell>
          <cell r="N5759" t="str">
            <v>工程管理</v>
          </cell>
          <cell r="O5759" t="str">
            <v>山东泰安</v>
          </cell>
        </row>
        <row r="5760">
          <cell r="A5760" t="str">
            <v>2237020011408281</v>
          </cell>
          <cell r="B5760" t="str">
            <v>37</v>
          </cell>
          <cell r="C5760" t="str">
            <v>234511556</v>
          </cell>
          <cell r="D5760" t="str">
            <v>黄晓宇</v>
          </cell>
          <cell r="E5760" t="str">
            <v>女</v>
          </cell>
          <cell r="F5760" t="str">
            <v>19930426</v>
          </cell>
          <cell r="G5760" t="str">
            <v>居民身份证</v>
          </cell>
          <cell r="H5760" t="str">
            <v>231121199304264323</v>
          </cell>
          <cell r="I5760" t="str">
            <v>群众</v>
          </cell>
          <cell r="J5760" t="str">
            <v>汉族</v>
          </cell>
          <cell r="K5760" t="str">
            <v>10140</v>
          </cell>
          <cell r="L5760" t="str">
            <v>辽宁大学</v>
          </cell>
          <cell r="M5760" t="str">
            <v>120206</v>
          </cell>
          <cell r="N5760" t="str">
            <v>人力资源管理</v>
          </cell>
          <cell r="O5760" t="str">
            <v>山东泰安</v>
          </cell>
        </row>
        <row r="5761">
          <cell r="A5761" t="str">
            <v>2237020011411610</v>
          </cell>
          <cell r="B5761" t="str">
            <v>37</v>
          </cell>
          <cell r="C5761" t="str">
            <v>234511376</v>
          </cell>
          <cell r="D5761" t="str">
            <v>孙桐</v>
          </cell>
          <cell r="E5761" t="str">
            <v>女</v>
          </cell>
          <cell r="F5761" t="str">
            <v>19940122</v>
          </cell>
          <cell r="G5761" t="str">
            <v>居民身份证</v>
          </cell>
          <cell r="H5761" t="str">
            <v>220625199401220904</v>
          </cell>
          <cell r="I5761" t="str">
            <v>群众</v>
          </cell>
          <cell r="J5761" t="str">
            <v>汉族</v>
          </cell>
          <cell r="K5761" t="str">
            <v>10140</v>
          </cell>
          <cell r="L5761" t="str">
            <v>辽宁大学</v>
          </cell>
          <cell r="M5761" t="str">
            <v>120203</v>
          </cell>
          <cell r="N5761" t="str">
            <v>会计学</v>
          </cell>
          <cell r="O5761" t="str">
            <v>山东泰安</v>
          </cell>
        </row>
        <row r="5762">
          <cell r="A5762" t="str">
            <v>2237020011400698</v>
          </cell>
          <cell r="B5762" t="str">
            <v>37</v>
          </cell>
          <cell r="C5762" t="str">
            <v>234511591</v>
          </cell>
          <cell r="D5762" t="str">
            <v>张云飞</v>
          </cell>
          <cell r="E5762" t="str">
            <v>女</v>
          </cell>
          <cell r="F5762" t="str">
            <v>20010529</v>
          </cell>
          <cell r="G5762" t="str">
            <v>居民身份证</v>
          </cell>
          <cell r="H5762" t="str">
            <v>370282200105291525</v>
          </cell>
          <cell r="I5762" t="str">
            <v>群众</v>
          </cell>
          <cell r="J5762" t="str">
            <v>汉族</v>
          </cell>
          <cell r="K5762" t="str">
            <v>10140</v>
          </cell>
          <cell r="L5762" t="str">
            <v>辽宁大学</v>
          </cell>
          <cell r="M5762" t="str">
            <v>120402</v>
          </cell>
          <cell r="N5762" t="str">
            <v>行政管理</v>
          </cell>
          <cell r="O5762" t="str">
            <v>山东泰安</v>
          </cell>
        </row>
        <row r="5763">
          <cell r="A5763" t="str">
            <v>2237020011407533</v>
          </cell>
          <cell r="B5763" t="str">
            <v>37</v>
          </cell>
          <cell r="C5763" t="str">
            <v>234511384</v>
          </cell>
          <cell r="D5763" t="str">
            <v>张格</v>
          </cell>
          <cell r="E5763" t="str">
            <v>女</v>
          </cell>
          <cell r="F5763" t="str">
            <v>20010826</v>
          </cell>
          <cell r="G5763" t="str">
            <v>居民身份证</v>
          </cell>
          <cell r="H5763" t="str">
            <v>370283200108260624</v>
          </cell>
          <cell r="I5763" t="str">
            <v>共青团员</v>
          </cell>
          <cell r="J5763" t="str">
            <v>汉族</v>
          </cell>
          <cell r="K5763" t="str">
            <v>10140</v>
          </cell>
          <cell r="L5763" t="str">
            <v>辽宁大学</v>
          </cell>
          <cell r="M5763" t="str">
            <v>120203</v>
          </cell>
          <cell r="N5763" t="str">
            <v>会计学</v>
          </cell>
          <cell r="O5763" t="str">
            <v>山东泰安</v>
          </cell>
        </row>
        <row r="5764">
          <cell r="A5764" t="str">
            <v>2237020011313732</v>
          </cell>
          <cell r="B5764" t="str">
            <v>37</v>
          </cell>
          <cell r="C5764" t="str">
            <v>234511036</v>
          </cell>
          <cell r="D5764" t="str">
            <v>张帅</v>
          </cell>
          <cell r="E5764" t="str">
            <v>男</v>
          </cell>
          <cell r="F5764" t="str">
            <v>19951014</v>
          </cell>
          <cell r="G5764" t="str">
            <v>居民身份证</v>
          </cell>
          <cell r="H5764" t="str">
            <v>370785199510142313</v>
          </cell>
          <cell r="I5764" t="str">
            <v>群众</v>
          </cell>
          <cell r="J5764" t="str">
            <v>汉族</v>
          </cell>
          <cell r="K5764" t="str">
            <v>10140</v>
          </cell>
          <cell r="L5764" t="str">
            <v>辽宁大学</v>
          </cell>
          <cell r="M5764" t="str">
            <v>080601</v>
          </cell>
          <cell r="N5764" t="str">
            <v>电气工程及其自动化</v>
          </cell>
          <cell r="O5764" t="str">
            <v>山东泰安</v>
          </cell>
        </row>
        <row r="5765">
          <cell r="A5765" t="str">
            <v>2237020011401352</v>
          </cell>
          <cell r="B5765" t="str">
            <v>37</v>
          </cell>
          <cell r="C5765" t="str">
            <v>234511513</v>
          </cell>
          <cell r="D5765" t="str">
            <v>辛凯</v>
          </cell>
          <cell r="E5765" t="str">
            <v>男</v>
          </cell>
          <cell r="F5765" t="str">
            <v>19880908</v>
          </cell>
          <cell r="G5765" t="str">
            <v>居民身份证</v>
          </cell>
          <cell r="H5765" t="str">
            <v>370826198809084059</v>
          </cell>
          <cell r="I5765" t="str">
            <v>群众</v>
          </cell>
          <cell r="J5765" t="str">
            <v>汉族</v>
          </cell>
          <cell r="K5765" t="str">
            <v>10140</v>
          </cell>
          <cell r="L5765" t="str">
            <v>辽宁大学</v>
          </cell>
          <cell r="M5765" t="str">
            <v>020301</v>
          </cell>
          <cell r="N5765" t="str">
            <v>金融学</v>
          </cell>
          <cell r="O5765" t="str">
            <v>山东泰安</v>
          </cell>
        </row>
        <row r="5766">
          <cell r="A5766" t="str">
            <v>2237020011309407</v>
          </cell>
          <cell r="B5766" t="str">
            <v>37</v>
          </cell>
          <cell r="C5766" t="str">
            <v>234511427</v>
          </cell>
          <cell r="D5766" t="str">
            <v>曲晨龙</v>
          </cell>
          <cell r="E5766" t="str">
            <v>男</v>
          </cell>
          <cell r="F5766" t="str">
            <v>19950501</v>
          </cell>
          <cell r="G5766" t="str">
            <v>居民身份证</v>
          </cell>
          <cell r="H5766" t="str">
            <v>370203199505017911</v>
          </cell>
          <cell r="I5766" t="str">
            <v>群众</v>
          </cell>
          <cell r="J5766" t="str">
            <v>汉族</v>
          </cell>
          <cell r="K5766" t="str">
            <v>10140</v>
          </cell>
          <cell r="L5766" t="str">
            <v>辽宁大学</v>
          </cell>
          <cell r="M5766" t="str">
            <v>080901</v>
          </cell>
          <cell r="N5766" t="str">
            <v>计算机科学与技术</v>
          </cell>
          <cell r="O5766" t="str">
            <v>山东泰安</v>
          </cell>
        </row>
        <row r="5767">
          <cell r="A5767" t="str">
            <v>2237020011406106</v>
          </cell>
          <cell r="B5767" t="str">
            <v>37</v>
          </cell>
          <cell r="C5767" t="str">
            <v>234511542</v>
          </cell>
          <cell r="D5767" t="str">
            <v>张莎莎</v>
          </cell>
          <cell r="E5767" t="str">
            <v>女</v>
          </cell>
          <cell r="F5767" t="str">
            <v>19970811</v>
          </cell>
          <cell r="G5767" t="str">
            <v>居民身份证</v>
          </cell>
          <cell r="H5767" t="str">
            <v>370983199708110526</v>
          </cell>
          <cell r="I5767" t="str">
            <v>群众</v>
          </cell>
          <cell r="J5767" t="str">
            <v>汉族</v>
          </cell>
          <cell r="K5767" t="str">
            <v>10140</v>
          </cell>
          <cell r="L5767" t="str">
            <v>辽宁大学</v>
          </cell>
          <cell r="M5767" t="str">
            <v>120206</v>
          </cell>
          <cell r="N5767" t="str">
            <v>人力资源管理</v>
          </cell>
          <cell r="O5767" t="str">
            <v>山东泰安</v>
          </cell>
        </row>
        <row r="5768">
          <cell r="A5768" t="str">
            <v>2237020011307911</v>
          </cell>
          <cell r="B5768" t="str">
            <v>37</v>
          </cell>
          <cell r="C5768" t="str">
            <v>234511074</v>
          </cell>
          <cell r="D5768" t="str">
            <v>王晓蕾</v>
          </cell>
          <cell r="E5768" t="str">
            <v>男</v>
          </cell>
          <cell r="F5768" t="str">
            <v>19840720</v>
          </cell>
          <cell r="G5768" t="str">
            <v>居民身份证</v>
          </cell>
          <cell r="H5768" t="str">
            <v>370682198407201611</v>
          </cell>
          <cell r="I5768" t="str">
            <v>群众</v>
          </cell>
          <cell r="J5768" t="str">
            <v>汉族</v>
          </cell>
          <cell r="K5768" t="str">
            <v>10140</v>
          </cell>
          <cell r="L5768" t="str">
            <v>辽宁大学</v>
          </cell>
          <cell r="M5768" t="str">
            <v>080601</v>
          </cell>
          <cell r="N5768" t="str">
            <v>电气工程及其自动化</v>
          </cell>
          <cell r="O5768" t="str">
            <v>山东泰安</v>
          </cell>
        </row>
        <row r="5769">
          <cell r="A5769" t="str">
            <v>2237020011307299</v>
          </cell>
          <cell r="B5769" t="str">
            <v>37</v>
          </cell>
          <cell r="C5769" t="str">
            <v>234511042</v>
          </cell>
          <cell r="D5769" t="str">
            <v>边祥凯</v>
          </cell>
          <cell r="E5769" t="str">
            <v>男</v>
          </cell>
          <cell r="F5769" t="str">
            <v>19930727</v>
          </cell>
          <cell r="G5769" t="str">
            <v>居民身份证</v>
          </cell>
          <cell r="H5769" t="str">
            <v>372928199307270518</v>
          </cell>
          <cell r="I5769" t="str">
            <v>群众</v>
          </cell>
          <cell r="J5769" t="str">
            <v>汉族</v>
          </cell>
          <cell r="K5769" t="str">
            <v>10140</v>
          </cell>
          <cell r="L5769" t="str">
            <v>辽宁大学</v>
          </cell>
          <cell r="M5769" t="str">
            <v>080601</v>
          </cell>
          <cell r="N5769" t="str">
            <v>电气工程及其自动化</v>
          </cell>
          <cell r="O5769" t="str">
            <v>山东泰安</v>
          </cell>
        </row>
        <row r="5770">
          <cell r="A5770" t="str">
            <v>2237020011307221</v>
          </cell>
          <cell r="B5770" t="str">
            <v>37</v>
          </cell>
          <cell r="C5770" t="str">
            <v>234511419</v>
          </cell>
          <cell r="D5770" t="str">
            <v>闫国栋</v>
          </cell>
          <cell r="E5770" t="str">
            <v>男</v>
          </cell>
          <cell r="F5770" t="str">
            <v>19880213</v>
          </cell>
          <cell r="G5770" t="str">
            <v>居民身份证</v>
          </cell>
          <cell r="H5770" t="str">
            <v>150121198802134710</v>
          </cell>
          <cell r="I5770" t="str">
            <v>中共党员</v>
          </cell>
          <cell r="J5770" t="str">
            <v>汉族</v>
          </cell>
          <cell r="K5770" t="str">
            <v>10140</v>
          </cell>
          <cell r="L5770" t="str">
            <v>辽宁大学</v>
          </cell>
          <cell r="M5770" t="str">
            <v>080901</v>
          </cell>
          <cell r="N5770" t="str">
            <v>计算机科学与技术</v>
          </cell>
          <cell r="O5770" t="str">
            <v>山东泰安</v>
          </cell>
        </row>
        <row r="5771">
          <cell r="A5771" t="str">
            <v>2237020011311186</v>
          </cell>
          <cell r="B5771" t="str">
            <v>37</v>
          </cell>
          <cell r="C5771" t="str">
            <v>234511001</v>
          </cell>
          <cell r="D5771" t="str">
            <v>李策</v>
          </cell>
          <cell r="E5771" t="str">
            <v>男</v>
          </cell>
          <cell r="F5771" t="str">
            <v>20010106</v>
          </cell>
          <cell r="G5771" t="str">
            <v>居民身份证</v>
          </cell>
          <cell r="H5771" t="str">
            <v>220881200101060715</v>
          </cell>
          <cell r="I5771" t="str">
            <v>中共党员</v>
          </cell>
          <cell r="J5771" t="str">
            <v>汉族</v>
          </cell>
          <cell r="K5771" t="str">
            <v>10140</v>
          </cell>
          <cell r="L5771" t="str">
            <v>辽宁大学</v>
          </cell>
          <cell r="M5771" t="str">
            <v>080601</v>
          </cell>
          <cell r="N5771" t="str">
            <v>电气工程及其自动化</v>
          </cell>
          <cell r="O5771" t="str">
            <v>山东泰安</v>
          </cell>
        </row>
        <row r="5772">
          <cell r="A5772" t="str">
            <v>2237020011104424</v>
          </cell>
          <cell r="B5772" t="str">
            <v>37</v>
          </cell>
          <cell r="C5772" t="str">
            <v>234511298</v>
          </cell>
          <cell r="D5772" t="str">
            <v>王佳怡</v>
          </cell>
          <cell r="E5772" t="str">
            <v>女</v>
          </cell>
          <cell r="F5772" t="str">
            <v>20010628</v>
          </cell>
          <cell r="G5772" t="str">
            <v>居民身份证</v>
          </cell>
          <cell r="H5772" t="str">
            <v>370202200106281423</v>
          </cell>
          <cell r="I5772" t="str">
            <v>群众</v>
          </cell>
          <cell r="J5772" t="str">
            <v>汉族</v>
          </cell>
          <cell r="K5772" t="str">
            <v>10140</v>
          </cell>
          <cell r="L5772" t="str">
            <v>辽宁大学</v>
          </cell>
          <cell r="M5772" t="str">
            <v>050101</v>
          </cell>
          <cell r="N5772" t="str">
            <v>汉语言文学</v>
          </cell>
          <cell r="O5772" t="str">
            <v>山东泰安</v>
          </cell>
        </row>
        <row r="5773">
          <cell r="A5773" t="str">
            <v>2237020011105546</v>
          </cell>
          <cell r="B5773" t="str">
            <v>37</v>
          </cell>
          <cell r="C5773" t="str">
            <v>234511285</v>
          </cell>
          <cell r="D5773" t="str">
            <v>段禹良</v>
          </cell>
          <cell r="E5773" t="str">
            <v>男</v>
          </cell>
          <cell r="F5773" t="str">
            <v>20000602</v>
          </cell>
          <cell r="G5773" t="str">
            <v>居民身份证</v>
          </cell>
          <cell r="H5773" t="str">
            <v>370502200006020417</v>
          </cell>
          <cell r="I5773" t="str">
            <v>无党派民主人士</v>
          </cell>
          <cell r="J5773" t="str">
            <v>汉族</v>
          </cell>
          <cell r="K5773" t="str">
            <v>10140</v>
          </cell>
          <cell r="L5773" t="str">
            <v>辽宁大学</v>
          </cell>
          <cell r="M5773" t="str">
            <v>050101</v>
          </cell>
          <cell r="N5773" t="str">
            <v>汉语言文学</v>
          </cell>
          <cell r="O5773" t="str">
            <v>山东泰安</v>
          </cell>
        </row>
        <row r="5774">
          <cell r="A5774" t="str">
            <v>2237020011104230</v>
          </cell>
          <cell r="B5774" t="str">
            <v>37</v>
          </cell>
          <cell r="C5774" t="str">
            <v>234511342</v>
          </cell>
          <cell r="D5774" t="str">
            <v>吴红燕</v>
          </cell>
          <cell r="E5774" t="str">
            <v>女</v>
          </cell>
          <cell r="F5774" t="str">
            <v>19720209</v>
          </cell>
          <cell r="G5774" t="str">
            <v>居民身份证</v>
          </cell>
          <cell r="H5774" t="str">
            <v>64010219720209122X</v>
          </cell>
          <cell r="I5774" t="str">
            <v>群众</v>
          </cell>
          <cell r="J5774" t="str">
            <v>汉族</v>
          </cell>
          <cell r="K5774" t="str">
            <v>10140</v>
          </cell>
          <cell r="L5774" t="str">
            <v>辽宁大学</v>
          </cell>
          <cell r="M5774" t="str">
            <v>050101</v>
          </cell>
          <cell r="N5774" t="str">
            <v>汉语言文学</v>
          </cell>
          <cell r="O5774" t="str">
            <v>山东泰安</v>
          </cell>
        </row>
        <row r="5775">
          <cell r="A5775" t="str">
            <v>2237020011303031</v>
          </cell>
          <cell r="B5775" t="str">
            <v>37</v>
          </cell>
          <cell r="C5775" t="str">
            <v>234511459</v>
          </cell>
          <cell r="D5775" t="str">
            <v>何钰安</v>
          </cell>
          <cell r="E5775" t="str">
            <v>男</v>
          </cell>
          <cell r="F5775" t="str">
            <v>20001011</v>
          </cell>
          <cell r="G5775" t="str">
            <v>居民身份证</v>
          </cell>
          <cell r="H5775" t="str">
            <v>370285200010113813</v>
          </cell>
          <cell r="I5775" t="str">
            <v>共青团员</v>
          </cell>
          <cell r="J5775" t="str">
            <v>汉族</v>
          </cell>
          <cell r="K5775" t="str">
            <v>10140</v>
          </cell>
          <cell r="L5775" t="str">
            <v>辽宁大学</v>
          </cell>
          <cell r="M5775" t="str">
            <v>080901</v>
          </cell>
          <cell r="N5775" t="str">
            <v>计算机科学与技术</v>
          </cell>
          <cell r="O5775" t="str">
            <v>山东泰安</v>
          </cell>
        </row>
        <row r="5776">
          <cell r="A5776" t="str">
            <v>2237020011300014</v>
          </cell>
          <cell r="B5776" t="str">
            <v>37</v>
          </cell>
          <cell r="C5776" t="str">
            <v>234511050</v>
          </cell>
          <cell r="D5776" t="str">
            <v>纪合泽</v>
          </cell>
          <cell r="E5776" t="str">
            <v>男</v>
          </cell>
          <cell r="F5776" t="str">
            <v>19980219</v>
          </cell>
          <cell r="G5776" t="str">
            <v>居民身份证</v>
          </cell>
          <cell r="H5776" t="str">
            <v>370281199802193515</v>
          </cell>
          <cell r="I5776" t="str">
            <v>群众</v>
          </cell>
          <cell r="J5776" t="str">
            <v>汉族</v>
          </cell>
          <cell r="K5776" t="str">
            <v>10140</v>
          </cell>
          <cell r="L5776" t="str">
            <v>辽宁大学</v>
          </cell>
          <cell r="M5776" t="str">
            <v>080601</v>
          </cell>
          <cell r="N5776" t="str">
            <v>电气工程及其自动化</v>
          </cell>
          <cell r="O5776" t="str">
            <v>山东泰安</v>
          </cell>
        </row>
        <row r="5777">
          <cell r="A5777" t="str">
            <v>2237020011105185</v>
          </cell>
          <cell r="B5777" t="str">
            <v>37</v>
          </cell>
          <cell r="C5777" t="str">
            <v>234511287</v>
          </cell>
          <cell r="D5777" t="str">
            <v>张君琳</v>
          </cell>
          <cell r="E5777" t="str">
            <v>女</v>
          </cell>
          <cell r="F5777" t="str">
            <v>19980706</v>
          </cell>
          <cell r="G5777" t="str">
            <v>居民身份证</v>
          </cell>
          <cell r="H5777" t="str">
            <v>370282199807062326</v>
          </cell>
          <cell r="I5777" t="str">
            <v>共青团员</v>
          </cell>
          <cell r="J5777" t="str">
            <v>汉族</v>
          </cell>
          <cell r="K5777" t="str">
            <v>10140</v>
          </cell>
          <cell r="L5777" t="str">
            <v>辽宁大学</v>
          </cell>
          <cell r="M5777" t="str">
            <v>050101</v>
          </cell>
          <cell r="N5777" t="str">
            <v>汉语言文学</v>
          </cell>
          <cell r="O5777" t="str">
            <v>山东泰安</v>
          </cell>
        </row>
        <row r="5778">
          <cell r="A5778" t="str">
            <v>2237010011520268</v>
          </cell>
          <cell r="B5778" t="str">
            <v>37</v>
          </cell>
          <cell r="C5778" t="str">
            <v>234511148</v>
          </cell>
          <cell r="D5778" t="str">
            <v>黄雅琪</v>
          </cell>
          <cell r="E5778" t="str">
            <v>男</v>
          </cell>
          <cell r="F5778" t="str">
            <v>19950927</v>
          </cell>
          <cell r="G5778" t="str">
            <v>居民身份证</v>
          </cell>
          <cell r="H5778" t="str">
            <v>370323199509271010</v>
          </cell>
          <cell r="I5778" t="str">
            <v>中共党员</v>
          </cell>
          <cell r="J5778" t="str">
            <v>汉族</v>
          </cell>
          <cell r="K5778" t="str">
            <v>10140</v>
          </cell>
          <cell r="L5778" t="str">
            <v>辽宁大学</v>
          </cell>
          <cell r="M5778" t="str">
            <v>030101</v>
          </cell>
          <cell r="N5778" t="str">
            <v>法学</v>
          </cell>
          <cell r="O5778" t="str">
            <v>山东泰安</v>
          </cell>
        </row>
        <row r="5779">
          <cell r="A5779" t="str">
            <v>2237010011415916</v>
          </cell>
          <cell r="B5779" t="str">
            <v>37</v>
          </cell>
          <cell r="C5779" t="str">
            <v>234511588</v>
          </cell>
          <cell r="D5779" t="str">
            <v>张昊天</v>
          </cell>
          <cell r="E5779" t="str">
            <v>男</v>
          </cell>
          <cell r="F5779" t="str">
            <v>19991119</v>
          </cell>
          <cell r="G5779" t="str">
            <v>居民身份证</v>
          </cell>
          <cell r="H5779" t="str">
            <v>370112199911196872</v>
          </cell>
          <cell r="I5779" t="str">
            <v>群众</v>
          </cell>
          <cell r="J5779" t="str">
            <v>汉族</v>
          </cell>
          <cell r="K5779" t="str">
            <v>10140</v>
          </cell>
          <cell r="L5779" t="str">
            <v>辽宁大学</v>
          </cell>
          <cell r="M5779" t="str">
            <v>120402</v>
          </cell>
          <cell r="N5779" t="str">
            <v>行政管理</v>
          </cell>
          <cell r="O5779" t="str">
            <v>山东泰安</v>
          </cell>
        </row>
        <row r="5780">
          <cell r="A5780" t="str">
            <v>2237010011500671</v>
          </cell>
          <cell r="B5780" t="str">
            <v>37</v>
          </cell>
          <cell r="C5780" t="str">
            <v>234511125</v>
          </cell>
          <cell r="D5780" t="str">
            <v>孙鹏飞</v>
          </cell>
          <cell r="E5780" t="str">
            <v>男</v>
          </cell>
          <cell r="F5780" t="str">
            <v>19920711</v>
          </cell>
          <cell r="G5780" t="str">
            <v>居民身份证</v>
          </cell>
          <cell r="H5780" t="str">
            <v>370783199207113330</v>
          </cell>
          <cell r="I5780" t="str">
            <v>中共党员</v>
          </cell>
          <cell r="J5780" t="str">
            <v>汉族</v>
          </cell>
          <cell r="K5780" t="str">
            <v>10140</v>
          </cell>
          <cell r="L5780" t="str">
            <v>辽宁大学</v>
          </cell>
          <cell r="M5780" t="str">
            <v>030101</v>
          </cell>
          <cell r="N5780" t="str">
            <v>法学</v>
          </cell>
          <cell r="O5780" t="str">
            <v>山东泰安</v>
          </cell>
        </row>
        <row r="5781">
          <cell r="A5781" t="str">
            <v>2237010011502000</v>
          </cell>
          <cell r="B5781" t="str">
            <v>37</v>
          </cell>
          <cell r="C5781" t="str">
            <v>234511167</v>
          </cell>
          <cell r="D5781" t="str">
            <v>朱丽娟</v>
          </cell>
          <cell r="E5781" t="str">
            <v>女</v>
          </cell>
          <cell r="F5781" t="str">
            <v>19940406</v>
          </cell>
          <cell r="G5781" t="str">
            <v>居民身份证</v>
          </cell>
          <cell r="H5781" t="str">
            <v>370112199404067427</v>
          </cell>
          <cell r="I5781" t="str">
            <v>群众</v>
          </cell>
          <cell r="J5781" t="str">
            <v>汉族</v>
          </cell>
          <cell r="K5781" t="str">
            <v>10140</v>
          </cell>
          <cell r="L5781" t="str">
            <v>辽宁大学</v>
          </cell>
          <cell r="M5781" t="str">
            <v>030101</v>
          </cell>
          <cell r="N5781" t="str">
            <v>法学</v>
          </cell>
          <cell r="O5781" t="str">
            <v>山东泰安</v>
          </cell>
        </row>
        <row r="5782">
          <cell r="A5782" t="str">
            <v>2237010011520078</v>
          </cell>
          <cell r="B5782" t="str">
            <v>37</v>
          </cell>
          <cell r="C5782" t="str">
            <v>234511132</v>
          </cell>
          <cell r="D5782" t="str">
            <v>马妮娜</v>
          </cell>
          <cell r="E5782" t="str">
            <v>女</v>
          </cell>
          <cell r="F5782" t="str">
            <v>19970305</v>
          </cell>
          <cell r="G5782" t="str">
            <v>居民身份证</v>
          </cell>
          <cell r="H5782" t="str">
            <v>341227199703057048</v>
          </cell>
          <cell r="I5782" t="str">
            <v>共青团员</v>
          </cell>
          <cell r="J5782" t="str">
            <v>汉族</v>
          </cell>
          <cell r="K5782" t="str">
            <v>10140</v>
          </cell>
          <cell r="L5782" t="str">
            <v>辽宁大学</v>
          </cell>
          <cell r="M5782" t="str">
            <v>030101</v>
          </cell>
          <cell r="N5782" t="str">
            <v>法学</v>
          </cell>
          <cell r="O5782" t="str">
            <v>山东泰安</v>
          </cell>
        </row>
        <row r="5783">
          <cell r="A5783" t="str">
            <v>2237010011500779</v>
          </cell>
          <cell r="B5783" t="str">
            <v>37</v>
          </cell>
          <cell r="C5783" t="str">
            <v>234511162</v>
          </cell>
          <cell r="D5783" t="str">
            <v>张良帅</v>
          </cell>
          <cell r="E5783" t="str">
            <v>男</v>
          </cell>
          <cell r="F5783" t="str">
            <v>19981203</v>
          </cell>
          <cell r="G5783" t="str">
            <v>居民身份证</v>
          </cell>
          <cell r="H5783" t="str">
            <v>370983199812033735</v>
          </cell>
          <cell r="I5783" t="str">
            <v>群众</v>
          </cell>
          <cell r="J5783" t="str">
            <v>汉族</v>
          </cell>
          <cell r="K5783" t="str">
            <v>10140</v>
          </cell>
          <cell r="L5783" t="str">
            <v>辽宁大学</v>
          </cell>
          <cell r="M5783" t="str">
            <v>030101</v>
          </cell>
          <cell r="N5783" t="str">
            <v>法学</v>
          </cell>
          <cell r="O5783" t="str">
            <v>山东泰安</v>
          </cell>
        </row>
        <row r="5784">
          <cell r="A5784" t="str">
            <v>2237148211400008</v>
          </cell>
          <cell r="B5784" t="str">
            <v>37</v>
          </cell>
          <cell r="C5784" t="str">
            <v>234511615</v>
          </cell>
          <cell r="D5784" t="str">
            <v>陈军</v>
          </cell>
          <cell r="E5784" t="str">
            <v>男</v>
          </cell>
          <cell r="F5784" t="str">
            <v>19970825</v>
          </cell>
          <cell r="G5784" t="str">
            <v>居民身份证</v>
          </cell>
          <cell r="H5784" t="str">
            <v>372924199708255436</v>
          </cell>
          <cell r="I5784" t="str">
            <v>共青团员</v>
          </cell>
          <cell r="J5784" t="str">
            <v>汉族</v>
          </cell>
          <cell r="K5784" t="str">
            <v>10140</v>
          </cell>
          <cell r="L5784" t="str">
            <v>辽宁大学</v>
          </cell>
          <cell r="M5784" t="str">
            <v>120402</v>
          </cell>
          <cell r="N5784" t="str">
            <v>行政管理</v>
          </cell>
          <cell r="O5784" t="str">
            <v>山东泰安</v>
          </cell>
        </row>
        <row r="5785">
          <cell r="A5785" t="str">
            <v>2237160011403857</v>
          </cell>
          <cell r="B5785" t="str">
            <v>37</v>
          </cell>
          <cell r="C5785" t="str">
            <v>234511617</v>
          </cell>
          <cell r="D5785" t="str">
            <v>张国振</v>
          </cell>
          <cell r="E5785" t="str">
            <v>男</v>
          </cell>
          <cell r="F5785" t="str">
            <v>19960929</v>
          </cell>
          <cell r="G5785" t="str">
            <v>居民身份证</v>
          </cell>
          <cell r="H5785" t="str">
            <v>37232419960929375X</v>
          </cell>
          <cell r="I5785" t="str">
            <v>共青团员</v>
          </cell>
          <cell r="J5785" t="str">
            <v>汉族</v>
          </cell>
          <cell r="K5785" t="str">
            <v>10140</v>
          </cell>
          <cell r="L5785" t="str">
            <v>辽宁大学</v>
          </cell>
          <cell r="M5785" t="str">
            <v>120402</v>
          </cell>
          <cell r="N5785" t="str">
            <v>行政管理</v>
          </cell>
          <cell r="O5785" t="str">
            <v>山东泰安</v>
          </cell>
        </row>
        <row r="5786">
          <cell r="A5786" t="str">
            <v>2237010011400013</v>
          </cell>
          <cell r="B5786" t="str">
            <v>37</v>
          </cell>
          <cell r="C5786" t="str">
            <v>234511632</v>
          </cell>
          <cell r="D5786" t="str">
            <v>张欣</v>
          </cell>
          <cell r="E5786" t="str">
            <v>女</v>
          </cell>
          <cell r="F5786" t="str">
            <v>19860910</v>
          </cell>
          <cell r="G5786" t="str">
            <v>居民身份证</v>
          </cell>
          <cell r="H5786" t="str">
            <v>372928198609100827</v>
          </cell>
          <cell r="I5786" t="str">
            <v>群众</v>
          </cell>
          <cell r="J5786" t="str">
            <v>汉族</v>
          </cell>
          <cell r="K5786" t="str">
            <v>10140</v>
          </cell>
          <cell r="L5786" t="str">
            <v>辽宁大学</v>
          </cell>
          <cell r="M5786" t="str">
            <v>120402</v>
          </cell>
          <cell r="N5786" t="str">
            <v>行政管理</v>
          </cell>
          <cell r="O5786" t="str">
            <v>山东泰安</v>
          </cell>
        </row>
        <row r="5787">
          <cell r="A5787" t="str">
            <v>2237070011103026</v>
          </cell>
          <cell r="B5787" t="str">
            <v>37</v>
          </cell>
          <cell r="C5787" t="str">
            <v>234511276</v>
          </cell>
          <cell r="D5787" t="str">
            <v>王明梅</v>
          </cell>
          <cell r="E5787" t="str">
            <v>女</v>
          </cell>
          <cell r="F5787" t="str">
            <v>19911122</v>
          </cell>
          <cell r="G5787" t="str">
            <v>居民身份证</v>
          </cell>
          <cell r="H5787" t="str">
            <v>370786199111225724</v>
          </cell>
          <cell r="I5787" t="str">
            <v>群众</v>
          </cell>
          <cell r="J5787" t="str">
            <v>汉族</v>
          </cell>
          <cell r="K5787" t="str">
            <v>10140</v>
          </cell>
          <cell r="L5787" t="str">
            <v>辽宁大学</v>
          </cell>
          <cell r="M5787" t="str">
            <v>050101</v>
          </cell>
          <cell r="N5787" t="str">
            <v>汉语言文学</v>
          </cell>
          <cell r="O5787" t="str">
            <v>山东泰安</v>
          </cell>
        </row>
        <row r="5788">
          <cell r="A5788" t="str">
            <v>2237090011101296</v>
          </cell>
          <cell r="B5788" t="str">
            <v>37</v>
          </cell>
          <cell r="C5788" t="str">
            <v>234511288</v>
          </cell>
          <cell r="D5788" t="str">
            <v>冯路美</v>
          </cell>
          <cell r="E5788" t="str">
            <v>女</v>
          </cell>
          <cell r="F5788" t="str">
            <v>20000408</v>
          </cell>
          <cell r="G5788" t="str">
            <v>居民身份证</v>
          </cell>
          <cell r="H5788" t="str">
            <v>370921200004084223</v>
          </cell>
          <cell r="I5788" t="str">
            <v>群众</v>
          </cell>
          <cell r="J5788" t="str">
            <v>汉族</v>
          </cell>
          <cell r="K5788" t="str">
            <v>10140</v>
          </cell>
          <cell r="L5788" t="str">
            <v>辽宁大学</v>
          </cell>
          <cell r="M5788" t="str">
            <v>050101</v>
          </cell>
          <cell r="N5788" t="str">
            <v>汉语言文学</v>
          </cell>
          <cell r="O5788" t="str">
            <v>山东泰安</v>
          </cell>
        </row>
        <row r="5789">
          <cell r="A5789" t="str">
            <v>2237010011107300</v>
          </cell>
          <cell r="B5789" t="str">
            <v>37</v>
          </cell>
          <cell r="C5789" t="str">
            <v>234511293</v>
          </cell>
          <cell r="D5789" t="str">
            <v>潘庆昌</v>
          </cell>
          <cell r="E5789" t="str">
            <v>男</v>
          </cell>
          <cell r="F5789" t="str">
            <v>20000929</v>
          </cell>
          <cell r="G5789" t="str">
            <v>居民身份证</v>
          </cell>
          <cell r="H5789" t="str">
            <v>370125200009290079</v>
          </cell>
          <cell r="I5789" t="str">
            <v>共青团员</v>
          </cell>
          <cell r="J5789" t="str">
            <v>汉族</v>
          </cell>
          <cell r="K5789" t="str">
            <v>10140</v>
          </cell>
          <cell r="L5789" t="str">
            <v>辽宁大学</v>
          </cell>
          <cell r="M5789" t="str">
            <v>050101</v>
          </cell>
          <cell r="N5789" t="str">
            <v>汉语言文学</v>
          </cell>
          <cell r="O5789" t="str">
            <v>山东泰安</v>
          </cell>
        </row>
        <row r="5790">
          <cell r="A5790" t="str">
            <v>2237070011406916</v>
          </cell>
          <cell r="B5790" t="str">
            <v>37</v>
          </cell>
          <cell r="C5790" t="str">
            <v>234511643</v>
          </cell>
          <cell r="D5790" t="str">
            <v>张庆平</v>
          </cell>
          <cell r="E5790" t="str">
            <v>男</v>
          </cell>
          <cell r="F5790" t="str">
            <v>19700820</v>
          </cell>
          <cell r="G5790" t="str">
            <v>居民身份证</v>
          </cell>
          <cell r="H5790" t="str">
            <v>370728197008200534</v>
          </cell>
          <cell r="I5790" t="str">
            <v>群众</v>
          </cell>
          <cell r="J5790" t="str">
            <v>汉族</v>
          </cell>
          <cell r="K5790" t="str">
            <v>10140</v>
          </cell>
          <cell r="L5790" t="str">
            <v>辽宁大学</v>
          </cell>
          <cell r="M5790" t="str">
            <v>120402</v>
          </cell>
          <cell r="N5790" t="str">
            <v>行政管理</v>
          </cell>
          <cell r="O5790" t="str">
            <v>山东泰安</v>
          </cell>
        </row>
        <row r="5791">
          <cell r="A5791" t="str">
            <v>2237030411100156</v>
          </cell>
          <cell r="B5791" t="str">
            <v>37</v>
          </cell>
          <cell r="C5791" t="str">
            <v>234511281</v>
          </cell>
          <cell r="D5791" t="str">
            <v>刘冉冉</v>
          </cell>
          <cell r="E5791" t="str">
            <v>女</v>
          </cell>
          <cell r="F5791" t="str">
            <v>19871113</v>
          </cell>
          <cell r="G5791" t="str">
            <v>居民身份证</v>
          </cell>
          <cell r="H5791" t="str">
            <v>372330198711134221</v>
          </cell>
          <cell r="I5791" t="str">
            <v>群众</v>
          </cell>
          <cell r="J5791" t="str">
            <v>汉族</v>
          </cell>
          <cell r="K5791" t="str">
            <v>10140</v>
          </cell>
          <cell r="L5791" t="str">
            <v>辽宁大学</v>
          </cell>
          <cell r="M5791" t="str">
            <v>050101</v>
          </cell>
          <cell r="N5791" t="str">
            <v>汉语言文学</v>
          </cell>
          <cell r="O5791" t="str">
            <v>山东泰安</v>
          </cell>
        </row>
        <row r="5792">
          <cell r="A5792" t="str">
            <v>2237010011500155</v>
          </cell>
          <cell r="B5792" t="str">
            <v>37</v>
          </cell>
          <cell r="C5792" t="str">
            <v>234511170</v>
          </cell>
          <cell r="D5792" t="str">
            <v>刘逸飞</v>
          </cell>
          <cell r="E5792" t="str">
            <v>男</v>
          </cell>
          <cell r="F5792" t="str">
            <v>19991023</v>
          </cell>
          <cell r="G5792" t="str">
            <v>居民身份证</v>
          </cell>
          <cell r="H5792" t="str">
            <v>370983199910233730</v>
          </cell>
          <cell r="I5792" t="str">
            <v>群众</v>
          </cell>
          <cell r="J5792" t="str">
            <v>汉族</v>
          </cell>
          <cell r="K5792" t="str">
            <v>10140</v>
          </cell>
          <cell r="L5792" t="str">
            <v>辽宁大学</v>
          </cell>
          <cell r="M5792" t="str">
            <v>030101</v>
          </cell>
          <cell r="N5792" t="str">
            <v>法学</v>
          </cell>
          <cell r="O5792" t="str">
            <v>山东泰安</v>
          </cell>
        </row>
        <row r="5793">
          <cell r="A5793" t="str">
            <v>2237010011420088</v>
          </cell>
          <cell r="B5793" t="str">
            <v>37</v>
          </cell>
          <cell r="C5793" t="str">
            <v>234511397</v>
          </cell>
          <cell r="D5793" t="str">
            <v>刘冬梅</v>
          </cell>
          <cell r="E5793" t="str">
            <v>女</v>
          </cell>
          <cell r="F5793" t="str">
            <v>19991129</v>
          </cell>
          <cell r="G5793" t="str">
            <v>居民身份证</v>
          </cell>
          <cell r="H5793" t="str">
            <v>371523199911293420</v>
          </cell>
          <cell r="I5793" t="str">
            <v>群众</v>
          </cell>
          <cell r="J5793" t="str">
            <v>汉族</v>
          </cell>
          <cell r="K5793" t="str">
            <v>10140</v>
          </cell>
          <cell r="L5793" t="str">
            <v>辽宁大学</v>
          </cell>
          <cell r="M5793" t="str">
            <v>120203</v>
          </cell>
          <cell r="N5793" t="str">
            <v>会计学</v>
          </cell>
          <cell r="O5793" t="str">
            <v>山东泰安</v>
          </cell>
        </row>
        <row r="5794">
          <cell r="A5794" t="str">
            <v>2246120011435435</v>
          </cell>
          <cell r="B5794" t="str">
            <v>46</v>
          </cell>
          <cell r="C5794" t="str">
            <v>233311177</v>
          </cell>
          <cell r="D5794" t="str">
            <v>陈小巧</v>
          </cell>
          <cell r="E5794" t="str">
            <v>女</v>
          </cell>
          <cell r="F5794" t="str">
            <v>19981016</v>
          </cell>
          <cell r="G5794" t="str">
            <v>居民身份证</v>
          </cell>
          <cell r="H5794" t="str">
            <v>460028199810165265</v>
          </cell>
          <cell r="I5794" t="str">
            <v>群众</v>
          </cell>
          <cell r="J5794" t="str">
            <v>汉族</v>
          </cell>
          <cell r="K5794" t="str">
            <v>10140</v>
          </cell>
          <cell r="L5794" t="str">
            <v>辽宁大学</v>
          </cell>
          <cell r="M5794" t="str">
            <v>120203</v>
          </cell>
          <cell r="N5794" t="str">
            <v>会计学</v>
          </cell>
          <cell r="O5794" t="str">
            <v>海南海口</v>
          </cell>
          <cell r="P5794" t="str">
            <v>177</v>
          </cell>
        </row>
        <row r="5795">
          <cell r="A5795" t="str">
            <v>2237081111402030</v>
          </cell>
          <cell r="B5795" t="str">
            <v>37</v>
          </cell>
          <cell r="C5795" t="str">
            <v>234511559</v>
          </cell>
          <cell r="D5795" t="str">
            <v>韩雨晴</v>
          </cell>
          <cell r="E5795" t="str">
            <v>女</v>
          </cell>
          <cell r="F5795" t="str">
            <v>20000427</v>
          </cell>
          <cell r="G5795" t="str">
            <v>居民身份证</v>
          </cell>
          <cell r="H5795" t="str">
            <v>370802200004272123</v>
          </cell>
          <cell r="I5795" t="str">
            <v>群众</v>
          </cell>
          <cell r="J5795" t="str">
            <v>汉族</v>
          </cell>
          <cell r="K5795" t="str">
            <v>10140</v>
          </cell>
          <cell r="L5795" t="str">
            <v>辽宁大学</v>
          </cell>
          <cell r="M5795" t="str">
            <v>120206</v>
          </cell>
          <cell r="N5795" t="str">
            <v>人力资源管理</v>
          </cell>
          <cell r="O5795" t="str">
            <v>山东泰安</v>
          </cell>
        </row>
        <row r="5796">
          <cell r="A5796" t="str">
            <v>2246020011426657</v>
          </cell>
          <cell r="B5796" t="str">
            <v>46</v>
          </cell>
          <cell r="C5796" t="str">
            <v>233311266</v>
          </cell>
          <cell r="D5796" t="str">
            <v>黎朝升</v>
          </cell>
          <cell r="E5796" t="str">
            <v>男</v>
          </cell>
          <cell r="F5796" t="str">
            <v>19930115</v>
          </cell>
          <cell r="G5796" t="str">
            <v>居民身份证</v>
          </cell>
          <cell r="H5796" t="str">
            <v>460200199301151396</v>
          </cell>
          <cell r="I5796" t="str">
            <v>群众</v>
          </cell>
          <cell r="J5796" t="str">
            <v>黎族</v>
          </cell>
          <cell r="K5796" t="str">
            <v>10140</v>
          </cell>
          <cell r="L5796" t="str">
            <v>辽宁大学</v>
          </cell>
          <cell r="M5796" t="str">
            <v>120402</v>
          </cell>
          <cell r="N5796" t="str">
            <v>行政管理</v>
          </cell>
          <cell r="O5796" t="str">
            <v>海南海口</v>
          </cell>
          <cell r="P5796" t="str">
            <v>266</v>
          </cell>
        </row>
        <row r="5797">
          <cell r="A5797" t="str">
            <v>2237070011106029</v>
          </cell>
          <cell r="B5797" t="str">
            <v>37</v>
          </cell>
          <cell r="C5797" t="str">
            <v>234511253</v>
          </cell>
          <cell r="D5797" t="str">
            <v>崔楠楠</v>
          </cell>
          <cell r="E5797" t="str">
            <v>女</v>
          </cell>
          <cell r="F5797" t="str">
            <v>19980227</v>
          </cell>
          <cell r="G5797" t="str">
            <v>居民身份证</v>
          </cell>
          <cell r="H5797" t="str">
            <v>370781199802272245</v>
          </cell>
          <cell r="I5797" t="str">
            <v>群众</v>
          </cell>
          <cell r="J5797" t="str">
            <v>汉族</v>
          </cell>
          <cell r="K5797" t="str">
            <v>10140</v>
          </cell>
          <cell r="L5797" t="str">
            <v>辽宁大学</v>
          </cell>
          <cell r="M5797" t="str">
            <v>050101</v>
          </cell>
          <cell r="N5797" t="str">
            <v>汉语言文学</v>
          </cell>
          <cell r="O5797" t="str">
            <v>山东泰安</v>
          </cell>
        </row>
        <row r="5798">
          <cell r="A5798" t="str">
            <v>2246020011426674</v>
          </cell>
          <cell r="B5798" t="str">
            <v>46</v>
          </cell>
          <cell r="C5798" t="str">
            <v>233311159</v>
          </cell>
          <cell r="D5798" t="str">
            <v>杨圆圆</v>
          </cell>
          <cell r="E5798" t="str">
            <v>女</v>
          </cell>
          <cell r="F5798" t="str">
            <v>19891215</v>
          </cell>
          <cell r="G5798" t="str">
            <v>居民身份证</v>
          </cell>
          <cell r="H5798" t="str">
            <v>460200198912150283</v>
          </cell>
          <cell r="I5798" t="str">
            <v>群众</v>
          </cell>
          <cell r="J5798" t="str">
            <v>汉族</v>
          </cell>
          <cell r="K5798" t="str">
            <v>10140</v>
          </cell>
          <cell r="L5798" t="str">
            <v>辽宁大学</v>
          </cell>
          <cell r="M5798" t="str">
            <v>120203</v>
          </cell>
          <cell r="N5798" t="str">
            <v>会计学</v>
          </cell>
          <cell r="O5798" t="str">
            <v>海南海口</v>
          </cell>
          <cell r="P5798" t="str">
            <v>159</v>
          </cell>
        </row>
        <row r="5799">
          <cell r="A5799" t="str">
            <v>2237152111400105</v>
          </cell>
          <cell r="B5799" t="str">
            <v>37</v>
          </cell>
          <cell r="C5799" t="str">
            <v>234511399</v>
          </cell>
          <cell r="D5799" t="str">
            <v>刘素铮</v>
          </cell>
          <cell r="E5799" t="str">
            <v>女</v>
          </cell>
          <cell r="F5799" t="str">
            <v>20000918</v>
          </cell>
          <cell r="G5799" t="str">
            <v>居民身份证</v>
          </cell>
          <cell r="H5799" t="str">
            <v>371521200009180029</v>
          </cell>
          <cell r="I5799" t="str">
            <v>群众</v>
          </cell>
          <cell r="J5799" t="str">
            <v>汉族</v>
          </cell>
          <cell r="K5799" t="str">
            <v>10140</v>
          </cell>
          <cell r="L5799" t="str">
            <v>辽宁大学</v>
          </cell>
          <cell r="M5799" t="str">
            <v>120203</v>
          </cell>
          <cell r="N5799" t="str">
            <v>会计学</v>
          </cell>
          <cell r="O5799" t="str">
            <v>山东泰安</v>
          </cell>
        </row>
        <row r="5800">
          <cell r="A5800" t="str">
            <v>2237130211402114</v>
          </cell>
          <cell r="B5800" t="str">
            <v>37</v>
          </cell>
          <cell r="C5800" t="str">
            <v>234511598</v>
          </cell>
          <cell r="D5800" t="str">
            <v>历夫龙</v>
          </cell>
          <cell r="E5800" t="str">
            <v>男</v>
          </cell>
          <cell r="F5800" t="str">
            <v>20000603</v>
          </cell>
          <cell r="G5800" t="str">
            <v>居民身份证</v>
          </cell>
          <cell r="H5800" t="str">
            <v>371325200006030935</v>
          </cell>
          <cell r="I5800" t="str">
            <v>群众</v>
          </cell>
          <cell r="J5800" t="str">
            <v>汉族</v>
          </cell>
          <cell r="K5800" t="str">
            <v>10140</v>
          </cell>
          <cell r="L5800" t="str">
            <v>辽宁大学</v>
          </cell>
          <cell r="M5800" t="str">
            <v>120402</v>
          </cell>
          <cell r="N5800" t="str">
            <v>行政管理</v>
          </cell>
          <cell r="O5800" t="str">
            <v>山东泰安</v>
          </cell>
        </row>
        <row r="5801">
          <cell r="A5801" t="str">
            <v>2246060011550486</v>
          </cell>
          <cell r="B5801" t="str">
            <v>46</v>
          </cell>
          <cell r="C5801" t="str">
            <v>233311062</v>
          </cell>
          <cell r="D5801" t="str">
            <v>陈彰帅</v>
          </cell>
          <cell r="E5801" t="str">
            <v>男</v>
          </cell>
          <cell r="F5801" t="str">
            <v>19960226</v>
          </cell>
          <cell r="G5801" t="str">
            <v>居民身份证</v>
          </cell>
          <cell r="H5801" t="str">
            <v>460006199602264834</v>
          </cell>
          <cell r="I5801" t="str">
            <v>群众</v>
          </cell>
          <cell r="J5801" t="str">
            <v>汉族</v>
          </cell>
          <cell r="K5801" t="str">
            <v>10140</v>
          </cell>
          <cell r="L5801" t="str">
            <v>辽宁大学</v>
          </cell>
          <cell r="M5801" t="str">
            <v>030101</v>
          </cell>
          <cell r="N5801" t="str">
            <v>法学</v>
          </cell>
          <cell r="O5801" t="str">
            <v>海南海口</v>
          </cell>
          <cell r="P5801" t="str">
            <v>62</v>
          </cell>
        </row>
        <row r="5802">
          <cell r="A5802" t="str">
            <v>2237088311400543</v>
          </cell>
          <cell r="B5802" t="str">
            <v>37</v>
          </cell>
          <cell r="C5802" t="str">
            <v>234511369</v>
          </cell>
          <cell r="D5802" t="str">
            <v>张文秀</v>
          </cell>
          <cell r="E5802" t="str">
            <v>女</v>
          </cell>
          <cell r="F5802" t="str">
            <v>19960423</v>
          </cell>
          <cell r="G5802" t="str">
            <v>居民身份证</v>
          </cell>
          <cell r="H5802" t="str">
            <v>37088319960423422X</v>
          </cell>
          <cell r="I5802" t="str">
            <v>群众</v>
          </cell>
          <cell r="J5802" t="str">
            <v>汉族</v>
          </cell>
          <cell r="K5802" t="str">
            <v>10140</v>
          </cell>
          <cell r="L5802" t="str">
            <v>辽宁大学</v>
          </cell>
          <cell r="M5802" t="str">
            <v>120203</v>
          </cell>
          <cell r="N5802" t="str">
            <v>会计学</v>
          </cell>
          <cell r="O5802" t="str">
            <v>山东泰安</v>
          </cell>
        </row>
        <row r="5803">
          <cell r="A5803" t="str">
            <v>2246010011120307</v>
          </cell>
          <cell r="B5803" t="str">
            <v>46</v>
          </cell>
          <cell r="C5803" t="str">
            <v>233311142</v>
          </cell>
          <cell r="D5803" t="str">
            <v>张文武</v>
          </cell>
          <cell r="E5803" t="str">
            <v>男</v>
          </cell>
          <cell r="F5803" t="str">
            <v>19691104</v>
          </cell>
          <cell r="G5803" t="str">
            <v>居民身份证</v>
          </cell>
          <cell r="H5803" t="str">
            <v>460007196911046171</v>
          </cell>
          <cell r="I5803" t="str">
            <v>群众</v>
          </cell>
          <cell r="J5803" t="str">
            <v>汉族</v>
          </cell>
          <cell r="K5803" t="str">
            <v>10140</v>
          </cell>
          <cell r="L5803" t="str">
            <v>辽宁大学</v>
          </cell>
          <cell r="M5803" t="str">
            <v>050101</v>
          </cell>
          <cell r="N5803" t="str">
            <v>汉语言文学</v>
          </cell>
          <cell r="O5803" t="str">
            <v>海南海口</v>
          </cell>
          <cell r="P5803" t="str">
            <v>142</v>
          </cell>
        </row>
        <row r="5804">
          <cell r="A5804" t="str">
            <v>2237010011501195</v>
          </cell>
          <cell r="B5804" t="str">
            <v>37</v>
          </cell>
          <cell r="C5804" t="str">
            <v>234511171</v>
          </cell>
          <cell r="D5804" t="str">
            <v>亓斐然</v>
          </cell>
          <cell r="E5804" t="str">
            <v>男</v>
          </cell>
          <cell r="F5804" t="str">
            <v>20020322</v>
          </cell>
          <cell r="G5804" t="str">
            <v>居民身份证</v>
          </cell>
          <cell r="H5804" t="str">
            <v>370112200203225113</v>
          </cell>
          <cell r="I5804" t="str">
            <v>群众</v>
          </cell>
          <cell r="J5804" t="str">
            <v>汉族</v>
          </cell>
          <cell r="K5804" t="str">
            <v>10140</v>
          </cell>
          <cell r="L5804" t="str">
            <v>辽宁大学</v>
          </cell>
          <cell r="M5804" t="str">
            <v>030101</v>
          </cell>
          <cell r="N5804" t="str">
            <v>法学</v>
          </cell>
          <cell r="O5804" t="str">
            <v>山东泰安</v>
          </cell>
        </row>
        <row r="5805">
          <cell r="A5805" t="str">
            <v>2237010011502563</v>
          </cell>
          <cell r="B5805" t="str">
            <v>37</v>
          </cell>
          <cell r="C5805" t="str">
            <v>234511145</v>
          </cell>
          <cell r="D5805" t="str">
            <v>薛艳霞</v>
          </cell>
          <cell r="E5805" t="str">
            <v>女</v>
          </cell>
          <cell r="F5805" t="str">
            <v>20000522</v>
          </cell>
          <cell r="G5805" t="str">
            <v>居民身份证</v>
          </cell>
          <cell r="H5805" t="str">
            <v>140223200005225026</v>
          </cell>
          <cell r="I5805" t="str">
            <v>共青团员</v>
          </cell>
          <cell r="J5805" t="str">
            <v>汉族</v>
          </cell>
          <cell r="K5805" t="str">
            <v>10140</v>
          </cell>
          <cell r="L5805" t="str">
            <v>辽宁大学</v>
          </cell>
          <cell r="M5805" t="str">
            <v>030101</v>
          </cell>
          <cell r="N5805" t="str">
            <v>法学</v>
          </cell>
          <cell r="O5805" t="str">
            <v>山东泰安</v>
          </cell>
        </row>
        <row r="5806">
          <cell r="A5806" t="str">
            <v>2237010011501431</v>
          </cell>
          <cell r="B5806" t="str">
            <v>37</v>
          </cell>
          <cell r="C5806" t="str">
            <v>234511159</v>
          </cell>
          <cell r="D5806" t="str">
            <v>乔奔</v>
          </cell>
          <cell r="E5806" t="str">
            <v>男</v>
          </cell>
          <cell r="F5806" t="str">
            <v>19951216</v>
          </cell>
          <cell r="G5806" t="str">
            <v>居民身份证</v>
          </cell>
          <cell r="H5806" t="str">
            <v>230227199512162316</v>
          </cell>
          <cell r="I5806" t="str">
            <v>共青团员</v>
          </cell>
          <cell r="J5806" t="str">
            <v>达斡尔族</v>
          </cell>
          <cell r="K5806" t="str">
            <v>10140</v>
          </cell>
          <cell r="L5806" t="str">
            <v>辽宁大学</v>
          </cell>
          <cell r="M5806" t="str">
            <v>030101</v>
          </cell>
          <cell r="N5806" t="str">
            <v>法学</v>
          </cell>
          <cell r="O5806" t="str">
            <v>山东泰安</v>
          </cell>
        </row>
        <row r="5807">
          <cell r="A5807" t="str">
            <v>2237010011413131</v>
          </cell>
          <cell r="B5807" t="str">
            <v>37</v>
          </cell>
          <cell r="C5807" t="str">
            <v>234511532</v>
          </cell>
          <cell r="D5807" t="str">
            <v>董宁</v>
          </cell>
          <cell r="E5807" t="str">
            <v>女</v>
          </cell>
          <cell r="F5807" t="str">
            <v>19820516</v>
          </cell>
          <cell r="G5807" t="str">
            <v>居民身份证</v>
          </cell>
          <cell r="H5807" t="str">
            <v>370923198205160440</v>
          </cell>
          <cell r="I5807" t="str">
            <v>群众</v>
          </cell>
          <cell r="J5807" t="str">
            <v>汉族</v>
          </cell>
          <cell r="K5807" t="str">
            <v>10140</v>
          </cell>
          <cell r="L5807" t="str">
            <v>辽宁大学</v>
          </cell>
          <cell r="M5807" t="str">
            <v>120206</v>
          </cell>
          <cell r="N5807" t="str">
            <v>人力资源管理</v>
          </cell>
          <cell r="O5807" t="str">
            <v>山东泰安</v>
          </cell>
        </row>
        <row r="5808">
          <cell r="A5808" t="str">
            <v>2237010011415596</v>
          </cell>
          <cell r="B5808" t="str">
            <v>37</v>
          </cell>
          <cell r="C5808" t="str">
            <v>234511390</v>
          </cell>
          <cell r="D5808" t="str">
            <v>张晓瑜</v>
          </cell>
          <cell r="E5808" t="str">
            <v>女</v>
          </cell>
          <cell r="F5808" t="str">
            <v>20010321</v>
          </cell>
          <cell r="G5808" t="str">
            <v>居民身份证</v>
          </cell>
          <cell r="H5808" t="str">
            <v>370181200103214129</v>
          </cell>
          <cell r="I5808" t="str">
            <v>群众</v>
          </cell>
          <cell r="J5808" t="str">
            <v>汉族</v>
          </cell>
          <cell r="K5808" t="str">
            <v>10140</v>
          </cell>
          <cell r="L5808" t="str">
            <v>辽宁大学</v>
          </cell>
          <cell r="M5808" t="str">
            <v>120203</v>
          </cell>
          <cell r="N5808" t="str">
            <v>会计学</v>
          </cell>
          <cell r="O5808" t="str">
            <v>山东泰安</v>
          </cell>
        </row>
        <row r="5809">
          <cell r="A5809" t="str">
            <v>2237010011406960</v>
          </cell>
          <cell r="B5809" t="str">
            <v>37</v>
          </cell>
          <cell r="C5809" t="str">
            <v>234511560</v>
          </cell>
          <cell r="D5809" t="str">
            <v>田甜</v>
          </cell>
          <cell r="E5809" t="str">
            <v>女</v>
          </cell>
          <cell r="F5809" t="str">
            <v>19950307</v>
          </cell>
          <cell r="G5809" t="str">
            <v>居民身份证</v>
          </cell>
          <cell r="H5809" t="str">
            <v>220281199503070029</v>
          </cell>
          <cell r="I5809" t="str">
            <v>共青团员</v>
          </cell>
          <cell r="J5809" t="str">
            <v>汉族</v>
          </cell>
          <cell r="K5809" t="str">
            <v>10140</v>
          </cell>
          <cell r="L5809" t="str">
            <v>辽宁大学</v>
          </cell>
          <cell r="M5809" t="str">
            <v>120206</v>
          </cell>
          <cell r="N5809" t="str">
            <v>人力资源管理</v>
          </cell>
          <cell r="O5809" t="str">
            <v>山东泰安</v>
          </cell>
        </row>
        <row r="5810">
          <cell r="A5810" t="str">
            <v>2237010011409882</v>
          </cell>
          <cell r="B5810" t="str">
            <v>37</v>
          </cell>
          <cell r="C5810" t="str">
            <v>234511538</v>
          </cell>
          <cell r="D5810" t="str">
            <v>徐甜甜</v>
          </cell>
          <cell r="E5810" t="str">
            <v>女</v>
          </cell>
          <cell r="F5810" t="str">
            <v>19911202</v>
          </cell>
          <cell r="G5810" t="str">
            <v>居民身份证</v>
          </cell>
          <cell r="H5810" t="str">
            <v>370112199112022526</v>
          </cell>
          <cell r="I5810" t="str">
            <v>群众</v>
          </cell>
          <cell r="J5810" t="str">
            <v>汉族</v>
          </cell>
          <cell r="K5810" t="str">
            <v>10140</v>
          </cell>
          <cell r="L5810" t="str">
            <v>辽宁大学</v>
          </cell>
          <cell r="M5810" t="str">
            <v>120206</v>
          </cell>
          <cell r="N5810" t="str">
            <v>人力资源管理</v>
          </cell>
          <cell r="O5810" t="str">
            <v>山东泰安</v>
          </cell>
        </row>
        <row r="5811">
          <cell r="A5811" t="str">
            <v>2237010011421286</v>
          </cell>
          <cell r="B5811" t="str">
            <v>37</v>
          </cell>
          <cell r="C5811" t="str">
            <v>234511521</v>
          </cell>
          <cell r="D5811" t="str">
            <v>唐明月</v>
          </cell>
          <cell r="E5811" t="str">
            <v>女</v>
          </cell>
          <cell r="F5811" t="str">
            <v>19981206</v>
          </cell>
          <cell r="G5811" t="str">
            <v>居民身份证</v>
          </cell>
          <cell r="H5811" t="str">
            <v>371202199812067446</v>
          </cell>
          <cell r="I5811" t="str">
            <v>共青团员</v>
          </cell>
          <cell r="J5811" t="str">
            <v>汉族</v>
          </cell>
          <cell r="K5811" t="str">
            <v>10140</v>
          </cell>
          <cell r="L5811" t="str">
            <v>辽宁大学</v>
          </cell>
          <cell r="M5811" t="str">
            <v>020301</v>
          </cell>
          <cell r="N5811" t="str">
            <v>金融学</v>
          </cell>
          <cell r="O5811" t="str">
            <v>山东泰安</v>
          </cell>
        </row>
        <row r="5812">
          <cell r="A5812" t="str">
            <v>2237010011420307</v>
          </cell>
          <cell r="B5812" t="str">
            <v>37</v>
          </cell>
          <cell r="C5812" t="str">
            <v>234511526</v>
          </cell>
          <cell r="D5812" t="str">
            <v>郑婷</v>
          </cell>
          <cell r="E5812" t="str">
            <v>女</v>
          </cell>
          <cell r="F5812" t="str">
            <v>19930303</v>
          </cell>
          <cell r="G5812" t="str">
            <v>居民身份证</v>
          </cell>
          <cell r="H5812" t="str">
            <v>37120219930303032X</v>
          </cell>
          <cell r="I5812" t="str">
            <v>群众</v>
          </cell>
          <cell r="J5812" t="str">
            <v>汉族</v>
          </cell>
          <cell r="K5812" t="str">
            <v>10140</v>
          </cell>
          <cell r="L5812" t="str">
            <v>辽宁大学</v>
          </cell>
          <cell r="M5812" t="str">
            <v>020301</v>
          </cell>
          <cell r="N5812" t="str">
            <v>金融学</v>
          </cell>
          <cell r="O5812" t="str">
            <v>山东泰安</v>
          </cell>
        </row>
        <row r="5813">
          <cell r="A5813" t="str">
            <v>2237010011409993</v>
          </cell>
          <cell r="B5813" t="str">
            <v>37</v>
          </cell>
          <cell r="C5813" t="str">
            <v>234511381</v>
          </cell>
          <cell r="D5813" t="str">
            <v>盛婉婷</v>
          </cell>
          <cell r="E5813" t="str">
            <v>女</v>
          </cell>
          <cell r="F5813" t="str">
            <v>20001025</v>
          </cell>
          <cell r="G5813" t="str">
            <v>居民身份证</v>
          </cell>
          <cell r="H5813" t="str">
            <v>372928200010252648</v>
          </cell>
          <cell r="I5813" t="str">
            <v>群众</v>
          </cell>
          <cell r="J5813" t="str">
            <v>汉族</v>
          </cell>
          <cell r="K5813" t="str">
            <v>10140</v>
          </cell>
          <cell r="L5813" t="str">
            <v>辽宁大学</v>
          </cell>
          <cell r="M5813" t="str">
            <v>120203</v>
          </cell>
          <cell r="N5813" t="str">
            <v>会计学</v>
          </cell>
          <cell r="O5813" t="str">
            <v>山东泰安</v>
          </cell>
        </row>
        <row r="5814">
          <cell r="A5814" t="str">
            <v>2237010011420658</v>
          </cell>
          <cell r="B5814" t="str">
            <v>37</v>
          </cell>
          <cell r="C5814" t="str">
            <v>234511357</v>
          </cell>
          <cell r="D5814" t="str">
            <v>朱宁媛</v>
          </cell>
          <cell r="E5814" t="str">
            <v>女</v>
          </cell>
          <cell r="F5814" t="str">
            <v>19901010</v>
          </cell>
          <cell r="G5814" t="str">
            <v>居民身份证</v>
          </cell>
          <cell r="H5814" t="str">
            <v>371203199010107748</v>
          </cell>
          <cell r="I5814" t="str">
            <v>共青团员</v>
          </cell>
          <cell r="J5814" t="str">
            <v>汉族</v>
          </cell>
          <cell r="K5814" t="str">
            <v>10140</v>
          </cell>
          <cell r="L5814" t="str">
            <v>辽宁大学</v>
          </cell>
          <cell r="M5814" t="str">
            <v>120203</v>
          </cell>
          <cell r="N5814" t="str">
            <v>会计学</v>
          </cell>
          <cell r="O5814" t="str">
            <v>山东泰安</v>
          </cell>
        </row>
        <row r="5815">
          <cell r="A5815" t="str">
            <v>2237010011420740</v>
          </cell>
          <cell r="B5815" t="str">
            <v>37</v>
          </cell>
          <cell r="C5815" t="str">
            <v>234511583</v>
          </cell>
          <cell r="D5815" t="str">
            <v>李辉</v>
          </cell>
          <cell r="E5815" t="str">
            <v>男</v>
          </cell>
          <cell r="F5815" t="str">
            <v>19900109</v>
          </cell>
          <cell r="G5815" t="str">
            <v>居民身份证</v>
          </cell>
          <cell r="H5815" t="str">
            <v>371202199001090634</v>
          </cell>
          <cell r="I5815" t="str">
            <v>群众</v>
          </cell>
          <cell r="J5815" t="str">
            <v>汉族</v>
          </cell>
          <cell r="K5815" t="str">
            <v>10140</v>
          </cell>
          <cell r="L5815" t="str">
            <v>辽宁大学</v>
          </cell>
          <cell r="M5815" t="str">
            <v>120402</v>
          </cell>
          <cell r="N5815" t="str">
            <v>行政管理</v>
          </cell>
          <cell r="O5815" t="str">
            <v>山东泰安</v>
          </cell>
        </row>
        <row r="5816">
          <cell r="A5816" t="str">
            <v>2237010011420742</v>
          </cell>
          <cell r="B5816" t="str">
            <v>37</v>
          </cell>
          <cell r="C5816" t="str">
            <v>234511208</v>
          </cell>
          <cell r="D5816" t="str">
            <v>洪涛</v>
          </cell>
          <cell r="E5816" t="str">
            <v>男</v>
          </cell>
          <cell r="F5816" t="str">
            <v>19840117</v>
          </cell>
          <cell r="G5816" t="str">
            <v>居民身份证</v>
          </cell>
          <cell r="H5816" t="str">
            <v>371202198401174314</v>
          </cell>
          <cell r="I5816" t="str">
            <v>群众</v>
          </cell>
          <cell r="J5816" t="str">
            <v>汉族</v>
          </cell>
          <cell r="K5816" t="str">
            <v>10140</v>
          </cell>
          <cell r="L5816" t="str">
            <v>辽宁大学</v>
          </cell>
          <cell r="M5816" t="str">
            <v>120103</v>
          </cell>
          <cell r="N5816" t="str">
            <v>工程管理</v>
          </cell>
          <cell r="O5816" t="str">
            <v>山东泰安</v>
          </cell>
        </row>
        <row r="5817">
          <cell r="A5817" t="str">
            <v>2237010011415065</v>
          </cell>
          <cell r="B5817" t="str">
            <v>37</v>
          </cell>
          <cell r="C5817" t="str">
            <v>234511603</v>
          </cell>
          <cell r="D5817" t="str">
            <v>张崇澳</v>
          </cell>
          <cell r="E5817" t="str">
            <v>男</v>
          </cell>
          <cell r="F5817" t="str">
            <v>19990828</v>
          </cell>
          <cell r="G5817" t="str">
            <v>居民身份证</v>
          </cell>
          <cell r="H5817" t="str">
            <v>37018119990828521X</v>
          </cell>
          <cell r="I5817" t="str">
            <v>中共党员</v>
          </cell>
          <cell r="J5817" t="str">
            <v>汉族</v>
          </cell>
          <cell r="K5817" t="str">
            <v>10140</v>
          </cell>
          <cell r="L5817" t="str">
            <v>辽宁大学</v>
          </cell>
          <cell r="M5817" t="str">
            <v>120402</v>
          </cell>
          <cell r="N5817" t="str">
            <v>行政管理</v>
          </cell>
          <cell r="O5817" t="str">
            <v>山东泰安</v>
          </cell>
        </row>
        <row r="5818">
          <cell r="A5818" t="str">
            <v>2237010011416261</v>
          </cell>
          <cell r="B5818" t="str">
            <v>37</v>
          </cell>
          <cell r="C5818" t="str">
            <v>234511606</v>
          </cell>
          <cell r="D5818" t="str">
            <v>魏吉凤</v>
          </cell>
          <cell r="E5818" t="str">
            <v>女</v>
          </cell>
          <cell r="F5818" t="str">
            <v>20000225</v>
          </cell>
          <cell r="G5818" t="str">
            <v>居民身份证</v>
          </cell>
          <cell r="H5818" t="str">
            <v>370126200002255242</v>
          </cell>
          <cell r="I5818" t="str">
            <v>群众</v>
          </cell>
          <cell r="J5818" t="str">
            <v>汉族</v>
          </cell>
          <cell r="K5818" t="str">
            <v>10140</v>
          </cell>
          <cell r="L5818" t="str">
            <v>辽宁大学</v>
          </cell>
          <cell r="M5818" t="str">
            <v>120402</v>
          </cell>
          <cell r="N5818" t="str">
            <v>行政管理</v>
          </cell>
          <cell r="O5818" t="str">
            <v>山东泰安</v>
          </cell>
        </row>
        <row r="5819">
          <cell r="A5819" t="str">
            <v>2237010011415735</v>
          </cell>
          <cell r="B5819" t="str">
            <v>37</v>
          </cell>
          <cell r="C5819" t="str">
            <v>234511223</v>
          </cell>
          <cell r="D5819" t="str">
            <v>赫晶</v>
          </cell>
          <cell r="E5819" t="str">
            <v>女</v>
          </cell>
          <cell r="F5819" t="str">
            <v>19950812</v>
          </cell>
          <cell r="G5819" t="str">
            <v>居民身份证</v>
          </cell>
          <cell r="H5819" t="str">
            <v>230521199508121720</v>
          </cell>
          <cell r="I5819" t="str">
            <v>共青团员</v>
          </cell>
          <cell r="J5819" t="str">
            <v>汉族</v>
          </cell>
          <cell r="K5819" t="str">
            <v>10140</v>
          </cell>
          <cell r="L5819" t="str">
            <v>辽宁大学</v>
          </cell>
          <cell r="M5819" t="str">
            <v>120103</v>
          </cell>
          <cell r="N5819" t="str">
            <v>工程管理</v>
          </cell>
          <cell r="O5819" t="str">
            <v>山东泰安</v>
          </cell>
        </row>
        <row r="5820">
          <cell r="A5820" t="str">
            <v>2237010011415175</v>
          </cell>
          <cell r="B5820" t="str">
            <v>37</v>
          </cell>
          <cell r="C5820" t="str">
            <v>234511607</v>
          </cell>
          <cell r="D5820" t="str">
            <v>郭萌萌</v>
          </cell>
          <cell r="E5820" t="str">
            <v>女</v>
          </cell>
          <cell r="F5820" t="str">
            <v>19870603</v>
          </cell>
          <cell r="G5820" t="str">
            <v>居民身份证</v>
          </cell>
          <cell r="H5820" t="str">
            <v>370181198706030046</v>
          </cell>
          <cell r="I5820" t="str">
            <v>群众</v>
          </cell>
          <cell r="J5820" t="str">
            <v>汉族</v>
          </cell>
          <cell r="K5820" t="str">
            <v>10140</v>
          </cell>
          <cell r="L5820" t="str">
            <v>辽宁大学</v>
          </cell>
          <cell r="M5820" t="str">
            <v>120402</v>
          </cell>
          <cell r="N5820" t="str">
            <v>行政管理</v>
          </cell>
          <cell r="O5820" t="str">
            <v>山东泰安</v>
          </cell>
        </row>
        <row r="5821">
          <cell r="A5821" t="str">
            <v>2237010011500004</v>
          </cell>
          <cell r="B5821" t="str">
            <v>37</v>
          </cell>
          <cell r="C5821" t="str">
            <v>234511139</v>
          </cell>
          <cell r="D5821" t="str">
            <v>姜娜娜</v>
          </cell>
          <cell r="E5821" t="str">
            <v>女</v>
          </cell>
          <cell r="F5821" t="str">
            <v>19890220</v>
          </cell>
          <cell r="G5821" t="str">
            <v>居民身份证</v>
          </cell>
          <cell r="H5821" t="str">
            <v>372924198902203328</v>
          </cell>
          <cell r="I5821" t="str">
            <v>群众</v>
          </cell>
          <cell r="J5821" t="str">
            <v>汉族</v>
          </cell>
          <cell r="K5821" t="str">
            <v>10140</v>
          </cell>
          <cell r="L5821" t="str">
            <v>辽宁大学</v>
          </cell>
          <cell r="M5821" t="str">
            <v>030101</v>
          </cell>
          <cell r="N5821" t="str">
            <v>法学</v>
          </cell>
          <cell r="O5821" t="str">
            <v>山东泰安</v>
          </cell>
        </row>
        <row r="5822">
          <cell r="A5822" t="str">
            <v>2237010011421293</v>
          </cell>
          <cell r="B5822" t="str">
            <v>37</v>
          </cell>
          <cell r="C5822" t="str">
            <v>234511516</v>
          </cell>
          <cell r="D5822" t="str">
            <v>吴秀礼</v>
          </cell>
          <cell r="E5822" t="str">
            <v>男</v>
          </cell>
          <cell r="F5822" t="str">
            <v>19910511</v>
          </cell>
          <cell r="G5822" t="str">
            <v>居民身份证</v>
          </cell>
          <cell r="H5822" t="str">
            <v>371203199105117711</v>
          </cell>
          <cell r="I5822" t="str">
            <v>共青团员</v>
          </cell>
          <cell r="J5822" t="str">
            <v>汉族</v>
          </cell>
          <cell r="K5822" t="str">
            <v>10140</v>
          </cell>
          <cell r="L5822" t="str">
            <v>辽宁大学</v>
          </cell>
          <cell r="M5822" t="str">
            <v>020301</v>
          </cell>
          <cell r="N5822" t="str">
            <v>金融学</v>
          </cell>
          <cell r="O5822" t="str">
            <v>山东泰安</v>
          </cell>
        </row>
        <row r="5823">
          <cell r="A5823" t="str">
            <v>2237010011420675</v>
          </cell>
          <cell r="B5823" t="str">
            <v>37</v>
          </cell>
          <cell r="C5823" t="str">
            <v>234511352</v>
          </cell>
          <cell r="D5823" t="str">
            <v>王淑华</v>
          </cell>
          <cell r="E5823" t="str">
            <v>女</v>
          </cell>
          <cell r="F5823" t="str">
            <v>19890102</v>
          </cell>
          <cell r="G5823" t="str">
            <v>居民身份证</v>
          </cell>
          <cell r="H5823" t="str">
            <v>371202198901021840</v>
          </cell>
          <cell r="I5823" t="str">
            <v>群众</v>
          </cell>
          <cell r="J5823" t="str">
            <v>汉族</v>
          </cell>
          <cell r="K5823" t="str">
            <v>10140</v>
          </cell>
          <cell r="L5823" t="str">
            <v>辽宁大学</v>
          </cell>
          <cell r="M5823" t="str">
            <v>120203</v>
          </cell>
          <cell r="N5823" t="str">
            <v>会计学</v>
          </cell>
          <cell r="O5823" t="str">
            <v>山东泰安</v>
          </cell>
        </row>
        <row r="5824">
          <cell r="A5824" t="str">
            <v>2237010011403401</v>
          </cell>
          <cell r="B5824" t="str">
            <v>37</v>
          </cell>
          <cell r="C5824" t="str">
            <v>234511507</v>
          </cell>
          <cell r="D5824" t="str">
            <v>张京赛</v>
          </cell>
          <cell r="E5824" t="str">
            <v>男</v>
          </cell>
          <cell r="F5824" t="str">
            <v>20000124</v>
          </cell>
          <cell r="G5824" t="str">
            <v>居民身份证</v>
          </cell>
          <cell r="H5824" t="str">
            <v>372926200001247756</v>
          </cell>
          <cell r="I5824" t="str">
            <v>中共党员</v>
          </cell>
          <cell r="J5824" t="str">
            <v>汉族</v>
          </cell>
          <cell r="K5824" t="str">
            <v>10140</v>
          </cell>
          <cell r="L5824" t="str">
            <v>辽宁大学</v>
          </cell>
          <cell r="M5824" t="str">
            <v>020301</v>
          </cell>
          <cell r="N5824" t="str">
            <v>金融学</v>
          </cell>
          <cell r="O5824" t="str">
            <v>山东泰安</v>
          </cell>
        </row>
        <row r="5825">
          <cell r="A5825" t="str">
            <v>2237010011407046</v>
          </cell>
          <cell r="B5825" t="str">
            <v>37</v>
          </cell>
          <cell r="C5825" t="str">
            <v>234511389</v>
          </cell>
          <cell r="D5825" t="str">
            <v>赵姗姗</v>
          </cell>
          <cell r="E5825" t="str">
            <v>女</v>
          </cell>
          <cell r="F5825" t="str">
            <v>19980421</v>
          </cell>
          <cell r="G5825" t="str">
            <v>居民身份证</v>
          </cell>
          <cell r="H5825" t="str">
            <v>370125199804218521</v>
          </cell>
          <cell r="I5825" t="str">
            <v>共青团员</v>
          </cell>
          <cell r="J5825" t="str">
            <v>汉族</v>
          </cell>
          <cell r="K5825" t="str">
            <v>10140</v>
          </cell>
          <cell r="L5825" t="str">
            <v>辽宁大学</v>
          </cell>
          <cell r="M5825" t="str">
            <v>120203</v>
          </cell>
          <cell r="N5825" t="str">
            <v>会计学</v>
          </cell>
          <cell r="O5825" t="str">
            <v>山东泰安</v>
          </cell>
        </row>
        <row r="5826">
          <cell r="A5826" t="str">
            <v>2237010011410597</v>
          </cell>
          <cell r="B5826" t="str">
            <v>37</v>
          </cell>
          <cell r="C5826" t="str">
            <v>234511353</v>
          </cell>
          <cell r="D5826" t="str">
            <v>范盼盼</v>
          </cell>
          <cell r="E5826" t="str">
            <v>女</v>
          </cell>
          <cell r="F5826" t="str">
            <v>20000102</v>
          </cell>
          <cell r="G5826" t="str">
            <v>居民身份证</v>
          </cell>
          <cell r="H5826" t="str">
            <v>372922200001023087</v>
          </cell>
          <cell r="I5826" t="str">
            <v>群众</v>
          </cell>
          <cell r="J5826" t="str">
            <v>汉族</v>
          </cell>
          <cell r="K5826" t="str">
            <v>10140</v>
          </cell>
          <cell r="L5826" t="str">
            <v>辽宁大学</v>
          </cell>
          <cell r="M5826" t="str">
            <v>120203</v>
          </cell>
          <cell r="N5826" t="str">
            <v>会计学</v>
          </cell>
          <cell r="O5826" t="str">
            <v>山东泰安</v>
          </cell>
        </row>
        <row r="5827">
          <cell r="A5827" t="str">
            <v>2237010011407851</v>
          </cell>
          <cell r="B5827" t="str">
            <v>37</v>
          </cell>
          <cell r="C5827" t="str">
            <v>234511215</v>
          </cell>
          <cell r="D5827" t="str">
            <v>曹晓晨</v>
          </cell>
          <cell r="E5827" t="str">
            <v>男</v>
          </cell>
          <cell r="F5827" t="str">
            <v>20011027</v>
          </cell>
          <cell r="G5827" t="str">
            <v>居民身份证</v>
          </cell>
          <cell r="H5827" t="str">
            <v>371321200110278513</v>
          </cell>
          <cell r="I5827" t="str">
            <v>群众</v>
          </cell>
          <cell r="J5827" t="str">
            <v>汉族</v>
          </cell>
          <cell r="K5827" t="str">
            <v>10140</v>
          </cell>
          <cell r="L5827" t="str">
            <v>辽宁大学</v>
          </cell>
          <cell r="M5827" t="str">
            <v>120103</v>
          </cell>
          <cell r="N5827" t="str">
            <v>工程管理</v>
          </cell>
          <cell r="O5827" t="str">
            <v>山东泰安</v>
          </cell>
        </row>
        <row r="5828">
          <cell r="A5828" t="str">
            <v>2237010011405958</v>
          </cell>
          <cell r="B5828" t="str">
            <v>37</v>
          </cell>
          <cell r="C5828" t="str">
            <v>234511586</v>
          </cell>
          <cell r="D5828" t="str">
            <v>韩炎娱</v>
          </cell>
          <cell r="E5828" t="str">
            <v>女</v>
          </cell>
          <cell r="F5828" t="str">
            <v>19991010</v>
          </cell>
          <cell r="G5828" t="str">
            <v>居民身份证</v>
          </cell>
          <cell r="H5828" t="str">
            <v>620421199910100028</v>
          </cell>
          <cell r="I5828" t="str">
            <v>群众</v>
          </cell>
          <cell r="J5828" t="str">
            <v>汉族</v>
          </cell>
          <cell r="K5828" t="str">
            <v>10140</v>
          </cell>
          <cell r="L5828" t="str">
            <v>辽宁大学</v>
          </cell>
          <cell r="M5828" t="str">
            <v>120402</v>
          </cell>
          <cell r="N5828" t="str">
            <v>行政管理</v>
          </cell>
          <cell r="O5828" t="str">
            <v>山东泰安</v>
          </cell>
        </row>
        <row r="5829">
          <cell r="A5829" t="str">
            <v>2237010011410573</v>
          </cell>
          <cell r="B5829" t="str">
            <v>37</v>
          </cell>
          <cell r="C5829" t="str">
            <v>234511558</v>
          </cell>
          <cell r="D5829" t="str">
            <v>周潇冉</v>
          </cell>
          <cell r="E5829" t="str">
            <v>女</v>
          </cell>
          <cell r="F5829" t="str">
            <v>19900814</v>
          </cell>
          <cell r="G5829" t="str">
            <v>居民身份证</v>
          </cell>
          <cell r="H5829" t="str">
            <v>370811199008145544</v>
          </cell>
          <cell r="I5829" t="str">
            <v>群众</v>
          </cell>
          <cell r="J5829" t="str">
            <v>汉族</v>
          </cell>
          <cell r="K5829" t="str">
            <v>10140</v>
          </cell>
          <cell r="L5829" t="str">
            <v>辽宁大学</v>
          </cell>
          <cell r="M5829" t="str">
            <v>120206</v>
          </cell>
          <cell r="N5829" t="str">
            <v>人力资源管理</v>
          </cell>
          <cell r="O5829" t="str">
            <v>山东泰安</v>
          </cell>
        </row>
        <row r="5830">
          <cell r="A5830" t="str">
            <v>2137130014500240</v>
          </cell>
          <cell r="B5830" t="str">
            <v>37</v>
          </cell>
          <cell r="C5830" t="str">
            <v>224521023</v>
          </cell>
          <cell r="D5830" t="str">
            <v>王静</v>
          </cell>
          <cell r="E5830" t="str">
            <v>女</v>
          </cell>
          <cell r="F5830" t="str">
            <v>19921113</v>
          </cell>
          <cell r="G5830" t="str">
            <v>居民身份证</v>
          </cell>
          <cell r="H5830" t="str">
            <v>610526199211134929</v>
          </cell>
          <cell r="I5830" t="str">
            <v>群众</v>
          </cell>
          <cell r="J5830" t="str">
            <v>汉族</v>
          </cell>
          <cell r="K5830" t="str">
            <v>10140</v>
          </cell>
          <cell r="L5830" t="str">
            <v>辽宁大学</v>
          </cell>
          <cell r="M5830" t="str">
            <v>080901</v>
          </cell>
          <cell r="N5830" t="str">
            <v>计算机科学与技术</v>
          </cell>
          <cell r="O5830" t="str">
            <v>山东泰安</v>
          </cell>
        </row>
        <row r="5831">
          <cell r="A5831" t="str">
            <v>2121130211400604</v>
          </cell>
          <cell r="B5831" t="str">
            <v>21</v>
          </cell>
          <cell r="C5831" t="str">
            <v>221311094</v>
          </cell>
          <cell r="D5831" t="str">
            <v>曹佳琦</v>
          </cell>
          <cell r="E5831" t="str">
            <v>男</v>
          </cell>
          <cell r="F5831" t="str">
            <v>19960607</v>
          </cell>
          <cell r="G5831" t="str">
            <v>居民身份证</v>
          </cell>
          <cell r="H5831" t="str">
            <v>21130219960607083X</v>
          </cell>
          <cell r="I5831" t="str">
            <v>群众</v>
          </cell>
          <cell r="J5831" t="str">
            <v>汉族</v>
          </cell>
          <cell r="K5831" t="str">
            <v>10140</v>
          </cell>
          <cell r="L5831" t="str">
            <v>辽宁大学</v>
          </cell>
          <cell r="M5831" t="str">
            <v>120203</v>
          </cell>
          <cell r="N5831" t="str">
            <v>会计学</v>
          </cell>
          <cell r="O5831" t="str">
            <v>辽宁理工</v>
          </cell>
        </row>
        <row r="5831">
          <cell r="Q5831" t="str">
            <v>202407YQ</v>
          </cell>
        </row>
        <row r="5832">
          <cell r="A5832" t="str">
            <v>2237010011311987</v>
          </cell>
          <cell r="B5832" t="str">
            <v>37</v>
          </cell>
          <cell r="C5832" t="str">
            <v>234511441</v>
          </cell>
          <cell r="D5832" t="str">
            <v>柏鑫</v>
          </cell>
          <cell r="E5832" t="str">
            <v>男</v>
          </cell>
          <cell r="F5832" t="str">
            <v>19990103</v>
          </cell>
          <cell r="G5832" t="str">
            <v>居民身份证</v>
          </cell>
          <cell r="H5832" t="str">
            <v>370181199901030716</v>
          </cell>
          <cell r="I5832" t="str">
            <v>群众</v>
          </cell>
          <cell r="J5832" t="str">
            <v>汉族</v>
          </cell>
          <cell r="K5832" t="str">
            <v>10140</v>
          </cell>
          <cell r="L5832" t="str">
            <v>辽宁大学</v>
          </cell>
          <cell r="M5832" t="str">
            <v>080901</v>
          </cell>
          <cell r="N5832" t="str">
            <v>计算机科学与技术</v>
          </cell>
          <cell r="O5832" t="str">
            <v>山东泰安</v>
          </cell>
        </row>
        <row r="5833">
          <cell r="A5833" t="str">
            <v>2237010011312082</v>
          </cell>
          <cell r="B5833" t="str">
            <v>37</v>
          </cell>
          <cell r="C5833" t="str">
            <v>234511420</v>
          </cell>
          <cell r="D5833" t="str">
            <v>马祥腾</v>
          </cell>
          <cell r="E5833" t="str">
            <v>男</v>
          </cell>
          <cell r="F5833" t="str">
            <v>20000321</v>
          </cell>
          <cell r="G5833" t="str">
            <v>居民身份证</v>
          </cell>
          <cell r="H5833" t="str">
            <v>370827200003212513</v>
          </cell>
          <cell r="I5833" t="str">
            <v>群众</v>
          </cell>
          <cell r="J5833" t="str">
            <v>汉族</v>
          </cell>
          <cell r="K5833" t="str">
            <v>10140</v>
          </cell>
          <cell r="L5833" t="str">
            <v>辽宁大学</v>
          </cell>
          <cell r="M5833" t="str">
            <v>080901</v>
          </cell>
          <cell r="N5833" t="str">
            <v>计算机科学与技术</v>
          </cell>
          <cell r="O5833" t="str">
            <v>山东泰安</v>
          </cell>
        </row>
        <row r="5834">
          <cell r="A5834" t="str">
            <v>2237010011314396</v>
          </cell>
          <cell r="B5834" t="str">
            <v>37</v>
          </cell>
          <cell r="C5834" t="str">
            <v>234511475</v>
          </cell>
          <cell r="D5834" t="str">
            <v>吴超然</v>
          </cell>
          <cell r="E5834" t="str">
            <v>男</v>
          </cell>
          <cell r="F5834" t="str">
            <v>19930718</v>
          </cell>
          <cell r="G5834" t="str">
            <v>居民身份证</v>
          </cell>
          <cell r="H5834" t="str">
            <v>372928199307187212</v>
          </cell>
          <cell r="I5834" t="str">
            <v>群众</v>
          </cell>
          <cell r="J5834" t="str">
            <v>汉族</v>
          </cell>
          <cell r="K5834" t="str">
            <v>10140</v>
          </cell>
          <cell r="L5834" t="str">
            <v>辽宁大学</v>
          </cell>
          <cell r="M5834" t="str">
            <v>080901</v>
          </cell>
          <cell r="N5834" t="str">
            <v>计算机科学与技术</v>
          </cell>
          <cell r="O5834" t="str">
            <v>山东泰安</v>
          </cell>
        </row>
        <row r="5835">
          <cell r="A5835" t="str">
            <v>2237010011314850</v>
          </cell>
          <cell r="B5835" t="str">
            <v>37</v>
          </cell>
          <cell r="C5835" t="str">
            <v>234511455</v>
          </cell>
          <cell r="D5835" t="str">
            <v>高照</v>
          </cell>
          <cell r="E5835" t="str">
            <v>男</v>
          </cell>
          <cell r="F5835" t="str">
            <v>19970422</v>
          </cell>
          <cell r="G5835" t="str">
            <v>居民身份证</v>
          </cell>
          <cell r="H5835" t="str">
            <v>37162619970422665X</v>
          </cell>
          <cell r="I5835" t="str">
            <v>群众</v>
          </cell>
          <cell r="J5835" t="str">
            <v>汉族</v>
          </cell>
          <cell r="K5835" t="str">
            <v>10140</v>
          </cell>
          <cell r="L5835" t="str">
            <v>辽宁大学</v>
          </cell>
          <cell r="M5835" t="str">
            <v>080901</v>
          </cell>
          <cell r="N5835" t="str">
            <v>计算机科学与技术</v>
          </cell>
          <cell r="O5835" t="str">
            <v>山东泰安</v>
          </cell>
        </row>
        <row r="5836">
          <cell r="A5836" t="str">
            <v>2237010011309962</v>
          </cell>
          <cell r="B5836" t="str">
            <v>37</v>
          </cell>
          <cell r="C5836" t="str">
            <v>234511442</v>
          </cell>
          <cell r="D5836" t="str">
            <v>兰彪</v>
          </cell>
          <cell r="E5836" t="str">
            <v>男</v>
          </cell>
          <cell r="F5836" t="str">
            <v>20010705</v>
          </cell>
          <cell r="G5836" t="str">
            <v>居民身份证</v>
          </cell>
          <cell r="H5836" t="str">
            <v>220204200107054214</v>
          </cell>
          <cell r="I5836" t="str">
            <v>群众</v>
          </cell>
          <cell r="J5836" t="str">
            <v>汉族</v>
          </cell>
          <cell r="K5836" t="str">
            <v>10140</v>
          </cell>
          <cell r="L5836" t="str">
            <v>辽宁大学</v>
          </cell>
          <cell r="M5836" t="str">
            <v>080901</v>
          </cell>
          <cell r="N5836" t="str">
            <v>计算机科学与技术</v>
          </cell>
          <cell r="O5836" t="str">
            <v>山东泰安</v>
          </cell>
        </row>
        <row r="5837">
          <cell r="A5837" t="str">
            <v>2237010011310542</v>
          </cell>
          <cell r="B5837" t="str">
            <v>37</v>
          </cell>
          <cell r="C5837" t="str">
            <v>234511472</v>
          </cell>
          <cell r="D5837" t="str">
            <v>沈子洋</v>
          </cell>
          <cell r="E5837" t="str">
            <v>男</v>
          </cell>
          <cell r="F5837" t="str">
            <v>19980321</v>
          </cell>
          <cell r="G5837" t="str">
            <v>居民身份证</v>
          </cell>
          <cell r="H5837" t="str">
            <v>371327199803212210</v>
          </cell>
          <cell r="I5837" t="str">
            <v>群众</v>
          </cell>
          <cell r="J5837" t="str">
            <v>汉族</v>
          </cell>
          <cell r="K5837" t="str">
            <v>10140</v>
          </cell>
          <cell r="L5837" t="str">
            <v>辽宁大学</v>
          </cell>
          <cell r="M5837" t="str">
            <v>080901</v>
          </cell>
          <cell r="N5837" t="str">
            <v>计算机科学与技术</v>
          </cell>
          <cell r="O5837" t="str">
            <v>山东泰安</v>
          </cell>
        </row>
        <row r="5838">
          <cell r="A5838" t="str">
            <v>2237010011312207</v>
          </cell>
          <cell r="B5838" t="str">
            <v>37</v>
          </cell>
          <cell r="C5838" t="str">
            <v>234511447</v>
          </cell>
          <cell r="D5838" t="str">
            <v>王佳鹏</v>
          </cell>
          <cell r="E5838" t="str">
            <v>男</v>
          </cell>
          <cell r="F5838" t="str">
            <v>19910228</v>
          </cell>
          <cell r="G5838" t="str">
            <v>居民身份证</v>
          </cell>
          <cell r="H5838" t="str">
            <v>37068619910228791X</v>
          </cell>
          <cell r="I5838" t="str">
            <v>群众</v>
          </cell>
          <cell r="J5838" t="str">
            <v>汉族</v>
          </cell>
          <cell r="K5838" t="str">
            <v>10140</v>
          </cell>
          <cell r="L5838" t="str">
            <v>辽宁大学</v>
          </cell>
          <cell r="M5838" t="str">
            <v>080901</v>
          </cell>
          <cell r="N5838" t="str">
            <v>计算机科学与技术</v>
          </cell>
          <cell r="O5838" t="str">
            <v>山东泰安</v>
          </cell>
        </row>
        <row r="5839">
          <cell r="A5839" t="str">
            <v>2237010011312045</v>
          </cell>
          <cell r="B5839" t="str">
            <v>37</v>
          </cell>
          <cell r="C5839" t="str">
            <v>234511485</v>
          </cell>
          <cell r="D5839" t="str">
            <v>宋晓建</v>
          </cell>
          <cell r="E5839" t="str">
            <v>男</v>
          </cell>
          <cell r="F5839" t="str">
            <v>20030813</v>
          </cell>
          <cell r="G5839" t="str">
            <v>居民身份证</v>
          </cell>
          <cell r="H5839" t="str">
            <v>372323200308132716</v>
          </cell>
          <cell r="I5839" t="str">
            <v>群众</v>
          </cell>
          <cell r="J5839" t="str">
            <v>汉族</v>
          </cell>
          <cell r="K5839" t="str">
            <v>10140</v>
          </cell>
          <cell r="L5839" t="str">
            <v>辽宁大学</v>
          </cell>
          <cell r="M5839" t="str">
            <v>080901</v>
          </cell>
          <cell r="N5839" t="str">
            <v>计算机科学与技术</v>
          </cell>
          <cell r="O5839" t="str">
            <v>山东泰安</v>
          </cell>
        </row>
        <row r="5840">
          <cell r="A5840" t="str">
            <v>2237010011314553</v>
          </cell>
          <cell r="B5840" t="str">
            <v>37</v>
          </cell>
          <cell r="C5840" t="str">
            <v>234511496</v>
          </cell>
          <cell r="D5840" t="str">
            <v>吕杨杨</v>
          </cell>
          <cell r="E5840" t="str">
            <v>女</v>
          </cell>
          <cell r="F5840" t="str">
            <v>19900312</v>
          </cell>
          <cell r="G5840" t="str">
            <v>居民身份证</v>
          </cell>
          <cell r="H5840" t="str">
            <v>342224199003121346</v>
          </cell>
          <cell r="I5840" t="str">
            <v>群众</v>
          </cell>
          <cell r="J5840" t="str">
            <v>汉族</v>
          </cell>
          <cell r="K5840" t="str">
            <v>10140</v>
          </cell>
          <cell r="L5840" t="str">
            <v>辽宁大学</v>
          </cell>
          <cell r="M5840" t="str">
            <v>080901</v>
          </cell>
          <cell r="N5840" t="str">
            <v>计算机科学与技术</v>
          </cell>
          <cell r="O5840" t="str">
            <v>山东泰安</v>
          </cell>
        </row>
        <row r="5841">
          <cell r="A5841" t="str">
            <v>2237010011404711</v>
          </cell>
          <cell r="B5841" t="str">
            <v>37</v>
          </cell>
          <cell r="C5841" t="str">
            <v>234511546</v>
          </cell>
          <cell r="D5841" t="str">
            <v>王娟娟</v>
          </cell>
          <cell r="E5841" t="str">
            <v>女</v>
          </cell>
          <cell r="F5841" t="str">
            <v>19861102</v>
          </cell>
          <cell r="G5841" t="str">
            <v>居民身份证</v>
          </cell>
          <cell r="H5841" t="str">
            <v>371422198611021320</v>
          </cell>
          <cell r="I5841" t="str">
            <v>群众</v>
          </cell>
          <cell r="J5841" t="str">
            <v>汉族</v>
          </cell>
          <cell r="K5841" t="str">
            <v>10140</v>
          </cell>
          <cell r="L5841" t="str">
            <v>辽宁大学</v>
          </cell>
          <cell r="M5841" t="str">
            <v>120206</v>
          </cell>
          <cell r="N5841" t="str">
            <v>人力资源管理</v>
          </cell>
          <cell r="O5841" t="str">
            <v>山东泰安</v>
          </cell>
        </row>
        <row r="5842">
          <cell r="A5842" t="str">
            <v>2237010011320656</v>
          </cell>
          <cell r="B5842" t="str">
            <v>37</v>
          </cell>
          <cell r="C5842" t="str">
            <v>234511064</v>
          </cell>
          <cell r="D5842" t="str">
            <v>程坤</v>
          </cell>
          <cell r="E5842" t="str">
            <v>男</v>
          </cell>
          <cell r="F5842" t="str">
            <v>19950718</v>
          </cell>
          <cell r="G5842" t="str">
            <v>居民身份证</v>
          </cell>
          <cell r="H5842" t="str">
            <v>371202199507185518</v>
          </cell>
          <cell r="I5842" t="str">
            <v>群众</v>
          </cell>
          <cell r="J5842" t="str">
            <v>汉族</v>
          </cell>
          <cell r="K5842" t="str">
            <v>10140</v>
          </cell>
          <cell r="L5842" t="str">
            <v>辽宁大学</v>
          </cell>
          <cell r="M5842" t="str">
            <v>080601</v>
          </cell>
          <cell r="N5842" t="str">
            <v>电气工程及其自动化</v>
          </cell>
          <cell r="O5842" t="str">
            <v>山东泰安</v>
          </cell>
        </row>
        <row r="5843">
          <cell r="A5843" t="str">
            <v>2237010011403101</v>
          </cell>
          <cell r="B5843" t="str">
            <v>37</v>
          </cell>
          <cell r="C5843" t="str">
            <v>234511509</v>
          </cell>
          <cell r="D5843" t="str">
            <v>任传宇</v>
          </cell>
          <cell r="E5843" t="str">
            <v>男</v>
          </cell>
          <cell r="F5843" t="str">
            <v>19980110</v>
          </cell>
          <cell r="G5843" t="str">
            <v>居民身份证</v>
          </cell>
          <cell r="H5843" t="str">
            <v>371324199801107733</v>
          </cell>
          <cell r="I5843" t="str">
            <v>群众</v>
          </cell>
          <cell r="J5843" t="str">
            <v>汉族</v>
          </cell>
          <cell r="K5843" t="str">
            <v>10140</v>
          </cell>
          <cell r="L5843" t="str">
            <v>辽宁大学</v>
          </cell>
          <cell r="M5843" t="str">
            <v>020301</v>
          </cell>
          <cell r="N5843" t="str">
            <v>金融学</v>
          </cell>
          <cell r="O5843" t="str">
            <v>山东泰安</v>
          </cell>
        </row>
        <row r="5844">
          <cell r="A5844" t="str">
            <v>2237010011320476</v>
          </cell>
          <cell r="B5844" t="str">
            <v>37</v>
          </cell>
          <cell r="C5844" t="str">
            <v>234511426</v>
          </cell>
          <cell r="D5844" t="str">
            <v>边新宇</v>
          </cell>
          <cell r="E5844" t="str">
            <v>男</v>
          </cell>
          <cell r="F5844" t="str">
            <v>20001031</v>
          </cell>
          <cell r="G5844" t="str">
            <v>居民身份证</v>
          </cell>
          <cell r="H5844" t="str">
            <v>37120220001031683X</v>
          </cell>
          <cell r="I5844" t="str">
            <v>群众</v>
          </cell>
          <cell r="J5844" t="str">
            <v>汉族</v>
          </cell>
          <cell r="K5844" t="str">
            <v>10140</v>
          </cell>
          <cell r="L5844" t="str">
            <v>辽宁大学</v>
          </cell>
          <cell r="M5844" t="str">
            <v>080901</v>
          </cell>
          <cell r="N5844" t="str">
            <v>计算机科学与技术</v>
          </cell>
          <cell r="O5844" t="str">
            <v>山东泰安</v>
          </cell>
        </row>
        <row r="5845">
          <cell r="A5845" t="str">
            <v>2237070011400971</v>
          </cell>
          <cell r="B5845" t="str">
            <v>37</v>
          </cell>
          <cell r="C5845" t="str">
            <v>234511541</v>
          </cell>
          <cell r="D5845" t="str">
            <v>刘姗姗</v>
          </cell>
          <cell r="E5845" t="str">
            <v>女</v>
          </cell>
          <cell r="F5845" t="str">
            <v>19880718</v>
          </cell>
          <cell r="G5845" t="str">
            <v>居民身份证</v>
          </cell>
          <cell r="H5845" t="str">
            <v>37078219880718350X</v>
          </cell>
          <cell r="I5845" t="str">
            <v>中共党员</v>
          </cell>
          <cell r="J5845" t="str">
            <v>汉族</v>
          </cell>
          <cell r="K5845" t="str">
            <v>10140</v>
          </cell>
          <cell r="L5845" t="str">
            <v>辽宁大学</v>
          </cell>
          <cell r="M5845" t="str">
            <v>120206</v>
          </cell>
          <cell r="N5845" t="str">
            <v>人力资源管理</v>
          </cell>
          <cell r="O5845" t="str">
            <v>山东泰安</v>
          </cell>
        </row>
        <row r="5846">
          <cell r="A5846" t="str">
            <v>2237070011406399</v>
          </cell>
          <cell r="B5846" t="str">
            <v>37</v>
          </cell>
          <cell r="C5846" t="str">
            <v>234511199</v>
          </cell>
          <cell r="D5846" t="str">
            <v>高安祥</v>
          </cell>
          <cell r="E5846" t="str">
            <v>男</v>
          </cell>
          <cell r="F5846" t="str">
            <v>19910708</v>
          </cell>
          <cell r="G5846" t="str">
            <v>居民身份证</v>
          </cell>
          <cell r="H5846" t="str">
            <v>370782199107081814</v>
          </cell>
          <cell r="I5846" t="str">
            <v>群众</v>
          </cell>
          <cell r="J5846" t="str">
            <v>汉族</v>
          </cell>
          <cell r="K5846" t="str">
            <v>10140</v>
          </cell>
          <cell r="L5846" t="str">
            <v>辽宁大学</v>
          </cell>
          <cell r="M5846" t="str">
            <v>120103</v>
          </cell>
          <cell r="N5846" t="str">
            <v>工程管理</v>
          </cell>
          <cell r="O5846" t="str">
            <v>山东泰安</v>
          </cell>
        </row>
        <row r="5847">
          <cell r="A5847" t="str">
            <v>2237070011403307</v>
          </cell>
          <cell r="B5847" t="str">
            <v>37</v>
          </cell>
          <cell r="C5847" t="str">
            <v>234511549</v>
          </cell>
          <cell r="D5847" t="str">
            <v>满江红</v>
          </cell>
          <cell r="E5847" t="str">
            <v>男</v>
          </cell>
          <cell r="F5847" t="str">
            <v>19930609</v>
          </cell>
          <cell r="G5847" t="str">
            <v>居民身份证</v>
          </cell>
          <cell r="H5847" t="str">
            <v>37132319930609051X</v>
          </cell>
          <cell r="I5847" t="str">
            <v>群众</v>
          </cell>
          <cell r="J5847" t="str">
            <v>汉族</v>
          </cell>
          <cell r="K5847" t="str">
            <v>10140</v>
          </cell>
          <cell r="L5847" t="str">
            <v>辽宁大学</v>
          </cell>
          <cell r="M5847" t="str">
            <v>120206</v>
          </cell>
          <cell r="N5847" t="str">
            <v>人力资源管理</v>
          </cell>
          <cell r="O5847" t="str">
            <v>山东泰安</v>
          </cell>
        </row>
        <row r="5848">
          <cell r="A5848" t="str">
            <v>2237090011300603</v>
          </cell>
          <cell r="B5848" t="str">
            <v>37</v>
          </cell>
          <cell r="C5848" t="str">
            <v>234511002</v>
          </cell>
          <cell r="D5848" t="str">
            <v>董和波</v>
          </cell>
          <cell r="E5848" t="str">
            <v>女</v>
          </cell>
          <cell r="F5848" t="str">
            <v>20020217</v>
          </cell>
          <cell r="G5848" t="str">
            <v>居民身份证</v>
          </cell>
          <cell r="H5848" t="str">
            <v>370982200202177685</v>
          </cell>
          <cell r="I5848" t="str">
            <v>群众</v>
          </cell>
          <cell r="J5848" t="str">
            <v>汉族</v>
          </cell>
          <cell r="K5848" t="str">
            <v>10140</v>
          </cell>
          <cell r="L5848" t="str">
            <v>辽宁大学</v>
          </cell>
          <cell r="M5848" t="str">
            <v>080601</v>
          </cell>
          <cell r="N5848" t="str">
            <v>电气工程及其自动化</v>
          </cell>
          <cell r="O5848" t="str">
            <v>山东泰安</v>
          </cell>
        </row>
        <row r="5849">
          <cell r="A5849" t="str">
            <v>2237070011406382</v>
          </cell>
          <cell r="B5849" t="str">
            <v>37</v>
          </cell>
          <cell r="C5849" t="str">
            <v>234511355</v>
          </cell>
          <cell r="D5849" t="str">
            <v>曹翠翠</v>
          </cell>
          <cell r="E5849" t="str">
            <v>女</v>
          </cell>
          <cell r="F5849" t="str">
            <v>19850820</v>
          </cell>
          <cell r="G5849" t="str">
            <v>居民身份证</v>
          </cell>
          <cell r="H5849" t="str">
            <v>370784198508203841</v>
          </cell>
          <cell r="I5849" t="str">
            <v>群众</v>
          </cell>
          <cell r="J5849" t="str">
            <v>汉族</v>
          </cell>
          <cell r="K5849" t="str">
            <v>10140</v>
          </cell>
          <cell r="L5849" t="str">
            <v>辽宁大学</v>
          </cell>
          <cell r="M5849" t="str">
            <v>120203</v>
          </cell>
          <cell r="N5849" t="str">
            <v>会计学</v>
          </cell>
          <cell r="O5849" t="str">
            <v>山东泰安</v>
          </cell>
        </row>
        <row r="5850">
          <cell r="A5850" t="str">
            <v>2237142111300453</v>
          </cell>
          <cell r="B5850" t="str">
            <v>37</v>
          </cell>
          <cell r="C5850" t="str">
            <v>234511417</v>
          </cell>
          <cell r="D5850" t="str">
            <v>张浩</v>
          </cell>
          <cell r="E5850" t="str">
            <v>男</v>
          </cell>
          <cell r="F5850" t="str">
            <v>20001013</v>
          </cell>
          <cell r="G5850" t="str">
            <v>居民身份证</v>
          </cell>
          <cell r="H5850" t="str">
            <v>371421200010130031</v>
          </cell>
          <cell r="I5850" t="str">
            <v>群众</v>
          </cell>
          <cell r="J5850" t="str">
            <v>汉族</v>
          </cell>
          <cell r="K5850" t="str">
            <v>10140</v>
          </cell>
          <cell r="L5850" t="str">
            <v>辽宁大学</v>
          </cell>
          <cell r="M5850" t="str">
            <v>080901</v>
          </cell>
          <cell r="N5850" t="str">
            <v>计算机科学与技术</v>
          </cell>
          <cell r="O5850" t="str">
            <v>山东泰安</v>
          </cell>
        </row>
        <row r="5851">
          <cell r="A5851" t="str">
            <v>2237132611400117</v>
          </cell>
          <cell r="B5851" t="str">
            <v>37</v>
          </cell>
          <cell r="C5851" t="str">
            <v>234511527</v>
          </cell>
          <cell r="D5851" t="str">
            <v>徐佰强</v>
          </cell>
          <cell r="E5851" t="str">
            <v>男</v>
          </cell>
          <cell r="F5851" t="str">
            <v>19940829</v>
          </cell>
          <cell r="G5851" t="str">
            <v>居民身份证</v>
          </cell>
          <cell r="H5851" t="str">
            <v>371326199408297318</v>
          </cell>
          <cell r="I5851" t="str">
            <v>群众</v>
          </cell>
          <cell r="J5851" t="str">
            <v>汉族</v>
          </cell>
          <cell r="K5851" t="str">
            <v>10140</v>
          </cell>
          <cell r="L5851" t="str">
            <v>辽宁大学</v>
          </cell>
          <cell r="M5851" t="str">
            <v>020301</v>
          </cell>
          <cell r="N5851" t="str">
            <v>金融学</v>
          </cell>
          <cell r="O5851" t="str">
            <v>山东泰安</v>
          </cell>
        </row>
        <row r="5852">
          <cell r="A5852" t="str">
            <v>2237160011102101</v>
          </cell>
          <cell r="B5852" t="str">
            <v>37</v>
          </cell>
          <cell r="C5852" t="str">
            <v>234511290</v>
          </cell>
          <cell r="D5852" t="str">
            <v>张晓</v>
          </cell>
          <cell r="E5852" t="str">
            <v>男</v>
          </cell>
          <cell r="F5852" t="str">
            <v>19920419</v>
          </cell>
          <cell r="G5852" t="str">
            <v>居民身份证</v>
          </cell>
          <cell r="H5852" t="str">
            <v>372330199204191859</v>
          </cell>
          <cell r="I5852" t="str">
            <v>群众</v>
          </cell>
          <cell r="J5852" t="str">
            <v>汉族</v>
          </cell>
          <cell r="K5852" t="str">
            <v>10140</v>
          </cell>
          <cell r="L5852" t="str">
            <v>辽宁大学</v>
          </cell>
          <cell r="M5852" t="str">
            <v>050101</v>
          </cell>
          <cell r="N5852" t="str">
            <v>汉语言文学</v>
          </cell>
          <cell r="O5852" t="str">
            <v>山东泰安</v>
          </cell>
        </row>
        <row r="5853">
          <cell r="A5853" t="str">
            <v>2237160011400523</v>
          </cell>
          <cell r="B5853" t="str">
            <v>37</v>
          </cell>
          <cell r="C5853" t="str">
            <v>234511614</v>
          </cell>
          <cell r="D5853" t="str">
            <v>孙梦莎</v>
          </cell>
          <cell r="E5853" t="str">
            <v>女</v>
          </cell>
          <cell r="F5853" t="str">
            <v>19890120</v>
          </cell>
          <cell r="G5853" t="str">
            <v>居民身份证</v>
          </cell>
          <cell r="H5853" t="str">
            <v>372330198901206169</v>
          </cell>
          <cell r="I5853" t="str">
            <v>群众</v>
          </cell>
          <cell r="J5853" t="str">
            <v>汉族</v>
          </cell>
          <cell r="K5853" t="str">
            <v>10140</v>
          </cell>
          <cell r="L5853" t="str">
            <v>辽宁大学</v>
          </cell>
          <cell r="M5853" t="str">
            <v>120402</v>
          </cell>
          <cell r="N5853" t="str">
            <v>行政管理</v>
          </cell>
          <cell r="O5853" t="str">
            <v>山东泰安</v>
          </cell>
        </row>
        <row r="5854">
          <cell r="A5854" t="str">
            <v>2237160011400584</v>
          </cell>
          <cell r="B5854" t="str">
            <v>37</v>
          </cell>
          <cell r="C5854" t="str">
            <v>234511572</v>
          </cell>
          <cell r="D5854" t="str">
            <v>刘园园</v>
          </cell>
          <cell r="E5854" t="str">
            <v>女</v>
          </cell>
          <cell r="F5854" t="str">
            <v>19890213</v>
          </cell>
          <cell r="G5854" t="str">
            <v>居民身份证</v>
          </cell>
          <cell r="H5854" t="str">
            <v>372330198902136684</v>
          </cell>
          <cell r="I5854" t="str">
            <v>中共党员</v>
          </cell>
          <cell r="J5854" t="str">
            <v>汉族</v>
          </cell>
          <cell r="K5854" t="str">
            <v>10140</v>
          </cell>
          <cell r="L5854" t="str">
            <v>辽宁大学</v>
          </cell>
          <cell r="M5854" t="str">
            <v>120206</v>
          </cell>
          <cell r="N5854" t="str">
            <v>人力资源管理</v>
          </cell>
          <cell r="O5854" t="str">
            <v>山东泰安</v>
          </cell>
        </row>
        <row r="5855">
          <cell r="A5855" t="str">
            <v>2237160011305664</v>
          </cell>
          <cell r="B5855" t="str">
            <v>37</v>
          </cell>
          <cell r="C5855" t="str">
            <v>234511029</v>
          </cell>
          <cell r="D5855" t="str">
            <v>张行辉</v>
          </cell>
          <cell r="E5855" t="str">
            <v>男</v>
          </cell>
          <cell r="F5855" t="str">
            <v>19851210</v>
          </cell>
          <cell r="G5855" t="str">
            <v>居民身份证</v>
          </cell>
          <cell r="H5855" t="str">
            <v>372330198512106674</v>
          </cell>
          <cell r="I5855" t="str">
            <v>群众</v>
          </cell>
          <cell r="J5855" t="str">
            <v>汉族</v>
          </cell>
          <cell r="K5855" t="str">
            <v>10140</v>
          </cell>
          <cell r="L5855" t="str">
            <v>辽宁大学</v>
          </cell>
          <cell r="M5855" t="str">
            <v>080601</v>
          </cell>
          <cell r="N5855" t="str">
            <v>电气工程及其自动化</v>
          </cell>
          <cell r="O5855" t="str">
            <v>山东泰安</v>
          </cell>
        </row>
        <row r="5856">
          <cell r="A5856" t="str">
            <v>2237160011303467</v>
          </cell>
          <cell r="B5856" t="str">
            <v>37</v>
          </cell>
          <cell r="C5856" t="str">
            <v>234511022</v>
          </cell>
          <cell r="D5856" t="str">
            <v>吴文超</v>
          </cell>
          <cell r="E5856" t="str">
            <v>男</v>
          </cell>
          <cell r="F5856" t="str">
            <v>19890516</v>
          </cell>
          <cell r="G5856" t="str">
            <v>居民身份证</v>
          </cell>
          <cell r="H5856" t="str">
            <v>370921198905160078</v>
          </cell>
          <cell r="I5856" t="str">
            <v>群众</v>
          </cell>
          <cell r="J5856" t="str">
            <v>汉族</v>
          </cell>
          <cell r="K5856" t="str">
            <v>10140</v>
          </cell>
          <cell r="L5856" t="str">
            <v>辽宁大学</v>
          </cell>
          <cell r="M5856" t="str">
            <v>080601</v>
          </cell>
          <cell r="N5856" t="str">
            <v>电气工程及其自动化</v>
          </cell>
          <cell r="O5856" t="str">
            <v>山东泰安</v>
          </cell>
        </row>
        <row r="5857">
          <cell r="A5857" t="str">
            <v>2237160011500388</v>
          </cell>
          <cell r="B5857" t="str">
            <v>37</v>
          </cell>
          <cell r="C5857" t="str">
            <v>234511153</v>
          </cell>
          <cell r="D5857" t="str">
            <v>赵帅</v>
          </cell>
          <cell r="E5857" t="str">
            <v>男</v>
          </cell>
          <cell r="F5857" t="str">
            <v>19970202</v>
          </cell>
          <cell r="G5857" t="str">
            <v>居民身份证</v>
          </cell>
          <cell r="H5857" t="str">
            <v>37233019970202667X</v>
          </cell>
          <cell r="I5857" t="str">
            <v>共青团员</v>
          </cell>
          <cell r="J5857" t="str">
            <v>汉族</v>
          </cell>
          <cell r="K5857" t="str">
            <v>10140</v>
          </cell>
          <cell r="L5857" t="str">
            <v>辽宁大学</v>
          </cell>
          <cell r="M5857" t="str">
            <v>030101</v>
          </cell>
          <cell r="N5857" t="str">
            <v>法学</v>
          </cell>
          <cell r="O5857" t="str">
            <v>山东泰安</v>
          </cell>
        </row>
        <row r="5858">
          <cell r="A5858" t="str">
            <v>2237160011401376</v>
          </cell>
          <cell r="B5858" t="str">
            <v>37</v>
          </cell>
          <cell r="C5858" t="str">
            <v>234511622</v>
          </cell>
          <cell r="D5858" t="str">
            <v>高苗苗</v>
          </cell>
          <cell r="E5858" t="str">
            <v>女</v>
          </cell>
          <cell r="F5858" t="str">
            <v>19961104</v>
          </cell>
          <cell r="G5858" t="str">
            <v>居民身份证</v>
          </cell>
          <cell r="H5858" t="str">
            <v>370827199611043025</v>
          </cell>
          <cell r="I5858" t="str">
            <v>群众</v>
          </cell>
          <cell r="J5858" t="str">
            <v>汉族</v>
          </cell>
          <cell r="K5858" t="str">
            <v>10140</v>
          </cell>
          <cell r="L5858" t="str">
            <v>辽宁大学</v>
          </cell>
          <cell r="M5858" t="str">
            <v>120402</v>
          </cell>
          <cell r="N5858" t="str">
            <v>行政管理</v>
          </cell>
          <cell r="O5858" t="str">
            <v>山东泰安</v>
          </cell>
        </row>
        <row r="5859">
          <cell r="A5859" t="str">
            <v>2237160011303689</v>
          </cell>
          <cell r="B5859" t="str">
            <v>37</v>
          </cell>
          <cell r="C5859" t="str">
            <v>234511436</v>
          </cell>
          <cell r="D5859" t="str">
            <v>张金磊</v>
          </cell>
          <cell r="E5859" t="str">
            <v>男</v>
          </cell>
          <cell r="F5859" t="str">
            <v>20000225</v>
          </cell>
          <cell r="G5859" t="str">
            <v>居民身份证</v>
          </cell>
          <cell r="H5859" t="str">
            <v>372324200002250038</v>
          </cell>
          <cell r="I5859" t="str">
            <v>共青团员</v>
          </cell>
          <cell r="J5859" t="str">
            <v>汉族</v>
          </cell>
          <cell r="K5859" t="str">
            <v>10140</v>
          </cell>
          <cell r="L5859" t="str">
            <v>辽宁大学</v>
          </cell>
          <cell r="M5859" t="str">
            <v>080901</v>
          </cell>
          <cell r="N5859" t="str">
            <v>计算机科学与技术</v>
          </cell>
          <cell r="O5859" t="str">
            <v>山东泰安</v>
          </cell>
        </row>
        <row r="5860">
          <cell r="A5860" t="str">
            <v>2237160011500706</v>
          </cell>
          <cell r="B5860" t="str">
            <v>37</v>
          </cell>
          <cell r="C5860" t="str">
            <v>234511137</v>
          </cell>
          <cell r="D5860" t="str">
            <v>信统凯</v>
          </cell>
          <cell r="E5860" t="str">
            <v>男</v>
          </cell>
          <cell r="F5860" t="str">
            <v>19931028</v>
          </cell>
          <cell r="G5860" t="str">
            <v>居民身份证</v>
          </cell>
          <cell r="H5860" t="str">
            <v>372330199310284231</v>
          </cell>
          <cell r="I5860" t="str">
            <v>群众</v>
          </cell>
          <cell r="J5860" t="str">
            <v>汉族</v>
          </cell>
          <cell r="K5860" t="str">
            <v>10140</v>
          </cell>
          <cell r="L5860" t="str">
            <v>辽宁大学</v>
          </cell>
          <cell r="M5860" t="str">
            <v>030101</v>
          </cell>
          <cell r="N5860" t="str">
            <v>法学</v>
          </cell>
          <cell r="O5860" t="str">
            <v>山东泰安</v>
          </cell>
        </row>
        <row r="5861">
          <cell r="A5861" t="str">
            <v>2237160011500646</v>
          </cell>
          <cell r="B5861" t="str">
            <v>37</v>
          </cell>
          <cell r="C5861" t="str">
            <v>234511126</v>
          </cell>
          <cell r="D5861" t="str">
            <v>王博</v>
          </cell>
          <cell r="E5861" t="str">
            <v>男</v>
          </cell>
          <cell r="F5861" t="str">
            <v>19900903</v>
          </cell>
          <cell r="G5861" t="str">
            <v>居民身份证</v>
          </cell>
          <cell r="H5861" t="str">
            <v>372330199009031059</v>
          </cell>
          <cell r="I5861" t="str">
            <v>群众</v>
          </cell>
          <cell r="J5861" t="str">
            <v>汉族</v>
          </cell>
          <cell r="K5861" t="str">
            <v>10140</v>
          </cell>
          <cell r="L5861" t="str">
            <v>辽宁大学</v>
          </cell>
          <cell r="M5861" t="str">
            <v>030101</v>
          </cell>
          <cell r="N5861" t="str">
            <v>法学</v>
          </cell>
          <cell r="O5861" t="str">
            <v>山东泰安</v>
          </cell>
        </row>
        <row r="5862">
          <cell r="A5862" t="str">
            <v>2237160011400245</v>
          </cell>
          <cell r="B5862" t="str">
            <v>37</v>
          </cell>
          <cell r="C5862" t="str">
            <v>234511240</v>
          </cell>
          <cell r="D5862" t="str">
            <v>马新松</v>
          </cell>
          <cell r="E5862" t="str">
            <v>男</v>
          </cell>
          <cell r="F5862" t="str">
            <v>19890201</v>
          </cell>
          <cell r="G5862" t="str">
            <v>居民身份证</v>
          </cell>
          <cell r="H5862" t="str">
            <v>372330198902016738</v>
          </cell>
          <cell r="I5862" t="str">
            <v>中共预备党员</v>
          </cell>
          <cell r="J5862" t="str">
            <v>汉族</v>
          </cell>
          <cell r="K5862" t="str">
            <v>10140</v>
          </cell>
          <cell r="L5862" t="str">
            <v>辽宁大学</v>
          </cell>
          <cell r="M5862" t="str">
            <v>120103</v>
          </cell>
          <cell r="N5862" t="str">
            <v>工程管理</v>
          </cell>
          <cell r="O5862" t="str">
            <v>山东泰安</v>
          </cell>
        </row>
        <row r="5863">
          <cell r="A5863" t="str">
            <v>2237160011400298</v>
          </cell>
          <cell r="B5863" t="str">
            <v>37</v>
          </cell>
          <cell r="C5863" t="str">
            <v>234511236</v>
          </cell>
          <cell r="D5863" t="str">
            <v>王鑫刚</v>
          </cell>
          <cell r="E5863" t="str">
            <v>男</v>
          </cell>
          <cell r="F5863" t="str">
            <v>19890418</v>
          </cell>
          <cell r="G5863" t="str">
            <v>居民身份证</v>
          </cell>
          <cell r="H5863" t="str">
            <v>372325198904184056</v>
          </cell>
          <cell r="I5863" t="str">
            <v>群众</v>
          </cell>
          <cell r="J5863" t="str">
            <v>汉族</v>
          </cell>
          <cell r="K5863" t="str">
            <v>10140</v>
          </cell>
          <cell r="L5863" t="str">
            <v>辽宁大学</v>
          </cell>
          <cell r="M5863" t="str">
            <v>120103</v>
          </cell>
          <cell r="N5863" t="str">
            <v>工程管理</v>
          </cell>
          <cell r="O5863" t="str">
            <v>山东泰安</v>
          </cell>
        </row>
        <row r="5864">
          <cell r="A5864" t="str">
            <v>2237160011403324</v>
          </cell>
          <cell r="B5864" t="str">
            <v>37</v>
          </cell>
          <cell r="C5864" t="str">
            <v>234511569</v>
          </cell>
          <cell r="D5864" t="str">
            <v>石晓翠</v>
          </cell>
          <cell r="E5864" t="str">
            <v>女</v>
          </cell>
          <cell r="F5864" t="str">
            <v>19850924</v>
          </cell>
          <cell r="G5864" t="str">
            <v>居民身份证</v>
          </cell>
          <cell r="H5864" t="str">
            <v>372330198509242464</v>
          </cell>
          <cell r="I5864" t="str">
            <v>群众</v>
          </cell>
          <cell r="J5864" t="str">
            <v>汉族</v>
          </cell>
          <cell r="K5864" t="str">
            <v>10140</v>
          </cell>
          <cell r="L5864" t="str">
            <v>辽宁大学</v>
          </cell>
          <cell r="M5864" t="str">
            <v>120206</v>
          </cell>
          <cell r="N5864" t="str">
            <v>人力资源管理</v>
          </cell>
          <cell r="O5864" t="str">
            <v>山东泰安</v>
          </cell>
        </row>
        <row r="5865">
          <cell r="A5865" t="str">
            <v>2237160011303187</v>
          </cell>
          <cell r="B5865" t="str">
            <v>37</v>
          </cell>
          <cell r="C5865" t="str">
            <v>234511104</v>
          </cell>
          <cell r="D5865" t="str">
            <v>李广文</v>
          </cell>
          <cell r="E5865" t="str">
            <v>男</v>
          </cell>
          <cell r="F5865" t="str">
            <v>19881006</v>
          </cell>
          <cell r="G5865" t="str">
            <v>居民身份证</v>
          </cell>
          <cell r="H5865" t="str">
            <v>370826198810061639</v>
          </cell>
          <cell r="I5865" t="str">
            <v>群众</v>
          </cell>
          <cell r="J5865" t="str">
            <v>汉族</v>
          </cell>
          <cell r="K5865" t="str">
            <v>10140</v>
          </cell>
          <cell r="L5865" t="str">
            <v>辽宁大学</v>
          </cell>
          <cell r="M5865" t="str">
            <v>080601</v>
          </cell>
          <cell r="N5865" t="str">
            <v>电气工程及其自动化</v>
          </cell>
          <cell r="O5865" t="str">
            <v>山东泰安</v>
          </cell>
        </row>
        <row r="5866">
          <cell r="A5866" t="str">
            <v>2237160011404038</v>
          </cell>
          <cell r="B5866" t="str">
            <v>37</v>
          </cell>
          <cell r="C5866" t="str">
            <v>234511544</v>
          </cell>
          <cell r="D5866" t="str">
            <v>郭海燕</v>
          </cell>
          <cell r="E5866" t="str">
            <v>女</v>
          </cell>
          <cell r="F5866" t="str">
            <v>19861029</v>
          </cell>
          <cell r="G5866" t="str">
            <v>居民身份证</v>
          </cell>
          <cell r="H5866" t="str">
            <v>142223198610297724</v>
          </cell>
          <cell r="I5866" t="str">
            <v>群众</v>
          </cell>
          <cell r="J5866" t="str">
            <v>汉族</v>
          </cell>
          <cell r="K5866" t="str">
            <v>10140</v>
          </cell>
          <cell r="L5866" t="str">
            <v>辽宁大学</v>
          </cell>
          <cell r="M5866" t="str">
            <v>120206</v>
          </cell>
          <cell r="N5866" t="str">
            <v>人力资源管理</v>
          </cell>
          <cell r="O5866" t="str">
            <v>山东泰安</v>
          </cell>
        </row>
        <row r="5867">
          <cell r="A5867" t="str">
            <v>2237160011305120</v>
          </cell>
          <cell r="B5867" t="str">
            <v>37</v>
          </cell>
          <cell r="C5867" t="str">
            <v>234511118</v>
          </cell>
          <cell r="D5867" t="str">
            <v>李洛阳</v>
          </cell>
          <cell r="E5867" t="str">
            <v>男</v>
          </cell>
          <cell r="F5867" t="str">
            <v>19901012</v>
          </cell>
          <cell r="G5867" t="str">
            <v>居民身份证</v>
          </cell>
          <cell r="H5867" t="str">
            <v>372330199010126151</v>
          </cell>
          <cell r="I5867" t="str">
            <v>群众</v>
          </cell>
          <cell r="J5867" t="str">
            <v>汉族</v>
          </cell>
          <cell r="K5867" t="str">
            <v>10140</v>
          </cell>
          <cell r="L5867" t="str">
            <v>辽宁大学</v>
          </cell>
          <cell r="M5867" t="str">
            <v>080601</v>
          </cell>
          <cell r="N5867" t="str">
            <v>电气工程及其自动化</v>
          </cell>
          <cell r="O5867" t="str">
            <v>山东泰安</v>
          </cell>
        </row>
        <row r="5868">
          <cell r="A5868" t="str">
            <v>2237160011403499</v>
          </cell>
          <cell r="B5868" t="str">
            <v>37</v>
          </cell>
          <cell r="C5868" t="str">
            <v>234511176</v>
          </cell>
          <cell r="D5868" t="str">
            <v>孔贤</v>
          </cell>
          <cell r="E5868" t="str">
            <v>女</v>
          </cell>
          <cell r="F5868" t="str">
            <v>19960704</v>
          </cell>
          <cell r="G5868" t="str">
            <v>居民身份证</v>
          </cell>
          <cell r="H5868" t="str">
            <v>370881199607045325</v>
          </cell>
          <cell r="I5868" t="str">
            <v>群众</v>
          </cell>
          <cell r="J5868" t="str">
            <v>汉族</v>
          </cell>
          <cell r="K5868" t="str">
            <v>10140</v>
          </cell>
          <cell r="L5868" t="str">
            <v>辽宁大学</v>
          </cell>
          <cell r="M5868" t="str">
            <v>120103</v>
          </cell>
          <cell r="N5868" t="str">
            <v>工程管理</v>
          </cell>
          <cell r="O5868" t="str">
            <v>山东泰安</v>
          </cell>
        </row>
        <row r="5869">
          <cell r="A5869" t="str">
            <v>2237160011303783</v>
          </cell>
          <cell r="B5869" t="str">
            <v>37</v>
          </cell>
          <cell r="C5869" t="str">
            <v>234511032</v>
          </cell>
          <cell r="D5869" t="str">
            <v>原绪杰</v>
          </cell>
          <cell r="E5869" t="str">
            <v>男</v>
          </cell>
          <cell r="F5869" t="str">
            <v>19860621</v>
          </cell>
          <cell r="G5869" t="str">
            <v>居民身份证</v>
          </cell>
          <cell r="H5869" t="str">
            <v>140428198606210033</v>
          </cell>
          <cell r="I5869" t="str">
            <v>群众</v>
          </cell>
          <cell r="J5869" t="str">
            <v>汉族</v>
          </cell>
          <cell r="K5869" t="str">
            <v>10140</v>
          </cell>
          <cell r="L5869" t="str">
            <v>辽宁大学</v>
          </cell>
          <cell r="M5869" t="str">
            <v>080601</v>
          </cell>
          <cell r="N5869" t="str">
            <v>电气工程及其自动化</v>
          </cell>
          <cell r="O5869" t="str">
            <v>山东泰安</v>
          </cell>
        </row>
        <row r="5870">
          <cell r="A5870" t="str">
            <v>2237160011402840</v>
          </cell>
          <cell r="B5870" t="str">
            <v>37</v>
          </cell>
          <cell r="C5870" t="str">
            <v>234511530</v>
          </cell>
          <cell r="D5870" t="str">
            <v>王亚男</v>
          </cell>
          <cell r="E5870" t="str">
            <v>女</v>
          </cell>
          <cell r="F5870" t="str">
            <v>19920509</v>
          </cell>
          <cell r="G5870" t="str">
            <v>居民身份证</v>
          </cell>
          <cell r="H5870" t="str">
            <v>372323199205090343</v>
          </cell>
          <cell r="I5870" t="str">
            <v>群众</v>
          </cell>
          <cell r="J5870" t="str">
            <v>汉族</v>
          </cell>
          <cell r="K5870" t="str">
            <v>10140</v>
          </cell>
          <cell r="L5870" t="str">
            <v>辽宁大学</v>
          </cell>
          <cell r="M5870" t="str">
            <v>120206</v>
          </cell>
          <cell r="N5870" t="str">
            <v>人力资源管理</v>
          </cell>
          <cell r="O5870" t="str">
            <v>山东泰安</v>
          </cell>
        </row>
        <row r="5871">
          <cell r="A5871" t="str">
            <v>2237160011305959</v>
          </cell>
          <cell r="B5871" t="str">
            <v>37</v>
          </cell>
          <cell r="C5871" t="str">
            <v>234511482</v>
          </cell>
          <cell r="D5871" t="str">
            <v>梁凯</v>
          </cell>
          <cell r="E5871" t="str">
            <v>男</v>
          </cell>
          <cell r="F5871" t="str">
            <v>19820815</v>
          </cell>
          <cell r="G5871" t="str">
            <v>居民身份证</v>
          </cell>
          <cell r="H5871" t="str">
            <v>372330198208157258</v>
          </cell>
          <cell r="I5871" t="str">
            <v>中共党员</v>
          </cell>
          <cell r="J5871" t="str">
            <v>汉族</v>
          </cell>
          <cell r="K5871" t="str">
            <v>10140</v>
          </cell>
          <cell r="L5871" t="str">
            <v>辽宁大学</v>
          </cell>
          <cell r="M5871" t="str">
            <v>080901</v>
          </cell>
          <cell r="N5871" t="str">
            <v>计算机科学与技术</v>
          </cell>
          <cell r="O5871" t="str">
            <v>山东泰安</v>
          </cell>
        </row>
        <row r="5872">
          <cell r="A5872" t="str">
            <v>2237160011401900</v>
          </cell>
          <cell r="B5872" t="str">
            <v>37</v>
          </cell>
          <cell r="C5872" t="str">
            <v>234511195</v>
          </cell>
          <cell r="D5872" t="str">
            <v>王晓雷</v>
          </cell>
          <cell r="E5872" t="str">
            <v>男</v>
          </cell>
          <cell r="F5872" t="str">
            <v>19821218</v>
          </cell>
          <cell r="G5872" t="str">
            <v>居民身份证</v>
          </cell>
          <cell r="H5872" t="str">
            <v>410327198212185019</v>
          </cell>
          <cell r="I5872" t="str">
            <v>中共党员</v>
          </cell>
          <cell r="J5872" t="str">
            <v>汉族</v>
          </cell>
          <cell r="K5872" t="str">
            <v>10140</v>
          </cell>
          <cell r="L5872" t="str">
            <v>辽宁大学</v>
          </cell>
          <cell r="M5872" t="str">
            <v>120103</v>
          </cell>
          <cell r="N5872" t="str">
            <v>工程管理</v>
          </cell>
          <cell r="O5872" t="str">
            <v>山东泰安</v>
          </cell>
        </row>
        <row r="5873">
          <cell r="A5873" t="str">
            <v>2237160011304705</v>
          </cell>
          <cell r="B5873" t="str">
            <v>37</v>
          </cell>
          <cell r="C5873" t="str">
            <v>234511109</v>
          </cell>
          <cell r="D5873" t="str">
            <v>任建</v>
          </cell>
          <cell r="E5873" t="str">
            <v>男</v>
          </cell>
          <cell r="F5873" t="str">
            <v>19931010</v>
          </cell>
          <cell r="G5873" t="str">
            <v>居民身份证</v>
          </cell>
          <cell r="H5873" t="str">
            <v>372330199310106654</v>
          </cell>
          <cell r="I5873" t="str">
            <v>群众</v>
          </cell>
          <cell r="J5873" t="str">
            <v>汉族</v>
          </cell>
          <cell r="K5873" t="str">
            <v>10140</v>
          </cell>
          <cell r="L5873" t="str">
            <v>辽宁大学</v>
          </cell>
          <cell r="M5873" t="str">
            <v>080601</v>
          </cell>
          <cell r="N5873" t="str">
            <v>电气工程及其自动化</v>
          </cell>
          <cell r="O5873" t="str">
            <v>山东泰安</v>
          </cell>
        </row>
        <row r="5874">
          <cell r="A5874" t="str">
            <v>2237160011303639</v>
          </cell>
          <cell r="B5874" t="str">
            <v>37</v>
          </cell>
          <cell r="C5874" t="str">
            <v>234511471</v>
          </cell>
          <cell r="D5874" t="str">
            <v>高海伦</v>
          </cell>
          <cell r="E5874" t="str">
            <v>男</v>
          </cell>
          <cell r="F5874" t="str">
            <v>19840328</v>
          </cell>
          <cell r="G5874" t="str">
            <v>居民身份证</v>
          </cell>
          <cell r="H5874" t="str">
            <v>372925198403280931</v>
          </cell>
          <cell r="I5874" t="str">
            <v>群众</v>
          </cell>
          <cell r="J5874" t="str">
            <v>汉族</v>
          </cell>
          <cell r="K5874" t="str">
            <v>10140</v>
          </cell>
          <cell r="L5874" t="str">
            <v>辽宁大学</v>
          </cell>
          <cell r="M5874" t="str">
            <v>080901</v>
          </cell>
          <cell r="N5874" t="str">
            <v>计算机科学与技术</v>
          </cell>
          <cell r="O5874" t="str">
            <v>山东泰安</v>
          </cell>
        </row>
        <row r="5875">
          <cell r="A5875" t="str">
            <v>2237160011301131</v>
          </cell>
          <cell r="B5875" t="str">
            <v>37</v>
          </cell>
          <cell r="C5875" t="str">
            <v>234511089</v>
          </cell>
          <cell r="D5875" t="str">
            <v>张高飞</v>
          </cell>
          <cell r="E5875" t="str">
            <v>男</v>
          </cell>
          <cell r="F5875" t="str">
            <v>19840905</v>
          </cell>
          <cell r="G5875" t="str">
            <v>居民身份证</v>
          </cell>
          <cell r="H5875" t="str">
            <v>131123198409053316</v>
          </cell>
          <cell r="I5875" t="str">
            <v>群众</v>
          </cell>
          <cell r="J5875" t="str">
            <v>汉族</v>
          </cell>
          <cell r="K5875" t="str">
            <v>10140</v>
          </cell>
          <cell r="L5875" t="str">
            <v>辽宁大学</v>
          </cell>
          <cell r="M5875" t="str">
            <v>080601</v>
          </cell>
          <cell r="N5875" t="str">
            <v>电气工程及其自动化</v>
          </cell>
          <cell r="O5875" t="str">
            <v>山东泰安</v>
          </cell>
        </row>
        <row r="5876">
          <cell r="A5876" t="str">
            <v>2237160011300529</v>
          </cell>
          <cell r="B5876" t="str">
            <v>37</v>
          </cell>
          <cell r="C5876" t="str">
            <v>234511048</v>
          </cell>
          <cell r="D5876" t="str">
            <v>索恩星</v>
          </cell>
          <cell r="E5876" t="str">
            <v>男</v>
          </cell>
          <cell r="F5876" t="str">
            <v>19841028</v>
          </cell>
          <cell r="G5876" t="str">
            <v>居民身份证</v>
          </cell>
          <cell r="H5876" t="str">
            <v>411502198410284039</v>
          </cell>
          <cell r="I5876" t="str">
            <v>群众</v>
          </cell>
          <cell r="J5876" t="str">
            <v>汉族</v>
          </cell>
          <cell r="K5876" t="str">
            <v>10140</v>
          </cell>
          <cell r="L5876" t="str">
            <v>辽宁大学</v>
          </cell>
          <cell r="M5876" t="str">
            <v>080601</v>
          </cell>
          <cell r="N5876" t="str">
            <v>电气工程及其自动化</v>
          </cell>
          <cell r="O5876" t="str">
            <v>山东泰安</v>
          </cell>
        </row>
        <row r="5877">
          <cell r="A5877" t="str">
            <v>2237160011305826</v>
          </cell>
          <cell r="B5877" t="str">
            <v>37</v>
          </cell>
          <cell r="C5877" t="str">
            <v>234511062</v>
          </cell>
          <cell r="D5877" t="str">
            <v>王滨</v>
          </cell>
          <cell r="E5877" t="str">
            <v>男</v>
          </cell>
          <cell r="F5877" t="str">
            <v>19870522</v>
          </cell>
          <cell r="G5877" t="str">
            <v>居民身份证</v>
          </cell>
          <cell r="H5877" t="str">
            <v>370831198705223174</v>
          </cell>
          <cell r="I5877" t="str">
            <v>中共党员</v>
          </cell>
          <cell r="J5877" t="str">
            <v>汉族</v>
          </cell>
          <cell r="K5877" t="str">
            <v>10140</v>
          </cell>
          <cell r="L5877" t="str">
            <v>辽宁大学</v>
          </cell>
          <cell r="M5877" t="str">
            <v>080601</v>
          </cell>
          <cell r="N5877" t="str">
            <v>电气工程及其自动化</v>
          </cell>
          <cell r="O5877" t="str">
            <v>山东泰安</v>
          </cell>
        </row>
        <row r="5878">
          <cell r="A5878" t="str">
            <v>2237160011402394</v>
          </cell>
          <cell r="B5878" t="str">
            <v>37</v>
          </cell>
          <cell r="C5878" t="str">
            <v>234511413</v>
          </cell>
          <cell r="D5878" t="str">
            <v>王曼曼</v>
          </cell>
          <cell r="E5878" t="str">
            <v>女</v>
          </cell>
          <cell r="F5878" t="str">
            <v>19900620</v>
          </cell>
          <cell r="G5878" t="str">
            <v>居民身份证</v>
          </cell>
          <cell r="H5878" t="str">
            <v>372330199006204268</v>
          </cell>
          <cell r="I5878" t="str">
            <v>群众</v>
          </cell>
          <cell r="J5878" t="str">
            <v>汉族</v>
          </cell>
          <cell r="K5878" t="str">
            <v>10140</v>
          </cell>
          <cell r="L5878" t="str">
            <v>辽宁大学</v>
          </cell>
          <cell r="M5878" t="str">
            <v>120203</v>
          </cell>
          <cell r="N5878" t="str">
            <v>会计学</v>
          </cell>
          <cell r="O5878" t="str">
            <v>山东泰安</v>
          </cell>
        </row>
        <row r="5879">
          <cell r="A5879" t="str">
            <v>2237010011410586</v>
          </cell>
          <cell r="B5879" t="str">
            <v>37</v>
          </cell>
          <cell r="C5879" t="str">
            <v>234511220</v>
          </cell>
          <cell r="D5879" t="str">
            <v>王明涛</v>
          </cell>
          <cell r="E5879" t="str">
            <v>男</v>
          </cell>
          <cell r="F5879" t="str">
            <v>19990303</v>
          </cell>
          <cell r="G5879" t="str">
            <v>居民身份证</v>
          </cell>
          <cell r="H5879" t="str">
            <v>370323199903032616</v>
          </cell>
          <cell r="I5879" t="str">
            <v>群众</v>
          </cell>
          <cell r="J5879" t="str">
            <v>汉族</v>
          </cell>
          <cell r="K5879" t="str">
            <v>10140</v>
          </cell>
          <cell r="L5879" t="str">
            <v>辽宁大学</v>
          </cell>
          <cell r="M5879" t="str">
            <v>120103</v>
          </cell>
          <cell r="N5879" t="str">
            <v>工程管理</v>
          </cell>
          <cell r="O5879" t="str">
            <v>山东泰安</v>
          </cell>
        </row>
        <row r="5880">
          <cell r="A5880" t="str">
            <v>2237010011401634</v>
          </cell>
          <cell r="B5880" t="str">
            <v>37</v>
          </cell>
          <cell r="C5880" t="str">
            <v>234511374</v>
          </cell>
          <cell r="D5880" t="str">
            <v>许爱艳</v>
          </cell>
          <cell r="E5880" t="str">
            <v>女</v>
          </cell>
          <cell r="F5880" t="str">
            <v>19970728</v>
          </cell>
          <cell r="G5880" t="str">
            <v>居民身份证</v>
          </cell>
          <cell r="H5880" t="str">
            <v>370181199707286822</v>
          </cell>
          <cell r="I5880" t="str">
            <v>群众</v>
          </cell>
          <cell r="J5880" t="str">
            <v>汉族</v>
          </cell>
          <cell r="K5880" t="str">
            <v>10140</v>
          </cell>
          <cell r="L5880" t="str">
            <v>辽宁大学</v>
          </cell>
          <cell r="M5880" t="str">
            <v>120203</v>
          </cell>
          <cell r="N5880" t="str">
            <v>会计学</v>
          </cell>
          <cell r="O5880" t="str">
            <v>山东泰安</v>
          </cell>
        </row>
        <row r="5881">
          <cell r="A5881" t="str">
            <v>2237010011401696</v>
          </cell>
          <cell r="B5881" t="str">
            <v>37</v>
          </cell>
          <cell r="C5881" t="str">
            <v>234511179</v>
          </cell>
          <cell r="D5881" t="str">
            <v>韩爱学</v>
          </cell>
          <cell r="E5881" t="str">
            <v>女</v>
          </cell>
          <cell r="F5881" t="str">
            <v>19910907</v>
          </cell>
          <cell r="G5881" t="str">
            <v>居民身份证</v>
          </cell>
          <cell r="H5881" t="str">
            <v>370181199109073069</v>
          </cell>
          <cell r="I5881" t="str">
            <v>群众</v>
          </cell>
          <cell r="J5881" t="str">
            <v>汉族</v>
          </cell>
          <cell r="K5881" t="str">
            <v>10140</v>
          </cell>
          <cell r="L5881" t="str">
            <v>辽宁大学</v>
          </cell>
          <cell r="M5881" t="str">
            <v>120103</v>
          </cell>
          <cell r="N5881" t="str">
            <v>工程管理</v>
          </cell>
          <cell r="O5881" t="str">
            <v>山东泰安</v>
          </cell>
        </row>
        <row r="5882">
          <cell r="A5882" t="str">
            <v>2237010011321343</v>
          </cell>
          <cell r="B5882" t="str">
            <v>37</v>
          </cell>
          <cell r="C5882" t="str">
            <v>234511450</v>
          </cell>
          <cell r="D5882" t="str">
            <v>韩磊</v>
          </cell>
          <cell r="E5882" t="str">
            <v>男</v>
          </cell>
          <cell r="F5882" t="str">
            <v>19990314</v>
          </cell>
          <cell r="G5882" t="str">
            <v>居民身份证</v>
          </cell>
          <cell r="H5882" t="str">
            <v>371202199903147732</v>
          </cell>
          <cell r="I5882" t="str">
            <v>群众</v>
          </cell>
          <cell r="J5882" t="str">
            <v>汉族</v>
          </cell>
          <cell r="K5882" t="str">
            <v>10140</v>
          </cell>
          <cell r="L5882" t="str">
            <v>辽宁大学</v>
          </cell>
          <cell r="M5882" t="str">
            <v>080901</v>
          </cell>
          <cell r="N5882" t="str">
            <v>计算机科学与技术</v>
          </cell>
          <cell r="O5882" t="str">
            <v>山东泰安</v>
          </cell>
        </row>
        <row r="5883">
          <cell r="A5883" t="str">
            <v>2237010011321364</v>
          </cell>
          <cell r="B5883" t="str">
            <v>37</v>
          </cell>
          <cell r="C5883" t="str">
            <v>234511476</v>
          </cell>
          <cell r="D5883" t="str">
            <v>王波</v>
          </cell>
          <cell r="E5883" t="str">
            <v>男</v>
          </cell>
          <cell r="F5883" t="str">
            <v>19931019</v>
          </cell>
          <cell r="G5883" t="str">
            <v>居民身份证</v>
          </cell>
          <cell r="H5883" t="str">
            <v>371202199310191519</v>
          </cell>
          <cell r="I5883" t="str">
            <v>群众</v>
          </cell>
          <cell r="J5883" t="str">
            <v>汉族</v>
          </cell>
          <cell r="K5883" t="str">
            <v>10140</v>
          </cell>
          <cell r="L5883" t="str">
            <v>辽宁大学</v>
          </cell>
          <cell r="M5883" t="str">
            <v>080901</v>
          </cell>
          <cell r="N5883" t="str">
            <v>计算机科学与技术</v>
          </cell>
          <cell r="O5883" t="str">
            <v>山东泰安</v>
          </cell>
        </row>
        <row r="5884">
          <cell r="A5884" t="str">
            <v>2237010011409656</v>
          </cell>
          <cell r="B5884" t="str">
            <v>37</v>
          </cell>
          <cell r="C5884" t="str">
            <v>234511589</v>
          </cell>
          <cell r="D5884" t="str">
            <v>梁聪聪</v>
          </cell>
          <cell r="E5884" t="str">
            <v>女</v>
          </cell>
          <cell r="F5884" t="str">
            <v>19941109</v>
          </cell>
          <cell r="G5884" t="str">
            <v>居民身份证</v>
          </cell>
          <cell r="H5884" t="str">
            <v>372926199411094822</v>
          </cell>
          <cell r="I5884" t="str">
            <v>群众</v>
          </cell>
          <cell r="J5884" t="str">
            <v>汉族</v>
          </cell>
          <cell r="K5884" t="str">
            <v>10140</v>
          </cell>
          <cell r="L5884" t="str">
            <v>辽宁大学</v>
          </cell>
          <cell r="M5884" t="str">
            <v>120402</v>
          </cell>
          <cell r="N5884" t="str">
            <v>行政管理</v>
          </cell>
          <cell r="O5884" t="str">
            <v>山东泰安</v>
          </cell>
        </row>
        <row r="5885">
          <cell r="A5885" t="str">
            <v>2237010011408755</v>
          </cell>
          <cell r="B5885" t="str">
            <v>37</v>
          </cell>
          <cell r="C5885" t="str">
            <v>234511625</v>
          </cell>
          <cell r="D5885" t="str">
            <v>王和平</v>
          </cell>
          <cell r="E5885" t="str">
            <v>女</v>
          </cell>
          <cell r="F5885" t="str">
            <v>19910815</v>
          </cell>
          <cell r="G5885" t="str">
            <v>居民身份证</v>
          </cell>
          <cell r="H5885" t="str">
            <v>372928199108152447</v>
          </cell>
          <cell r="I5885" t="str">
            <v>群众</v>
          </cell>
          <cell r="J5885" t="str">
            <v>汉族</v>
          </cell>
          <cell r="K5885" t="str">
            <v>10140</v>
          </cell>
          <cell r="L5885" t="str">
            <v>辽宁大学</v>
          </cell>
          <cell r="M5885" t="str">
            <v>120402</v>
          </cell>
          <cell r="N5885" t="str">
            <v>行政管理</v>
          </cell>
          <cell r="O5885" t="str">
            <v>山东泰安</v>
          </cell>
        </row>
        <row r="5886">
          <cell r="A5886" t="str">
            <v>2237010011411159</v>
          </cell>
          <cell r="B5886" t="str">
            <v>37</v>
          </cell>
          <cell r="C5886" t="str">
            <v>234511579</v>
          </cell>
          <cell r="D5886" t="str">
            <v>邵文婷</v>
          </cell>
          <cell r="E5886" t="str">
            <v>女</v>
          </cell>
          <cell r="F5886" t="str">
            <v>20000203</v>
          </cell>
          <cell r="G5886" t="str">
            <v>居民身份证</v>
          </cell>
          <cell r="H5886" t="str">
            <v>370104200002031320</v>
          </cell>
          <cell r="I5886" t="str">
            <v>共青团员</v>
          </cell>
          <cell r="J5886" t="str">
            <v>汉族</v>
          </cell>
          <cell r="K5886" t="str">
            <v>10140</v>
          </cell>
          <cell r="L5886" t="str">
            <v>辽宁大学</v>
          </cell>
          <cell r="M5886" t="str">
            <v>120402</v>
          </cell>
          <cell r="N5886" t="str">
            <v>行政管理</v>
          </cell>
          <cell r="O5886" t="str">
            <v>山东泰安</v>
          </cell>
        </row>
        <row r="5887">
          <cell r="A5887" t="str">
            <v>2237010011408640</v>
          </cell>
          <cell r="B5887" t="str">
            <v>37</v>
          </cell>
          <cell r="C5887" t="str">
            <v>234511385</v>
          </cell>
          <cell r="D5887" t="str">
            <v>刘永佳</v>
          </cell>
          <cell r="E5887" t="str">
            <v>女</v>
          </cell>
          <cell r="F5887" t="str">
            <v>20000928</v>
          </cell>
          <cell r="G5887" t="str">
            <v>居民身份证</v>
          </cell>
          <cell r="H5887" t="str">
            <v>370181200009280728</v>
          </cell>
          <cell r="I5887" t="str">
            <v>群众</v>
          </cell>
          <cell r="J5887" t="str">
            <v>汉族</v>
          </cell>
          <cell r="K5887" t="str">
            <v>10140</v>
          </cell>
          <cell r="L5887" t="str">
            <v>辽宁大学</v>
          </cell>
          <cell r="M5887" t="str">
            <v>120203</v>
          </cell>
          <cell r="N5887" t="str">
            <v>会计学</v>
          </cell>
          <cell r="O5887" t="str">
            <v>山东泰安</v>
          </cell>
        </row>
        <row r="5888">
          <cell r="A5888" t="str">
            <v>2237010011415630</v>
          </cell>
          <cell r="B5888" t="str">
            <v>37</v>
          </cell>
          <cell r="C5888" t="str">
            <v>234511585</v>
          </cell>
          <cell r="D5888" t="str">
            <v>于春芝</v>
          </cell>
          <cell r="E5888" t="str">
            <v>女</v>
          </cell>
          <cell r="F5888" t="str">
            <v>19900319</v>
          </cell>
          <cell r="G5888" t="str">
            <v>居民身份证</v>
          </cell>
          <cell r="H5888" t="str">
            <v>370923199003194524</v>
          </cell>
          <cell r="I5888" t="str">
            <v>群众</v>
          </cell>
          <cell r="J5888" t="str">
            <v>汉族</v>
          </cell>
          <cell r="K5888" t="str">
            <v>10140</v>
          </cell>
          <cell r="L5888" t="str">
            <v>辽宁大学</v>
          </cell>
          <cell r="M5888" t="str">
            <v>120402</v>
          </cell>
          <cell r="N5888" t="str">
            <v>行政管理</v>
          </cell>
          <cell r="O5888" t="str">
            <v>山东泰安</v>
          </cell>
        </row>
        <row r="5889">
          <cell r="A5889" t="str">
            <v>2237070011301709</v>
          </cell>
          <cell r="B5889" t="str">
            <v>37</v>
          </cell>
          <cell r="C5889" t="str">
            <v>234511440</v>
          </cell>
          <cell r="D5889" t="str">
            <v>姜敏</v>
          </cell>
          <cell r="E5889" t="str">
            <v>女</v>
          </cell>
          <cell r="F5889" t="str">
            <v>19940309</v>
          </cell>
          <cell r="G5889" t="str">
            <v>居民身份证</v>
          </cell>
          <cell r="H5889" t="str">
            <v>370782199403090248</v>
          </cell>
          <cell r="I5889" t="str">
            <v>群众</v>
          </cell>
          <cell r="J5889" t="str">
            <v>汉族</v>
          </cell>
          <cell r="K5889" t="str">
            <v>10140</v>
          </cell>
          <cell r="L5889" t="str">
            <v>辽宁大学</v>
          </cell>
          <cell r="M5889" t="str">
            <v>080901</v>
          </cell>
          <cell r="N5889" t="str">
            <v>计算机科学与技术</v>
          </cell>
          <cell r="O5889" t="str">
            <v>山东泰安</v>
          </cell>
        </row>
        <row r="5890">
          <cell r="A5890" t="str">
            <v>2237100011401254</v>
          </cell>
          <cell r="B5890" t="str">
            <v>37</v>
          </cell>
          <cell r="C5890" t="str">
            <v>234511245</v>
          </cell>
          <cell r="D5890" t="str">
            <v>周丽娟</v>
          </cell>
          <cell r="E5890" t="str">
            <v>女</v>
          </cell>
          <cell r="F5890" t="str">
            <v>19850405</v>
          </cell>
          <cell r="G5890" t="str">
            <v>居民身份证</v>
          </cell>
          <cell r="H5890" t="str">
            <v>37108119850405642X</v>
          </cell>
          <cell r="I5890" t="str">
            <v>群众</v>
          </cell>
          <cell r="J5890" t="str">
            <v>汉族</v>
          </cell>
          <cell r="K5890" t="str">
            <v>10140</v>
          </cell>
          <cell r="L5890" t="str">
            <v>辽宁大学</v>
          </cell>
          <cell r="M5890" t="str">
            <v>120103</v>
          </cell>
          <cell r="N5890" t="str">
            <v>工程管理</v>
          </cell>
          <cell r="O5890" t="str">
            <v>山东泰安</v>
          </cell>
        </row>
        <row r="5891">
          <cell r="A5891" t="str">
            <v>2237160011401223</v>
          </cell>
          <cell r="B5891" t="str">
            <v>37</v>
          </cell>
          <cell r="C5891" t="str">
            <v>234511238</v>
          </cell>
          <cell r="D5891" t="str">
            <v>任广禄</v>
          </cell>
          <cell r="E5891" t="str">
            <v>男</v>
          </cell>
          <cell r="F5891" t="str">
            <v>19880712</v>
          </cell>
          <cell r="G5891" t="str">
            <v>居民身份证</v>
          </cell>
          <cell r="H5891" t="str">
            <v>372330198807126672</v>
          </cell>
          <cell r="I5891" t="str">
            <v>群众</v>
          </cell>
          <cell r="J5891" t="str">
            <v>汉族</v>
          </cell>
          <cell r="K5891" t="str">
            <v>10140</v>
          </cell>
          <cell r="L5891" t="str">
            <v>辽宁大学</v>
          </cell>
          <cell r="M5891" t="str">
            <v>120103</v>
          </cell>
          <cell r="N5891" t="str">
            <v>工程管理</v>
          </cell>
          <cell r="O5891" t="str">
            <v>山东泰安</v>
          </cell>
        </row>
        <row r="5892">
          <cell r="A5892" t="str">
            <v>2237160011300614</v>
          </cell>
          <cell r="B5892" t="str">
            <v>37</v>
          </cell>
          <cell r="C5892" t="str">
            <v>234511008</v>
          </cell>
          <cell r="D5892" t="str">
            <v>宋立勇</v>
          </cell>
          <cell r="E5892" t="str">
            <v>男</v>
          </cell>
          <cell r="F5892" t="str">
            <v>19861017</v>
          </cell>
          <cell r="G5892" t="str">
            <v>居民身份证</v>
          </cell>
          <cell r="H5892" t="str">
            <v>372323198610170991</v>
          </cell>
          <cell r="I5892" t="str">
            <v>群众</v>
          </cell>
          <cell r="J5892" t="str">
            <v>汉族</v>
          </cell>
          <cell r="K5892" t="str">
            <v>10140</v>
          </cell>
          <cell r="L5892" t="str">
            <v>辽宁大学</v>
          </cell>
          <cell r="M5892" t="str">
            <v>080601</v>
          </cell>
          <cell r="N5892" t="str">
            <v>电气工程及其自动化</v>
          </cell>
          <cell r="O5892" t="str">
            <v>山东泰安</v>
          </cell>
        </row>
        <row r="5893">
          <cell r="A5893" t="str">
            <v>2237150211400527</v>
          </cell>
          <cell r="B5893" t="str">
            <v>37</v>
          </cell>
          <cell r="C5893" t="str">
            <v>234511239</v>
          </cell>
          <cell r="D5893" t="str">
            <v>黄贤国</v>
          </cell>
          <cell r="E5893" t="str">
            <v>男</v>
          </cell>
          <cell r="F5893" t="str">
            <v>19840912</v>
          </cell>
          <cell r="G5893" t="str">
            <v>居民身份证</v>
          </cell>
          <cell r="H5893" t="str">
            <v>371502198409121512</v>
          </cell>
          <cell r="I5893" t="str">
            <v>群众</v>
          </cell>
          <cell r="J5893" t="str">
            <v>汉族</v>
          </cell>
          <cell r="K5893" t="str">
            <v>10140</v>
          </cell>
          <cell r="L5893" t="str">
            <v>辽宁大学</v>
          </cell>
          <cell r="M5893" t="str">
            <v>120103</v>
          </cell>
          <cell r="N5893" t="str">
            <v>工程管理</v>
          </cell>
          <cell r="O5893" t="str">
            <v>山东泰安</v>
          </cell>
        </row>
        <row r="5894">
          <cell r="A5894" t="str">
            <v>2237010011321952</v>
          </cell>
          <cell r="B5894" t="str">
            <v>37</v>
          </cell>
          <cell r="C5894" t="str">
            <v>234511500</v>
          </cell>
          <cell r="D5894" t="str">
            <v>王智强</v>
          </cell>
          <cell r="E5894" t="str">
            <v>男</v>
          </cell>
          <cell r="F5894" t="str">
            <v>19950103</v>
          </cell>
          <cell r="G5894" t="str">
            <v>居民身份证</v>
          </cell>
          <cell r="H5894" t="str">
            <v>371202199501031534</v>
          </cell>
          <cell r="I5894" t="str">
            <v>群众</v>
          </cell>
          <cell r="J5894" t="str">
            <v>汉族</v>
          </cell>
          <cell r="K5894" t="str">
            <v>10140</v>
          </cell>
          <cell r="L5894" t="str">
            <v>辽宁大学</v>
          </cell>
          <cell r="M5894" t="str">
            <v>080901</v>
          </cell>
          <cell r="N5894" t="str">
            <v>计算机科学与技术</v>
          </cell>
          <cell r="O5894" t="str">
            <v>山东泰安</v>
          </cell>
        </row>
        <row r="5895">
          <cell r="A5895" t="str">
            <v>2237010011400680</v>
          </cell>
          <cell r="B5895" t="str">
            <v>37</v>
          </cell>
          <cell r="C5895" t="str">
            <v>234511209</v>
          </cell>
          <cell r="D5895" t="str">
            <v>乔吉荣</v>
          </cell>
          <cell r="E5895" t="str">
            <v>女</v>
          </cell>
          <cell r="F5895" t="str">
            <v>19730725</v>
          </cell>
          <cell r="G5895" t="str">
            <v>居民身份证</v>
          </cell>
          <cell r="H5895" t="str">
            <v>370124197307253048</v>
          </cell>
          <cell r="I5895" t="str">
            <v>群众</v>
          </cell>
          <cell r="J5895" t="str">
            <v>汉族</v>
          </cell>
          <cell r="K5895" t="str">
            <v>10140</v>
          </cell>
          <cell r="L5895" t="str">
            <v>辽宁大学</v>
          </cell>
          <cell r="M5895" t="str">
            <v>120103</v>
          </cell>
          <cell r="N5895" t="str">
            <v>工程管理</v>
          </cell>
          <cell r="O5895" t="str">
            <v>山东泰安</v>
          </cell>
        </row>
        <row r="5896">
          <cell r="A5896" t="str">
            <v>2237010011400216</v>
          </cell>
          <cell r="B5896" t="str">
            <v>37</v>
          </cell>
          <cell r="C5896" t="str">
            <v>234511543</v>
          </cell>
          <cell r="D5896" t="str">
            <v>拉毛措</v>
          </cell>
          <cell r="E5896" t="str">
            <v>女</v>
          </cell>
          <cell r="F5896" t="str">
            <v>19940301</v>
          </cell>
          <cell r="G5896" t="str">
            <v>居民身份证</v>
          </cell>
          <cell r="H5896" t="str">
            <v>632822199403010345</v>
          </cell>
          <cell r="I5896" t="str">
            <v>群众</v>
          </cell>
          <cell r="J5896" t="str">
            <v>藏族</v>
          </cell>
          <cell r="K5896" t="str">
            <v>10140</v>
          </cell>
          <cell r="L5896" t="str">
            <v>辽宁大学</v>
          </cell>
          <cell r="M5896" t="str">
            <v>120206</v>
          </cell>
          <cell r="N5896" t="str">
            <v>人力资源管理</v>
          </cell>
          <cell r="O5896" t="str">
            <v>山东泰安</v>
          </cell>
        </row>
        <row r="5897">
          <cell r="A5897" t="str">
            <v>2237010011400683</v>
          </cell>
          <cell r="B5897" t="str">
            <v>37</v>
          </cell>
          <cell r="C5897" t="str">
            <v>234511517</v>
          </cell>
          <cell r="D5897" t="str">
            <v>侯雷</v>
          </cell>
          <cell r="E5897" t="str">
            <v>男</v>
          </cell>
          <cell r="F5897" t="str">
            <v>19870629</v>
          </cell>
          <cell r="G5897" t="str">
            <v>居民身份证</v>
          </cell>
          <cell r="H5897" t="str">
            <v>371426198706293658</v>
          </cell>
          <cell r="I5897" t="str">
            <v>群众</v>
          </cell>
          <cell r="J5897" t="str">
            <v>汉族</v>
          </cell>
          <cell r="K5897" t="str">
            <v>10140</v>
          </cell>
          <cell r="L5897" t="str">
            <v>辽宁大学</v>
          </cell>
          <cell r="M5897" t="str">
            <v>020301</v>
          </cell>
          <cell r="N5897" t="str">
            <v>金融学</v>
          </cell>
          <cell r="O5897" t="str">
            <v>山东泰安</v>
          </cell>
        </row>
        <row r="5898">
          <cell r="A5898" t="str">
            <v>2237010011401386</v>
          </cell>
          <cell r="B5898" t="str">
            <v>37</v>
          </cell>
          <cell r="C5898" t="str">
            <v>234511535</v>
          </cell>
          <cell r="D5898" t="str">
            <v>张明敏</v>
          </cell>
          <cell r="E5898" t="str">
            <v>女</v>
          </cell>
          <cell r="F5898" t="str">
            <v>19990308</v>
          </cell>
          <cell r="G5898" t="str">
            <v>居民身份证</v>
          </cell>
          <cell r="H5898" t="str">
            <v>370181199903082122</v>
          </cell>
          <cell r="I5898" t="str">
            <v>群众</v>
          </cell>
          <cell r="J5898" t="str">
            <v>汉族</v>
          </cell>
          <cell r="K5898" t="str">
            <v>10140</v>
          </cell>
          <cell r="L5898" t="str">
            <v>辽宁大学</v>
          </cell>
          <cell r="M5898" t="str">
            <v>120206</v>
          </cell>
          <cell r="N5898" t="str">
            <v>人力资源管理</v>
          </cell>
          <cell r="O5898" t="str">
            <v>山东泰安</v>
          </cell>
        </row>
        <row r="5899">
          <cell r="A5899" t="str">
            <v>2237010011401296</v>
          </cell>
          <cell r="B5899" t="str">
            <v>37</v>
          </cell>
          <cell r="C5899" t="str">
            <v>234511361</v>
          </cell>
          <cell r="D5899" t="str">
            <v>高立洁</v>
          </cell>
          <cell r="E5899" t="str">
            <v>女</v>
          </cell>
          <cell r="F5899" t="str">
            <v>19880105</v>
          </cell>
          <cell r="G5899" t="str">
            <v>居民身份证</v>
          </cell>
          <cell r="H5899" t="str">
            <v>37158119880105046X</v>
          </cell>
          <cell r="I5899" t="str">
            <v>群众</v>
          </cell>
          <cell r="J5899" t="str">
            <v>汉族</v>
          </cell>
          <cell r="K5899" t="str">
            <v>10140</v>
          </cell>
          <cell r="L5899" t="str">
            <v>辽宁大学</v>
          </cell>
          <cell r="M5899" t="str">
            <v>120203</v>
          </cell>
          <cell r="N5899" t="str">
            <v>会计学</v>
          </cell>
          <cell r="O5899" t="str">
            <v>山东泰安</v>
          </cell>
        </row>
        <row r="5900">
          <cell r="A5900" t="str">
            <v>2237010011404496</v>
          </cell>
          <cell r="B5900" t="str">
            <v>37</v>
          </cell>
          <cell r="C5900" t="str">
            <v>234511347</v>
          </cell>
          <cell r="D5900" t="str">
            <v>董晴晴</v>
          </cell>
          <cell r="E5900" t="str">
            <v>女</v>
          </cell>
          <cell r="F5900" t="str">
            <v>19961221</v>
          </cell>
          <cell r="G5900" t="str">
            <v>居民身份证</v>
          </cell>
          <cell r="H5900" t="str">
            <v>370125199612210525</v>
          </cell>
          <cell r="I5900" t="str">
            <v>群众</v>
          </cell>
          <cell r="J5900" t="str">
            <v>汉族</v>
          </cell>
          <cell r="K5900" t="str">
            <v>10140</v>
          </cell>
          <cell r="L5900" t="str">
            <v>辽宁大学</v>
          </cell>
          <cell r="M5900" t="str">
            <v>120203</v>
          </cell>
          <cell r="N5900" t="str">
            <v>会计学</v>
          </cell>
          <cell r="O5900" t="str">
            <v>山东泰安</v>
          </cell>
        </row>
        <row r="5901">
          <cell r="A5901" t="str">
            <v>2237010011403795</v>
          </cell>
          <cell r="B5901" t="str">
            <v>37</v>
          </cell>
          <cell r="C5901" t="str">
            <v>234511506</v>
          </cell>
          <cell r="D5901" t="str">
            <v>翟亚秋</v>
          </cell>
          <cell r="E5901" t="str">
            <v>女</v>
          </cell>
          <cell r="F5901" t="str">
            <v>19920925</v>
          </cell>
          <cell r="G5901" t="str">
            <v>居民身份证</v>
          </cell>
          <cell r="H5901" t="str">
            <v>370181199209250069</v>
          </cell>
          <cell r="I5901" t="str">
            <v>群众</v>
          </cell>
          <cell r="J5901" t="str">
            <v>汉族</v>
          </cell>
          <cell r="K5901" t="str">
            <v>10140</v>
          </cell>
          <cell r="L5901" t="str">
            <v>辽宁大学</v>
          </cell>
          <cell r="M5901" t="str">
            <v>020301</v>
          </cell>
          <cell r="N5901" t="str">
            <v>金融学</v>
          </cell>
          <cell r="O5901" t="str">
            <v>山东泰安</v>
          </cell>
        </row>
        <row r="5902">
          <cell r="A5902" t="str">
            <v>2237010011403596</v>
          </cell>
          <cell r="B5902" t="str">
            <v>37</v>
          </cell>
          <cell r="C5902" t="str">
            <v>234511375</v>
          </cell>
          <cell r="D5902" t="str">
            <v>贾欣</v>
          </cell>
          <cell r="E5902" t="str">
            <v>女</v>
          </cell>
          <cell r="F5902" t="str">
            <v>20000825</v>
          </cell>
          <cell r="G5902" t="str">
            <v>居民身份证</v>
          </cell>
          <cell r="H5902" t="str">
            <v>370105200008256527</v>
          </cell>
          <cell r="I5902" t="str">
            <v>群众</v>
          </cell>
          <cell r="J5902" t="str">
            <v>汉族</v>
          </cell>
          <cell r="K5902" t="str">
            <v>10140</v>
          </cell>
          <cell r="L5902" t="str">
            <v>辽宁大学</v>
          </cell>
          <cell r="M5902" t="str">
            <v>120203</v>
          </cell>
          <cell r="N5902" t="str">
            <v>会计学</v>
          </cell>
          <cell r="O5902" t="str">
            <v>山东泰安</v>
          </cell>
        </row>
        <row r="5903">
          <cell r="A5903" t="str">
            <v>2237010011410130</v>
          </cell>
          <cell r="B5903" t="str">
            <v>37</v>
          </cell>
          <cell r="C5903" t="str">
            <v>234511243</v>
          </cell>
          <cell r="D5903" t="str">
            <v>高蒙蒙</v>
          </cell>
          <cell r="E5903" t="str">
            <v>女</v>
          </cell>
          <cell r="F5903" t="str">
            <v>19880930</v>
          </cell>
          <cell r="G5903" t="str">
            <v>居民身份证</v>
          </cell>
          <cell r="H5903" t="str">
            <v>37012519880930562X</v>
          </cell>
          <cell r="I5903" t="str">
            <v>群众</v>
          </cell>
          <cell r="J5903" t="str">
            <v>汉族</v>
          </cell>
          <cell r="K5903" t="str">
            <v>10140</v>
          </cell>
          <cell r="L5903" t="str">
            <v>辽宁大学</v>
          </cell>
          <cell r="M5903" t="str">
            <v>120103</v>
          </cell>
          <cell r="N5903" t="str">
            <v>工程管理</v>
          </cell>
          <cell r="O5903" t="str">
            <v>山东泰安</v>
          </cell>
        </row>
        <row r="5904">
          <cell r="A5904" t="str">
            <v>2237160011500881</v>
          </cell>
          <cell r="B5904" t="str">
            <v>37</v>
          </cell>
          <cell r="C5904" t="str">
            <v>234511123</v>
          </cell>
          <cell r="D5904" t="str">
            <v>张琪</v>
          </cell>
          <cell r="E5904" t="str">
            <v>女</v>
          </cell>
          <cell r="F5904" t="str">
            <v>19920323</v>
          </cell>
          <cell r="G5904" t="str">
            <v>居民身份证</v>
          </cell>
          <cell r="H5904" t="str">
            <v>372321199203232245</v>
          </cell>
          <cell r="I5904" t="str">
            <v>中共党员</v>
          </cell>
          <cell r="J5904" t="str">
            <v>汉族</v>
          </cell>
          <cell r="K5904" t="str">
            <v>10140</v>
          </cell>
          <cell r="L5904" t="str">
            <v>辽宁大学</v>
          </cell>
          <cell r="M5904" t="str">
            <v>030101</v>
          </cell>
          <cell r="N5904" t="str">
            <v>法学</v>
          </cell>
          <cell r="O5904" t="str">
            <v>山东泰安</v>
          </cell>
        </row>
        <row r="5905">
          <cell r="A5905" t="str">
            <v>2237160011302438</v>
          </cell>
          <cell r="B5905" t="str">
            <v>37</v>
          </cell>
          <cell r="C5905" t="str">
            <v>234511043</v>
          </cell>
          <cell r="D5905" t="str">
            <v>闫金</v>
          </cell>
          <cell r="E5905" t="str">
            <v>男</v>
          </cell>
          <cell r="F5905" t="str">
            <v>19891030</v>
          </cell>
          <cell r="G5905" t="str">
            <v>居民身份证</v>
          </cell>
          <cell r="H5905" t="str">
            <v>37233019891030465X</v>
          </cell>
          <cell r="I5905" t="str">
            <v>群众</v>
          </cell>
          <cell r="J5905" t="str">
            <v>汉族</v>
          </cell>
          <cell r="K5905" t="str">
            <v>10140</v>
          </cell>
          <cell r="L5905" t="str">
            <v>辽宁大学</v>
          </cell>
          <cell r="M5905" t="str">
            <v>080601</v>
          </cell>
          <cell r="N5905" t="str">
            <v>电气工程及其自动化</v>
          </cell>
          <cell r="O5905" t="str">
            <v>山东泰安</v>
          </cell>
        </row>
        <row r="5906">
          <cell r="A5906" t="str">
            <v>2237160011300254</v>
          </cell>
          <cell r="B5906" t="str">
            <v>37</v>
          </cell>
          <cell r="C5906" t="str">
            <v>234511046</v>
          </cell>
          <cell r="D5906" t="str">
            <v>马小勇</v>
          </cell>
          <cell r="E5906" t="str">
            <v>男</v>
          </cell>
          <cell r="F5906" t="str">
            <v>19840928</v>
          </cell>
          <cell r="G5906" t="str">
            <v>居民身份证</v>
          </cell>
          <cell r="H5906" t="str">
            <v>622429198409281919</v>
          </cell>
          <cell r="I5906" t="str">
            <v>中共党员</v>
          </cell>
          <cell r="J5906" t="str">
            <v>汉族</v>
          </cell>
          <cell r="K5906" t="str">
            <v>10140</v>
          </cell>
          <cell r="L5906" t="str">
            <v>辽宁大学</v>
          </cell>
          <cell r="M5906" t="str">
            <v>080601</v>
          </cell>
          <cell r="N5906" t="str">
            <v>电气工程及其自动化</v>
          </cell>
          <cell r="O5906" t="str">
            <v>山东泰安</v>
          </cell>
        </row>
        <row r="5907">
          <cell r="A5907" t="str">
            <v>2237010011120903</v>
          </cell>
          <cell r="B5907" t="str">
            <v>37</v>
          </cell>
          <cell r="C5907" t="str">
            <v>234511261</v>
          </cell>
          <cell r="D5907" t="str">
            <v>边金铭</v>
          </cell>
          <cell r="E5907" t="str">
            <v>女</v>
          </cell>
          <cell r="F5907" t="str">
            <v>19970123</v>
          </cell>
          <cell r="G5907" t="str">
            <v>居民身份证</v>
          </cell>
          <cell r="H5907" t="str">
            <v>371202199701236825</v>
          </cell>
          <cell r="I5907" t="str">
            <v>群众</v>
          </cell>
          <cell r="J5907" t="str">
            <v>汉族</v>
          </cell>
          <cell r="K5907" t="str">
            <v>10140</v>
          </cell>
          <cell r="L5907" t="str">
            <v>辽宁大学</v>
          </cell>
          <cell r="M5907" t="str">
            <v>050101</v>
          </cell>
          <cell r="N5907" t="str">
            <v>汉语言文学</v>
          </cell>
          <cell r="O5907" t="str">
            <v>山东泰安</v>
          </cell>
        </row>
        <row r="5908">
          <cell r="A5908" t="str">
            <v>2237010011303109</v>
          </cell>
          <cell r="B5908" t="str">
            <v>37</v>
          </cell>
          <cell r="C5908" t="str">
            <v>234511491</v>
          </cell>
          <cell r="D5908" t="str">
            <v>徐康</v>
          </cell>
          <cell r="E5908" t="str">
            <v>男</v>
          </cell>
          <cell r="F5908" t="str">
            <v>19970819</v>
          </cell>
          <cell r="G5908" t="str">
            <v>居民身份证</v>
          </cell>
          <cell r="H5908" t="str">
            <v>130928199708190010</v>
          </cell>
          <cell r="I5908" t="str">
            <v>群众</v>
          </cell>
          <cell r="J5908" t="str">
            <v>汉族</v>
          </cell>
          <cell r="K5908" t="str">
            <v>10140</v>
          </cell>
          <cell r="L5908" t="str">
            <v>辽宁大学</v>
          </cell>
          <cell r="M5908" t="str">
            <v>080901</v>
          </cell>
          <cell r="N5908" t="str">
            <v>计算机科学与技术</v>
          </cell>
          <cell r="O5908" t="str">
            <v>山东泰安</v>
          </cell>
        </row>
        <row r="5909">
          <cell r="A5909" t="str">
            <v>2237010011309652</v>
          </cell>
          <cell r="B5909" t="str">
            <v>37</v>
          </cell>
          <cell r="C5909" t="str">
            <v>234511119</v>
          </cell>
          <cell r="D5909" t="str">
            <v>袁传平</v>
          </cell>
          <cell r="E5909" t="str">
            <v>男</v>
          </cell>
          <cell r="F5909" t="str">
            <v>19910102</v>
          </cell>
          <cell r="G5909" t="str">
            <v>居民身份证</v>
          </cell>
          <cell r="H5909" t="str">
            <v>370181199101022136</v>
          </cell>
          <cell r="I5909" t="str">
            <v>群众</v>
          </cell>
          <cell r="J5909" t="str">
            <v>汉族</v>
          </cell>
          <cell r="K5909" t="str">
            <v>10140</v>
          </cell>
          <cell r="L5909" t="str">
            <v>辽宁大学</v>
          </cell>
          <cell r="M5909" t="str">
            <v>080601</v>
          </cell>
          <cell r="N5909" t="str">
            <v>电气工程及其自动化</v>
          </cell>
          <cell r="O5909" t="str">
            <v>山东泰安</v>
          </cell>
        </row>
        <row r="5910">
          <cell r="A5910" t="str">
            <v>2237010011307325</v>
          </cell>
          <cell r="B5910" t="str">
            <v>37</v>
          </cell>
          <cell r="C5910" t="str">
            <v>234511006</v>
          </cell>
          <cell r="D5910" t="str">
            <v>何鹏飞</v>
          </cell>
          <cell r="E5910" t="str">
            <v>男</v>
          </cell>
          <cell r="F5910" t="str">
            <v>19891002</v>
          </cell>
          <cell r="G5910" t="str">
            <v>居民身份证</v>
          </cell>
          <cell r="H5910" t="str">
            <v>371202198910021818</v>
          </cell>
          <cell r="I5910" t="str">
            <v>群众</v>
          </cell>
          <cell r="J5910" t="str">
            <v>汉族</v>
          </cell>
          <cell r="K5910" t="str">
            <v>10140</v>
          </cell>
          <cell r="L5910" t="str">
            <v>辽宁大学</v>
          </cell>
          <cell r="M5910" t="str">
            <v>080601</v>
          </cell>
          <cell r="N5910" t="str">
            <v>电气工程及其自动化</v>
          </cell>
          <cell r="O5910" t="str">
            <v>山东泰安</v>
          </cell>
        </row>
        <row r="5911">
          <cell r="A5911" t="str">
            <v>2237010011308766</v>
          </cell>
          <cell r="B5911" t="str">
            <v>37</v>
          </cell>
          <cell r="C5911" t="str">
            <v>234511067</v>
          </cell>
          <cell r="D5911" t="str">
            <v>李鹏</v>
          </cell>
          <cell r="E5911" t="str">
            <v>男</v>
          </cell>
          <cell r="F5911" t="str">
            <v>19910529</v>
          </cell>
          <cell r="G5911" t="str">
            <v>居民身份证</v>
          </cell>
          <cell r="H5911" t="str">
            <v>370181199105290314</v>
          </cell>
          <cell r="I5911" t="str">
            <v>群众</v>
          </cell>
          <cell r="J5911" t="str">
            <v>汉族</v>
          </cell>
          <cell r="K5911" t="str">
            <v>10140</v>
          </cell>
          <cell r="L5911" t="str">
            <v>辽宁大学</v>
          </cell>
          <cell r="M5911" t="str">
            <v>080601</v>
          </cell>
          <cell r="N5911" t="str">
            <v>电气工程及其自动化</v>
          </cell>
          <cell r="O5911" t="str">
            <v>山东泰安</v>
          </cell>
        </row>
        <row r="5912">
          <cell r="A5912" t="str">
            <v>2237010011305663</v>
          </cell>
          <cell r="B5912" t="str">
            <v>37</v>
          </cell>
          <cell r="C5912" t="str">
            <v>234511101</v>
          </cell>
          <cell r="D5912" t="str">
            <v>赵庆愿</v>
          </cell>
          <cell r="E5912" t="str">
            <v>男</v>
          </cell>
          <cell r="F5912" t="str">
            <v>19970804</v>
          </cell>
          <cell r="G5912" t="str">
            <v>居民身份证</v>
          </cell>
          <cell r="H5912" t="str">
            <v>370181199708040330</v>
          </cell>
          <cell r="I5912" t="str">
            <v>群众</v>
          </cell>
          <cell r="J5912" t="str">
            <v>汉族</v>
          </cell>
          <cell r="K5912" t="str">
            <v>10140</v>
          </cell>
          <cell r="L5912" t="str">
            <v>辽宁大学</v>
          </cell>
          <cell r="M5912" t="str">
            <v>080601</v>
          </cell>
          <cell r="N5912" t="str">
            <v>电气工程及其自动化</v>
          </cell>
          <cell r="O5912" t="str">
            <v>山东泰安</v>
          </cell>
        </row>
        <row r="5913">
          <cell r="A5913" t="str">
            <v>2237010011305008</v>
          </cell>
          <cell r="B5913" t="str">
            <v>37</v>
          </cell>
          <cell r="C5913" t="str">
            <v>234511497</v>
          </cell>
          <cell r="D5913" t="str">
            <v>房明月</v>
          </cell>
          <cell r="E5913" t="str">
            <v>女</v>
          </cell>
          <cell r="F5913" t="str">
            <v>19970721</v>
          </cell>
          <cell r="G5913" t="str">
            <v>居民身份证</v>
          </cell>
          <cell r="H5913" t="str">
            <v>370123199707213822</v>
          </cell>
          <cell r="I5913" t="str">
            <v>群众</v>
          </cell>
          <cell r="J5913" t="str">
            <v>汉族</v>
          </cell>
          <cell r="K5913" t="str">
            <v>10140</v>
          </cell>
          <cell r="L5913" t="str">
            <v>辽宁大学</v>
          </cell>
          <cell r="M5913" t="str">
            <v>080901</v>
          </cell>
          <cell r="N5913" t="str">
            <v>计算机科学与技术</v>
          </cell>
          <cell r="O5913" t="str">
            <v>山东泰安</v>
          </cell>
        </row>
        <row r="5914">
          <cell r="A5914" t="str">
            <v>2237010011310670</v>
          </cell>
          <cell r="B5914" t="str">
            <v>37</v>
          </cell>
          <cell r="C5914" t="str">
            <v>234511107</v>
          </cell>
          <cell r="D5914" t="str">
            <v>杨丁路</v>
          </cell>
          <cell r="E5914" t="str">
            <v>男</v>
          </cell>
          <cell r="F5914" t="str">
            <v>19950701</v>
          </cell>
          <cell r="G5914" t="str">
            <v>居民身份证</v>
          </cell>
          <cell r="H5914" t="str">
            <v>370832199507016714</v>
          </cell>
          <cell r="I5914" t="str">
            <v>群众</v>
          </cell>
          <cell r="J5914" t="str">
            <v>汉族</v>
          </cell>
          <cell r="K5914" t="str">
            <v>10140</v>
          </cell>
          <cell r="L5914" t="str">
            <v>辽宁大学</v>
          </cell>
          <cell r="M5914" t="str">
            <v>080601</v>
          </cell>
          <cell r="N5914" t="str">
            <v>电气工程及其自动化</v>
          </cell>
          <cell r="O5914" t="str">
            <v>山东泰安</v>
          </cell>
        </row>
        <row r="5915">
          <cell r="A5915" t="str">
            <v>2237010011305260</v>
          </cell>
          <cell r="B5915" t="str">
            <v>37</v>
          </cell>
          <cell r="C5915" t="str">
            <v>234511444</v>
          </cell>
          <cell r="D5915" t="str">
            <v>郭琪</v>
          </cell>
          <cell r="E5915" t="str">
            <v>女</v>
          </cell>
          <cell r="F5915" t="str">
            <v>20000128</v>
          </cell>
          <cell r="G5915" t="str">
            <v>居民身份证</v>
          </cell>
          <cell r="H5915" t="str">
            <v>370911200001282088</v>
          </cell>
          <cell r="I5915" t="str">
            <v>共青团员</v>
          </cell>
          <cell r="J5915" t="str">
            <v>汉族</v>
          </cell>
          <cell r="K5915" t="str">
            <v>10140</v>
          </cell>
          <cell r="L5915" t="str">
            <v>辽宁大学</v>
          </cell>
          <cell r="M5915" t="str">
            <v>080901</v>
          </cell>
          <cell r="N5915" t="str">
            <v>计算机科学与技术</v>
          </cell>
          <cell r="O5915" t="str">
            <v>山东泰安</v>
          </cell>
        </row>
        <row r="5916">
          <cell r="A5916" t="str">
            <v>2237010011307410</v>
          </cell>
          <cell r="B5916" t="str">
            <v>37</v>
          </cell>
          <cell r="C5916" t="str">
            <v>234511423</v>
          </cell>
          <cell r="D5916" t="str">
            <v>宋希龙</v>
          </cell>
          <cell r="E5916" t="str">
            <v>女</v>
          </cell>
          <cell r="F5916" t="str">
            <v>20001108</v>
          </cell>
          <cell r="G5916" t="str">
            <v>居民身份证</v>
          </cell>
          <cell r="H5916" t="str">
            <v>370323200011080845</v>
          </cell>
          <cell r="I5916" t="str">
            <v>中共预备党员</v>
          </cell>
          <cell r="J5916" t="str">
            <v>汉族</v>
          </cell>
          <cell r="K5916" t="str">
            <v>10140</v>
          </cell>
          <cell r="L5916" t="str">
            <v>辽宁大学</v>
          </cell>
          <cell r="M5916" t="str">
            <v>080901</v>
          </cell>
          <cell r="N5916" t="str">
            <v>计算机科学与技术</v>
          </cell>
          <cell r="O5916" t="str">
            <v>山东泰安</v>
          </cell>
        </row>
        <row r="5917">
          <cell r="A5917" t="str">
            <v>2237010011315950</v>
          </cell>
          <cell r="B5917" t="str">
            <v>37</v>
          </cell>
          <cell r="C5917" t="str">
            <v>234511093</v>
          </cell>
          <cell r="D5917" t="str">
            <v>王健</v>
          </cell>
          <cell r="E5917" t="str">
            <v>男</v>
          </cell>
          <cell r="F5917" t="str">
            <v>19930223</v>
          </cell>
          <cell r="G5917" t="str">
            <v>居民身份证</v>
          </cell>
          <cell r="H5917" t="str">
            <v>370181199302232711</v>
          </cell>
          <cell r="I5917" t="str">
            <v>群众</v>
          </cell>
          <cell r="J5917" t="str">
            <v>汉族</v>
          </cell>
          <cell r="K5917" t="str">
            <v>10140</v>
          </cell>
          <cell r="L5917" t="str">
            <v>辽宁大学</v>
          </cell>
          <cell r="M5917" t="str">
            <v>080601</v>
          </cell>
          <cell r="N5917" t="str">
            <v>电气工程及其自动化</v>
          </cell>
          <cell r="O5917" t="str">
            <v>山东泰安</v>
          </cell>
        </row>
        <row r="5918">
          <cell r="A5918" t="str">
            <v>2237010011307331</v>
          </cell>
          <cell r="B5918" t="str">
            <v>37</v>
          </cell>
          <cell r="C5918" t="str">
            <v>234511492</v>
          </cell>
          <cell r="D5918" t="str">
            <v>吴春蒙</v>
          </cell>
          <cell r="E5918" t="str">
            <v>男</v>
          </cell>
          <cell r="F5918" t="str">
            <v>19910401</v>
          </cell>
          <cell r="G5918" t="str">
            <v>居民身份证</v>
          </cell>
          <cell r="H5918" t="str">
            <v>372324199104013732</v>
          </cell>
          <cell r="I5918" t="str">
            <v>群众</v>
          </cell>
          <cell r="J5918" t="str">
            <v>汉族</v>
          </cell>
          <cell r="K5918" t="str">
            <v>10140</v>
          </cell>
          <cell r="L5918" t="str">
            <v>辽宁大学</v>
          </cell>
          <cell r="M5918" t="str">
            <v>080901</v>
          </cell>
          <cell r="N5918" t="str">
            <v>计算机科学与技术</v>
          </cell>
          <cell r="O5918" t="str">
            <v>山东泰安</v>
          </cell>
        </row>
        <row r="5919">
          <cell r="A5919" t="str">
            <v>2237010011317141</v>
          </cell>
          <cell r="B5919" t="str">
            <v>37</v>
          </cell>
          <cell r="C5919" t="str">
            <v>234511422</v>
          </cell>
          <cell r="D5919" t="str">
            <v>吴金鹏</v>
          </cell>
          <cell r="E5919" t="str">
            <v>男</v>
          </cell>
          <cell r="F5919" t="str">
            <v>20000114</v>
          </cell>
          <cell r="G5919" t="str">
            <v>居民身份证</v>
          </cell>
          <cell r="H5919" t="str">
            <v>370781200001147175</v>
          </cell>
          <cell r="I5919" t="str">
            <v>群众</v>
          </cell>
          <cell r="J5919" t="str">
            <v>汉族</v>
          </cell>
          <cell r="K5919" t="str">
            <v>10140</v>
          </cell>
          <cell r="L5919" t="str">
            <v>辽宁大学</v>
          </cell>
          <cell r="M5919" t="str">
            <v>080901</v>
          </cell>
          <cell r="N5919" t="str">
            <v>计算机科学与技术</v>
          </cell>
          <cell r="O5919" t="str">
            <v>山东泰安</v>
          </cell>
        </row>
        <row r="5920">
          <cell r="A5920" t="str">
            <v>2237032211300240</v>
          </cell>
          <cell r="B5920" t="str">
            <v>37</v>
          </cell>
          <cell r="C5920" t="str">
            <v>234511121</v>
          </cell>
          <cell r="D5920" t="str">
            <v>刘志国</v>
          </cell>
          <cell r="E5920" t="str">
            <v>男</v>
          </cell>
          <cell r="F5920" t="str">
            <v>19770607</v>
          </cell>
          <cell r="G5920" t="str">
            <v>居民身份证</v>
          </cell>
          <cell r="H5920" t="str">
            <v>370322197706076219</v>
          </cell>
          <cell r="I5920" t="str">
            <v>群众</v>
          </cell>
          <cell r="J5920" t="str">
            <v>汉族</v>
          </cell>
          <cell r="K5920" t="str">
            <v>10140</v>
          </cell>
          <cell r="L5920" t="str">
            <v>辽宁大学</v>
          </cell>
          <cell r="M5920" t="str">
            <v>080601</v>
          </cell>
          <cell r="N5920" t="str">
            <v>电气工程及其自动化</v>
          </cell>
          <cell r="O5920" t="str">
            <v>山东泰安</v>
          </cell>
        </row>
        <row r="5921">
          <cell r="A5921" t="str">
            <v>2237030511300784</v>
          </cell>
          <cell r="B5921" t="str">
            <v>37</v>
          </cell>
          <cell r="C5921" t="str">
            <v>234511468</v>
          </cell>
          <cell r="D5921" t="str">
            <v>朱彦华</v>
          </cell>
          <cell r="E5921" t="str">
            <v>女</v>
          </cell>
          <cell r="F5921" t="str">
            <v>19930708</v>
          </cell>
          <cell r="G5921" t="str">
            <v>居民身份证</v>
          </cell>
          <cell r="H5921" t="str">
            <v>370305199307085946</v>
          </cell>
          <cell r="I5921" t="str">
            <v>群众</v>
          </cell>
          <cell r="J5921" t="str">
            <v>汉族</v>
          </cell>
          <cell r="K5921" t="str">
            <v>10140</v>
          </cell>
          <cell r="L5921" t="str">
            <v>辽宁大学</v>
          </cell>
          <cell r="M5921" t="str">
            <v>080901</v>
          </cell>
          <cell r="N5921" t="str">
            <v>计算机科学与技术</v>
          </cell>
          <cell r="O5921" t="str">
            <v>山东泰安</v>
          </cell>
        </row>
        <row r="5922">
          <cell r="A5922" t="str">
            <v>2237020011413972</v>
          </cell>
          <cell r="B5922" t="str">
            <v>37</v>
          </cell>
          <cell r="C5922" t="str">
            <v>234511365</v>
          </cell>
          <cell r="D5922" t="str">
            <v>张兰荣</v>
          </cell>
          <cell r="E5922" t="str">
            <v>女</v>
          </cell>
          <cell r="F5922" t="str">
            <v>19910725</v>
          </cell>
          <cell r="G5922" t="str">
            <v>居民身份证</v>
          </cell>
          <cell r="H5922" t="str">
            <v>371581199107251784</v>
          </cell>
          <cell r="I5922" t="str">
            <v>群众</v>
          </cell>
          <cell r="J5922" t="str">
            <v>汉族</v>
          </cell>
          <cell r="K5922" t="str">
            <v>10140</v>
          </cell>
          <cell r="L5922" t="str">
            <v>辽宁大学</v>
          </cell>
          <cell r="M5922" t="str">
            <v>120203</v>
          </cell>
          <cell r="N5922" t="str">
            <v>会计学</v>
          </cell>
          <cell r="O5922" t="str">
            <v>山东泰安</v>
          </cell>
        </row>
        <row r="5923">
          <cell r="A5923" t="str">
            <v>2237060011300996</v>
          </cell>
          <cell r="B5923" t="str">
            <v>37</v>
          </cell>
          <cell r="C5923" t="str">
            <v>234511486</v>
          </cell>
          <cell r="D5923" t="str">
            <v>姜茗策</v>
          </cell>
          <cell r="E5923" t="str">
            <v>男</v>
          </cell>
          <cell r="F5923" t="str">
            <v>20010121</v>
          </cell>
          <cell r="G5923" t="str">
            <v>居民身份证</v>
          </cell>
          <cell r="H5923" t="str">
            <v>370683200101210036</v>
          </cell>
          <cell r="I5923" t="str">
            <v>群众</v>
          </cell>
          <cell r="J5923" t="str">
            <v>汉族</v>
          </cell>
          <cell r="K5923" t="str">
            <v>10140</v>
          </cell>
          <cell r="L5923" t="str">
            <v>辽宁大学</v>
          </cell>
          <cell r="M5923" t="str">
            <v>080901</v>
          </cell>
          <cell r="N5923" t="str">
            <v>计算机科学与技术</v>
          </cell>
          <cell r="O5923" t="str">
            <v>山东泰安</v>
          </cell>
        </row>
        <row r="5924">
          <cell r="A5924" t="str">
            <v>2237010011107191</v>
          </cell>
          <cell r="B5924" t="str">
            <v>37</v>
          </cell>
          <cell r="C5924" t="str">
            <v>234511331</v>
          </cell>
          <cell r="D5924" t="str">
            <v>侯淑琳</v>
          </cell>
          <cell r="E5924" t="str">
            <v>女</v>
          </cell>
          <cell r="F5924" t="str">
            <v>19960730</v>
          </cell>
          <cell r="G5924" t="str">
            <v>居民身份证</v>
          </cell>
          <cell r="H5924" t="str">
            <v>370181199607301722</v>
          </cell>
          <cell r="I5924" t="str">
            <v>群众</v>
          </cell>
          <cell r="J5924" t="str">
            <v>汉族</v>
          </cell>
          <cell r="K5924" t="str">
            <v>10140</v>
          </cell>
          <cell r="L5924" t="str">
            <v>辽宁大学</v>
          </cell>
          <cell r="M5924" t="str">
            <v>050101</v>
          </cell>
          <cell r="N5924" t="str">
            <v>汉语言文学</v>
          </cell>
          <cell r="O5924" t="str">
            <v>山东泰安</v>
          </cell>
        </row>
        <row r="5925">
          <cell r="A5925" t="str">
            <v>2237020011103349</v>
          </cell>
          <cell r="B5925" t="str">
            <v>37</v>
          </cell>
          <cell r="C5925" t="str">
            <v>234511266</v>
          </cell>
          <cell r="D5925" t="str">
            <v>杨蓉</v>
          </cell>
          <cell r="E5925" t="str">
            <v>女</v>
          </cell>
          <cell r="F5925" t="str">
            <v>19950123</v>
          </cell>
          <cell r="G5925" t="str">
            <v>居民身份证</v>
          </cell>
          <cell r="H5925" t="str">
            <v>37120319950123002X</v>
          </cell>
          <cell r="I5925" t="str">
            <v>共青团员</v>
          </cell>
          <cell r="J5925" t="str">
            <v>汉族</v>
          </cell>
          <cell r="K5925" t="str">
            <v>10140</v>
          </cell>
          <cell r="L5925" t="str">
            <v>辽宁大学</v>
          </cell>
          <cell r="M5925" t="str">
            <v>050101</v>
          </cell>
          <cell r="N5925" t="str">
            <v>汉语言文学</v>
          </cell>
          <cell r="O5925" t="str">
            <v>山东泰安</v>
          </cell>
        </row>
        <row r="5926">
          <cell r="A5926" t="str">
            <v>2237020011307066</v>
          </cell>
          <cell r="B5926" t="str">
            <v>37</v>
          </cell>
          <cell r="C5926" t="str">
            <v>234511462</v>
          </cell>
          <cell r="D5926" t="str">
            <v>郎现良</v>
          </cell>
          <cell r="E5926" t="str">
            <v>男</v>
          </cell>
          <cell r="F5926" t="str">
            <v>19921013</v>
          </cell>
          <cell r="G5926" t="str">
            <v>居民身份证</v>
          </cell>
          <cell r="H5926" t="str">
            <v>370724199210131417</v>
          </cell>
          <cell r="I5926" t="str">
            <v>群众</v>
          </cell>
          <cell r="J5926" t="str">
            <v>汉族</v>
          </cell>
          <cell r="K5926" t="str">
            <v>10140</v>
          </cell>
          <cell r="L5926" t="str">
            <v>辽宁大学</v>
          </cell>
          <cell r="M5926" t="str">
            <v>080901</v>
          </cell>
          <cell r="N5926" t="str">
            <v>计算机科学与技术</v>
          </cell>
          <cell r="O5926" t="str">
            <v>山东泰安</v>
          </cell>
        </row>
        <row r="5927">
          <cell r="A5927" t="str">
            <v>2237010011416605</v>
          </cell>
          <cell r="B5927" t="str">
            <v>37</v>
          </cell>
          <cell r="C5927" t="str">
            <v>234511562</v>
          </cell>
          <cell r="D5927" t="str">
            <v>崔颢</v>
          </cell>
          <cell r="E5927" t="str">
            <v>女</v>
          </cell>
          <cell r="F5927" t="str">
            <v>19890819</v>
          </cell>
          <cell r="G5927" t="str">
            <v>居民身份证</v>
          </cell>
          <cell r="H5927" t="str">
            <v>370832198908190348</v>
          </cell>
          <cell r="I5927" t="str">
            <v>群众</v>
          </cell>
          <cell r="J5927" t="str">
            <v>汉族</v>
          </cell>
          <cell r="K5927" t="str">
            <v>10140</v>
          </cell>
          <cell r="L5927" t="str">
            <v>辽宁大学</v>
          </cell>
          <cell r="M5927" t="str">
            <v>120206</v>
          </cell>
          <cell r="N5927" t="str">
            <v>人力资源管理</v>
          </cell>
          <cell r="O5927" t="str">
            <v>山东泰安</v>
          </cell>
        </row>
        <row r="5928">
          <cell r="A5928" t="str">
            <v>2237010011501935</v>
          </cell>
          <cell r="B5928" t="str">
            <v>37</v>
          </cell>
          <cell r="C5928" t="str">
            <v>234511146</v>
          </cell>
          <cell r="D5928" t="str">
            <v>刘朋</v>
          </cell>
          <cell r="E5928" t="str">
            <v>男</v>
          </cell>
          <cell r="F5928" t="str">
            <v>19890907</v>
          </cell>
          <cell r="G5928" t="str">
            <v>居民身份证</v>
          </cell>
          <cell r="H5928" t="str">
            <v>370102198909072558</v>
          </cell>
          <cell r="I5928" t="str">
            <v>群众</v>
          </cell>
          <cell r="J5928" t="str">
            <v>汉族</v>
          </cell>
          <cell r="K5928" t="str">
            <v>10140</v>
          </cell>
          <cell r="L5928" t="str">
            <v>辽宁大学</v>
          </cell>
          <cell r="M5928" t="str">
            <v>030101</v>
          </cell>
          <cell r="N5928" t="str">
            <v>法学</v>
          </cell>
          <cell r="O5928" t="str">
            <v>山东泰安</v>
          </cell>
        </row>
        <row r="5929">
          <cell r="A5929" t="str">
            <v>2237010011500095</v>
          </cell>
          <cell r="B5929" t="str">
            <v>37</v>
          </cell>
          <cell r="C5929" t="str">
            <v>234511149</v>
          </cell>
          <cell r="D5929" t="str">
            <v>牛月海</v>
          </cell>
          <cell r="E5929" t="str">
            <v>男</v>
          </cell>
          <cell r="F5929" t="str">
            <v>19870120</v>
          </cell>
          <cell r="G5929" t="str">
            <v>居民身份证</v>
          </cell>
          <cell r="H5929" t="str">
            <v>372925198701204718</v>
          </cell>
          <cell r="I5929" t="str">
            <v>群众</v>
          </cell>
          <cell r="J5929" t="str">
            <v>汉族</v>
          </cell>
          <cell r="K5929" t="str">
            <v>10140</v>
          </cell>
          <cell r="L5929" t="str">
            <v>辽宁大学</v>
          </cell>
          <cell r="M5929" t="str">
            <v>030101</v>
          </cell>
          <cell r="N5929" t="str">
            <v>法学</v>
          </cell>
          <cell r="O5929" t="str">
            <v>山东泰安</v>
          </cell>
        </row>
        <row r="5930">
          <cell r="A5930" t="str">
            <v>2237010011304338</v>
          </cell>
          <cell r="B5930" t="str">
            <v>37</v>
          </cell>
          <cell r="C5930" t="str">
            <v>234511057</v>
          </cell>
          <cell r="D5930" t="str">
            <v>张鹏翔</v>
          </cell>
          <cell r="E5930" t="str">
            <v>男</v>
          </cell>
          <cell r="F5930" t="str">
            <v>19941028</v>
          </cell>
          <cell r="G5930" t="str">
            <v>居民身份证</v>
          </cell>
          <cell r="H5930" t="str">
            <v>370181199410284455</v>
          </cell>
          <cell r="I5930" t="str">
            <v>群众</v>
          </cell>
          <cell r="J5930" t="str">
            <v>汉族</v>
          </cell>
          <cell r="K5930" t="str">
            <v>10140</v>
          </cell>
          <cell r="L5930" t="str">
            <v>辽宁大学</v>
          </cell>
          <cell r="M5930" t="str">
            <v>080601</v>
          </cell>
          <cell r="N5930" t="str">
            <v>电气工程及其自动化</v>
          </cell>
          <cell r="O5930" t="str">
            <v>山东泰安</v>
          </cell>
        </row>
        <row r="5931">
          <cell r="A5931" t="str">
            <v>2237010011121168</v>
          </cell>
          <cell r="B5931" t="str">
            <v>37</v>
          </cell>
          <cell r="C5931" t="str">
            <v>234511275</v>
          </cell>
          <cell r="D5931" t="str">
            <v>刘慧莹</v>
          </cell>
          <cell r="E5931" t="str">
            <v>女</v>
          </cell>
          <cell r="F5931" t="str">
            <v>20010314</v>
          </cell>
          <cell r="G5931" t="str">
            <v>居民身份证</v>
          </cell>
          <cell r="H5931" t="str">
            <v>371202200103142648</v>
          </cell>
          <cell r="I5931" t="str">
            <v>中共党员</v>
          </cell>
          <cell r="J5931" t="str">
            <v>汉族</v>
          </cell>
          <cell r="K5931" t="str">
            <v>10140</v>
          </cell>
          <cell r="L5931" t="str">
            <v>辽宁大学</v>
          </cell>
          <cell r="M5931" t="str">
            <v>050101</v>
          </cell>
          <cell r="N5931" t="str">
            <v>汉语言文学</v>
          </cell>
          <cell r="O5931" t="str">
            <v>山东泰安</v>
          </cell>
        </row>
        <row r="5932">
          <cell r="A5932" t="str">
            <v>2237160011402095</v>
          </cell>
          <cell r="B5932" t="str">
            <v>37</v>
          </cell>
          <cell r="C5932" t="str">
            <v>234511216</v>
          </cell>
          <cell r="D5932" t="str">
            <v>赵帅</v>
          </cell>
          <cell r="E5932" t="str">
            <v>男</v>
          </cell>
          <cell r="F5932" t="str">
            <v>19980211</v>
          </cell>
          <cell r="G5932" t="str">
            <v>居民身份证</v>
          </cell>
          <cell r="H5932" t="str">
            <v>372321199802118954</v>
          </cell>
          <cell r="I5932" t="str">
            <v>群众</v>
          </cell>
          <cell r="J5932" t="str">
            <v>汉族</v>
          </cell>
          <cell r="K5932" t="str">
            <v>10140</v>
          </cell>
          <cell r="L5932" t="str">
            <v>辽宁大学</v>
          </cell>
          <cell r="M5932" t="str">
            <v>120103</v>
          </cell>
          <cell r="N5932" t="str">
            <v>工程管理</v>
          </cell>
          <cell r="O5932" t="str">
            <v>山东泰安</v>
          </cell>
        </row>
        <row r="5933">
          <cell r="A5933" t="str">
            <v>2237160011305085</v>
          </cell>
          <cell r="B5933" t="str">
            <v>37</v>
          </cell>
          <cell r="C5933" t="str">
            <v>234511096</v>
          </cell>
          <cell r="D5933" t="str">
            <v>杨雪梅</v>
          </cell>
          <cell r="E5933" t="str">
            <v>女</v>
          </cell>
          <cell r="F5933" t="str">
            <v>19940613</v>
          </cell>
          <cell r="G5933" t="str">
            <v>居民身份证</v>
          </cell>
          <cell r="H5933" t="str">
            <v>370181199406130322</v>
          </cell>
          <cell r="I5933" t="str">
            <v>群众</v>
          </cell>
          <cell r="J5933" t="str">
            <v>汉族</v>
          </cell>
          <cell r="K5933" t="str">
            <v>10140</v>
          </cell>
          <cell r="L5933" t="str">
            <v>辽宁大学</v>
          </cell>
          <cell r="M5933" t="str">
            <v>080601</v>
          </cell>
          <cell r="N5933" t="str">
            <v>电气工程及其自动化</v>
          </cell>
          <cell r="O5933" t="str">
            <v>山东泰安</v>
          </cell>
        </row>
        <row r="5934">
          <cell r="A5934" t="str">
            <v>2237160011403826</v>
          </cell>
          <cell r="B5934" t="str">
            <v>37</v>
          </cell>
          <cell r="C5934" t="str">
            <v>234511367</v>
          </cell>
          <cell r="D5934" t="str">
            <v>张宸瑞</v>
          </cell>
          <cell r="E5934" t="str">
            <v>男</v>
          </cell>
          <cell r="F5934" t="str">
            <v>19990622</v>
          </cell>
          <cell r="G5934" t="str">
            <v>居民身份证</v>
          </cell>
          <cell r="H5934" t="str">
            <v>37233019990622423X</v>
          </cell>
          <cell r="I5934" t="str">
            <v>中共党员</v>
          </cell>
          <cell r="J5934" t="str">
            <v>汉族</v>
          </cell>
          <cell r="K5934" t="str">
            <v>10140</v>
          </cell>
          <cell r="L5934" t="str">
            <v>辽宁大学</v>
          </cell>
          <cell r="M5934" t="str">
            <v>120203</v>
          </cell>
          <cell r="N5934" t="str">
            <v>会计学</v>
          </cell>
          <cell r="O5934" t="str">
            <v>山东泰安</v>
          </cell>
        </row>
        <row r="5935">
          <cell r="A5935" t="str">
            <v>2237160011301710</v>
          </cell>
          <cell r="B5935" t="str">
            <v>37</v>
          </cell>
          <cell r="C5935" t="str">
            <v>234511066</v>
          </cell>
          <cell r="D5935" t="str">
            <v>乔猛</v>
          </cell>
          <cell r="E5935" t="str">
            <v>男</v>
          </cell>
          <cell r="F5935" t="str">
            <v>19890216</v>
          </cell>
          <cell r="G5935" t="str">
            <v>居民身份证</v>
          </cell>
          <cell r="H5935" t="str">
            <v>37233019890216671X</v>
          </cell>
          <cell r="I5935" t="str">
            <v>群众</v>
          </cell>
          <cell r="J5935" t="str">
            <v>汉族</v>
          </cell>
          <cell r="K5935" t="str">
            <v>10140</v>
          </cell>
          <cell r="L5935" t="str">
            <v>辽宁大学</v>
          </cell>
          <cell r="M5935" t="str">
            <v>080601</v>
          </cell>
          <cell r="N5935" t="str">
            <v>电气工程及其自动化</v>
          </cell>
          <cell r="O5935" t="str">
            <v>山东泰安</v>
          </cell>
        </row>
        <row r="5936">
          <cell r="A5936" t="str">
            <v>2237160011302771</v>
          </cell>
          <cell r="B5936" t="str">
            <v>37</v>
          </cell>
          <cell r="C5936" t="str">
            <v>234511076</v>
          </cell>
          <cell r="D5936" t="str">
            <v>刘琳琳</v>
          </cell>
          <cell r="E5936" t="str">
            <v>女</v>
          </cell>
          <cell r="F5936" t="str">
            <v>19900227</v>
          </cell>
          <cell r="G5936" t="str">
            <v>居民身份证</v>
          </cell>
          <cell r="H5936" t="str">
            <v>371202199002276828</v>
          </cell>
          <cell r="I5936" t="str">
            <v>群众</v>
          </cell>
          <cell r="J5936" t="str">
            <v>汉族</v>
          </cell>
          <cell r="K5936" t="str">
            <v>10140</v>
          </cell>
          <cell r="L5936" t="str">
            <v>辽宁大学</v>
          </cell>
          <cell r="M5936" t="str">
            <v>080601</v>
          </cell>
          <cell r="N5936" t="str">
            <v>电气工程及其自动化</v>
          </cell>
          <cell r="O5936" t="str">
            <v>山东泰安</v>
          </cell>
        </row>
        <row r="5937">
          <cell r="A5937" t="str">
            <v>2237160011402179</v>
          </cell>
          <cell r="B5937" t="str">
            <v>37</v>
          </cell>
          <cell r="C5937" t="str">
            <v>234511593</v>
          </cell>
          <cell r="D5937" t="str">
            <v>张新</v>
          </cell>
          <cell r="E5937" t="str">
            <v>女</v>
          </cell>
          <cell r="F5937" t="str">
            <v>19891227</v>
          </cell>
          <cell r="G5937" t="str">
            <v>居民身份证</v>
          </cell>
          <cell r="H5937" t="str">
            <v>230707198912270225</v>
          </cell>
          <cell r="I5937" t="str">
            <v>群众</v>
          </cell>
          <cell r="J5937" t="str">
            <v>汉族</v>
          </cell>
          <cell r="K5937" t="str">
            <v>10140</v>
          </cell>
          <cell r="L5937" t="str">
            <v>辽宁大学</v>
          </cell>
          <cell r="M5937" t="str">
            <v>120402</v>
          </cell>
          <cell r="N5937" t="str">
            <v>行政管理</v>
          </cell>
          <cell r="O5937" t="str">
            <v>山东泰安</v>
          </cell>
        </row>
        <row r="5938">
          <cell r="A5938" t="str">
            <v>2237150211400273</v>
          </cell>
          <cell r="B5938" t="str">
            <v>37</v>
          </cell>
          <cell r="C5938" t="str">
            <v>234511611</v>
          </cell>
          <cell r="D5938" t="str">
            <v>于洪东</v>
          </cell>
          <cell r="E5938" t="str">
            <v>男</v>
          </cell>
          <cell r="F5938" t="str">
            <v>19810514</v>
          </cell>
          <cell r="G5938" t="str">
            <v>居民身份证</v>
          </cell>
          <cell r="H5938" t="str">
            <v>372501198105145317</v>
          </cell>
          <cell r="I5938" t="str">
            <v>群众</v>
          </cell>
          <cell r="J5938" t="str">
            <v>汉族</v>
          </cell>
          <cell r="K5938" t="str">
            <v>10140</v>
          </cell>
          <cell r="L5938" t="str">
            <v>辽宁大学</v>
          </cell>
          <cell r="M5938" t="str">
            <v>120402</v>
          </cell>
          <cell r="N5938" t="str">
            <v>行政管理</v>
          </cell>
          <cell r="O5938" t="str">
            <v>山东泰安</v>
          </cell>
        </row>
        <row r="5939">
          <cell r="A5939" t="str">
            <v>2237150211500040</v>
          </cell>
          <cell r="B5939" t="str">
            <v>37</v>
          </cell>
          <cell r="C5939" t="str">
            <v>234511158</v>
          </cell>
          <cell r="D5939" t="str">
            <v>徐振霞</v>
          </cell>
          <cell r="E5939" t="str">
            <v>女</v>
          </cell>
          <cell r="F5939" t="str">
            <v>19810511</v>
          </cell>
          <cell r="G5939" t="str">
            <v>居民身份证</v>
          </cell>
          <cell r="H5939" t="str">
            <v>372502198105111500</v>
          </cell>
          <cell r="I5939" t="str">
            <v>群众</v>
          </cell>
          <cell r="J5939" t="str">
            <v>汉族</v>
          </cell>
          <cell r="K5939" t="str">
            <v>10140</v>
          </cell>
          <cell r="L5939" t="str">
            <v>辽宁大学</v>
          </cell>
          <cell r="M5939" t="str">
            <v>030101</v>
          </cell>
          <cell r="N5939" t="str">
            <v>法学</v>
          </cell>
          <cell r="O5939" t="str">
            <v>山东泰安</v>
          </cell>
        </row>
        <row r="5940">
          <cell r="A5940" t="str">
            <v>2237150211401347</v>
          </cell>
          <cell r="B5940" t="str">
            <v>37</v>
          </cell>
          <cell r="C5940" t="str">
            <v>234511184</v>
          </cell>
          <cell r="D5940" t="str">
            <v>张广强</v>
          </cell>
          <cell r="E5940" t="str">
            <v>男</v>
          </cell>
          <cell r="F5940" t="str">
            <v>19860109</v>
          </cell>
          <cell r="G5940" t="str">
            <v>居民身份证</v>
          </cell>
          <cell r="H5940" t="str">
            <v>371502198601096433</v>
          </cell>
          <cell r="I5940" t="str">
            <v>群众</v>
          </cell>
          <cell r="J5940" t="str">
            <v>汉族</v>
          </cell>
          <cell r="K5940" t="str">
            <v>10140</v>
          </cell>
          <cell r="L5940" t="str">
            <v>辽宁大学</v>
          </cell>
          <cell r="M5940" t="str">
            <v>120103</v>
          </cell>
          <cell r="N5940" t="str">
            <v>工程管理</v>
          </cell>
          <cell r="O5940" t="str">
            <v>山东泰安</v>
          </cell>
        </row>
        <row r="5941">
          <cell r="A5941" t="str">
            <v>2237150211400628</v>
          </cell>
          <cell r="B5941" t="str">
            <v>37</v>
          </cell>
          <cell r="C5941" t="str">
            <v>234511203</v>
          </cell>
          <cell r="D5941" t="str">
            <v>陈洋洋</v>
          </cell>
          <cell r="E5941" t="str">
            <v>女</v>
          </cell>
          <cell r="F5941" t="str">
            <v>19890820</v>
          </cell>
          <cell r="G5941" t="str">
            <v>居民身份证</v>
          </cell>
          <cell r="H5941" t="str">
            <v>371524198908202489</v>
          </cell>
          <cell r="I5941" t="str">
            <v>群众</v>
          </cell>
          <cell r="J5941" t="str">
            <v>汉族</v>
          </cell>
          <cell r="K5941" t="str">
            <v>10140</v>
          </cell>
          <cell r="L5941" t="str">
            <v>辽宁大学</v>
          </cell>
          <cell r="M5941" t="str">
            <v>120103</v>
          </cell>
          <cell r="N5941" t="str">
            <v>工程管理</v>
          </cell>
          <cell r="O5941" t="str">
            <v>山东泰安</v>
          </cell>
        </row>
        <row r="5942">
          <cell r="A5942" t="str">
            <v>2237150211400855</v>
          </cell>
          <cell r="B5942" t="str">
            <v>37</v>
          </cell>
          <cell r="C5942" t="str">
            <v>234511198</v>
          </cell>
          <cell r="D5942" t="str">
            <v>王绍海</v>
          </cell>
          <cell r="E5942" t="str">
            <v>男</v>
          </cell>
          <cell r="F5942" t="str">
            <v>20000924</v>
          </cell>
          <cell r="G5942" t="str">
            <v>居民身份证</v>
          </cell>
          <cell r="H5942" t="str">
            <v>371502200009243115</v>
          </cell>
          <cell r="I5942" t="str">
            <v>群众</v>
          </cell>
          <cell r="J5942" t="str">
            <v>汉族</v>
          </cell>
          <cell r="K5942" t="str">
            <v>10140</v>
          </cell>
          <cell r="L5942" t="str">
            <v>辽宁大学</v>
          </cell>
          <cell r="M5942" t="str">
            <v>120402</v>
          </cell>
          <cell r="N5942" t="str">
            <v>行政管理</v>
          </cell>
          <cell r="O5942" t="str">
            <v>山东泰安</v>
          </cell>
        </row>
        <row r="5943">
          <cell r="A5943" t="str">
            <v>2237150211401675</v>
          </cell>
          <cell r="B5943" t="str">
            <v>37</v>
          </cell>
          <cell r="C5943" t="str">
            <v>234511565</v>
          </cell>
          <cell r="D5943" t="str">
            <v>王慧</v>
          </cell>
          <cell r="E5943" t="str">
            <v>女</v>
          </cell>
          <cell r="F5943" t="str">
            <v>19810328</v>
          </cell>
          <cell r="G5943" t="str">
            <v>居民身份证</v>
          </cell>
          <cell r="H5943" t="str">
            <v>372527198103285221</v>
          </cell>
          <cell r="I5943" t="str">
            <v>群众</v>
          </cell>
          <cell r="J5943" t="str">
            <v>汉族</v>
          </cell>
          <cell r="K5943" t="str">
            <v>10140</v>
          </cell>
          <cell r="L5943" t="str">
            <v>辽宁大学</v>
          </cell>
          <cell r="M5943" t="str">
            <v>120206</v>
          </cell>
          <cell r="N5943" t="str">
            <v>人力资源管理</v>
          </cell>
          <cell r="O5943" t="str">
            <v>山东泰安</v>
          </cell>
        </row>
        <row r="5944">
          <cell r="A5944" t="str">
            <v>2237150211301008</v>
          </cell>
          <cell r="B5944" t="str">
            <v>37</v>
          </cell>
          <cell r="C5944" t="str">
            <v>234511434</v>
          </cell>
          <cell r="D5944" t="str">
            <v>杨先民</v>
          </cell>
          <cell r="E5944" t="str">
            <v>男</v>
          </cell>
          <cell r="F5944" t="str">
            <v>19871105</v>
          </cell>
          <cell r="G5944" t="str">
            <v>居民身份证</v>
          </cell>
          <cell r="H5944" t="str">
            <v>371521198711050312</v>
          </cell>
          <cell r="I5944" t="str">
            <v>群众</v>
          </cell>
          <cell r="J5944" t="str">
            <v>汉族</v>
          </cell>
          <cell r="K5944" t="str">
            <v>10140</v>
          </cell>
          <cell r="L5944" t="str">
            <v>辽宁大学</v>
          </cell>
          <cell r="M5944" t="str">
            <v>080901</v>
          </cell>
          <cell r="N5944" t="str">
            <v>计算机科学与技术</v>
          </cell>
          <cell r="O5944" t="str">
            <v>山东泰安</v>
          </cell>
        </row>
        <row r="5945">
          <cell r="A5945" t="str">
            <v>2237148211400103</v>
          </cell>
          <cell r="B5945" t="str">
            <v>37</v>
          </cell>
          <cell r="C5945" t="str">
            <v>234511382</v>
          </cell>
          <cell r="D5945" t="str">
            <v>王晴</v>
          </cell>
          <cell r="E5945" t="str">
            <v>女</v>
          </cell>
          <cell r="F5945" t="str">
            <v>19960825</v>
          </cell>
          <cell r="G5945" t="str">
            <v>居民身份证</v>
          </cell>
          <cell r="H5945" t="str">
            <v>371482199608251126</v>
          </cell>
          <cell r="I5945" t="str">
            <v>群众</v>
          </cell>
          <cell r="J5945" t="str">
            <v>汉族</v>
          </cell>
          <cell r="K5945" t="str">
            <v>10140</v>
          </cell>
          <cell r="L5945" t="str">
            <v>辽宁大学</v>
          </cell>
          <cell r="M5945" t="str">
            <v>120203</v>
          </cell>
          <cell r="N5945" t="str">
            <v>会计学</v>
          </cell>
          <cell r="O5945" t="str">
            <v>山东泰安</v>
          </cell>
        </row>
        <row r="5946">
          <cell r="A5946" t="str">
            <v>2237150211400494</v>
          </cell>
          <cell r="B5946" t="str">
            <v>37</v>
          </cell>
          <cell r="C5946" t="str">
            <v>234511233</v>
          </cell>
          <cell r="D5946" t="str">
            <v>王兵</v>
          </cell>
          <cell r="E5946" t="str">
            <v>女</v>
          </cell>
          <cell r="F5946" t="str">
            <v>19860622</v>
          </cell>
          <cell r="G5946" t="str">
            <v>居民身份证</v>
          </cell>
          <cell r="H5946" t="str">
            <v>371502198606226823</v>
          </cell>
          <cell r="I5946" t="str">
            <v>群众</v>
          </cell>
          <cell r="J5946" t="str">
            <v>汉族</v>
          </cell>
          <cell r="K5946" t="str">
            <v>10140</v>
          </cell>
          <cell r="L5946" t="str">
            <v>辽宁大学</v>
          </cell>
          <cell r="M5946" t="str">
            <v>120103</v>
          </cell>
          <cell r="N5946" t="str">
            <v>工程管理</v>
          </cell>
          <cell r="O5946" t="str">
            <v>山东泰安</v>
          </cell>
        </row>
        <row r="5947">
          <cell r="A5947" t="str">
            <v>2237152111400193</v>
          </cell>
          <cell r="B5947" t="str">
            <v>37</v>
          </cell>
          <cell r="C5947" t="str">
            <v>234511228</v>
          </cell>
          <cell r="D5947" t="str">
            <v>杨先猛</v>
          </cell>
          <cell r="E5947" t="str">
            <v>男</v>
          </cell>
          <cell r="F5947" t="str">
            <v>19870314</v>
          </cell>
          <cell r="G5947" t="str">
            <v>居民身份证</v>
          </cell>
          <cell r="H5947" t="str">
            <v>371521198703140350</v>
          </cell>
          <cell r="I5947" t="str">
            <v>群众</v>
          </cell>
          <cell r="J5947" t="str">
            <v>汉族</v>
          </cell>
          <cell r="K5947" t="str">
            <v>10140</v>
          </cell>
          <cell r="L5947" t="str">
            <v>辽宁大学</v>
          </cell>
          <cell r="M5947" t="str">
            <v>120103</v>
          </cell>
          <cell r="N5947" t="str">
            <v>工程管理</v>
          </cell>
          <cell r="O5947" t="str">
            <v>山东泰安</v>
          </cell>
        </row>
        <row r="5948">
          <cell r="A5948" t="str">
            <v>2237150211300372</v>
          </cell>
          <cell r="B5948" t="str">
            <v>37</v>
          </cell>
          <cell r="C5948" t="str">
            <v>234511499</v>
          </cell>
          <cell r="D5948" t="str">
            <v>王龙</v>
          </cell>
          <cell r="E5948" t="str">
            <v>男</v>
          </cell>
          <cell r="F5948" t="str">
            <v>19850402</v>
          </cell>
          <cell r="G5948" t="str">
            <v>居民身份证</v>
          </cell>
          <cell r="H5948" t="str">
            <v>371502198504024550</v>
          </cell>
          <cell r="I5948" t="str">
            <v>群众</v>
          </cell>
          <cell r="J5948" t="str">
            <v>汉族</v>
          </cell>
          <cell r="K5948" t="str">
            <v>10140</v>
          </cell>
          <cell r="L5948" t="str">
            <v>辽宁大学</v>
          </cell>
          <cell r="M5948" t="str">
            <v>080901</v>
          </cell>
          <cell r="N5948" t="str">
            <v>计算机科学与技术</v>
          </cell>
          <cell r="O5948" t="str">
            <v>山东泰安</v>
          </cell>
        </row>
        <row r="5949">
          <cell r="A5949" t="str">
            <v>2237148211500079</v>
          </cell>
          <cell r="B5949" t="str">
            <v>37</v>
          </cell>
          <cell r="C5949" t="str">
            <v>234511164</v>
          </cell>
          <cell r="D5949" t="str">
            <v>侯鹏飞</v>
          </cell>
          <cell r="E5949" t="str">
            <v>男</v>
          </cell>
          <cell r="F5949" t="str">
            <v>19991221</v>
          </cell>
          <cell r="G5949" t="str">
            <v>居民身份证</v>
          </cell>
          <cell r="H5949" t="str">
            <v>371482199912210011</v>
          </cell>
          <cell r="I5949" t="str">
            <v>共青团员</v>
          </cell>
          <cell r="J5949" t="str">
            <v>汉族</v>
          </cell>
          <cell r="K5949" t="str">
            <v>10140</v>
          </cell>
          <cell r="L5949" t="str">
            <v>辽宁大学</v>
          </cell>
          <cell r="M5949" t="str">
            <v>030101</v>
          </cell>
          <cell r="N5949" t="str">
            <v>法学</v>
          </cell>
          <cell r="O5949" t="str">
            <v>山东泰安</v>
          </cell>
        </row>
        <row r="5950">
          <cell r="A5950" t="str">
            <v>2237148211400112</v>
          </cell>
          <cell r="B5950" t="str">
            <v>37</v>
          </cell>
          <cell r="C5950" t="str">
            <v>234511640</v>
          </cell>
          <cell r="D5950" t="str">
            <v>杨柳</v>
          </cell>
          <cell r="E5950" t="str">
            <v>女</v>
          </cell>
          <cell r="F5950" t="str">
            <v>19900425</v>
          </cell>
          <cell r="G5950" t="str">
            <v>居民身份证</v>
          </cell>
          <cell r="H5950" t="str">
            <v>371482199004250341</v>
          </cell>
          <cell r="I5950" t="str">
            <v>群众</v>
          </cell>
          <cell r="J5950" t="str">
            <v>汉族</v>
          </cell>
          <cell r="K5950" t="str">
            <v>10140</v>
          </cell>
          <cell r="L5950" t="str">
            <v>辽宁大学</v>
          </cell>
          <cell r="M5950" t="str">
            <v>120402</v>
          </cell>
          <cell r="N5950" t="str">
            <v>行政管理</v>
          </cell>
          <cell r="O5950" t="str">
            <v>山东泰安</v>
          </cell>
        </row>
        <row r="5951">
          <cell r="A5951" t="str">
            <v>2237150211100553</v>
          </cell>
          <cell r="B5951" t="str">
            <v>37</v>
          </cell>
          <cell r="C5951" t="str">
            <v>234511341</v>
          </cell>
          <cell r="D5951" t="str">
            <v>肖起凡</v>
          </cell>
          <cell r="E5951" t="str">
            <v>男</v>
          </cell>
          <cell r="F5951" t="str">
            <v>19980720</v>
          </cell>
          <cell r="G5951" t="str">
            <v>居民身份证</v>
          </cell>
          <cell r="H5951" t="str">
            <v>371525199807204718</v>
          </cell>
          <cell r="I5951" t="str">
            <v>群众</v>
          </cell>
          <cell r="J5951" t="str">
            <v>汉族</v>
          </cell>
          <cell r="K5951" t="str">
            <v>10140</v>
          </cell>
          <cell r="L5951" t="str">
            <v>辽宁大学</v>
          </cell>
          <cell r="M5951" t="str">
            <v>050101</v>
          </cell>
          <cell r="N5951" t="str">
            <v>汉语言文学</v>
          </cell>
          <cell r="O5951" t="str">
            <v>山东泰安</v>
          </cell>
        </row>
        <row r="5952">
          <cell r="A5952" t="str">
            <v>2237150211300388</v>
          </cell>
          <cell r="B5952" t="str">
            <v>37</v>
          </cell>
          <cell r="C5952" t="str">
            <v>234511478</v>
          </cell>
          <cell r="D5952" t="str">
            <v>胡佳琨</v>
          </cell>
          <cell r="E5952" t="str">
            <v>男</v>
          </cell>
          <cell r="F5952" t="str">
            <v>20010611</v>
          </cell>
          <cell r="G5952" t="str">
            <v>居民身份证</v>
          </cell>
          <cell r="H5952" t="str">
            <v>371502200106112416</v>
          </cell>
          <cell r="I5952" t="str">
            <v>群众</v>
          </cell>
          <cell r="J5952" t="str">
            <v>汉族</v>
          </cell>
          <cell r="K5952" t="str">
            <v>10140</v>
          </cell>
          <cell r="L5952" t="str">
            <v>辽宁大学</v>
          </cell>
          <cell r="M5952" t="str">
            <v>080901</v>
          </cell>
          <cell r="N5952" t="str">
            <v>计算机科学与技术</v>
          </cell>
          <cell r="O5952" t="str">
            <v>山东泰安</v>
          </cell>
        </row>
        <row r="5953">
          <cell r="A5953" t="str">
            <v>2237150211100561</v>
          </cell>
          <cell r="B5953" t="str">
            <v>37</v>
          </cell>
          <cell r="C5953" t="str">
            <v>234511262</v>
          </cell>
          <cell r="D5953" t="str">
            <v>陆继亮</v>
          </cell>
          <cell r="E5953" t="str">
            <v>男</v>
          </cell>
          <cell r="F5953" t="str">
            <v>19860312</v>
          </cell>
          <cell r="G5953" t="str">
            <v>居民身份证</v>
          </cell>
          <cell r="H5953" t="str">
            <v>370832198603122811</v>
          </cell>
          <cell r="I5953" t="str">
            <v>群众</v>
          </cell>
          <cell r="J5953" t="str">
            <v>汉族</v>
          </cell>
          <cell r="K5953" t="str">
            <v>10140</v>
          </cell>
          <cell r="L5953" t="str">
            <v>辽宁大学</v>
          </cell>
          <cell r="M5953" t="str">
            <v>050101</v>
          </cell>
          <cell r="N5953" t="str">
            <v>汉语言文学</v>
          </cell>
          <cell r="O5953" t="str">
            <v>山东泰安</v>
          </cell>
        </row>
        <row r="5954">
          <cell r="A5954" t="str">
            <v>2237152411300150</v>
          </cell>
          <cell r="B5954" t="str">
            <v>37</v>
          </cell>
          <cell r="C5954" t="str">
            <v>234511079</v>
          </cell>
          <cell r="D5954" t="str">
            <v>张云涛</v>
          </cell>
          <cell r="E5954" t="str">
            <v>男</v>
          </cell>
          <cell r="F5954" t="str">
            <v>19920901</v>
          </cell>
          <cell r="G5954" t="str">
            <v>居民身份证</v>
          </cell>
          <cell r="H5954" t="str">
            <v>371524199209014117</v>
          </cell>
          <cell r="I5954" t="str">
            <v>群众</v>
          </cell>
          <cell r="J5954" t="str">
            <v>汉族</v>
          </cell>
          <cell r="K5954" t="str">
            <v>10140</v>
          </cell>
          <cell r="L5954" t="str">
            <v>辽宁大学</v>
          </cell>
          <cell r="M5954" t="str">
            <v>080601</v>
          </cell>
          <cell r="N5954" t="str">
            <v>电气工程及其自动化</v>
          </cell>
          <cell r="O5954" t="str">
            <v>山东泰安</v>
          </cell>
        </row>
        <row r="5955">
          <cell r="A5955" t="str">
            <v>2237152411400178</v>
          </cell>
          <cell r="B5955" t="str">
            <v>37</v>
          </cell>
          <cell r="C5955" t="str">
            <v>234511217</v>
          </cell>
          <cell r="D5955" t="str">
            <v>石广鑫</v>
          </cell>
          <cell r="E5955" t="str">
            <v>男</v>
          </cell>
          <cell r="F5955" t="str">
            <v>20001218</v>
          </cell>
          <cell r="G5955" t="str">
            <v>居民身份证</v>
          </cell>
          <cell r="H5955" t="str">
            <v>371524200012183617</v>
          </cell>
          <cell r="I5955" t="str">
            <v>群众</v>
          </cell>
          <cell r="J5955" t="str">
            <v>汉族</v>
          </cell>
          <cell r="K5955" t="str">
            <v>10140</v>
          </cell>
          <cell r="L5955" t="str">
            <v>辽宁大学</v>
          </cell>
          <cell r="M5955" t="str">
            <v>120103</v>
          </cell>
          <cell r="N5955" t="str">
            <v>工程管理</v>
          </cell>
          <cell r="O5955" t="str">
            <v>山东泰安</v>
          </cell>
        </row>
        <row r="5956">
          <cell r="A5956" t="str">
            <v>2237152311300132</v>
          </cell>
          <cell r="B5956" t="str">
            <v>37</v>
          </cell>
          <cell r="C5956" t="str">
            <v>234511090</v>
          </cell>
          <cell r="D5956" t="str">
            <v>张龙庆</v>
          </cell>
          <cell r="E5956" t="str">
            <v>男</v>
          </cell>
          <cell r="F5956" t="str">
            <v>19940526</v>
          </cell>
          <cell r="G5956" t="str">
            <v>居民身份证</v>
          </cell>
          <cell r="H5956" t="str">
            <v>371523199405265670</v>
          </cell>
          <cell r="I5956" t="str">
            <v>群众</v>
          </cell>
          <cell r="J5956" t="str">
            <v>汉族</v>
          </cell>
          <cell r="K5956" t="str">
            <v>10140</v>
          </cell>
          <cell r="L5956" t="str">
            <v>辽宁大学</v>
          </cell>
          <cell r="M5956" t="str">
            <v>080601</v>
          </cell>
          <cell r="N5956" t="str">
            <v>电气工程及其自动化</v>
          </cell>
          <cell r="O5956" t="str">
            <v>山东泰安</v>
          </cell>
        </row>
        <row r="5957">
          <cell r="A5957" t="str">
            <v>2237152311400011</v>
          </cell>
          <cell r="B5957" t="str">
            <v>37</v>
          </cell>
          <cell r="C5957" t="str">
            <v>234511221</v>
          </cell>
          <cell r="D5957" t="str">
            <v>郑浩然</v>
          </cell>
          <cell r="E5957" t="str">
            <v>男</v>
          </cell>
          <cell r="F5957" t="str">
            <v>19980818</v>
          </cell>
          <cell r="G5957" t="str">
            <v>居民身份证</v>
          </cell>
          <cell r="H5957" t="str">
            <v>371523199808180057</v>
          </cell>
          <cell r="I5957" t="str">
            <v>群众</v>
          </cell>
          <cell r="J5957" t="str">
            <v>汉族</v>
          </cell>
          <cell r="K5957" t="str">
            <v>10140</v>
          </cell>
          <cell r="L5957" t="str">
            <v>辽宁大学</v>
          </cell>
          <cell r="M5957" t="str">
            <v>120103</v>
          </cell>
          <cell r="N5957" t="str">
            <v>工程管理</v>
          </cell>
          <cell r="O5957" t="str">
            <v>山东泰安</v>
          </cell>
        </row>
        <row r="5958">
          <cell r="A5958" t="str">
            <v>2237160011306338</v>
          </cell>
          <cell r="B5958" t="str">
            <v>37</v>
          </cell>
          <cell r="C5958" t="str">
            <v>234511445</v>
          </cell>
          <cell r="D5958" t="str">
            <v>田玉芝</v>
          </cell>
          <cell r="E5958" t="str">
            <v>女</v>
          </cell>
          <cell r="F5958" t="str">
            <v>19870604</v>
          </cell>
          <cell r="G5958" t="str">
            <v>居民身份证</v>
          </cell>
          <cell r="H5958" t="str">
            <v>37233019870604618X</v>
          </cell>
          <cell r="I5958" t="str">
            <v>群众</v>
          </cell>
          <cell r="J5958" t="str">
            <v>汉族</v>
          </cell>
          <cell r="K5958" t="str">
            <v>10140</v>
          </cell>
          <cell r="L5958" t="str">
            <v>辽宁大学</v>
          </cell>
          <cell r="M5958" t="str">
            <v>080901</v>
          </cell>
          <cell r="N5958" t="str">
            <v>计算机科学与技术</v>
          </cell>
          <cell r="O5958" t="str">
            <v>山东泰安</v>
          </cell>
        </row>
        <row r="5959">
          <cell r="A5959" t="str">
            <v>2237160011304507</v>
          </cell>
          <cell r="B5959" t="str">
            <v>37</v>
          </cell>
          <cell r="C5959" t="str">
            <v>234511469</v>
          </cell>
          <cell r="D5959" t="str">
            <v>徐广华</v>
          </cell>
          <cell r="E5959" t="str">
            <v>女</v>
          </cell>
          <cell r="F5959" t="str">
            <v>19860424</v>
          </cell>
          <cell r="G5959" t="str">
            <v>居民身份证</v>
          </cell>
          <cell r="H5959" t="str">
            <v>371324198604245227</v>
          </cell>
          <cell r="I5959" t="str">
            <v>群众</v>
          </cell>
          <cell r="J5959" t="str">
            <v>汉族</v>
          </cell>
          <cell r="K5959" t="str">
            <v>10140</v>
          </cell>
          <cell r="L5959" t="str">
            <v>辽宁大学</v>
          </cell>
          <cell r="M5959" t="str">
            <v>080901</v>
          </cell>
          <cell r="N5959" t="str">
            <v>计算机科学与技术</v>
          </cell>
          <cell r="O5959" t="str">
            <v>山东泰安</v>
          </cell>
        </row>
        <row r="5960">
          <cell r="A5960" t="str">
            <v>2237160011304467</v>
          </cell>
          <cell r="B5960" t="str">
            <v>37</v>
          </cell>
          <cell r="C5960" t="str">
            <v>234511100</v>
          </cell>
          <cell r="D5960" t="str">
            <v>刘伟</v>
          </cell>
          <cell r="E5960" t="str">
            <v>男</v>
          </cell>
          <cell r="F5960" t="str">
            <v>19870406</v>
          </cell>
          <cell r="G5960" t="str">
            <v>居民身份证</v>
          </cell>
          <cell r="H5960" t="str">
            <v>372321198704069437</v>
          </cell>
          <cell r="I5960" t="str">
            <v>群众</v>
          </cell>
          <cell r="J5960" t="str">
            <v>汉族</v>
          </cell>
          <cell r="K5960" t="str">
            <v>10140</v>
          </cell>
          <cell r="L5960" t="str">
            <v>辽宁大学</v>
          </cell>
          <cell r="M5960" t="str">
            <v>080601</v>
          </cell>
          <cell r="N5960" t="str">
            <v>电气工程及其自动化</v>
          </cell>
          <cell r="O5960" t="str">
            <v>山东泰安</v>
          </cell>
        </row>
        <row r="5961">
          <cell r="A5961" t="str">
            <v>2237010011315501</v>
          </cell>
          <cell r="B5961" t="str">
            <v>37</v>
          </cell>
          <cell r="C5961" t="str">
            <v>234511470</v>
          </cell>
          <cell r="D5961" t="str">
            <v>朱礼硕</v>
          </cell>
          <cell r="E5961" t="str">
            <v>男</v>
          </cell>
          <cell r="F5961" t="str">
            <v>19980312</v>
          </cell>
          <cell r="G5961" t="str">
            <v>居民身份证</v>
          </cell>
          <cell r="H5961" t="str">
            <v>371327199803125117</v>
          </cell>
          <cell r="I5961" t="str">
            <v>群众</v>
          </cell>
          <cell r="J5961" t="str">
            <v>汉族</v>
          </cell>
          <cell r="K5961" t="str">
            <v>10140</v>
          </cell>
          <cell r="L5961" t="str">
            <v>辽宁大学</v>
          </cell>
          <cell r="M5961" t="str">
            <v>080901</v>
          </cell>
          <cell r="N5961" t="str">
            <v>计算机科学与技术</v>
          </cell>
          <cell r="O5961" t="str">
            <v>山东泰安</v>
          </cell>
        </row>
        <row r="5962">
          <cell r="A5962" t="str">
            <v>2237010011105640</v>
          </cell>
          <cell r="B5962" t="str">
            <v>37</v>
          </cell>
          <cell r="C5962" t="str">
            <v>234511319</v>
          </cell>
          <cell r="D5962" t="str">
            <v>孟田田</v>
          </cell>
          <cell r="E5962" t="str">
            <v>女</v>
          </cell>
          <cell r="F5962" t="str">
            <v>19930305</v>
          </cell>
          <cell r="G5962" t="str">
            <v>居民身份证</v>
          </cell>
          <cell r="H5962" t="str">
            <v>371521199303057261</v>
          </cell>
          <cell r="I5962" t="str">
            <v>群众</v>
          </cell>
          <cell r="J5962" t="str">
            <v>汉族</v>
          </cell>
          <cell r="K5962" t="str">
            <v>10140</v>
          </cell>
          <cell r="L5962" t="str">
            <v>辽宁大学</v>
          </cell>
          <cell r="M5962" t="str">
            <v>050101</v>
          </cell>
          <cell r="N5962" t="str">
            <v>汉语言文学</v>
          </cell>
          <cell r="O5962" t="str">
            <v>山东泰安</v>
          </cell>
        </row>
        <row r="5963">
          <cell r="A5963" t="str">
            <v>2237100011400114</v>
          </cell>
          <cell r="B5963" t="str">
            <v>37</v>
          </cell>
          <cell r="C5963" t="str">
            <v>234511387</v>
          </cell>
          <cell r="D5963" t="str">
            <v>宋乐瑶</v>
          </cell>
          <cell r="E5963" t="str">
            <v>女</v>
          </cell>
          <cell r="F5963" t="str">
            <v>20000516</v>
          </cell>
          <cell r="G5963" t="str">
            <v>居民身份证</v>
          </cell>
          <cell r="H5963" t="str">
            <v>371082200005165927</v>
          </cell>
          <cell r="I5963" t="str">
            <v>共青团员</v>
          </cell>
          <cell r="J5963" t="str">
            <v>汉族</v>
          </cell>
          <cell r="K5963" t="str">
            <v>10140</v>
          </cell>
          <cell r="L5963" t="str">
            <v>辽宁大学</v>
          </cell>
          <cell r="M5963" t="str">
            <v>120203</v>
          </cell>
          <cell r="N5963" t="str">
            <v>会计学</v>
          </cell>
          <cell r="O5963" t="str">
            <v>山东泰安</v>
          </cell>
        </row>
        <row r="5964">
          <cell r="A5964" t="str">
            <v>2237030311100008</v>
          </cell>
          <cell r="B5964" t="str">
            <v>37</v>
          </cell>
          <cell r="C5964" t="str">
            <v>234511283</v>
          </cell>
          <cell r="D5964" t="str">
            <v>朱泽玥</v>
          </cell>
          <cell r="E5964" t="str">
            <v>女</v>
          </cell>
          <cell r="F5964" t="str">
            <v>19960810</v>
          </cell>
          <cell r="G5964" t="str">
            <v>居民身份证</v>
          </cell>
          <cell r="H5964" t="str">
            <v>370305199608104020</v>
          </cell>
          <cell r="I5964" t="str">
            <v>群众</v>
          </cell>
          <cell r="J5964" t="str">
            <v>汉族</v>
          </cell>
          <cell r="K5964" t="str">
            <v>10140</v>
          </cell>
          <cell r="L5964" t="str">
            <v>辽宁大学</v>
          </cell>
          <cell r="M5964" t="str">
            <v>050101</v>
          </cell>
          <cell r="N5964" t="str">
            <v>汉语言文学</v>
          </cell>
          <cell r="O5964" t="str">
            <v>山东泰安</v>
          </cell>
        </row>
        <row r="5965">
          <cell r="A5965" t="str">
            <v>2237050111400243</v>
          </cell>
          <cell r="B5965" t="str">
            <v>37</v>
          </cell>
          <cell r="C5965" t="str">
            <v>234511531</v>
          </cell>
          <cell r="D5965" t="str">
            <v>陈云欣</v>
          </cell>
          <cell r="E5965" t="str">
            <v>女</v>
          </cell>
          <cell r="F5965" t="str">
            <v>20000420</v>
          </cell>
          <cell r="G5965" t="str">
            <v>居民身份证</v>
          </cell>
          <cell r="H5965" t="str">
            <v>370502200004204829</v>
          </cell>
          <cell r="I5965" t="str">
            <v>群众</v>
          </cell>
          <cell r="J5965" t="str">
            <v>汉族</v>
          </cell>
          <cell r="K5965" t="str">
            <v>10140</v>
          </cell>
          <cell r="L5965" t="str">
            <v>辽宁大学</v>
          </cell>
          <cell r="M5965" t="str">
            <v>120206</v>
          </cell>
          <cell r="N5965" t="str">
            <v>人力资源管理</v>
          </cell>
          <cell r="O5965" t="str">
            <v>山东泰安</v>
          </cell>
        </row>
        <row r="5966">
          <cell r="A5966" t="str">
            <v>2246120011133891</v>
          </cell>
          <cell r="B5966" t="str">
            <v>46</v>
          </cell>
          <cell r="C5966" t="str">
            <v>233311116</v>
          </cell>
          <cell r="D5966" t="str">
            <v>蔡辉霞</v>
          </cell>
          <cell r="E5966" t="str">
            <v>女</v>
          </cell>
          <cell r="F5966" t="str">
            <v>19930109</v>
          </cell>
          <cell r="G5966" t="str">
            <v>居民身份证</v>
          </cell>
          <cell r="H5966" t="str">
            <v>460003199301095441</v>
          </cell>
          <cell r="I5966" t="str">
            <v>群众</v>
          </cell>
          <cell r="J5966" t="str">
            <v>汉族</v>
          </cell>
          <cell r="K5966" t="str">
            <v>10140</v>
          </cell>
          <cell r="L5966" t="str">
            <v>辽宁大学</v>
          </cell>
          <cell r="M5966" t="str">
            <v>050101</v>
          </cell>
          <cell r="N5966" t="str">
            <v>汉语言文学</v>
          </cell>
          <cell r="O5966" t="str">
            <v>海南海口</v>
          </cell>
          <cell r="P5966" t="str">
            <v>116</v>
          </cell>
        </row>
        <row r="5967">
          <cell r="A5967" t="str">
            <v>2246120011433060</v>
          </cell>
          <cell r="B5967" t="str">
            <v>46</v>
          </cell>
          <cell r="C5967" t="str">
            <v>233311087</v>
          </cell>
          <cell r="D5967" t="str">
            <v>羊有华</v>
          </cell>
          <cell r="E5967" t="str">
            <v>男</v>
          </cell>
          <cell r="F5967" t="str">
            <v>19980327</v>
          </cell>
          <cell r="G5967" t="str">
            <v>居民身份证</v>
          </cell>
          <cell r="H5967" t="str">
            <v>460003199803272858</v>
          </cell>
          <cell r="I5967" t="str">
            <v>群众</v>
          </cell>
          <cell r="J5967" t="str">
            <v>汉族</v>
          </cell>
          <cell r="K5967" t="str">
            <v>10140</v>
          </cell>
          <cell r="L5967" t="str">
            <v>辽宁大学</v>
          </cell>
          <cell r="M5967" t="str">
            <v>120201</v>
          </cell>
          <cell r="N5967" t="str">
            <v>工商管理</v>
          </cell>
          <cell r="O5967" t="str">
            <v>海南海口</v>
          </cell>
          <cell r="P5967" t="str">
            <v>87</v>
          </cell>
        </row>
        <row r="5968">
          <cell r="A5968" t="str">
            <v>2246120011433930</v>
          </cell>
          <cell r="B5968" t="str">
            <v>46</v>
          </cell>
          <cell r="C5968" t="str">
            <v>233311213</v>
          </cell>
          <cell r="D5968" t="str">
            <v>符子良</v>
          </cell>
          <cell r="E5968" t="str">
            <v>男</v>
          </cell>
          <cell r="F5968" t="str">
            <v>19901205</v>
          </cell>
          <cell r="G5968" t="str">
            <v>居民身份证</v>
          </cell>
          <cell r="H5968" t="str">
            <v>460003199012051418</v>
          </cell>
          <cell r="I5968" t="str">
            <v>群众</v>
          </cell>
          <cell r="J5968" t="str">
            <v>汉族</v>
          </cell>
          <cell r="K5968" t="str">
            <v>10140</v>
          </cell>
          <cell r="L5968" t="str">
            <v>辽宁大学</v>
          </cell>
          <cell r="M5968" t="str">
            <v>120206</v>
          </cell>
          <cell r="N5968" t="str">
            <v>人力资源管理</v>
          </cell>
          <cell r="O5968" t="str">
            <v>海南海口</v>
          </cell>
          <cell r="P5968" t="str">
            <v>213</v>
          </cell>
        </row>
        <row r="5969">
          <cell r="A5969" t="str">
            <v>2246010011405820</v>
          </cell>
          <cell r="B5969" t="str">
            <v>46</v>
          </cell>
          <cell r="C5969" t="str">
            <v>233311220</v>
          </cell>
          <cell r="D5969" t="str">
            <v>王玲丽</v>
          </cell>
          <cell r="E5969" t="str">
            <v>女</v>
          </cell>
          <cell r="F5969" t="str">
            <v>19891012</v>
          </cell>
          <cell r="G5969" t="str">
            <v>居民身份证</v>
          </cell>
          <cell r="H5969" t="str">
            <v>46003419891012472X</v>
          </cell>
          <cell r="I5969" t="str">
            <v>群众</v>
          </cell>
          <cell r="J5969" t="str">
            <v>汉族</v>
          </cell>
          <cell r="K5969" t="str">
            <v>10140</v>
          </cell>
          <cell r="L5969" t="str">
            <v>辽宁大学</v>
          </cell>
          <cell r="M5969" t="str">
            <v>120206</v>
          </cell>
          <cell r="N5969" t="str">
            <v>人力资源管理</v>
          </cell>
          <cell r="O5969" t="str">
            <v>海南海口</v>
          </cell>
          <cell r="P5969" t="str">
            <v>220</v>
          </cell>
        </row>
        <row r="5970">
          <cell r="A5970" t="str">
            <v>2246010011511891</v>
          </cell>
          <cell r="B5970" t="str">
            <v>46</v>
          </cell>
          <cell r="C5970" t="str">
            <v>233311023</v>
          </cell>
          <cell r="D5970" t="str">
            <v>蒋啟凤</v>
          </cell>
          <cell r="E5970" t="str">
            <v>女</v>
          </cell>
          <cell r="F5970" t="str">
            <v>19940506</v>
          </cell>
          <cell r="G5970" t="str">
            <v>居民身份证</v>
          </cell>
          <cell r="H5970" t="str">
            <v>500228199405065926</v>
          </cell>
          <cell r="I5970" t="str">
            <v>群众</v>
          </cell>
          <cell r="J5970" t="str">
            <v>汉族</v>
          </cell>
          <cell r="K5970" t="str">
            <v>10140</v>
          </cell>
          <cell r="L5970" t="str">
            <v>辽宁大学</v>
          </cell>
          <cell r="M5970" t="str">
            <v>030101</v>
          </cell>
          <cell r="N5970" t="str">
            <v>法学</v>
          </cell>
          <cell r="O5970" t="str">
            <v>海南海口</v>
          </cell>
          <cell r="P5970" t="str">
            <v>23</v>
          </cell>
        </row>
        <row r="5971">
          <cell r="A5971" t="str">
            <v>2246010011417398</v>
          </cell>
          <cell r="B5971" t="str">
            <v>46</v>
          </cell>
          <cell r="C5971" t="str">
            <v>233311223</v>
          </cell>
          <cell r="D5971" t="str">
            <v>罗舒颖</v>
          </cell>
          <cell r="E5971" t="str">
            <v>女</v>
          </cell>
          <cell r="F5971" t="str">
            <v>19980524</v>
          </cell>
          <cell r="G5971" t="str">
            <v>居民身份证</v>
          </cell>
          <cell r="H5971" t="str">
            <v>460035199805241327</v>
          </cell>
          <cell r="I5971" t="str">
            <v>群众</v>
          </cell>
          <cell r="J5971" t="str">
            <v>汉族</v>
          </cell>
          <cell r="K5971" t="str">
            <v>10140</v>
          </cell>
          <cell r="L5971" t="str">
            <v>辽宁大学</v>
          </cell>
          <cell r="M5971" t="str">
            <v>120206</v>
          </cell>
          <cell r="N5971" t="str">
            <v>人力资源管理</v>
          </cell>
          <cell r="O5971" t="str">
            <v>海南海口</v>
          </cell>
          <cell r="P5971" t="str">
            <v>223</v>
          </cell>
        </row>
        <row r="5972">
          <cell r="A5972" t="str">
            <v>2246010011415295</v>
          </cell>
          <cell r="B5972" t="str">
            <v>46</v>
          </cell>
          <cell r="C5972" t="str">
            <v>233311254</v>
          </cell>
          <cell r="D5972" t="str">
            <v>寇芳</v>
          </cell>
          <cell r="E5972" t="str">
            <v>女</v>
          </cell>
          <cell r="F5972" t="str">
            <v>19870717</v>
          </cell>
          <cell r="G5972" t="str">
            <v>居民身份证</v>
          </cell>
          <cell r="H5972" t="str">
            <v>610632198707170323</v>
          </cell>
          <cell r="I5972" t="str">
            <v>群众</v>
          </cell>
          <cell r="J5972" t="str">
            <v>汉族</v>
          </cell>
          <cell r="K5972" t="str">
            <v>10140</v>
          </cell>
          <cell r="L5972" t="str">
            <v>辽宁大学</v>
          </cell>
          <cell r="M5972" t="str">
            <v>120402</v>
          </cell>
          <cell r="N5972" t="str">
            <v>行政管理</v>
          </cell>
          <cell r="O5972" t="str">
            <v>海南海口</v>
          </cell>
          <cell r="P5972" t="str">
            <v>254</v>
          </cell>
        </row>
        <row r="5973">
          <cell r="A5973" t="str">
            <v>2246010011551642</v>
          </cell>
          <cell r="B5973" t="str">
            <v>46</v>
          </cell>
          <cell r="C5973" t="str">
            <v>233311029</v>
          </cell>
          <cell r="D5973" t="str">
            <v>潘俊霏</v>
          </cell>
          <cell r="E5973" t="str">
            <v>男</v>
          </cell>
          <cell r="F5973" t="str">
            <v>19901206</v>
          </cell>
          <cell r="G5973" t="str">
            <v>居民身份证</v>
          </cell>
          <cell r="H5973" t="str">
            <v>460007199012060010</v>
          </cell>
          <cell r="I5973" t="str">
            <v>群众</v>
          </cell>
          <cell r="J5973" t="str">
            <v>汉族</v>
          </cell>
          <cell r="K5973" t="str">
            <v>10140</v>
          </cell>
          <cell r="L5973" t="str">
            <v>辽宁大学</v>
          </cell>
          <cell r="M5973" t="str">
            <v>030101</v>
          </cell>
          <cell r="N5973" t="str">
            <v>法学</v>
          </cell>
          <cell r="O5973" t="str">
            <v>海南海口</v>
          </cell>
          <cell r="P5973" t="str">
            <v>29</v>
          </cell>
        </row>
        <row r="5974">
          <cell r="A5974" t="str">
            <v>2246010011406550</v>
          </cell>
          <cell r="B5974" t="str">
            <v>46</v>
          </cell>
          <cell r="C5974" t="str">
            <v>233311080</v>
          </cell>
          <cell r="D5974" t="str">
            <v>简晓莉</v>
          </cell>
          <cell r="E5974" t="str">
            <v>女</v>
          </cell>
          <cell r="F5974" t="str">
            <v>19900824</v>
          </cell>
          <cell r="G5974" t="str">
            <v>居民身份证</v>
          </cell>
          <cell r="H5974" t="str">
            <v>460102199008240928</v>
          </cell>
          <cell r="I5974" t="str">
            <v>共青团员</v>
          </cell>
          <cell r="J5974" t="str">
            <v>汉族</v>
          </cell>
          <cell r="K5974" t="str">
            <v>10140</v>
          </cell>
          <cell r="L5974" t="str">
            <v>辽宁大学</v>
          </cell>
          <cell r="M5974" t="str">
            <v>120103</v>
          </cell>
          <cell r="N5974" t="str">
            <v>工程管理</v>
          </cell>
          <cell r="O5974" t="str">
            <v>海南海口</v>
          </cell>
          <cell r="P5974" t="str">
            <v>80</v>
          </cell>
        </row>
        <row r="5975">
          <cell r="A5975" t="str">
            <v>2246010011419576</v>
          </cell>
          <cell r="B5975" t="str">
            <v>46</v>
          </cell>
          <cell r="C5975" t="str">
            <v>233311077</v>
          </cell>
          <cell r="D5975" t="str">
            <v>符书俊</v>
          </cell>
          <cell r="E5975" t="str">
            <v>男</v>
          </cell>
          <cell r="F5975" t="str">
            <v>19891012</v>
          </cell>
          <cell r="G5975" t="str">
            <v>居民身份证</v>
          </cell>
          <cell r="H5975" t="str">
            <v>460103198910120615</v>
          </cell>
          <cell r="I5975" t="str">
            <v>群众</v>
          </cell>
          <cell r="J5975" t="str">
            <v>汉族</v>
          </cell>
          <cell r="K5975" t="str">
            <v>10140</v>
          </cell>
          <cell r="L5975" t="str">
            <v>辽宁大学</v>
          </cell>
          <cell r="M5975" t="str">
            <v>120103</v>
          </cell>
          <cell r="N5975" t="str">
            <v>工程管理</v>
          </cell>
          <cell r="O5975" t="str">
            <v>海南海口</v>
          </cell>
          <cell r="P5975" t="str">
            <v>77</v>
          </cell>
        </row>
        <row r="5976">
          <cell r="A5976" t="str">
            <v>2246010011402774</v>
          </cell>
          <cell r="B5976" t="str">
            <v>46</v>
          </cell>
          <cell r="C5976" t="str">
            <v>233311252</v>
          </cell>
          <cell r="D5976" t="str">
            <v>王金海</v>
          </cell>
          <cell r="E5976" t="str">
            <v>男</v>
          </cell>
          <cell r="F5976" t="str">
            <v>19991007</v>
          </cell>
          <cell r="G5976" t="str">
            <v>居民身份证</v>
          </cell>
          <cell r="H5976" t="str">
            <v>460007199910074975</v>
          </cell>
          <cell r="I5976" t="str">
            <v>共青团员</v>
          </cell>
          <cell r="J5976" t="str">
            <v>汉族</v>
          </cell>
          <cell r="K5976" t="str">
            <v>10140</v>
          </cell>
          <cell r="L5976" t="str">
            <v>辽宁大学</v>
          </cell>
          <cell r="M5976" t="str">
            <v>120402</v>
          </cell>
          <cell r="N5976" t="str">
            <v>行政管理</v>
          </cell>
          <cell r="O5976" t="str">
            <v>海南海口</v>
          </cell>
          <cell r="P5976" t="str">
            <v>252</v>
          </cell>
        </row>
        <row r="5977">
          <cell r="A5977" t="str">
            <v>2246010011509060</v>
          </cell>
          <cell r="B5977" t="str">
            <v>46</v>
          </cell>
          <cell r="C5977" t="str">
            <v>233311027</v>
          </cell>
          <cell r="D5977" t="str">
            <v>颜振凯</v>
          </cell>
          <cell r="E5977" t="str">
            <v>男</v>
          </cell>
          <cell r="F5977" t="str">
            <v>19781015</v>
          </cell>
          <cell r="G5977" t="str">
            <v>居民身份证</v>
          </cell>
          <cell r="H5977" t="str">
            <v>460033197810155077</v>
          </cell>
          <cell r="I5977" t="str">
            <v>中共党员</v>
          </cell>
          <cell r="J5977" t="str">
            <v>汉族</v>
          </cell>
          <cell r="K5977" t="str">
            <v>10140</v>
          </cell>
          <cell r="L5977" t="str">
            <v>辽宁大学</v>
          </cell>
          <cell r="M5977" t="str">
            <v>030101</v>
          </cell>
          <cell r="N5977" t="str">
            <v>法学</v>
          </cell>
          <cell r="O5977" t="str">
            <v>海南海口</v>
          </cell>
          <cell r="P5977" t="str">
            <v>27</v>
          </cell>
        </row>
        <row r="5978">
          <cell r="A5978" t="str">
            <v>2246020011326583</v>
          </cell>
          <cell r="B5978" t="str">
            <v>46</v>
          </cell>
          <cell r="C5978" t="str">
            <v>233311181</v>
          </cell>
          <cell r="D5978" t="str">
            <v>陈泰锎</v>
          </cell>
          <cell r="E5978" t="str">
            <v>男</v>
          </cell>
          <cell r="F5978" t="str">
            <v>19950819</v>
          </cell>
          <cell r="G5978" t="str">
            <v>居民身份证</v>
          </cell>
          <cell r="H5978" t="str">
            <v>46020019950819027X</v>
          </cell>
          <cell r="I5978" t="str">
            <v>群众</v>
          </cell>
          <cell r="J5978" t="str">
            <v>汉族</v>
          </cell>
          <cell r="K5978" t="str">
            <v>10140</v>
          </cell>
          <cell r="L5978" t="str">
            <v>辽宁大学</v>
          </cell>
          <cell r="M5978" t="str">
            <v>080901</v>
          </cell>
          <cell r="N5978" t="str">
            <v>计算机科学与技术</v>
          </cell>
          <cell r="O5978" t="str">
            <v>海南海口</v>
          </cell>
          <cell r="P5978" t="str">
            <v>181</v>
          </cell>
        </row>
        <row r="5979">
          <cell r="A5979" t="str">
            <v>2246010011515543</v>
          </cell>
          <cell r="B5979" t="str">
            <v>46</v>
          </cell>
          <cell r="C5979" t="str">
            <v>233311019</v>
          </cell>
          <cell r="D5979" t="str">
            <v>陈开全</v>
          </cell>
          <cell r="E5979" t="str">
            <v>男</v>
          </cell>
          <cell r="F5979" t="str">
            <v>19940206</v>
          </cell>
          <cell r="G5979" t="str">
            <v>居民身份证</v>
          </cell>
          <cell r="H5979" t="str">
            <v>460006199402062357</v>
          </cell>
          <cell r="I5979" t="str">
            <v>群众</v>
          </cell>
          <cell r="J5979" t="str">
            <v>汉族</v>
          </cell>
          <cell r="K5979" t="str">
            <v>10140</v>
          </cell>
          <cell r="L5979" t="str">
            <v>辽宁大学</v>
          </cell>
          <cell r="M5979" t="str">
            <v>030101</v>
          </cell>
          <cell r="N5979" t="str">
            <v>法学</v>
          </cell>
          <cell r="O5979" t="str">
            <v>海南海口</v>
          </cell>
          <cell r="P5979" t="str">
            <v>19</v>
          </cell>
        </row>
        <row r="5980">
          <cell r="A5980" t="str">
            <v>2246120011535350</v>
          </cell>
          <cell r="B5980" t="str">
            <v>46</v>
          </cell>
          <cell r="C5980" t="str">
            <v>233311036</v>
          </cell>
          <cell r="D5980" t="str">
            <v>黄春莹</v>
          </cell>
          <cell r="E5980" t="str">
            <v>女</v>
          </cell>
          <cell r="F5980" t="str">
            <v>20000303</v>
          </cell>
          <cell r="G5980" t="str">
            <v>居民身份证</v>
          </cell>
          <cell r="H5980" t="str">
            <v>460030200003033327</v>
          </cell>
          <cell r="I5980" t="str">
            <v>共青团员</v>
          </cell>
          <cell r="J5980" t="str">
            <v>汉族</v>
          </cell>
          <cell r="K5980" t="str">
            <v>10140</v>
          </cell>
          <cell r="L5980" t="str">
            <v>辽宁大学</v>
          </cell>
          <cell r="M5980" t="str">
            <v>030101</v>
          </cell>
          <cell r="N5980" t="str">
            <v>法学</v>
          </cell>
          <cell r="O5980" t="str">
            <v>海南海口</v>
          </cell>
          <cell r="P5980" t="str">
            <v>36</v>
          </cell>
        </row>
        <row r="5981">
          <cell r="A5981" t="str">
            <v>2246120011533168</v>
          </cell>
          <cell r="B5981" t="str">
            <v>46</v>
          </cell>
          <cell r="C5981" t="str">
            <v>233311057</v>
          </cell>
          <cell r="D5981" t="str">
            <v>凌珩然</v>
          </cell>
          <cell r="E5981" t="str">
            <v>男</v>
          </cell>
          <cell r="F5981" t="str">
            <v>19990503</v>
          </cell>
          <cell r="G5981" t="str">
            <v>居民身份证</v>
          </cell>
          <cell r="H5981" t="str">
            <v>460003199905031617</v>
          </cell>
          <cell r="I5981" t="str">
            <v>群众</v>
          </cell>
          <cell r="J5981" t="str">
            <v>汉族</v>
          </cell>
          <cell r="K5981" t="str">
            <v>10140</v>
          </cell>
          <cell r="L5981" t="str">
            <v>辽宁大学</v>
          </cell>
          <cell r="M5981" t="str">
            <v>030101</v>
          </cell>
          <cell r="N5981" t="str">
            <v>法学</v>
          </cell>
          <cell r="O5981" t="str">
            <v>海南海口</v>
          </cell>
          <cell r="P5981" t="str">
            <v>57</v>
          </cell>
        </row>
        <row r="5982">
          <cell r="A5982" t="str">
            <v>2246120011534016</v>
          </cell>
          <cell r="B5982" t="str">
            <v>46</v>
          </cell>
          <cell r="C5982" t="str">
            <v>233311050</v>
          </cell>
          <cell r="D5982" t="str">
            <v>唐明智</v>
          </cell>
          <cell r="E5982" t="str">
            <v>男</v>
          </cell>
          <cell r="F5982" t="str">
            <v>20001007</v>
          </cell>
          <cell r="G5982" t="str">
            <v>居民身份证</v>
          </cell>
          <cell r="H5982" t="str">
            <v>460003200010072413</v>
          </cell>
          <cell r="I5982" t="str">
            <v>共青团员</v>
          </cell>
          <cell r="J5982" t="str">
            <v>汉族</v>
          </cell>
          <cell r="K5982" t="str">
            <v>10140</v>
          </cell>
          <cell r="L5982" t="str">
            <v>辽宁大学</v>
          </cell>
          <cell r="M5982" t="str">
            <v>030101</v>
          </cell>
          <cell r="N5982" t="str">
            <v>法学</v>
          </cell>
          <cell r="O5982" t="str">
            <v>海南海口</v>
          </cell>
          <cell r="P5982" t="str">
            <v>50</v>
          </cell>
        </row>
        <row r="5983">
          <cell r="A5983" t="str">
            <v>2237160011303616</v>
          </cell>
          <cell r="B5983" t="str">
            <v>37</v>
          </cell>
          <cell r="C5983" t="str">
            <v>234511024</v>
          </cell>
          <cell r="D5983" t="str">
            <v>王圣东</v>
          </cell>
          <cell r="E5983" t="str">
            <v>男</v>
          </cell>
          <cell r="F5983" t="str">
            <v>19890608</v>
          </cell>
          <cell r="G5983" t="str">
            <v>居民身份证</v>
          </cell>
          <cell r="H5983" t="str">
            <v>370982198906086511</v>
          </cell>
          <cell r="I5983" t="str">
            <v>群众</v>
          </cell>
          <cell r="J5983" t="str">
            <v>汉族</v>
          </cell>
          <cell r="K5983" t="str">
            <v>10140</v>
          </cell>
          <cell r="L5983" t="str">
            <v>辽宁大学</v>
          </cell>
          <cell r="M5983" t="str">
            <v>080601</v>
          </cell>
          <cell r="N5983" t="str">
            <v>电气工程及其自动化</v>
          </cell>
          <cell r="O5983" t="str">
            <v>山东泰安</v>
          </cell>
        </row>
        <row r="5984">
          <cell r="A5984" t="str">
            <v>2237160011102500</v>
          </cell>
          <cell r="B5984" t="str">
            <v>37</v>
          </cell>
          <cell r="C5984" t="str">
            <v>234511282</v>
          </cell>
          <cell r="D5984" t="str">
            <v>张秀敏</v>
          </cell>
          <cell r="E5984" t="str">
            <v>女</v>
          </cell>
          <cell r="F5984" t="str">
            <v>19920316</v>
          </cell>
          <cell r="G5984" t="str">
            <v>居民身份证</v>
          </cell>
          <cell r="H5984" t="str">
            <v>232301199203166923</v>
          </cell>
          <cell r="I5984" t="str">
            <v>群众</v>
          </cell>
          <cell r="J5984" t="str">
            <v>汉族</v>
          </cell>
          <cell r="K5984" t="str">
            <v>10140</v>
          </cell>
          <cell r="L5984" t="str">
            <v>辽宁大学</v>
          </cell>
          <cell r="M5984" t="str">
            <v>050101</v>
          </cell>
          <cell r="N5984" t="str">
            <v>汉语言文学</v>
          </cell>
          <cell r="O5984" t="str">
            <v>山东泰安</v>
          </cell>
        </row>
        <row r="5985">
          <cell r="A5985" t="str">
            <v>2237160011303122</v>
          </cell>
          <cell r="B5985" t="str">
            <v>37</v>
          </cell>
          <cell r="C5985" t="str">
            <v>234511094</v>
          </cell>
          <cell r="D5985" t="str">
            <v>王玉萍</v>
          </cell>
          <cell r="E5985" t="str">
            <v>女</v>
          </cell>
          <cell r="F5985" t="str">
            <v>19890825</v>
          </cell>
          <cell r="G5985" t="str">
            <v>居民身份证</v>
          </cell>
          <cell r="H5985" t="str">
            <v>372330198908257305</v>
          </cell>
          <cell r="I5985" t="str">
            <v>群众</v>
          </cell>
          <cell r="J5985" t="str">
            <v>汉族</v>
          </cell>
          <cell r="K5985" t="str">
            <v>10140</v>
          </cell>
          <cell r="L5985" t="str">
            <v>辽宁大学</v>
          </cell>
          <cell r="M5985" t="str">
            <v>080601</v>
          </cell>
          <cell r="N5985" t="str">
            <v>电气工程及其自动化</v>
          </cell>
          <cell r="O5985" t="str">
            <v>山东泰安</v>
          </cell>
        </row>
        <row r="5986">
          <cell r="A5986" t="str">
            <v>2237160011100387</v>
          </cell>
          <cell r="B5986" t="str">
            <v>37</v>
          </cell>
          <cell r="C5986" t="str">
            <v>234511307</v>
          </cell>
          <cell r="D5986" t="str">
            <v>韩树美</v>
          </cell>
          <cell r="E5986" t="str">
            <v>女</v>
          </cell>
          <cell r="F5986" t="str">
            <v>19871002</v>
          </cell>
          <cell r="G5986" t="str">
            <v>居民身份证</v>
          </cell>
          <cell r="H5986" t="str">
            <v>372323198710022443</v>
          </cell>
          <cell r="I5986" t="str">
            <v>群众</v>
          </cell>
          <cell r="J5986" t="str">
            <v>汉族</v>
          </cell>
          <cell r="K5986" t="str">
            <v>10140</v>
          </cell>
          <cell r="L5986" t="str">
            <v>辽宁大学</v>
          </cell>
          <cell r="M5986" t="str">
            <v>050101</v>
          </cell>
          <cell r="N5986" t="str">
            <v>汉语言文学</v>
          </cell>
          <cell r="O5986" t="str">
            <v>山东泰安</v>
          </cell>
        </row>
        <row r="5987">
          <cell r="A5987" t="str">
            <v>2237160011300873</v>
          </cell>
          <cell r="B5987" t="str">
            <v>37</v>
          </cell>
          <cell r="C5987" t="str">
            <v>234511068</v>
          </cell>
          <cell r="D5987" t="str">
            <v>赵延军</v>
          </cell>
          <cell r="E5987" t="str">
            <v>男</v>
          </cell>
          <cell r="F5987" t="str">
            <v>19740817</v>
          </cell>
          <cell r="G5987" t="str">
            <v>居民身份证</v>
          </cell>
          <cell r="H5987" t="str">
            <v>372330197408170137</v>
          </cell>
          <cell r="I5987" t="str">
            <v>群众</v>
          </cell>
          <cell r="J5987" t="str">
            <v>汉族</v>
          </cell>
          <cell r="K5987" t="str">
            <v>10140</v>
          </cell>
          <cell r="L5987" t="str">
            <v>辽宁大学</v>
          </cell>
          <cell r="M5987" t="str">
            <v>080601</v>
          </cell>
          <cell r="N5987" t="str">
            <v>电气工程及其自动化</v>
          </cell>
          <cell r="O5987" t="str">
            <v>山东泰安</v>
          </cell>
        </row>
        <row r="5988">
          <cell r="A5988" t="str">
            <v>2237160011102087</v>
          </cell>
          <cell r="B5988" t="str">
            <v>37</v>
          </cell>
          <cell r="C5988" t="str">
            <v>234511332</v>
          </cell>
          <cell r="D5988" t="str">
            <v>李寒雪</v>
          </cell>
          <cell r="E5988" t="str">
            <v>女</v>
          </cell>
          <cell r="F5988" t="str">
            <v>19930211</v>
          </cell>
          <cell r="G5988" t="str">
            <v>居民身份证</v>
          </cell>
          <cell r="H5988" t="str">
            <v>220523199302113224</v>
          </cell>
          <cell r="I5988" t="str">
            <v>群众</v>
          </cell>
          <cell r="J5988" t="str">
            <v>汉族</v>
          </cell>
          <cell r="K5988" t="str">
            <v>10140</v>
          </cell>
          <cell r="L5988" t="str">
            <v>辽宁大学</v>
          </cell>
          <cell r="M5988" t="str">
            <v>050101</v>
          </cell>
          <cell r="N5988" t="str">
            <v>汉语言文学</v>
          </cell>
          <cell r="O5988" t="str">
            <v>山东泰安</v>
          </cell>
        </row>
        <row r="5989">
          <cell r="A5989" t="str">
            <v>2237160011402611</v>
          </cell>
          <cell r="B5989" t="str">
            <v>37</v>
          </cell>
          <cell r="C5989" t="str">
            <v>234511349</v>
          </cell>
          <cell r="D5989" t="str">
            <v>孙科</v>
          </cell>
          <cell r="E5989" t="str">
            <v>男</v>
          </cell>
          <cell r="F5989" t="str">
            <v>19900505</v>
          </cell>
          <cell r="G5989" t="str">
            <v>居民身份证</v>
          </cell>
          <cell r="H5989" t="str">
            <v>372330199005055459</v>
          </cell>
          <cell r="I5989" t="str">
            <v>中共党员</v>
          </cell>
          <cell r="J5989" t="str">
            <v>汉族</v>
          </cell>
          <cell r="K5989" t="str">
            <v>10140</v>
          </cell>
          <cell r="L5989" t="str">
            <v>辽宁大学</v>
          </cell>
          <cell r="M5989" t="str">
            <v>120203</v>
          </cell>
          <cell r="N5989" t="str">
            <v>会计学</v>
          </cell>
          <cell r="O5989" t="str">
            <v>山东泰安</v>
          </cell>
        </row>
        <row r="5990">
          <cell r="A5990" t="str">
            <v>2237160011401828</v>
          </cell>
          <cell r="B5990" t="str">
            <v>37</v>
          </cell>
          <cell r="C5990" t="str">
            <v>234511378</v>
          </cell>
          <cell r="D5990" t="str">
            <v>姜丽晓</v>
          </cell>
          <cell r="E5990" t="str">
            <v>女</v>
          </cell>
          <cell r="F5990" t="str">
            <v>19880513</v>
          </cell>
          <cell r="G5990" t="str">
            <v>居民身份证</v>
          </cell>
          <cell r="H5990" t="str">
            <v>372330198805130029</v>
          </cell>
          <cell r="I5990" t="str">
            <v>中共党员</v>
          </cell>
          <cell r="J5990" t="str">
            <v>汉族</v>
          </cell>
          <cell r="K5990" t="str">
            <v>10140</v>
          </cell>
          <cell r="L5990" t="str">
            <v>辽宁大学</v>
          </cell>
          <cell r="M5990" t="str">
            <v>120203</v>
          </cell>
          <cell r="N5990" t="str">
            <v>会计学</v>
          </cell>
          <cell r="O5990" t="str">
            <v>山东泰安</v>
          </cell>
        </row>
        <row r="5991">
          <cell r="A5991" t="str">
            <v>2237160011401566</v>
          </cell>
          <cell r="B5991" t="str">
            <v>37</v>
          </cell>
          <cell r="C5991" t="str">
            <v>234511180</v>
          </cell>
          <cell r="D5991" t="str">
            <v>房超</v>
          </cell>
          <cell r="E5991" t="str">
            <v>男</v>
          </cell>
          <cell r="F5991" t="str">
            <v>19861123</v>
          </cell>
          <cell r="G5991" t="str">
            <v>居民身份证</v>
          </cell>
          <cell r="H5991" t="str">
            <v>372330198611236175</v>
          </cell>
          <cell r="I5991" t="str">
            <v>群众</v>
          </cell>
          <cell r="J5991" t="str">
            <v>汉族</v>
          </cell>
          <cell r="K5991" t="str">
            <v>10140</v>
          </cell>
          <cell r="L5991" t="str">
            <v>辽宁大学</v>
          </cell>
          <cell r="M5991" t="str">
            <v>120103</v>
          </cell>
          <cell r="N5991" t="str">
            <v>工程管理</v>
          </cell>
          <cell r="O5991" t="str">
            <v>山东泰安</v>
          </cell>
        </row>
        <row r="5992">
          <cell r="A5992" t="str">
            <v>2237170011304124</v>
          </cell>
          <cell r="B5992" t="str">
            <v>37</v>
          </cell>
          <cell r="C5992" t="str">
            <v>234511458</v>
          </cell>
          <cell r="D5992" t="str">
            <v>张震阳</v>
          </cell>
          <cell r="E5992" t="str">
            <v>男</v>
          </cell>
          <cell r="F5992" t="str">
            <v>20010926</v>
          </cell>
          <cell r="G5992" t="str">
            <v>居民身份证</v>
          </cell>
          <cell r="H5992" t="str">
            <v>372901200109267217</v>
          </cell>
          <cell r="I5992" t="str">
            <v>群众</v>
          </cell>
          <cell r="J5992" t="str">
            <v>汉族</v>
          </cell>
          <cell r="K5992" t="str">
            <v>10140</v>
          </cell>
          <cell r="L5992" t="str">
            <v>辽宁大学</v>
          </cell>
          <cell r="M5992" t="str">
            <v>080901</v>
          </cell>
          <cell r="N5992" t="str">
            <v>计算机科学与技术</v>
          </cell>
          <cell r="O5992" t="str">
            <v>山东泰安</v>
          </cell>
        </row>
        <row r="5993">
          <cell r="A5993" t="str">
            <v>2237170011500927</v>
          </cell>
          <cell r="B5993" t="str">
            <v>37</v>
          </cell>
          <cell r="C5993" t="str">
            <v>234511172</v>
          </cell>
          <cell r="D5993" t="str">
            <v>赵凯</v>
          </cell>
          <cell r="E5993" t="str">
            <v>男</v>
          </cell>
          <cell r="F5993" t="str">
            <v>19970606</v>
          </cell>
          <cell r="G5993" t="str">
            <v>居民身份证</v>
          </cell>
          <cell r="H5993" t="str">
            <v>372922199706067375</v>
          </cell>
          <cell r="I5993" t="str">
            <v>群众</v>
          </cell>
          <cell r="J5993" t="str">
            <v>汉族</v>
          </cell>
          <cell r="K5993" t="str">
            <v>10140</v>
          </cell>
          <cell r="L5993" t="str">
            <v>辽宁大学</v>
          </cell>
          <cell r="M5993" t="str">
            <v>030101</v>
          </cell>
          <cell r="N5993" t="str">
            <v>法学</v>
          </cell>
          <cell r="O5993" t="str">
            <v>山东泰安</v>
          </cell>
        </row>
        <row r="5994">
          <cell r="A5994" t="str">
            <v>2237170011105381</v>
          </cell>
          <cell r="B5994" t="str">
            <v>37</v>
          </cell>
          <cell r="C5994" t="str">
            <v>234511299</v>
          </cell>
          <cell r="D5994" t="str">
            <v>郭迪</v>
          </cell>
          <cell r="E5994" t="str">
            <v>女</v>
          </cell>
          <cell r="F5994" t="str">
            <v>20020701</v>
          </cell>
          <cell r="G5994" t="str">
            <v>居民身份证</v>
          </cell>
          <cell r="H5994" t="str">
            <v>371702200207018729</v>
          </cell>
          <cell r="I5994" t="str">
            <v>群众</v>
          </cell>
          <cell r="J5994" t="str">
            <v>汉族</v>
          </cell>
          <cell r="K5994" t="str">
            <v>10140</v>
          </cell>
          <cell r="L5994" t="str">
            <v>辽宁大学</v>
          </cell>
          <cell r="M5994" t="str">
            <v>050101</v>
          </cell>
          <cell r="N5994" t="str">
            <v>汉语言文学</v>
          </cell>
          <cell r="O5994" t="str">
            <v>山东泰安</v>
          </cell>
        </row>
        <row r="5995">
          <cell r="A5995" t="str">
            <v>2237142511400454</v>
          </cell>
          <cell r="B5995" t="str">
            <v>37</v>
          </cell>
          <cell r="C5995" t="str">
            <v>234511599</v>
          </cell>
          <cell r="D5995" t="str">
            <v>贾延杰</v>
          </cell>
          <cell r="E5995" t="str">
            <v>男</v>
          </cell>
          <cell r="F5995" t="str">
            <v>20010108</v>
          </cell>
          <cell r="G5995" t="str">
            <v>居民身份证</v>
          </cell>
          <cell r="H5995" t="str">
            <v>37142520010108251X</v>
          </cell>
          <cell r="I5995" t="str">
            <v>群众</v>
          </cell>
          <cell r="J5995" t="str">
            <v>汉族</v>
          </cell>
          <cell r="K5995" t="str">
            <v>10140</v>
          </cell>
          <cell r="L5995" t="str">
            <v>辽宁大学</v>
          </cell>
          <cell r="M5995" t="str">
            <v>120402</v>
          </cell>
          <cell r="N5995" t="str">
            <v>行政管理</v>
          </cell>
          <cell r="O5995" t="str">
            <v>山东泰安</v>
          </cell>
        </row>
        <row r="5996">
          <cell r="A5996" t="str">
            <v>2237010011102500</v>
          </cell>
          <cell r="B5996" t="str">
            <v>37</v>
          </cell>
          <cell r="C5996" t="str">
            <v>234511310</v>
          </cell>
          <cell r="D5996" t="str">
            <v>王克</v>
          </cell>
          <cell r="E5996" t="str">
            <v>男</v>
          </cell>
          <cell r="F5996" t="str">
            <v>19740819</v>
          </cell>
          <cell r="G5996" t="str">
            <v>居民身份证</v>
          </cell>
          <cell r="H5996" t="str">
            <v>370102197408192119</v>
          </cell>
          <cell r="I5996" t="str">
            <v>民革会员</v>
          </cell>
          <cell r="J5996" t="str">
            <v>汉族</v>
          </cell>
          <cell r="K5996" t="str">
            <v>10140</v>
          </cell>
          <cell r="L5996" t="str">
            <v>辽宁大学</v>
          </cell>
          <cell r="M5996" t="str">
            <v>050101</v>
          </cell>
          <cell r="N5996" t="str">
            <v>汉语言文学</v>
          </cell>
          <cell r="O5996" t="str">
            <v>山东泰安</v>
          </cell>
        </row>
        <row r="5997">
          <cell r="A5997" t="str">
            <v>2237170011306131</v>
          </cell>
          <cell r="B5997" t="str">
            <v>37</v>
          </cell>
          <cell r="C5997" t="str">
            <v>234511418</v>
          </cell>
          <cell r="D5997" t="str">
            <v>王建军</v>
          </cell>
          <cell r="E5997" t="str">
            <v>男</v>
          </cell>
          <cell r="F5997" t="str">
            <v>19900716</v>
          </cell>
          <cell r="G5997" t="str">
            <v>居民身份证</v>
          </cell>
          <cell r="H5997" t="str">
            <v>372930199007161178</v>
          </cell>
          <cell r="I5997" t="str">
            <v>中共党员</v>
          </cell>
          <cell r="J5997" t="str">
            <v>汉族</v>
          </cell>
          <cell r="K5997" t="str">
            <v>10140</v>
          </cell>
          <cell r="L5997" t="str">
            <v>辽宁大学</v>
          </cell>
          <cell r="M5997" t="str">
            <v>080901</v>
          </cell>
          <cell r="N5997" t="str">
            <v>计算机科学与技术</v>
          </cell>
          <cell r="O5997" t="str">
            <v>山东泰安</v>
          </cell>
        </row>
        <row r="5998">
          <cell r="A5998" t="str">
            <v>2237010011307131</v>
          </cell>
          <cell r="B5998" t="str">
            <v>37</v>
          </cell>
          <cell r="C5998" t="str">
            <v>234511473</v>
          </cell>
          <cell r="D5998" t="str">
            <v>梁怡雯</v>
          </cell>
          <cell r="E5998" t="str">
            <v>女</v>
          </cell>
          <cell r="F5998" t="str">
            <v>20010508</v>
          </cell>
          <cell r="G5998" t="str">
            <v>居民身份证</v>
          </cell>
          <cell r="H5998" t="str">
            <v>511321200105088324</v>
          </cell>
          <cell r="I5998" t="str">
            <v>群众</v>
          </cell>
          <cell r="J5998" t="str">
            <v>汉族</v>
          </cell>
          <cell r="K5998" t="str">
            <v>10140</v>
          </cell>
          <cell r="L5998" t="str">
            <v>辽宁大学</v>
          </cell>
          <cell r="M5998" t="str">
            <v>080901</v>
          </cell>
          <cell r="N5998" t="str">
            <v>计算机科学与技术</v>
          </cell>
          <cell r="O5998" t="str">
            <v>山东泰安</v>
          </cell>
        </row>
        <row r="5999">
          <cell r="A5999" t="str">
            <v>2237010011306532</v>
          </cell>
          <cell r="B5999" t="str">
            <v>37</v>
          </cell>
          <cell r="C5999" t="str">
            <v>234511463</v>
          </cell>
          <cell r="D5999" t="str">
            <v>张磊</v>
          </cell>
          <cell r="E5999" t="str">
            <v>男</v>
          </cell>
          <cell r="F5999" t="str">
            <v>19951023</v>
          </cell>
          <cell r="G5999" t="str">
            <v>居民身份证</v>
          </cell>
          <cell r="H5999" t="str">
            <v>371202199510237112</v>
          </cell>
          <cell r="I5999" t="str">
            <v>群众</v>
          </cell>
          <cell r="J5999" t="str">
            <v>汉族</v>
          </cell>
          <cell r="K5999" t="str">
            <v>10140</v>
          </cell>
          <cell r="L5999" t="str">
            <v>辽宁大学</v>
          </cell>
          <cell r="M5999" t="str">
            <v>080901</v>
          </cell>
          <cell r="N5999" t="str">
            <v>计算机科学与技术</v>
          </cell>
          <cell r="O5999" t="str">
            <v>山东泰安</v>
          </cell>
        </row>
        <row r="6000">
          <cell r="A6000" t="str">
            <v>2237010011308190</v>
          </cell>
          <cell r="B6000" t="str">
            <v>37</v>
          </cell>
          <cell r="C6000" t="str">
            <v>234511488</v>
          </cell>
          <cell r="D6000" t="str">
            <v>陈成波</v>
          </cell>
          <cell r="E6000" t="str">
            <v>男</v>
          </cell>
          <cell r="F6000" t="str">
            <v>20010301</v>
          </cell>
          <cell r="G6000" t="str">
            <v>居民身份证</v>
          </cell>
          <cell r="H6000" t="str">
            <v>37292620010301331X</v>
          </cell>
          <cell r="I6000" t="str">
            <v>群众</v>
          </cell>
          <cell r="J6000" t="str">
            <v>汉族</v>
          </cell>
          <cell r="K6000" t="str">
            <v>10140</v>
          </cell>
          <cell r="L6000" t="str">
            <v>辽宁大学</v>
          </cell>
          <cell r="M6000" t="str">
            <v>080901</v>
          </cell>
          <cell r="N6000" t="str">
            <v>计算机科学与技术</v>
          </cell>
          <cell r="O6000" t="str">
            <v>山东泰安</v>
          </cell>
        </row>
        <row r="6001">
          <cell r="A6001" t="str">
            <v>2237070011402854</v>
          </cell>
          <cell r="B6001" t="str">
            <v>37</v>
          </cell>
          <cell r="C6001" t="str">
            <v>234511554</v>
          </cell>
          <cell r="D6001" t="str">
            <v>柳建玲</v>
          </cell>
          <cell r="E6001" t="str">
            <v>女</v>
          </cell>
          <cell r="F6001" t="str">
            <v>19881015</v>
          </cell>
          <cell r="G6001" t="str">
            <v>居民身份证</v>
          </cell>
          <cell r="H6001" t="str">
            <v>370782198810155227</v>
          </cell>
          <cell r="I6001" t="str">
            <v>群众</v>
          </cell>
          <cell r="J6001" t="str">
            <v>汉族</v>
          </cell>
          <cell r="K6001" t="str">
            <v>10140</v>
          </cell>
          <cell r="L6001" t="str">
            <v>辽宁大学</v>
          </cell>
          <cell r="M6001" t="str">
            <v>120206</v>
          </cell>
          <cell r="N6001" t="str">
            <v>人力资源管理</v>
          </cell>
          <cell r="O6001" t="str">
            <v>山东泰安</v>
          </cell>
        </row>
        <row r="6002">
          <cell r="A6002" t="str">
            <v>2237070011400881</v>
          </cell>
          <cell r="B6002" t="str">
            <v>37</v>
          </cell>
          <cell r="C6002" t="str">
            <v>234511581</v>
          </cell>
          <cell r="D6002" t="str">
            <v>张萌</v>
          </cell>
          <cell r="E6002" t="str">
            <v>女</v>
          </cell>
          <cell r="F6002" t="str">
            <v>19891015</v>
          </cell>
          <cell r="G6002" t="str">
            <v>居民身份证</v>
          </cell>
          <cell r="H6002" t="str">
            <v>370684198910151829</v>
          </cell>
          <cell r="I6002" t="str">
            <v>群众</v>
          </cell>
          <cell r="J6002" t="str">
            <v>汉族</v>
          </cell>
          <cell r="K6002" t="str">
            <v>10140</v>
          </cell>
          <cell r="L6002" t="str">
            <v>辽宁大学</v>
          </cell>
          <cell r="M6002" t="str">
            <v>120402</v>
          </cell>
          <cell r="N6002" t="str">
            <v>行政管理</v>
          </cell>
          <cell r="O6002" t="str">
            <v>山东泰安</v>
          </cell>
        </row>
        <row r="6003">
          <cell r="A6003" t="str">
            <v>2237070011402236</v>
          </cell>
          <cell r="B6003" t="str">
            <v>37</v>
          </cell>
          <cell r="C6003" t="str">
            <v>234511391</v>
          </cell>
          <cell r="D6003" t="str">
            <v>孙秀明</v>
          </cell>
          <cell r="E6003" t="str">
            <v>女</v>
          </cell>
          <cell r="F6003" t="str">
            <v>19820108</v>
          </cell>
          <cell r="G6003" t="str">
            <v>居民身份证</v>
          </cell>
          <cell r="H6003" t="str">
            <v>370782198201087425</v>
          </cell>
          <cell r="I6003" t="str">
            <v>中共党员</v>
          </cell>
          <cell r="J6003" t="str">
            <v>汉族</v>
          </cell>
          <cell r="K6003" t="str">
            <v>10140</v>
          </cell>
          <cell r="L6003" t="str">
            <v>辽宁大学</v>
          </cell>
          <cell r="M6003" t="str">
            <v>120203</v>
          </cell>
          <cell r="N6003" t="str">
            <v>会计学</v>
          </cell>
          <cell r="O6003" t="str">
            <v>山东泰安</v>
          </cell>
        </row>
        <row r="6004">
          <cell r="A6004" t="str">
            <v>2237100011401816</v>
          </cell>
          <cell r="B6004" t="str">
            <v>37</v>
          </cell>
          <cell r="C6004" t="str">
            <v>234511183</v>
          </cell>
          <cell r="D6004" t="str">
            <v>王逍麟</v>
          </cell>
          <cell r="E6004" t="str">
            <v>女</v>
          </cell>
          <cell r="F6004" t="str">
            <v>19920204</v>
          </cell>
          <cell r="G6004" t="str">
            <v>居民身份证</v>
          </cell>
          <cell r="H6004" t="str">
            <v>37108219920204212X</v>
          </cell>
          <cell r="I6004" t="str">
            <v>群众</v>
          </cell>
          <cell r="J6004" t="str">
            <v>汉族</v>
          </cell>
          <cell r="K6004" t="str">
            <v>10140</v>
          </cell>
          <cell r="L6004" t="str">
            <v>辽宁大学</v>
          </cell>
          <cell r="M6004" t="str">
            <v>120103</v>
          </cell>
          <cell r="N6004" t="str">
            <v>工程管理</v>
          </cell>
          <cell r="O6004" t="str">
            <v>山东泰安</v>
          </cell>
        </row>
        <row r="6005">
          <cell r="A6005" t="str">
            <v>2237152311400295</v>
          </cell>
          <cell r="B6005" t="str">
            <v>37</v>
          </cell>
          <cell r="C6005" t="str">
            <v>234511230</v>
          </cell>
          <cell r="D6005" t="str">
            <v>单科源</v>
          </cell>
          <cell r="E6005" t="str">
            <v>男</v>
          </cell>
          <cell r="F6005" t="str">
            <v>19900910</v>
          </cell>
          <cell r="G6005" t="str">
            <v>居民身份证</v>
          </cell>
          <cell r="H6005" t="str">
            <v>13032219900910547X</v>
          </cell>
          <cell r="I6005" t="str">
            <v>群众</v>
          </cell>
          <cell r="J6005" t="str">
            <v>汉族</v>
          </cell>
          <cell r="K6005" t="str">
            <v>10140</v>
          </cell>
          <cell r="L6005" t="str">
            <v>辽宁大学</v>
          </cell>
          <cell r="M6005" t="str">
            <v>120103</v>
          </cell>
          <cell r="N6005" t="str">
            <v>工程管理</v>
          </cell>
          <cell r="O6005" t="str">
            <v>山东泰安</v>
          </cell>
        </row>
        <row r="6006">
          <cell r="A6006" t="str">
            <v>2237152311400006</v>
          </cell>
          <cell r="B6006" t="str">
            <v>37</v>
          </cell>
          <cell r="C6006" t="str">
            <v>234511348</v>
          </cell>
          <cell r="D6006" t="str">
            <v>姚秋菊</v>
          </cell>
          <cell r="E6006" t="str">
            <v>女</v>
          </cell>
          <cell r="F6006" t="str">
            <v>19860128</v>
          </cell>
          <cell r="G6006" t="str">
            <v>居民身份证</v>
          </cell>
          <cell r="H6006" t="str">
            <v>371523198601285965</v>
          </cell>
          <cell r="I6006" t="str">
            <v>群众</v>
          </cell>
          <cell r="J6006" t="str">
            <v>汉族</v>
          </cell>
          <cell r="K6006" t="str">
            <v>10140</v>
          </cell>
          <cell r="L6006" t="str">
            <v>辽宁大学</v>
          </cell>
          <cell r="M6006" t="str">
            <v>120203</v>
          </cell>
          <cell r="N6006" t="str">
            <v>会计学</v>
          </cell>
          <cell r="O6006" t="str">
            <v>山东泰安</v>
          </cell>
        </row>
        <row r="6007">
          <cell r="A6007" t="str">
            <v>2237152311500063</v>
          </cell>
          <cell r="B6007" t="str">
            <v>37</v>
          </cell>
          <cell r="C6007" t="str">
            <v>234511131</v>
          </cell>
          <cell r="D6007" t="str">
            <v>秦伟伟</v>
          </cell>
          <cell r="E6007" t="str">
            <v>女</v>
          </cell>
          <cell r="F6007" t="str">
            <v>19880823</v>
          </cell>
          <cell r="G6007" t="str">
            <v>居民身份证</v>
          </cell>
          <cell r="H6007" t="str">
            <v>371523198808235666</v>
          </cell>
          <cell r="I6007" t="str">
            <v>群众</v>
          </cell>
          <cell r="J6007" t="str">
            <v>汉族</v>
          </cell>
          <cell r="K6007" t="str">
            <v>10140</v>
          </cell>
          <cell r="L6007" t="str">
            <v>辽宁大学</v>
          </cell>
          <cell r="M6007" t="str">
            <v>030101</v>
          </cell>
          <cell r="N6007" t="str">
            <v>法学</v>
          </cell>
          <cell r="O6007" t="str">
            <v>山东泰安</v>
          </cell>
        </row>
        <row r="6008">
          <cell r="A6008" t="str">
            <v>2237152411300120</v>
          </cell>
          <cell r="B6008" t="str">
            <v>37</v>
          </cell>
          <cell r="C6008" t="str">
            <v>234511435</v>
          </cell>
          <cell r="D6008" t="str">
            <v>张玉超</v>
          </cell>
          <cell r="E6008" t="str">
            <v>男</v>
          </cell>
          <cell r="F6008" t="str">
            <v>20011019</v>
          </cell>
          <cell r="G6008" t="str">
            <v>居民身份证</v>
          </cell>
          <cell r="H6008" t="str">
            <v>371524200110194117</v>
          </cell>
          <cell r="I6008" t="str">
            <v>群众</v>
          </cell>
          <cell r="J6008" t="str">
            <v>汉族</v>
          </cell>
          <cell r="K6008" t="str">
            <v>10140</v>
          </cell>
          <cell r="L6008" t="str">
            <v>辽宁大学</v>
          </cell>
          <cell r="M6008" t="str">
            <v>080901</v>
          </cell>
          <cell r="N6008" t="str">
            <v>计算机科学与技术</v>
          </cell>
          <cell r="O6008" t="str">
            <v>山东泰安</v>
          </cell>
        </row>
        <row r="6009">
          <cell r="A6009" t="str">
            <v>2237152411300294</v>
          </cell>
          <cell r="B6009" t="str">
            <v>37</v>
          </cell>
          <cell r="C6009" t="str">
            <v>234511010</v>
          </cell>
          <cell r="D6009" t="str">
            <v>耿立新</v>
          </cell>
          <cell r="E6009" t="str">
            <v>男</v>
          </cell>
          <cell r="F6009" t="str">
            <v>19910412</v>
          </cell>
          <cell r="G6009" t="str">
            <v>居民身份证</v>
          </cell>
          <cell r="H6009" t="str">
            <v>371524199104123616</v>
          </cell>
          <cell r="I6009" t="str">
            <v>群众</v>
          </cell>
          <cell r="J6009" t="str">
            <v>汉族</v>
          </cell>
          <cell r="K6009" t="str">
            <v>10140</v>
          </cell>
          <cell r="L6009" t="str">
            <v>辽宁大学</v>
          </cell>
          <cell r="M6009" t="str">
            <v>080601</v>
          </cell>
          <cell r="N6009" t="str">
            <v>电气工程及其自动化</v>
          </cell>
          <cell r="O6009" t="str">
            <v>山东泰安</v>
          </cell>
        </row>
        <row r="6010">
          <cell r="A6010" t="str">
            <v>2237010011120213</v>
          </cell>
          <cell r="B6010" t="str">
            <v>37</v>
          </cell>
          <cell r="C6010" t="str">
            <v>234511255</v>
          </cell>
          <cell r="D6010" t="str">
            <v>丁玲</v>
          </cell>
          <cell r="E6010" t="str">
            <v>女</v>
          </cell>
          <cell r="F6010" t="str">
            <v>19880809</v>
          </cell>
          <cell r="G6010" t="str">
            <v>居民身份证</v>
          </cell>
          <cell r="H6010" t="str">
            <v>371202198808090323</v>
          </cell>
          <cell r="I6010" t="str">
            <v>群众</v>
          </cell>
          <cell r="J6010" t="str">
            <v>汉族</v>
          </cell>
          <cell r="K6010" t="str">
            <v>10140</v>
          </cell>
          <cell r="L6010" t="str">
            <v>辽宁大学</v>
          </cell>
          <cell r="M6010" t="str">
            <v>050101</v>
          </cell>
          <cell r="N6010" t="str">
            <v>汉语言文学</v>
          </cell>
          <cell r="O6010" t="str">
            <v>山东泰安</v>
          </cell>
        </row>
        <row r="6011">
          <cell r="A6011" t="str">
            <v>2237010011300312</v>
          </cell>
          <cell r="B6011" t="str">
            <v>37</v>
          </cell>
          <cell r="C6011" t="str">
            <v>234511091</v>
          </cell>
          <cell r="D6011" t="str">
            <v>徐运广</v>
          </cell>
          <cell r="E6011" t="str">
            <v>男</v>
          </cell>
          <cell r="F6011" t="str">
            <v>19800214</v>
          </cell>
          <cell r="G6011" t="str">
            <v>居民身份证</v>
          </cell>
          <cell r="H6011" t="str">
            <v>37018119800214415X</v>
          </cell>
          <cell r="I6011" t="str">
            <v>群众</v>
          </cell>
          <cell r="J6011" t="str">
            <v>汉族</v>
          </cell>
          <cell r="K6011" t="str">
            <v>10140</v>
          </cell>
          <cell r="L6011" t="str">
            <v>辽宁大学</v>
          </cell>
          <cell r="M6011" t="str">
            <v>080601</v>
          </cell>
          <cell r="N6011" t="str">
            <v>电气工程及其自动化</v>
          </cell>
          <cell r="O6011" t="str">
            <v>山东泰安</v>
          </cell>
        </row>
        <row r="6012">
          <cell r="A6012" t="str">
            <v>2237142111100084</v>
          </cell>
          <cell r="B6012" t="str">
            <v>37</v>
          </cell>
          <cell r="C6012" t="str">
            <v>234511301</v>
          </cell>
          <cell r="D6012" t="str">
            <v>张宇洁</v>
          </cell>
          <cell r="E6012" t="str">
            <v>女</v>
          </cell>
          <cell r="F6012" t="str">
            <v>20011110</v>
          </cell>
          <cell r="G6012" t="str">
            <v>居民身份证</v>
          </cell>
          <cell r="H6012" t="str">
            <v>371421200111100026</v>
          </cell>
          <cell r="I6012" t="str">
            <v>共青团员</v>
          </cell>
          <cell r="J6012" t="str">
            <v>汉族</v>
          </cell>
          <cell r="K6012" t="str">
            <v>10140</v>
          </cell>
          <cell r="L6012" t="str">
            <v>辽宁大学</v>
          </cell>
          <cell r="M6012" t="str">
            <v>050101</v>
          </cell>
          <cell r="N6012" t="str">
            <v>汉语言文学</v>
          </cell>
          <cell r="O6012" t="str">
            <v>山东泰安</v>
          </cell>
        </row>
        <row r="6013">
          <cell r="A6013" t="str">
            <v>2237150211401612</v>
          </cell>
          <cell r="B6013" t="str">
            <v>37</v>
          </cell>
          <cell r="C6013" t="str">
            <v>234511189</v>
          </cell>
          <cell r="D6013" t="str">
            <v>姜娟</v>
          </cell>
          <cell r="E6013" t="str">
            <v>女</v>
          </cell>
          <cell r="F6013" t="str">
            <v>19841024</v>
          </cell>
          <cell r="G6013" t="str">
            <v>居民身份证</v>
          </cell>
          <cell r="H6013" t="str">
            <v>371524198410241640</v>
          </cell>
          <cell r="I6013" t="str">
            <v>群众</v>
          </cell>
          <cell r="J6013" t="str">
            <v>汉族</v>
          </cell>
          <cell r="K6013" t="str">
            <v>10140</v>
          </cell>
          <cell r="L6013" t="str">
            <v>辽宁大学</v>
          </cell>
          <cell r="M6013" t="str">
            <v>120103</v>
          </cell>
          <cell r="N6013" t="str">
            <v>工程管理</v>
          </cell>
          <cell r="O6013" t="str">
            <v>山东泰安</v>
          </cell>
        </row>
        <row r="6014">
          <cell r="A6014" t="str">
            <v>2237150211500318</v>
          </cell>
          <cell r="B6014" t="str">
            <v>37</v>
          </cell>
          <cell r="C6014" t="str">
            <v>234511143</v>
          </cell>
          <cell r="D6014" t="str">
            <v>关丽方</v>
          </cell>
          <cell r="E6014" t="str">
            <v>女</v>
          </cell>
          <cell r="F6014" t="str">
            <v>19900910</v>
          </cell>
          <cell r="G6014" t="str">
            <v>居民身份证</v>
          </cell>
          <cell r="H6014" t="str">
            <v>371521199009101006</v>
          </cell>
          <cell r="I6014" t="str">
            <v>群众</v>
          </cell>
          <cell r="J6014" t="str">
            <v>汉族</v>
          </cell>
          <cell r="K6014" t="str">
            <v>10140</v>
          </cell>
          <cell r="L6014" t="str">
            <v>辽宁大学</v>
          </cell>
          <cell r="M6014" t="str">
            <v>030101</v>
          </cell>
          <cell r="N6014" t="str">
            <v>法学</v>
          </cell>
          <cell r="O6014" t="str">
            <v>山东泰安</v>
          </cell>
        </row>
        <row r="6014">
          <cell r="Q6014" t="str">
            <v>20241012SL</v>
          </cell>
        </row>
        <row r="6015">
          <cell r="A6015" t="str">
            <v>2237150211402007</v>
          </cell>
          <cell r="B6015" t="str">
            <v>37</v>
          </cell>
          <cell r="C6015" t="str">
            <v>234511178</v>
          </cell>
          <cell r="D6015" t="str">
            <v>房晓丽</v>
          </cell>
          <cell r="E6015" t="str">
            <v>女</v>
          </cell>
          <cell r="F6015" t="str">
            <v>19880630</v>
          </cell>
          <cell r="G6015" t="str">
            <v>居民身份证</v>
          </cell>
          <cell r="H6015" t="str">
            <v>371521198806304223</v>
          </cell>
          <cell r="I6015" t="str">
            <v>群众</v>
          </cell>
          <cell r="J6015" t="str">
            <v>汉族</v>
          </cell>
          <cell r="K6015" t="str">
            <v>10140</v>
          </cell>
          <cell r="L6015" t="str">
            <v>辽宁大学</v>
          </cell>
          <cell r="M6015" t="str">
            <v>120206</v>
          </cell>
          <cell r="N6015" t="str">
            <v>人力资源管理</v>
          </cell>
          <cell r="O6015" t="str">
            <v>山东泰安</v>
          </cell>
        </row>
        <row r="6016">
          <cell r="A6016" t="str">
            <v>2237150211401804</v>
          </cell>
          <cell r="B6016" t="str">
            <v>37</v>
          </cell>
          <cell r="C6016" t="str">
            <v>234511636</v>
          </cell>
          <cell r="D6016" t="str">
            <v>孙璐</v>
          </cell>
          <cell r="E6016" t="str">
            <v>女</v>
          </cell>
          <cell r="F6016" t="str">
            <v>19921225</v>
          </cell>
          <cell r="G6016" t="str">
            <v>居民身份证</v>
          </cell>
          <cell r="H6016" t="str">
            <v>371522199212258021</v>
          </cell>
          <cell r="I6016" t="str">
            <v>群众</v>
          </cell>
          <cell r="J6016" t="str">
            <v>汉族</v>
          </cell>
          <cell r="K6016" t="str">
            <v>10140</v>
          </cell>
          <cell r="L6016" t="str">
            <v>辽宁大学</v>
          </cell>
          <cell r="M6016" t="str">
            <v>120402</v>
          </cell>
          <cell r="N6016" t="str">
            <v>行政管理</v>
          </cell>
          <cell r="O6016" t="str">
            <v>山东泰安</v>
          </cell>
        </row>
        <row r="6017">
          <cell r="A6017" t="str">
            <v>2237150211402001</v>
          </cell>
          <cell r="B6017" t="str">
            <v>37</v>
          </cell>
          <cell r="C6017" t="str">
            <v>234511175</v>
          </cell>
          <cell r="D6017" t="str">
            <v>梁作萌</v>
          </cell>
          <cell r="E6017" t="str">
            <v>男</v>
          </cell>
          <cell r="F6017" t="str">
            <v>20010915</v>
          </cell>
          <cell r="G6017" t="str">
            <v>居民身份证</v>
          </cell>
          <cell r="H6017" t="str">
            <v>410927200109157071</v>
          </cell>
          <cell r="I6017" t="str">
            <v>群众</v>
          </cell>
          <cell r="J6017" t="str">
            <v>汉族</v>
          </cell>
          <cell r="K6017" t="str">
            <v>10140</v>
          </cell>
          <cell r="L6017" t="str">
            <v>辽宁大学</v>
          </cell>
          <cell r="M6017" t="str">
            <v>120103</v>
          </cell>
          <cell r="N6017" t="str">
            <v>工程管理</v>
          </cell>
          <cell r="O6017" t="str">
            <v>山东泰安</v>
          </cell>
        </row>
        <row r="6018">
          <cell r="A6018" t="str">
            <v>2237150211401696</v>
          </cell>
          <cell r="B6018" t="str">
            <v>37</v>
          </cell>
          <cell r="C6018" t="str">
            <v>234511202</v>
          </cell>
          <cell r="D6018" t="str">
            <v>王可</v>
          </cell>
          <cell r="E6018" t="str">
            <v>男</v>
          </cell>
          <cell r="F6018" t="str">
            <v>19891205</v>
          </cell>
          <cell r="G6018" t="str">
            <v>居民身份证</v>
          </cell>
          <cell r="H6018" t="str">
            <v>37152119891205095X</v>
          </cell>
          <cell r="I6018" t="str">
            <v>群众</v>
          </cell>
          <cell r="J6018" t="str">
            <v>汉族</v>
          </cell>
          <cell r="K6018" t="str">
            <v>10140</v>
          </cell>
          <cell r="L6018" t="str">
            <v>辽宁大学</v>
          </cell>
          <cell r="M6018" t="str">
            <v>120103</v>
          </cell>
          <cell r="N6018" t="str">
            <v>工程管理</v>
          </cell>
          <cell r="O6018" t="str">
            <v>山东泰安</v>
          </cell>
        </row>
        <row r="6019">
          <cell r="A6019" t="str">
            <v>2237150211400537</v>
          </cell>
          <cell r="B6019" t="str">
            <v>37</v>
          </cell>
          <cell r="C6019" t="str">
            <v>234511185</v>
          </cell>
          <cell r="D6019" t="str">
            <v>许焕敏</v>
          </cell>
          <cell r="E6019" t="str">
            <v>女</v>
          </cell>
          <cell r="F6019" t="str">
            <v>19910220</v>
          </cell>
          <cell r="G6019" t="str">
            <v>居民身份证</v>
          </cell>
          <cell r="H6019" t="str">
            <v>371524199102203620</v>
          </cell>
          <cell r="I6019" t="str">
            <v>群众</v>
          </cell>
          <cell r="J6019" t="str">
            <v>汉族</v>
          </cell>
          <cell r="K6019" t="str">
            <v>10140</v>
          </cell>
          <cell r="L6019" t="str">
            <v>辽宁大学</v>
          </cell>
          <cell r="M6019" t="str">
            <v>120103</v>
          </cell>
          <cell r="N6019" t="str">
            <v>工程管理</v>
          </cell>
          <cell r="O6019" t="str">
            <v>山东泰安</v>
          </cell>
        </row>
        <row r="6020">
          <cell r="A6020" t="str">
            <v>2237150211401662</v>
          </cell>
          <cell r="B6020" t="str">
            <v>37</v>
          </cell>
          <cell r="C6020" t="str">
            <v>234511644</v>
          </cell>
          <cell r="D6020" t="str">
            <v>郑鑫鑫</v>
          </cell>
          <cell r="E6020" t="str">
            <v>女</v>
          </cell>
          <cell r="F6020" t="str">
            <v>19960224</v>
          </cell>
          <cell r="G6020" t="str">
            <v>居民身份证</v>
          </cell>
          <cell r="H6020" t="str">
            <v>371502199602248624</v>
          </cell>
          <cell r="I6020" t="str">
            <v>群众</v>
          </cell>
          <cell r="J6020" t="str">
            <v>汉族</v>
          </cell>
          <cell r="K6020" t="str">
            <v>10140</v>
          </cell>
          <cell r="L6020" t="str">
            <v>辽宁大学</v>
          </cell>
          <cell r="M6020" t="str">
            <v>120402</v>
          </cell>
          <cell r="N6020" t="str">
            <v>行政管理</v>
          </cell>
          <cell r="O6020" t="str">
            <v>山东泰安</v>
          </cell>
        </row>
        <row r="6021">
          <cell r="A6021" t="str">
            <v>2237150211401070</v>
          </cell>
          <cell r="B6021" t="str">
            <v>37</v>
          </cell>
          <cell r="C6021" t="str">
            <v>234511246</v>
          </cell>
          <cell r="D6021" t="str">
            <v>王海姣</v>
          </cell>
          <cell r="E6021" t="str">
            <v>女</v>
          </cell>
          <cell r="F6021" t="str">
            <v>19910220</v>
          </cell>
          <cell r="G6021" t="str">
            <v>居民身份证</v>
          </cell>
          <cell r="H6021" t="str">
            <v>371502199102207543</v>
          </cell>
          <cell r="I6021" t="str">
            <v>群众</v>
          </cell>
          <cell r="J6021" t="str">
            <v>汉族</v>
          </cell>
          <cell r="K6021" t="str">
            <v>10140</v>
          </cell>
          <cell r="L6021" t="str">
            <v>辽宁大学</v>
          </cell>
          <cell r="M6021" t="str">
            <v>120103</v>
          </cell>
          <cell r="N6021" t="str">
            <v>工程管理</v>
          </cell>
          <cell r="O6021" t="str">
            <v>山东泰安</v>
          </cell>
        </row>
        <row r="6022">
          <cell r="A6022" t="str">
            <v>2237150211400255</v>
          </cell>
          <cell r="B6022" t="str">
            <v>37</v>
          </cell>
          <cell r="C6022" t="str">
            <v>234511379</v>
          </cell>
          <cell r="D6022" t="str">
            <v>张大可</v>
          </cell>
          <cell r="E6022" t="str">
            <v>男</v>
          </cell>
          <cell r="F6022" t="str">
            <v>19910329</v>
          </cell>
          <cell r="G6022" t="str">
            <v>居民身份证</v>
          </cell>
          <cell r="H6022" t="str">
            <v>371502199103290318</v>
          </cell>
          <cell r="I6022" t="str">
            <v>共青团员</v>
          </cell>
          <cell r="J6022" t="str">
            <v>汉族</v>
          </cell>
          <cell r="K6022" t="str">
            <v>10140</v>
          </cell>
          <cell r="L6022" t="str">
            <v>辽宁大学</v>
          </cell>
          <cell r="M6022" t="str">
            <v>120203</v>
          </cell>
          <cell r="N6022" t="str">
            <v>会计学</v>
          </cell>
          <cell r="O6022" t="str">
            <v>山东泰安</v>
          </cell>
        </row>
        <row r="6023">
          <cell r="A6023" t="str">
            <v>2237150211401739</v>
          </cell>
          <cell r="B6023" t="str">
            <v>37</v>
          </cell>
          <cell r="C6023" t="str">
            <v>234511412</v>
          </cell>
          <cell r="D6023" t="str">
            <v>王新新</v>
          </cell>
          <cell r="E6023" t="str">
            <v>女</v>
          </cell>
          <cell r="F6023" t="str">
            <v>19871110</v>
          </cell>
          <cell r="G6023" t="str">
            <v>居民身份证</v>
          </cell>
          <cell r="H6023" t="str">
            <v>371521198711102223</v>
          </cell>
          <cell r="I6023" t="str">
            <v>群众</v>
          </cell>
          <cell r="J6023" t="str">
            <v>汉族</v>
          </cell>
          <cell r="K6023" t="str">
            <v>10140</v>
          </cell>
          <cell r="L6023" t="str">
            <v>辽宁大学</v>
          </cell>
          <cell r="M6023" t="str">
            <v>120203</v>
          </cell>
          <cell r="N6023" t="str">
            <v>会计学</v>
          </cell>
          <cell r="O6023" t="str">
            <v>山东泰安</v>
          </cell>
        </row>
        <row r="6024">
          <cell r="A6024" t="str">
            <v>2237150211401270</v>
          </cell>
          <cell r="B6024" t="str">
            <v>37</v>
          </cell>
          <cell r="C6024" t="str">
            <v>234511564</v>
          </cell>
          <cell r="D6024" t="str">
            <v>杨法超</v>
          </cell>
          <cell r="E6024" t="str">
            <v>男</v>
          </cell>
          <cell r="F6024" t="str">
            <v>19910210</v>
          </cell>
          <cell r="G6024" t="str">
            <v>居民身份证</v>
          </cell>
          <cell r="H6024" t="str">
            <v>371502199102106814</v>
          </cell>
          <cell r="I6024" t="str">
            <v>中共党员</v>
          </cell>
          <cell r="J6024" t="str">
            <v>汉族</v>
          </cell>
          <cell r="K6024" t="str">
            <v>10140</v>
          </cell>
          <cell r="L6024" t="str">
            <v>辽宁大学</v>
          </cell>
          <cell r="M6024" t="str">
            <v>120206</v>
          </cell>
          <cell r="N6024" t="str">
            <v>人力资源管理</v>
          </cell>
          <cell r="O6024" t="str">
            <v>山东泰安</v>
          </cell>
        </row>
        <row r="6025">
          <cell r="A6025" t="str">
            <v>2237150211401668</v>
          </cell>
          <cell r="B6025" t="str">
            <v>37</v>
          </cell>
          <cell r="C6025" t="str">
            <v>234511408</v>
          </cell>
          <cell r="D6025" t="str">
            <v>王伟伟</v>
          </cell>
          <cell r="E6025" t="str">
            <v>女</v>
          </cell>
          <cell r="F6025" t="str">
            <v>19900414</v>
          </cell>
          <cell r="G6025" t="str">
            <v>居民身份证</v>
          </cell>
          <cell r="H6025" t="str">
            <v>130981199004144827</v>
          </cell>
          <cell r="I6025" t="str">
            <v>群众</v>
          </cell>
          <cell r="J6025" t="str">
            <v>汉族</v>
          </cell>
          <cell r="K6025" t="str">
            <v>10140</v>
          </cell>
          <cell r="L6025" t="str">
            <v>辽宁大学</v>
          </cell>
          <cell r="M6025" t="str">
            <v>120203</v>
          </cell>
          <cell r="N6025" t="str">
            <v>会计学</v>
          </cell>
          <cell r="O6025" t="str">
            <v>山东泰安</v>
          </cell>
        </row>
        <row r="6026">
          <cell r="A6026" t="str">
            <v>2237150211401723</v>
          </cell>
          <cell r="B6026" t="str">
            <v>37</v>
          </cell>
          <cell r="C6026" t="str">
            <v>234511608</v>
          </cell>
          <cell r="D6026" t="str">
            <v>黄娟</v>
          </cell>
          <cell r="E6026" t="str">
            <v>女</v>
          </cell>
          <cell r="F6026" t="str">
            <v>19970309</v>
          </cell>
          <cell r="G6026" t="str">
            <v>居民身份证</v>
          </cell>
          <cell r="H6026" t="str">
            <v>371502199703093123</v>
          </cell>
          <cell r="I6026" t="str">
            <v>群众</v>
          </cell>
          <cell r="J6026" t="str">
            <v>汉族</v>
          </cell>
          <cell r="K6026" t="str">
            <v>10140</v>
          </cell>
          <cell r="L6026" t="str">
            <v>辽宁大学</v>
          </cell>
          <cell r="M6026" t="str">
            <v>120402</v>
          </cell>
          <cell r="N6026" t="str">
            <v>行政管理</v>
          </cell>
          <cell r="O6026" t="str">
            <v>山东泰安</v>
          </cell>
        </row>
        <row r="6027">
          <cell r="A6027" t="str">
            <v>2237150211301300</v>
          </cell>
          <cell r="B6027" t="str">
            <v>37</v>
          </cell>
          <cell r="C6027" t="str">
            <v>234511479</v>
          </cell>
          <cell r="D6027" t="str">
            <v>任甲倍</v>
          </cell>
          <cell r="E6027" t="str">
            <v>男</v>
          </cell>
          <cell r="F6027" t="str">
            <v>19910606</v>
          </cell>
          <cell r="G6027" t="str">
            <v>居民身份证</v>
          </cell>
          <cell r="H6027" t="str">
            <v>371502199106067816</v>
          </cell>
          <cell r="I6027" t="str">
            <v>群众</v>
          </cell>
          <cell r="J6027" t="str">
            <v>汉族</v>
          </cell>
          <cell r="K6027" t="str">
            <v>10140</v>
          </cell>
          <cell r="L6027" t="str">
            <v>辽宁大学</v>
          </cell>
          <cell r="M6027" t="str">
            <v>080901</v>
          </cell>
          <cell r="N6027" t="str">
            <v>计算机科学与技术</v>
          </cell>
          <cell r="O6027" t="str">
            <v>山东泰安</v>
          </cell>
        </row>
        <row r="6028">
          <cell r="A6028" t="str">
            <v>2237150211400139</v>
          </cell>
          <cell r="B6028" t="str">
            <v>37</v>
          </cell>
          <cell r="C6028" t="str">
            <v>234511350</v>
          </cell>
          <cell r="D6028" t="str">
            <v>范丽丽</v>
          </cell>
          <cell r="E6028" t="str">
            <v>女</v>
          </cell>
          <cell r="F6028" t="str">
            <v>19910415</v>
          </cell>
          <cell r="G6028" t="str">
            <v>居民身份证</v>
          </cell>
          <cell r="H6028" t="str">
            <v>37152119910415312X</v>
          </cell>
          <cell r="I6028" t="str">
            <v>群众</v>
          </cell>
          <cell r="J6028" t="str">
            <v>汉族</v>
          </cell>
          <cell r="K6028" t="str">
            <v>10140</v>
          </cell>
          <cell r="L6028" t="str">
            <v>辽宁大学</v>
          </cell>
          <cell r="M6028" t="str">
            <v>120203</v>
          </cell>
          <cell r="N6028" t="str">
            <v>会计学</v>
          </cell>
          <cell r="O6028" t="str">
            <v>山东泰安</v>
          </cell>
        </row>
        <row r="6029">
          <cell r="A6029" t="str">
            <v>2237150211400592</v>
          </cell>
          <cell r="B6029" t="str">
            <v>37</v>
          </cell>
          <cell r="C6029" t="str">
            <v>234511234</v>
          </cell>
          <cell r="D6029" t="str">
            <v>董长红</v>
          </cell>
          <cell r="E6029" t="str">
            <v>女</v>
          </cell>
          <cell r="F6029" t="str">
            <v>19800203</v>
          </cell>
          <cell r="G6029" t="str">
            <v>居民身份证</v>
          </cell>
          <cell r="H6029" t="str">
            <v>372527198002033287</v>
          </cell>
          <cell r="I6029" t="str">
            <v>群众</v>
          </cell>
          <cell r="J6029" t="str">
            <v>汉族</v>
          </cell>
          <cell r="K6029" t="str">
            <v>10140</v>
          </cell>
          <cell r="L6029" t="str">
            <v>辽宁大学</v>
          </cell>
          <cell r="M6029" t="str">
            <v>120103</v>
          </cell>
          <cell r="N6029" t="str">
            <v>工程管理</v>
          </cell>
          <cell r="O6029" t="str">
            <v>山东泰安</v>
          </cell>
        </row>
        <row r="6030">
          <cell r="A6030" t="str">
            <v>2237150211400595</v>
          </cell>
          <cell r="B6030" t="str">
            <v>37</v>
          </cell>
          <cell r="C6030" t="str">
            <v>234511395</v>
          </cell>
          <cell r="D6030" t="str">
            <v>孙真真</v>
          </cell>
          <cell r="E6030" t="str">
            <v>女</v>
          </cell>
          <cell r="F6030" t="str">
            <v>20030323</v>
          </cell>
          <cell r="G6030" t="str">
            <v>居民身份证</v>
          </cell>
          <cell r="H6030" t="str">
            <v>371502200303237824</v>
          </cell>
          <cell r="I6030" t="str">
            <v>群众</v>
          </cell>
          <cell r="J6030" t="str">
            <v>汉族</v>
          </cell>
          <cell r="K6030" t="str">
            <v>10140</v>
          </cell>
          <cell r="L6030" t="str">
            <v>辽宁大学</v>
          </cell>
          <cell r="M6030" t="str">
            <v>120203</v>
          </cell>
          <cell r="N6030" t="str">
            <v>会计学</v>
          </cell>
          <cell r="O6030" t="str">
            <v>山东泰安</v>
          </cell>
        </row>
        <row r="6031">
          <cell r="A6031" t="str">
            <v>2237150211300510</v>
          </cell>
          <cell r="B6031" t="str">
            <v>37</v>
          </cell>
          <cell r="C6031" t="str">
            <v>234511480</v>
          </cell>
          <cell r="D6031" t="str">
            <v>张敏</v>
          </cell>
          <cell r="E6031" t="str">
            <v>女</v>
          </cell>
          <cell r="F6031" t="str">
            <v>19910720</v>
          </cell>
          <cell r="G6031" t="str">
            <v>居民身份证</v>
          </cell>
          <cell r="H6031" t="str">
            <v>371581199107204144</v>
          </cell>
          <cell r="I6031" t="str">
            <v>群众</v>
          </cell>
          <cell r="J6031" t="str">
            <v>汉族</v>
          </cell>
          <cell r="K6031" t="str">
            <v>10140</v>
          </cell>
          <cell r="L6031" t="str">
            <v>辽宁大学</v>
          </cell>
          <cell r="M6031" t="str">
            <v>080901</v>
          </cell>
          <cell r="N6031" t="str">
            <v>计算机科学与技术</v>
          </cell>
          <cell r="O6031" t="str">
            <v>山东泰安</v>
          </cell>
        </row>
        <row r="6032">
          <cell r="A6032" t="str">
            <v>2237150211100214</v>
          </cell>
          <cell r="B6032" t="str">
            <v>37</v>
          </cell>
          <cell r="C6032" t="str">
            <v>234511328</v>
          </cell>
          <cell r="D6032" t="str">
            <v>邹子凡</v>
          </cell>
          <cell r="E6032" t="str">
            <v>男</v>
          </cell>
          <cell r="F6032" t="str">
            <v>20000610</v>
          </cell>
          <cell r="G6032" t="str">
            <v>居民身份证</v>
          </cell>
          <cell r="H6032" t="str">
            <v>431126200006101256</v>
          </cell>
          <cell r="I6032" t="str">
            <v>群众</v>
          </cell>
          <cell r="J6032" t="str">
            <v>汉族</v>
          </cell>
          <cell r="K6032" t="str">
            <v>10140</v>
          </cell>
          <cell r="L6032" t="str">
            <v>辽宁大学</v>
          </cell>
          <cell r="M6032" t="str">
            <v>050101</v>
          </cell>
          <cell r="N6032" t="str">
            <v>汉语言文学</v>
          </cell>
          <cell r="O6032" t="str">
            <v>山东泰安</v>
          </cell>
        </row>
        <row r="6033">
          <cell r="A6033" t="str">
            <v>2246150011436557</v>
          </cell>
          <cell r="B6033" t="str">
            <v>46</v>
          </cell>
          <cell r="C6033" t="str">
            <v>233311161</v>
          </cell>
          <cell r="D6033" t="str">
            <v>谢凤红</v>
          </cell>
          <cell r="E6033" t="str">
            <v>女</v>
          </cell>
          <cell r="F6033" t="str">
            <v>19921217</v>
          </cell>
          <cell r="G6033" t="str">
            <v>居民身份证</v>
          </cell>
          <cell r="H6033" t="str">
            <v>460003199212174228</v>
          </cell>
          <cell r="I6033" t="str">
            <v>群众</v>
          </cell>
          <cell r="J6033" t="str">
            <v>汉族</v>
          </cell>
          <cell r="K6033" t="str">
            <v>10140</v>
          </cell>
          <cell r="L6033" t="str">
            <v>辽宁大学</v>
          </cell>
          <cell r="M6033" t="str">
            <v>120203</v>
          </cell>
          <cell r="N6033" t="str">
            <v>会计学</v>
          </cell>
          <cell r="O6033" t="str">
            <v>海南海口</v>
          </cell>
          <cell r="P6033" t="str">
            <v>161</v>
          </cell>
        </row>
        <row r="6034">
          <cell r="A6034" t="str">
            <v>2246020011326577</v>
          </cell>
          <cell r="B6034" t="str">
            <v>46</v>
          </cell>
          <cell r="C6034" t="str">
            <v>233311009</v>
          </cell>
          <cell r="D6034" t="str">
            <v>陈广助</v>
          </cell>
          <cell r="E6034" t="str">
            <v>男</v>
          </cell>
          <cell r="F6034" t="str">
            <v>19900815</v>
          </cell>
          <cell r="G6034" t="str">
            <v>居民身份证</v>
          </cell>
          <cell r="H6034" t="str">
            <v>469027199008153330</v>
          </cell>
          <cell r="I6034" t="str">
            <v>群众</v>
          </cell>
          <cell r="J6034" t="str">
            <v>汉族</v>
          </cell>
          <cell r="K6034" t="str">
            <v>10140</v>
          </cell>
          <cell r="L6034" t="str">
            <v>辽宁大学</v>
          </cell>
          <cell r="M6034" t="str">
            <v>080601</v>
          </cell>
          <cell r="N6034" t="str">
            <v>电气工程及其自动化</v>
          </cell>
          <cell r="O6034" t="str">
            <v>海南海口</v>
          </cell>
          <cell r="P6034" t="str">
            <v>9</v>
          </cell>
        </row>
        <row r="6035">
          <cell r="A6035" t="str">
            <v>2246020011422409</v>
          </cell>
          <cell r="B6035" t="str">
            <v>46</v>
          </cell>
          <cell r="C6035" t="str">
            <v>233311277</v>
          </cell>
          <cell r="D6035" t="str">
            <v>董小丽</v>
          </cell>
          <cell r="E6035" t="str">
            <v>女</v>
          </cell>
          <cell r="F6035" t="str">
            <v>19960306</v>
          </cell>
          <cell r="G6035" t="str">
            <v>居民身份证</v>
          </cell>
          <cell r="H6035" t="str">
            <v>460200199603064028</v>
          </cell>
          <cell r="I6035" t="str">
            <v>群众</v>
          </cell>
          <cell r="J6035" t="str">
            <v>黎族</v>
          </cell>
          <cell r="K6035" t="str">
            <v>10140</v>
          </cell>
          <cell r="L6035" t="str">
            <v>辽宁大学</v>
          </cell>
          <cell r="M6035" t="str">
            <v>120402</v>
          </cell>
          <cell r="N6035" t="str">
            <v>行政管理</v>
          </cell>
          <cell r="O6035" t="str">
            <v>海南海口</v>
          </cell>
          <cell r="P6035" t="str">
            <v>277</v>
          </cell>
        </row>
        <row r="6036">
          <cell r="A6036" t="str">
            <v>2246010011451766</v>
          </cell>
          <cell r="B6036" t="str">
            <v>46</v>
          </cell>
          <cell r="C6036" t="str">
            <v>233311282</v>
          </cell>
          <cell r="D6036" t="str">
            <v>邱巧巧</v>
          </cell>
          <cell r="E6036" t="str">
            <v>女</v>
          </cell>
          <cell r="F6036" t="str">
            <v>19960806</v>
          </cell>
          <cell r="G6036" t="str">
            <v>居民身份证</v>
          </cell>
          <cell r="H6036" t="str">
            <v>460027199608060041</v>
          </cell>
          <cell r="I6036" t="str">
            <v>群众</v>
          </cell>
          <cell r="J6036" t="str">
            <v>汉族</v>
          </cell>
          <cell r="K6036" t="str">
            <v>10140</v>
          </cell>
          <cell r="L6036" t="str">
            <v>辽宁大学</v>
          </cell>
          <cell r="M6036" t="str">
            <v>120402</v>
          </cell>
          <cell r="N6036" t="str">
            <v>行政管理</v>
          </cell>
          <cell r="O6036" t="str">
            <v>海南海口</v>
          </cell>
          <cell r="P6036" t="str">
            <v>282</v>
          </cell>
        </row>
        <row r="6037">
          <cell r="A6037" t="str">
            <v>2246170011138059</v>
          </cell>
          <cell r="B6037" t="str">
            <v>46</v>
          </cell>
          <cell r="C6037" t="str">
            <v>233311115</v>
          </cell>
          <cell r="D6037" t="str">
            <v>卢俊莹</v>
          </cell>
          <cell r="E6037" t="str">
            <v>女</v>
          </cell>
          <cell r="F6037" t="str">
            <v>19950808</v>
          </cell>
          <cell r="G6037" t="str">
            <v>居民身份证</v>
          </cell>
          <cell r="H6037" t="str">
            <v>460031199508085246</v>
          </cell>
          <cell r="I6037" t="str">
            <v>中共预备党员</v>
          </cell>
          <cell r="J6037" t="str">
            <v>黎族</v>
          </cell>
          <cell r="K6037" t="str">
            <v>10140</v>
          </cell>
          <cell r="L6037" t="str">
            <v>辽宁大学</v>
          </cell>
          <cell r="M6037" t="str">
            <v>050101</v>
          </cell>
          <cell r="N6037" t="str">
            <v>汉语言文学</v>
          </cell>
          <cell r="O6037" t="str">
            <v>海南海口</v>
          </cell>
          <cell r="P6037" t="str">
            <v>115</v>
          </cell>
        </row>
        <row r="6038">
          <cell r="A6038" t="str">
            <v>2246010011119483</v>
          </cell>
          <cell r="B6038" t="str">
            <v>46</v>
          </cell>
          <cell r="C6038" t="str">
            <v>233311239</v>
          </cell>
          <cell r="D6038" t="str">
            <v>唐莅</v>
          </cell>
          <cell r="E6038" t="str">
            <v>男</v>
          </cell>
          <cell r="F6038" t="str">
            <v>19951216</v>
          </cell>
          <cell r="G6038" t="str">
            <v>居民身份证</v>
          </cell>
          <cell r="H6038" t="str">
            <v>460002199512163831</v>
          </cell>
          <cell r="I6038" t="str">
            <v>共青团员</v>
          </cell>
          <cell r="J6038" t="str">
            <v>汉族</v>
          </cell>
          <cell r="K6038" t="str">
            <v>10140</v>
          </cell>
          <cell r="L6038" t="str">
            <v>辽宁大学</v>
          </cell>
          <cell r="M6038" t="str">
            <v>050301</v>
          </cell>
          <cell r="N6038" t="str">
            <v>新闻学</v>
          </cell>
          <cell r="O6038" t="str">
            <v>海南海口</v>
          </cell>
          <cell r="P6038" t="str">
            <v>239</v>
          </cell>
        </row>
        <row r="6039">
          <cell r="A6039" t="str">
            <v>2246010011416668</v>
          </cell>
          <cell r="B6039" t="str">
            <v>46</v>
          </cell>
          <cell r="C6039" t="str">
            <v>233311158</v>
          </cell>
          <cell r="D6039" t="str">
            <v>关晓红</v>
          </cell>
          <cell r="E6039" t="str">
            <v>女</v>
          </cell>
          <cell r="F6039" t="str">
            <v>19970926</v>
          </cell>
          <cell r="G6039" t="str">
            <v>居民身份证</v>
          </cell>
          <cell r="H6039" t="str">
            <v>460033199709264489</v>
          </cell>
          <cell r="I6039" t="str">
            <v>共青团员</v>
          </cell>
          <cell r="J6039" t="str">
            <v>汉族</v>
          </cell>
          <cell r="K6039" t="str">
            <v>10140</v>
          </cell>
          <cell r="L6039" t="str">
            <v>辽宁大学</v>
          </cell>
          <cell r="M6039" t="str">
            <v>120203</v>
          </cell>
          <cell r="N6039" t="str">
            <v>会计学</v>
          </cell>
          <cell r="O6039" t="str">
            <v>海南海口</v>
          </cell>
          <cell r="P6039" t="str">
            <v>158</v>
          </cell>
        </row>
        <row r="6040">
          <cell r="A6040" t="str">
            <v>2246010011414881</v>
          </cell>
          <cell r="B6040" t="str">
            <v>46</v>
          </cell>
          <cell r="C6040" t="str">
            <v>233311098</v>
          </cell>
          <cell r="D6040" t="str">
            <v>邓振海</v>
          </cell>
          <cell r="E6040" t="str">
            <v>男</v>
          </cell>
          <cell r="F6040" t="str">
            <v>19990521</v>
          </cell>
          <cell r="G6040" t="str">
            <v>居民身份证</v>
          </cell>
          <cell r="H6040" t="str">
            <v>460025199905214219</v>
          </cell>
          <cell r="I6040" t="str">
            <v>群众</v>
          </cell>
          <cell r="J6040" t="str">
            <v>汉族</v>
          </cell>
          <cell r="K6040" t="str">
            <v>10140</v>
          </cell>
          <cell r="L6040" t="str">
            <v>辽宁大学</v>
          </cell>
          <cell r="M6040" t="str">
            <v>120201</v>
          </cell>
          <cell r="N6040" t="str">
            <v>工商管理</v>
          </cell>
          <cell r="O6040" t="str">
            <v>海南海口</v>
          </cell>
          <cell r="P6040" t="str">
            <v>98</v>
          </cell>
        </row>
        <row r="6041">
          <cell r="A6041" t="str">
            <v>2246050011428496</v>
          </cell>
          <cell r="B6041" t="str">
            <v>46</v>
          </cell>
          <cell r="C6041" t="str">
            <v>233311206</v>
          </cell>
          <cell r="D6041" t="str">
            <v>曾宪柳</v>
          </cell>
          <cell r="E6041" t="str">
            <v>女</v>
          </cell>
          <cell r="F6041" t="str">
            <v>19880906</v>
          </cell>
          <cell r="G6041" t="str">
            <v>居民身份证</v>
          </cell>
          <cell r="H6041" t="str">
            <v>460006198809061327</v>
          </cell>
          <cell r="I6041" t="str">
            <v>群众</v>
          </cell>
          <cell r="J6041" t="str">
            <v>汉族</v>
          </cell>
          <cell r="K6041" t="str">
            <v>10140</v>
          </cell>
          <cell r="L6041" t="str">
            <v>辽宁大学</v>
          </cell>
          <cell r="M6041" t="str">
            <v>120206</v>
          </cell>
          <cell r="N6041" t="str">
            <v>人力资源管理</v>
          </cell>
          <cell r="O6041" t="str">
            <v>海南海口</v>
          </cell>
          <cell r="P6041" t="str">
            <v>206</v>
          </cell>
        </row>
        <row r="6042">
          <cell r="A6042" t="str">
            <v>2246060011428784</v>
          </cell>
          <cell r="B6042" t="str">
            <v>46</v>
          </cell>
          <cell r="C6042" t="str">
            <v>233311215</v>
          </cell>
          <cell r="D6042" t="str">
            <v>陈一健</v>
          </cell>
          <cell r="E6042" t="str">
            <v>男</v>
          </cell>
          <cell r="F6042" t="str">
            <v>19990212</v>
          </cell>
          <cell r="G6042" t="str">
            <v>居民身份证</v>
          </cell>
          <cell r="H6042" t="str">
            <v>460034199902125014</v>
          </cell>
          <cell r="I6042" t="str">
            <v>群众</v>
          </cell>
          <cell r="J6042" t="str">
            <v>汉族</v>
          </cell>
          <cell r="K6042" t="str">
            <v>10140</v>
          </cell>
          <cell r="L6042" t="str">
            <v>辽宁大学</v>
          </cell>
          <cell r="M6042" t="str">
            <v>120206</v>
          </cell>
          <cell r="N6042" t="str">
            <v>人力资源管理</v>
          </cell>
          <cell r="O6042" t="str">
            <v>海南海口</v>
          </cell>
          <cell r="P6042" t="str">
            <v>215</v>
          </cell>
        </row>
        <row r="6043">
          <cell r="A6043" t="str">
            <v>2246060011450501</v>
          </cell>
          <cell r="B6043" t="str">
            <v>46</v>
          </cell>
          <cell r="C6043" t="str">
            <v>233311246</v>
          </cell>
          <cell r="D6043" t="str">
            <v>王兴奋</v>
          </cell>
          <cell r="E6043" t="str">
            <v>男</v>
          </cell>
          <cell r="F6043" t="str">
            <v>19890701</v>
          </cell>
          <cell r="G6043" t="str">
            <v>居民身份证</v>
          </cell>
          <cell r="H6043" t="str">
            <v>460002198907010018</v>
          </cell>
          <cell r="I6043" t="str">
            <v>群众</v>
          </cell>
          <cell r="J6043" t="str">
            <v>汉族</v>
          </cell>
          <cell r="K6043" t="str">
            <v>10140</v>
          </cell>
          <cell r="L6043" t="str">
            <v>辽宁大学</v>
          </cell>
          <cell r="M6043" t="str">
            <v>120402</v>
          </cell>
          <cell r="N6043" t="str">
            <v>行政管理</v>
          </cell>
          <cell r="O6043" t="str">
            <v>海南海口</v>
          </cell>
          <cell r="P6043" t="str">
            <v>246</v>
          </cell>
        </row>
        <row r="6044">
          <cell r="A6044" t="str">
            <v>2246060011429725</v>
          </cell>
          <cell r="B6044" t="str">
            <v>46</v>
          </cell>
          <cell r="C6044" t="str">
            <v>233311253</v>
          </cell>
          <cell r="D6044" t="str">
            <v>涂琼</v>
          </cell>
          <cell r="E6044" t="str">
            <v>女</v>
          </cell>
          <cell r="F6044" t="str">
            <v>19920803</v>
          </cell>
          <cell r="G6044" t="str">
            <v>居民身份证</v>
          </cell>
          <cell r="H6044" t="str">
            <v>422325199208033229</v>
          </cell>
          <cell r="I6044" t="str">
            <v>群众</v>
          </cell>
          <cell r="J6044" t="str">
            <v>汉族</v>
          </cell>
          <cell r="K6044" t="str">
            <v>10140</v>
          </cell>
          <cell r="L6044" t="str">
            <v>辽宁大学</v>
          </cell>
          <cell r="M6044" t="str">
            <v>120402</v>
          </cell>
          <cell r="N6044" t="str">
            <v>行政管理</v>
          </cell>
          <cell r="O6044" t="str">
            <v>海南海口</v>
          </cell>
          <cell r="P6044" t="str">
            <v>253</v>
          </cell>
        </row>
        <row r="6045">
          <cell r="A6045" t="str">
            <v>2246120011434173</v>
          </cell>
          <cell r="B6045" t="str">
            <v>46</v>
          </cell>
          <cell r="C6045" t="str">
            <v>233311152</v>
          </cell>
          <cell r="D6045" t="str">
            <v>陈茜</v>
          </cell>
          <cell r="E6045" t="str">
            <v>女</v>
          </cell>
          <cell r="F6045" t="str">
            <v>19910217</v>
          </cell>
          <cell r="G6045" t="str">
            <v>居民身份证</v>
          </cell>
          <cell r="H6045" t="str">
            <v>360124199102173041</v>
          </cell>
          <cell r="I6045" t="str">
            <v>群众</v>
          </cell>
          <cell r="J6045" t="str">
            <v>汉族</v>
          </cell>
          <cell r="K6045" t="str">
            <v>10140</v>
          </cell>
          <cell r="L6045" t="str">
            <v>辽宁大学</v>
          </cell>
          <cell r="M6045" t="str">
            <v>120203</v>
          </cell>
          <cell r="N6045" t="str">
            <v>会计学</v>
          </cell>
          <cell r="O6045" t="str">
            <v>海南海口</v>
          </cell>
          <cell r="P6045" t="str">
            <v>152</v>
          </cell>
        </row>
        <row r="6046">
          <cell r="A6046" t="str">
            <v>2246120011350775</v>
          </cell>
          <cell r="B6046" t="str">
            <v>46</v>
          </cell>
          <cell r="C6046" t="str">
            <v>233311198</v>
          </cell>
          <cell r="D6046" t="str">
            <v>李志平</v>
          </cell>
          <cell r="E6046" t="str">
            <v>男</v>
          </cell>
          <cell r="F6046" t="str">
            <v>19980714</v>
          </cell>
          <cell r="G6046" t="str">
            <v>居民身份证</v>
          </cell>
          <cell r="H6046" t="str">
            <v>460003199807147616</v>
          </cell>
          <cell r="I6046" t="str">
            <v>群众</v>
          </cell>
          <cell r="J6046" t="str">
            <v>汉族</v>
          </cell>
          <cell r="K6046" t="str">
            <v>10140</v>
          </cell>
          <cell r="L6046" t="str">
            <v>辽宁大学</v>
          </cell>
          <cell r="M6046" t="str">
            <v>080901</v>
          </cell>
          <cell r="N6046" t="str">
            <v>计算机科学与技术</v>
          </cell>
          <cell r="O6046" t="str">
            <v>海南海口</v>
          </cell>
          <cell r="P6046" t="str">
            <v>198</v>
          </cell>
        </row>
        <row r="6047">
          <cell r="A6047" t="str">
            <v>2246120011433295</v>
          </cell>
          <cell r="B6047" t="str">
            <v>46</v>
          </cell>
          <cell r="C6047" t="str">
            <v>233311269</v>
          </cell>
          <cell r="D6047" t="str">
            <v>陈华雄</v>
          </cell>
          <cell r="E6047" t="str">
            <v>男</v>
          </cell>
          <cell r="F6047" t="str">
            <v>19731009</v>
          </cell>
          <cell r="G6047" t="str">
            <v>居民身份证</v>
          </cell>
          <cell r="H6047" t="str">
            <v>460029197310097830</v>
          </cell>
          <cell r="I6047" t="str">
            <v>中共党员</v>
          </cell>
          <cell r="J6047" t="str">
            <v>汉族</v>
          </cell>
          <cell r="K6047" t="str">
            <v>10140</v>
          </cell>
          <cell r="L6047" t="str">
            <v>辽宁大学</v>
          </cell>
          <cell r="M6047" t="str">
            <v>120402</v>
          </cell>
          <cell r="N6047" t="str">
            <v>行政管理</v>
          </cell>
          <cell r="O6047" t="str">
            <v>海南海口</v>
          </cell>
          <cell r="P6047" t="str">
            <v>269</v>
          </cell>
        </row>
        <row r="6048">
          <cell r="A6048" t="str">
            <v>2246170011538208</v>
          </cell>
          <cell r="B6048" t="str">
            <v>46</v>
          </cell>
          <cell r="C6048" t="str">
            <v>233311053</v>
          </cell>
          <cell r="D6048" t="str">
            <v>罗妹</v>
          </cell>
          <cell r="E6048" t="str">
            <v>女</v>
          </cell>
          <cell r="F6048" t="str">
            <v>19990919</v>
          </cell>
          <cell r="G6048" t="str">
            <v>居民身份证</v>
          </cell>
          <cell r="H6048" t="str">
            <v>469026199909196825</v>
          </cell>
          <cell r="I6048" t="str">
            <v>群众</v>
          </cell>
          <cell r="J6048" t="str">
            <v>汉族</v>
          </cell>
          <cell r="K6048" t="str">
            <v>10140</v>
          </cell>
          <cell r="L6048" t="str">
            <v>辽宁大学</v>
          </cell>
          <cell r="M6048" t="str">
            <v>030101</v>
          </cell>
          <cell r="N6048" t="str">
            <v>法学</v>
          </cell>
          <cell r="O6048" t="str">
            <v>海南海口</v>
          </cell>
          <cell r="P6048" t="str">
            <v>53</v>
          </cell>
        </row>
        <row r="6049">
          <cell r="A6049" t="str">
            <v>2246120011533676</v>
          </cell>
          <cell r="B6049" t="str">
            <v>46</v>
          </cell>
          <cell r="C6049" t="str">
            <v>233311035</v>
          </cell>
          <cell r="D6049" t="str">
            <v>吴日昌</v>
          </cell>
          <cell r="E6049" t="str">
            <v>男</v>
          </cell>
          <cell r="F6049" t="str">
            <v>19981219</v>
          </cell>
          <cell r="G6049" t="str">
            <v>居民身份证</v>
          </cell>
          <cell r="H6049" t="str">
            <v>46000319981219381X</v>
          </cell>
          <cell r="I6049" t="str">
            <v>群众</v>
          </cell>
          <cell r="J6049" t="str">
            <v>汉族</v>
          </cell>
          <cell r="K6049" t="str">
            <v>10140</v>
          </cell>
          <cell r="L6049" t="str">
            <v>辽宁大学</v>
          </cell>
          <cell r="M6049" t="str">
            <v>030101</v>
          </cell>
          <cell r="N6049" t="str">
            <v>法学</v>
          </cell>
          <cell r="O6049" t="str">
            <v>海南海口</v>
          </cell>
          <cell r="P6049" t="str">
            <v>35</v>
          </cell>
        </row>
        <row r="6050">
          <cell r="A6050" t="str">
            <v>2246120011534535</v>
          </cell>
          <cell r="B6050" t="str">
            <v>46</v>
          </cell>
          <cell r="C6050" t="str">
            <v>233311061</v>
          </cell>
          <cell r="D6050" t="str">
            <v>林常舜</v>
          </cell>
          <cell r="E6050" t="str">
            <v>男</v>
          </cell>
          <cell r="F6050" t="str">
            <v>19981218</v>
          </cell>
          <cell r="G6050" t="str">
            <v>居民身份证</v>
          </cell>
          <cell r="H6050" t="str">
            <v>460003199812180234</v>
          </cell>
          <cell r="I6050" t="str">
            <v>共青团员</v>
          </cell>
          <cell r="J6050" t="str">
            <v>汉族</v>
          </cell>
          <cell r="K6050" t="str">
            <v>10140</v>
          </cell>
          <cell r="L6050" t="str">
            <v>辽宁大学</v>
          </cell>
          <cell r="M6050" t="str">
            <v>030101</v>
          </cell>
          <cell r="N6050" t="str">
            <v>法学</v>
          </cell>
          <cell r="O6050" t="str">
            <v>海南海口</v>
          </cell>
          <cell r="P6050" t="str">
            <v>61</v>
          </cell>
        </row>
        <row r="6051">
          <cell r="A6051" t="str">
            <v>2246120011133480</v>
          </cell>
          <cell r="B6051" t="str">
            <v>46</v>
          </cell>
          <cell r="C6051" t="str">
            <v>233311118</v>
          </cell>
          <cell r="D6051" t="str">
            <v>谢世勇</v>
          </cell>
          <cell r="E6051" t="str">
            <v>男</v>
          </cell>
          <cell r="F6051" t="str">
            <v>19901023</v>
          </cell>
          <cell r="G6051" t="str">
            <v>居民身份证</v>
          </cell>
          <cell r="H6051" t="str">
            <v>460003199010234210</v>
          </cell>
          <cell r="I6051" t="str">
            <v>群众</v>
          </cell>
          <cell r="J6051" t="str">
            <v>汉族</v>
          </cell>
          <cell r="K6051" t="str">
            <v>10140</v>
          </cell>
          <cell r="L6051" t="str">
            <v>辽宁大学</v>
          </cell>
          <cell r="M6051" t="str">
            <v>050101</v>
          </cell>
          <cell r="N6051" t="str">
            <v>汉语言文学</v>
          </cell>
          <cell r="O6051" t="str">
            <v>海南海口</v>
          </cell>
          <cell r="P6051" t="str">
            <v>118</v>
          </cell>
        </row>
        <row r="6052">
          <cell r="A6052" t="str">
            <v>2246190011139385</v>
          </cell>
          <cell r="B6052" t="str">
            <v>46</v>
          </cell>
          <cell r="C6052" t="str">
            <v>233311121</v>
          </cell>
          <cell r="D6052" t="str">
            <v>吴佳玉</v>
          </cell>
          <cell r="E6052" t="str">
            <v>女</v>
          </cell>
          <cell r="F6052" t="str">
            <v>19960128</v>
          </cell>
          <cell r="G6052" t="str">
            <v>居民身份证</v>
          </cell>
          <cell r="H6052" t="str">
            <v>460007199601286560</v>
          </cell>
          <cell r="I6052" t="str">
            <v>共青团员</v>
          </cell>
          <cell r="J6052" t="str">
            <v>黎族</v>
          </cell>
          <cell r="K6052" t="str">
            <v>10140</v>
          </cell>
          <cell r="L6052" t="str">
            <v>辽宁大学</v>
          </cell>
          <cell r="M6052" t="str">
            <v>050101</v>
          </cell>
          <cell r="N6052" t="str">
            <v>汉语言文学</v>
          </cell>
          <cell r="O6052" t="str">
            <v>海南海口</v>
          </cell>
          <cell r="P6052" t="str">
            <v>121</v>
          </cell>
        </row>
        <row r="6053">
          <cell r="A6053" t="str">
            <v>2246120011534411</v>
          </cell>
          <cell r="B6053" t="str">
            <v>46</v>
          </cell>
          <cell r="C6053" t="str">
            <v>233311021</v>
          </cell>
          <cell r="D6053" t="str">
            <v>黄发雄</v>
          </cell>
          <cell r="E6053" t="str">
            <v>男</v>
          </cell>
          <cell r="F6053" t="str">
            <v>19821028</v>
          </cell>
          <cell r="G6053" t="str">
            <v>居民身份证</v>
          </cell>
          <cell r="H6053" t="str">
            <v>460003198210284613</v>
          </cell>
          <cell r="I6053" t="str">
            <v>中共党员</v>
          </cell>
          <cell r="J6053" t="str">
            <v>汉族</v>
          </cell>
          <cell r="K6053" t="str">
            <v>10140</v>
          </cell>
          <cell r="L6053" t="str">
            <v>辽宁大学</v>
          </cell>
          <cell r="M6053" t="str">
            <v>030101</v>
          </cell>
          <cell r="N6053" t="str">
            <v>法学</v>
          </cell>
          <cell r="O6053" t="str">
            <v>海南海口</v>
          </cell>
          <cell r="P6053" t="str">
            <v>21</v>
          </cell>
        </row>
        <row r="6054">
          <cell r="A6054" t="str">
            <v>2246120011534888</v>
          </cell>
          <cell r="B6054" t="str">
            <v>46</v>
          </cell>
          <cell r="C6054" t="str">
            <v>233311020</v>
          </cell>
          <cell r="D6054" t="str">
            <v>林猷韵</v>
          </cell>
          <cell r="E6054" t="str">
            <v>女</v>
          </cell>
          <cell r="F6054" t="str">
            <v>19981112</v>
          </cell>
          <cell r="G6054" t="str">
            <v>居民身份证</v>
          </cell>
          <cell r="H6054" t="str">
            <v>460003199811120643</v>
          </cell>
          <cell r="I6054" t="str">
            <v>群众</v>
          </cell>
          <cell r="J6054" t="str">
            <v>黎族</v>
          </cell>
          <cell r="K6054" t="str">
            <v>10140</v>
          </cell>
          <cell r="L6054" t="str">
            <v>辽宁大学</v>
          </cell>
          <cell r="M6054" t="str">
            <v>030101</v>
          </cell>
          <cell r="N6054" t="str">
            <v>法学</v>
          </cell>
          <cell r="O6054" t="str">
            <v>海南海口</v>
          </cell>
          <cell r="P6054" t="str">
            <v>20</v>
          </cell>
        </row>
        <row r="6055">
          <cell r="A6055" t="str">
            <v>2246120011434594</v>
          </cell>
          <cell r="B6055" t="str">
            <v>46</v>
          </cell>
          <cell r="C6055" t="str">
            <v>233311286</v>
          </cell>
          <cell r="D6055" t="str">
            <v>符美娟</v>
          </cell>
          <cell r="E6055" t="str">
            <v>女</v>
          </cell>
          <cell r="F6055" t="str">
            <v>19860715</v>
          </cell>
          <cell r="G6055" t="str">
            <v>居民身份证</v>
          </cell>
          <cell r="H6055" t="str">
            <v>460003198607157065</v>
          </cell>
          <cell r="I6055" t="str">
            <v>中共党员</v>
          </cell>
          <cell r="J6055" t="str">
            <v>汉族</v>
          </cell>
          <cell r="K6055" t="str">
            <v>10140</v>
          </cell>
          <cell r="L6055" t="str">
            <v>辽宁大学</v>
          </cell>
          <cell r="M6055" t="str">
            <v>120402</v>
          </cell>
          <cell r="N6055" t="str">
            <v>行政管理</v>
          </cell>
          <cell r="O6055" t="str">
            <v>海南海口</v>
          </cell>
          <cell r="P6055" t="str">
            <v>286</v>
          </cell>
        </row>
        <row r="6056">
          <cell r="A6056" t="str">
            <v>2246120011433899</v>
          </cell>
          <cell r="B6056" t="str">
            <v>46</v>
          </cell>
          <cell r="C6056" t="str">
            <v>233311262</v>
          </cell>
          <cell r="D6056" t="str">
            <v>王继洪</v>
          </cell>
          <cell r="E6056" t="str">
            <v>男</v>
          </cell>
          <cell r="F6056" t="str">
            <v>19860703</v>
          </cell>
          <cell r="G6056" t="str">
            <v>居民身份证</v>
          </cell>
          <cell r="H6056" t="str">
            <v>360725198607033014</v>
          </cell>
          <cell r="I6056" t="str">
            <v>中共党员</v>
          </cell>
          <cell r="J6056" t="str">
            <v>汉族</v>
          </cell>
          <cell r="K6056" t="str">
            <v>10140</v>
          </cell>
          <cell r="L6056" t="str">
            <v>辽宁大学</v>
          </cell>
          <cell r="M6056" t="str">
            <v>120402</v>
          </cell>
          <cell r="N6056" t="str">
            <v>行政管理</v>
          </cell>
          <cell r="O6056" t="str">
            <v>海南海口</v>
          </cell>
          <cell r="P6056" t="str">
            <v>262</v>
          </cell>
        </row>
        <row r="6057">
          <cell r="A6057" t="str">
            <v>2246120011434467</v>
          </cell>
          <cell r="B6057" t="str">
            <v>46</v>
          </cell>
          <cell r="C6057" t="str">
            <v>233311270</v>
          </cell>
          <cell r="D6057" t="str">
            <v>吴根茂</v>
          </cell>
          <cell r="E6057" t="str">
            <v>男</v>
          </cell>
          <cell r="F6057" t="str">
            <v>19991104</v>
          </cell>
          <cell r="G6057" t="str">
            <v>居民身份证</v>
          </cell>
          <cell r="H6057" t="str">
            <v>469003199911045618</v>
          </cell>
          <cell r="I6057" t="str">
            <v>共青团员</v>
          </cell>
          <cell r="J6057" t="str">
            <v>汉族</v>
          </cell>
          <cell r="K6057" t="str">
            <v>10140</v>
          </cell>
          <cell r="L6057" t="str">
            <v>辽宁大学</v>
          </cell>
          <cell r="M6057" t="str">
            <v>120402</v>
          </cell>
          <cell r="N6057" t="str">
            <v>行政管理</v>
          </cell>
          <cell r="O6057" t="str">
            <v>海南海口</v>
          </cell>
          <cell r="P6057" t="str">
            <v>270</v>
          </cell>
        </row>
        <row r="6058">
          <cell r="A6058" t="str">
            <v>2246120011433127</v>
          </cell>
          <cell r="B6058" t="str">
            <v>46</v>
          </cell>
          <cell r="C6058" t="str">
            <v>233311205</v>
          </cell>
          <cell r="D6058" t="str">
            <v>林发霞</v>
          </cell>
          <cell r="E6058" t="str">
            <v>女</v>
          </cell>
          <cell r="F6058" t="str">
            <v>19950829</v>
          </cell>
          <cell r="G6058" t="str">
            <v>居民身份证</v>
          </cell>
          <cell r="H6058" t="str">
            <v>460300199508290022</v>
          </cell>
          <cell r="I6058" t="str">
            <v>共青团员</v>
          </cell>
          <cell r="J6058" t="str">
            <v>汉族</v>
          </cell>
          <cell r="K6058" t="str">
            <v>10140</v>
          </cell>
          <cell r="L6058" t="str">
            <v>辽宁大学</v>
          </cell>
          <cell r="M6058" t="str">
            <v>120206</v>
          </cell>
          <cell r="N6058" t="str">
            <v>人力资源管理</v>
          </cell>
          <cell r="O6058" t="str">
            <v>海南海口</v>
          </cell>
          <cell r="P6058" t="str">
            <v>205</v>
          </cell>
        </row>
        <row r="6059">
          <cell r="A6059" t="str">
            <v>2237090011403147</v>
          </cell>
          <cell r="B6059" t="str">
            <v>37</v>
          </cell>
          <cell r="C6059" t="str">
            <v>234511519</v>
          </cell>
          <cell r="D6059" t="str">
            <v>玄文烨</v>
          </cell>
          <cell r="E6059" t="str">
            <v>女</v>
          </cell>
          <cell r="F6059" t="str">
            <v>20020711</v>
          </cell>
          <cell r="G6059" t="str">
            <v>居民身份证</v>
          </cell>
          <cell r="H6059" t="str">
            <v>370911200207116827</v>
          </cell>
          <cell r="I6059" t="str">
            <v>群众</v>
          </cell>
          <cell r="J6059" t="str">
            <v>汉族</v>
          </cell>
          <cell r="K6059" t="str">
            <v>10140</v>
          </cell>
          <cell r="L6059" t="str">
            <v>辽宁大学</v>
          </cell>
          <cell r="M6059" t="str">
            <v>020301</v>
          </cell>
          <cell r="N6059" t="str">
            <v>金融学</v>
          </cell>
          <cell r="O6059" t="str">
            <v>山东泰安</v>
          </cell>
        </row>
        <row r="6060">
          <cell r="A6060" t="str">
            <v>2237100011401387</v>
          </cell>
          <cell r="B6060" t="str">
            <v>37</v>
          </cell>
          <cell r="C6060" t="str">
            <v>234511592</v>
          </cell>
          <cell r="D6060" t="str">
            <v>李灵地</v>
          </cell>
          <cell r="E6060" t="str">
            <v>男</v>
          </cell>
          <cell r="F6060" t="str">
            <v>19921108</v>
          </cell>
          <cell r="G6060" t="str">
            <v>居民身份证</v>
          </cell>
          <cell r="H6060" t="str">
            <v>370302199211083314</v>
          </cell>
          <cell r="I6060" t="str">
            <v>群众</v>
          </cell>
          <cell r="J6060" t="str">
            <v>汉族</v>
          </cell>
          <cell r="K6060" t="str">
            <v>10140</v>
          </cell>
          <cell r="L6060" t="str">
            <v>辽宁大学</v>
          </cell>
          <cell r="M6060" t="str">
            <v>120402</v>
          </cell>
          <cell r="N6060" t="str">
            <v>行政管理</v>
          </cell>
          <cell r="O6060" t="str">
            <v>山东泰安</v>
          </cell>
        </row>
        <row r="6061">
          <cell r="A6061" t="str">
            <v>2237100011400454</v>
          </cell>
          <cell r="B6061" t="str">
            <v>37</v>
          </cell>
          <cell r="C6061" t="str">
            <v>234511616</v>
          </cell>
          <cell r="D6061" t="str">
            <v>王妍静</v>
          </cell>
          <cell r="E6061" t="str">
            <v>女</v>
          </cell>
          <cell r="F6061" t="str">
            <v>19881027</v>
          </cell>
          <cell r="G6061" t="str">
            <v>居民身份证</v>
          </cell>
          <cell r="H6061" t="str">
            <v>371082198810272143</v>
          </cell>
          <cell r="I6061" t="str">
            <v>群众</v>
          </cell>
          <cell r="J6061" t="str">
            <v>汉族</v>
          </cell>
          <cell r="K6061" t="str">
            <v>10140</v>
          </cell>
          <cell r="L6061" t="str">
            <v>辽宁大学</v>
          </cell>
          <cell r="M6061" t="str">
            <v>120402</v>
          </cell>
          <cell r="N6061" t="str">
            <v>行政管理</v>
          </cell>
          <cell r="O6061" t="str">
            <v>山东泰安</v>
          </cell>
        </row>
        <row r="6062">
          <cell r="A6062" t="str">
            <v>2237130211500435</v>
          </cell>
          <cell r="B6062" t="str">
            <v>37</v>
          </cell>
          <cell r="C6062" t="str">
            <v>234511156</v>
          </cell>
          <cell r="D6062" t="str">
            <v>高一</v>
          </cell>
          <cell r="E6062" t="str">
            <v>男</v>
          </cell>
          <cell r="F6062" t="str">
            <v>19980228</v>
          </cell>
          <cell r="G6062" t="str">
            <v>居民身份证</v>
          </cell>
          <cell r="H6062" t="str">
            <v>370982199802286871</v>
          </cell>
          <cell r="I6062" t="str">
            <v>群众</v>
          </cell>
          <cell r="J6062" t="str">
            <v>汉族</v>
          </cell>
          <cell r="K6062" t="str">
            <v>10140</v>
          </cell>
          <cell r="L6062" t="str">
            <v>辽宁大学</v>
          </cell>
          <cell r="M6062" t="str">
            <v>030101</v>
          </cell>
          <cell r="N6062" t="str">
            <v>法学</v>
          </cell>
          <cell r="O6062" t="str">
            <v>山东泰安</v>
          </cell>
        </row>
        <row r="6063">
          <cell r="A6063" t="str">
            <v>2237132511300038</v>
          </cell>
          <cell r="B6063" t="str">
            <v>37</v>
          </cell>
          <cell r="C6063" t="str">
            <v>234511106</v>
          </cell>
          <cell r="D6063" t="str">
            <v>陈乾</v>
          </cell>
          <cell r="E6063" t="str">
            <v>男</v>
          </cell>
          <cell r="F6063" t="str">
            <v>19860211</v>
          </cell>
          <cell r="G6063" t="str">
            <v>居民身份证</v>
          </cell>
          <cell r="H6063" t="str">
            <v>371325198602116110</v>
          </cell>
          <cell r="I6063" t="str">
            <v>群众</v>
          </cell>
          <cell r="J6063" t="str">
            <v>汉族</v>
          </cell>
          <cell r="K6063" t="str">
            <v>10140</v>
          </cell>
          <cell r="L6063" t="str">
            <v>辽宁大学</v>
          </cell>
          <cell r="M6063" t="str">
            <v>080601</v>
          </cell>
          <cell r="N6063" t="str">
            <v>电气工程及其自动化</v>
          </cell>
          <cell r="O6063" t="str">
            <v>山东泰安</v>
          </cell>
        </row>
        <row r="6064">
          <cell r="A6064" t="str">
            <v>2237132611400563</v>
          </cell>
          <cell r="B6064" t="str">
            <v>37</v>
          </cell>
          <cell r="C6064" t="str">
            <v>234511570</v>
          </cell>
          <cell r="D6064" t="str">
            <v>石亚楠</v>
          </cell>
          <cell r="E6064" t="str">
            <v>女</v>
          </cell>
          <cell r="F6064" t="str">
            <v>19900316</v>
          </cell>
          <cell r="G6064" t="str">
            <v>居民身份证</v>
          </cell>
          <cell r="H6064" t="str">
            <v>371326199003160866</v>
          </cell>
          <cell r="I6064" t="str">
            <v>共青团员</v>
          </cell>
          <cell r="J6064" t="str">
            <v>汉族</v>
          </cell>
          <cell r="K6064" t="str">
            <v>10140</v>
          </cell>
          <cell r="L6064" t="str">
            <v>辽宁大学</v>
          </cell>
          <cell r="M6064" t="str">
            <v>120206</v>
          </cell>
          <cell r="N6064" t="str">
            <v>人力资源管理</v>
          </cell>
          <cell r="O6064" t="str">
            <v>山东泰安</v>
          </cell>
        </row>
        <row r="6065">
          <cell r="A6065" t="str">
            <v>2237081211400299</v>
          </cell>
          <cell r="B6065" t="str">
            <v>37</v>
          </cell>
          <cell r="C6065" t="str">
            <v>234511524</v>
          </cell>
          <cell r="D6065" t="str">
            <v>王栋</v>
          </cell>
          <cell r="E6065" t="str">
            <v>男</v>
          </cell>
          <cell r="F6065" t="str">
            <v>19960528</v>
          </cell>
          <cell r="G6065" t="str">
            <v>居民身份证</v>
          </cell>
          <cell r="H6065" t="str">
            <v>370882199605283713</v>
          </cell>
          <cell r="I6065" t="str">
            <v>群众</v>
          </cell>
          <cell r="J6065" t="str">
            <v>汉族</v>
          </cell>
          <cell r="K6065" t="str">
            <v>10140</v>
          </cell>
          <cell r="L6065" t="str">
            <v>辽宁大学</v>
          </cell>
          <cell r="M6065" t="str">
            <v>020301</v>
          </cell>
          <cell r="N6065" t="str">
            <v>金融学</v>
          </cell>
          <cell r="O6065" t="str">
            <v>山东泰安</v>
          </cell>
        </row>
        <row r="6066">
          <cell r="A6066" t="str">
            <v>2237152411300161</v>
          </cell>
          <cell r="B6066" t="str">
            <v>37</v>
          </cell>
          <cell r="C6066" t="str">
            <v>234511035</v>
          </cell>
          <cell r="D6066" t="str">
            <v>张功凯</v>
          </cell>
          <cell r="E6066" t="str">
            <v>男</v>
          </cell>
          <cell r="F6066" t="str">
            <v>19890517</v>
          </cell>
          <cell r="G6066" t="str">
            <v>居民身份证</v>
          </cell>
          <cell r="H6066" t="str">
            <v>371524198905173619</v>
          </cell>
          <cell r="I6066" t="str">
            <v>群众</v>
          </cell>
          <cell r="J6066" t="str">
            <v>汉族</v>
          </cell>
          <cell r="K6066" t="str">
            <v>10140</v>
          </cell>
          <cell r="L6066" t="str">
            <v>辽宁大学</v>
          </cell>
          <cell r="M6066" t="str">
            <v>080601</v>
          </cell>
          <cell r="N6066" t="str">
            <v>电气工程及其自动化</v>
          </cell>
          <cell r="O6066" t="str">
            <v>山东泰安</v>
          </cell>
        </row>
        <row r="6067">
          <cell r="A6067" t="str">
            <v>2237150211400942</v>
          </cell>
          <cell r="B6067" t="str">
            <v>37</v>
          </cell>
          <cell r="C6067" t="str">
            <v>234511193</v>
          </cell>
          <cell r="D6067" t="str">
            <v>丁素平</v>
          </cell>
          <cell r="E6067" t="str">
            <v>女</v>
          </cell>
          <cell r="F6067" t="str">
            <v>19881110</v>
          </cell>
          <cell r="G6067" t="str">
            <v>居民身份证</v>
          </cell>
          <cell r="H6067" t="str">
            <v>371522198811106041</v>
          </cell>
          <cell r="I6067" t="str">
            <v>群众</v>
          </cell>
          <cell r="J6067" t="str">
            <v>汉族</v>
          </cell>
          <cell r="K6067" t="str">
            <v>10140</v>
          </cell>
          <cell r="L6067" t="str">
            <v>辽宁大学</v>
          </cell>
          <cell r="M6067" t="str">
            <v>120103</v>
          </cell>
          <cell r="N6067" t="str">
            <v>工程管理</v>
          </cell>
          <cell r="O6067" t="str">
            <v>山东泰安</v>
          </cell>
        </row>
        <row r="6068">
          <cell r="A6068" t="str">
            <v>2237152311400198</v>
          </cell>
          <cell r="B6068" t="str">
            <v>37</v>
          </cell>
          <cell r="C6068" t="str">
            <v>234511571</v>
          </cell>
          <cell r="D6068" t="str">
            <v>李春明</v>
          </cell>
          <cell r="E6068" t="str">
            <v>女</v>
          </cell>
          <cell r="F6068" t="str">
            <v>19880207</v>
          </cell>
          <cell r="G6068" t="str">
            <v>居民身份证</v>
          </cell>
          <cell r="H6068" t="str">
            <v>37152319880207008X</v>
          </cell>
          <cell r="I6068" t="str">
            <v>群众</v>
          </cell>
          <cell r="J6068" t="str">
            <v>汉族</v>
          </cell>
          <cell r="K6068" t="str">
            <v>10140</v>
          </cell>
          <cell r="L6068" t="str">
            <v>辽宁大学</v>
          </cell>
          <cell r="M6068" t="str">
            <v>120206</v>
          </cell>
          <cell r="N6068" t="str">
            <v>人力资源管理</v>
          </cell>
          <cell r="O6068" t="str">
            <v>山东泰安</v>
          </cell>
        </row>
        <row r="6069">
          <cell r="A6069" t="str">
            <v>2237148111500099</v>
          </cell>
          <cell r="B6069" t="str">
            <v>37</v>
          </cell>
          <cell r="C6069" t="str">
            <v>234511157</v>
          </cell>
          <cell r="D6069" t="str">
            <v>咪咪</v>
          </cell>
          <cell r="E6069" t="str">
            <v>女</v>
          </cell>
          <cell r="F6069" t="str">
            <v>19940912</v>
          </cell>
          <cell r="G6069" t="str">
            <v>居民身份证</v>
          </cell>
          <cell r="H6069" t="str">
            <v>540126199409127046</v>
          </cell>
          <cell r="I6069" t="str">
            <v>群众</v>
          </cell>
          <cell r="J6069" t="str">
            <v>藏族</v>
          </cell>
          <cell r="K6069" t="str">
            <v>10140</v>
          </cell>
          <cell r="L6069" t="str">
            <v>辽宁大学</v>
          </cell>
          <cell r="M6069" t="str">
            <v>030101</v>
          </cell>
          <cell r="N6069" t="str">
            <v>法学</v>
          </cell>
          <cell r="O6069" t="str">
            <v>山东泰安</v>
          </cell>
        </row>
        <row r="6070">
          <cell r="A6070" t="str">
            <v>2237010011300835</v>
          </cell>
          <cell r="B6070" t="str">
            <v>37</v>
          </cell>
          <cell r="C6070" t="str">
            <v>234511430</v>
          </cell>
          <cell r="D6070" t="str">
            <v>黄玉鑫</v>
          </cell>
          <cell r="E6070" t="str">
            <v>男</v>
          </cell>
          <cell r="F6070" t="str">
            <v>19950222</v>
          </cell>
          <cell r="G6070" t="str">
            <v>居民身份证</v>
          </cell>
          <cell r="H6070" t="str">
            <v>341621199502222514</v>
          </cell>
          <cell r="I6070" t="str">
            <v>群众</v>
          </cell>
          <cell r="J6070" t="str">
            <v>汉族</v>
          </cell>
          <cell r="K6070" t="str">
            <v>10140</v>
          </cell>
          <cell r="L6070" t="str">
            <v>辽宁大学</v>
          </cell>
          <cell r="M6070" t="str">
            <v>080901</v>
          </cell>
          <cell r="N6070" t="str">
            <v>计算机科学与技术</v>
          </cell>
          <cell r="O6070" t="str">
            <v>山东泰安</v>
          </cell>
        </row>
        <row r="6071">
          <cell r="A6071" t="str">
            <v>2237010011301056</v>
          </cell>
          <cell r="B6071" t="str">
            <v>37</v>
          </cell>
          <cell r="C6071" t="str">
            <v>234511005</v>
          </cell>
          <cell r="D6071" t="str">
            <v>董孟孟</v>
          </cell>
          <cell r="E6071" t="str">
            <v>女</v>
          </cell>
          <cell r="F6071" t="str">
            <v>20010306</v>
          </cell>
          <cell r="G6071" t="str">
            <v>居民身份证</v>
          </cell>
          <cell r="H6071" t="str">
            <v>372926200103062226</v>
          </cell>
          <cell r="I6071" t="str">
            <v>共青团员</v>
          </cell>
          <cell r="J6071" t="str">
            <v>汉族</v>
          </cell>
          <cell r="K6071" t="str">
            <v>10140</v>
          </cell>
          <cell r="L6071" t="str">
            <v>辽宁大学</v>
          </cell>
          <cell r="M6071" t="str">
            <v>080601</v>
          </cell>
          <cell r="N6071" t="str">
            <v>电气工程及其自动化</v>
          </cell>
          <cell r="O6071" t="str">
            <v>山东泰安</v>
          </cell>
        </row>
        <row r="6072">
          <cell r="A6072" t="str">
            <v>2237010011120267</v>
          </cell>
          <cell r="B6072" t="str">
            <v>37</v>
          </cell>
          <cell r="C6072" t="str">
            <v>234511313</v>
          </cell>
          <cell r="D6072" t="str">
            <v>魏云霞</v>
          </cell>
          <cell r="E6072" t="str">
            <v>女</v>
          </cell>
          <cell r="F6072" t="str">
            <v>19871008</v>
          </cell>
          <cell r="G6072" t="str">
            <v>居民身份证</v>
          </cell>
          <cell r="H6072" t="str">
            <v>371521198710085281</v>
          </cell>
          <cell r="I6072" t="str">
            <v>中共党员</v>
          </cell>
          <cell r="J6072" t="str">
            <v>汉族</v>
          </cell>
          <cell r="K6072" t="str">
            <v>10140</v>
          </cell>
          <cell r="L6072" t="str">
            <v>辽宁大学</v>
          </cell>
          <cell r="M6072" t="str">
            <v>050101</v>
          </cell>
          <cell r="N6072" t="str">
            <v>汉语言文学</v>
          </cell>
          <cell r="O6072" t="str">
            <v>山东泰安</v>
          </cell>
        </row>
        <row r="6073">
          <cell r="A6073" t="str">
            <v>2237070011305571</v>
          </cell>
          <cell r="B6073" t="str">
            <v>37</v>
          </cell>
          <cell r="C6073" t="str">
            <v>234511021</v>
          </cell>
          <cell r="D6073" t="str">
            <v>刘富民</v>
          </cell>
          <cell r="E6073" t="str">
            <v>男</v>
          </cell>
          <cell r="F6073" t="str">
            <v>19920804</v>
          </cell>
          <cell r="G6073" t="str">
            <v>居民身份证</v>
          </cell>
          <cell r="H6073" t="str">
            <v>370725199208043270</v>
          </cell>
          <cell r="I6073" t="str">
            <v>群众</v>
          </cell>
          <cell r="J6073" t="str">
            <v>汉族</v>
          </cell>
          <cell r="K6073" t="str">
            <v>10140</v>
          </cell>
          <cell r="L6073" t="str">
            <v>辽宁大学</v>
          </cell>
          <cell r="M6073" t="str">
            <v>080601</v>
          </cell>
          <cell r="N6073" t="str">
            <v>电气工程及其自动化</v>
          </cell>
          <cell r="O6073" t="str">
            <v>山东泰安</v>
          </cell>
        </row>
        <row r="6074">
          <cell r="A6074" t="str">
            <v>2237070011312611</v>
          </cell>
          <cell r="B6074" t="str">
            <v>37</v>
          </cell>
          <cell r="C6074" t="str">
            <v>234511011</v>
          </cell>
          <cell r="D6074" t="str">
            <v>陈亮</v>
          </cell>
          <cell r="E6074" t="str">
            <v>男</v>
          </cell>
          <cell r="F6074" t="str">
            <v>19810607</v>
          </cell>
          <cell r="G6074" t="str">
            <v>居民身份证</v>
          </cell>
          <cell r="H6074" t="str">
            <v>320922198106075018</v>
          </cell>
          <cell r="I6074" t="str">
            <v>群众</v>
          </cell>
          <cell r="J6074" t="str">
            <v>汉族</v>
          </cell>
          <cell r="K6074" t="str">
            <v>10140</v>
          </cell>
          <cell r="L6074" t="str">
            <v>辽宁大学</v>
          </cell>
          <cell r="M6074" t="str">
            <v>080601</v>
          </cell>
          <cell r="N6074" t="str">
            <v>电气工程及其自动化</v>
          </cell>
          <cell r="O6074" t="str">
            <v>山东泰安</v>
          </cell>
        </row>
        <row r="6075">
          <cell r="A6075" t="str">
            <v>2237070011100434</v>
          </cell>
          <cell r="B6075" t="str">
            <v>37</v>
          </cell>
          <cell r="C6075" t="str">
            <v>234511323</v>
          </cell>
          <cell r="D6075" t="str">
            <v>赵欣欣</v>
          </cell>
          <cell r="E6075" t="str">
            <v>女</v>
          </cell>
          <cell r="F6075" t="str">
            <v>19960819</v>
          </cell>
          <cell r="G6075" t="str">
            <v>居民身份证</v>
          </cell>
          <cell r="H6075" t="str">
            <v>370782199608192627</v>
          </cell>
          <cell r="I6075" t="str">
            <v>群众</v>
          </cell>
          <cell r="J6075" t="str">
            <v>汉族</v>
          </cell>
          <cell r="K6075" t="str">
            <v>10140</v>
          </cell>
          <cell r="L6075" t="str">
            <v>辽宁大学</v>
          </cell>
          <cell r="M6075" t="str">
            <v>050101</v>
          </cell>
          <cell r="N6075" t="str">
            <v>汉语言文学</v>
          </cell>
          <cell r="O6075" t="str">
            <v>山东泰安</v>
          </cell>
        </row>
        <row r="6076">
          <cell r="A6076" t="str">
            <v>2237070011401528</v>
          </cell>
          <cell r="B6076" t="str">
            <v>37</v>
          </cell>
          <cell r="C6076" t="str">
            <v>234511373</v>
          </cell>
          <cell r="D6076" t="str">
            <v>陈宝霞</v>
          </cell>
          <cell r="E6076" t="str">
            <v>女</v>
          </cell>
          <cell r="F6076" t="str">
            <v>19820108</v>
          </cell>
          <cell r="G6076" t="str">
            <v>居民身份证</v>
          </cell>
          <cell r="H6076" t="str">
            <v>370782198201081429</v>
          </cell>
          <cell r="I6076" t="str">
            <v>群众</v>
          </cell>
          <cell r="J6076" t="str">
            <v>汉族</v>
          </cell>
          <cell r="K6076" t="str">
            <v>10140</v>
          </cell>
          <cell r="L6076" t="str">
            <v>辽宁大学</v>
          </cell>
          <cell r="M6076" t="str">
            <v>120203</v>
          </cell>
          <cell r="N6076" t="str">
            <v>会计学</v>
          </cell>
          <cell r="O6076" t="str">
            <v>山东泰安</v>
          </cell>
        </row>
        <row r="6077">
          <cell r="A6077" t="str">
            <v>2237070011401186</v>
          </cell>
          <cell r="B6077" t="str">
            <v>37</v>
          </cell>
          <cell r="C6077" t="str">
            <v>234511529</v>
          </cell>
          <cell r="D6077" t="str">
            <v>杨子慧</v>
          </cell>
          <cell r="E6077" t="str">
            <v>女</v>
          </cell>
          <cell r="F6077" t="str">
            <v>20011227</v>
          </cell>
          <cell r="G6077" t="str">
            <v>居民身份证</v>
          </cell>
          <cell r="H6077" t="str">
            <v>370703200112270820</v>
          </cell>
          <cell r="I6077" t="str">
            <v>共青团员</v>
          </cell>
          <cell r="J6077" t="str">
            <v>汉族</v>
          </cell>
          <cell r="K6077" t="str">
            <v>10140</v>
          </cell>
          <cell r="L6077" t="str">
            <v>辽宁大学</v>
          </cell>
          <cell r="M6077" t="str">
            <v>120206</v>
          </cell>
          <cell r="N6077" t="str">
            <v>人力资源管理</v>
          </cell>
          <cell r="O6077" t="str">
            <v>山东泰安</v>
          </cell>
        </row>
        <row r="6078">
          <cell r="A6078" t="str">
            <v>2237070011402948</v>
          </cell>
          <cell r="B6078" t="str">
            <v>37</v>
          </cell>
          <cell r="C6078" t="str">
            <v>234511638</v>
          </cell>
          <cell r="D6078" t="str">
            <v>孙蕾蕾</v>
          </cell>
          <cell r="E6078" t="str">
            <v>女</v>
          </cell>
          <cell r="F6078" t="str">
            <v>19850716</v>
          </cell>
          <cell r="G6078" t="str">
            <v>居民身份证</v>
          </cell>
          <cell r="H6078" t="str">
            <v>370786198507161224</v>
          </cell>
          <cell r="I6078" t="str">
            <v>中共党员</v>
          </cell>
          <cell r="J6078" t="str">
            <v>汉族</v>
          </cell>
          <cell r="K6078" t="str">
            <v>10140</v>
          </cell>
          <cell r="L6078" t="str">
            <v>辽宁大学</v>
          </cell>
          <cell r="M6078" t="str">
            <v>120402</v>
          </cell>
          <cell r="N6078" t="str">
            <v>行政管理</v>
          </cell>
          <cell r="O6078" t="str">
            <v>山东泰安</v>
          </cell>
        </row>
        <row r="6079">
          <cell r="A6079" t="str">
            <v>2237070011303685</v>
          </cell>
          <cell r="B6079" t="str">
            <v>37</v>
          </cell>
          <cell r="C6079" t="str">
            <v>234511086</v>
          </cell>
          <cell r="D6079" t="str">
            <v>宋全明</v>
          </cell>
          <cell r="E6079" t="str">
            <v>男</v>
          </cell>
          <cell r="F6079" t="str">
            <v>19970116</v>
          </cell>
          <cell r="G6079" t="str">
            <v>居民身份证</v>
          </cell>
          <cell r="H6079" t="str">
            <v>370783199701164619</v>
          </cell>
          <cell r="I6079" t="str">
            <v>群众</v>
          </cell>
          <cell r="J6079" t="str">
            <v>汉族</v>
          </cell>
          <cell r="K6079" t="str">
            <v>10140</v>
          </cell>
          <cell r="L6079" t="str">
            <v>辽宁大学</v>
          </cell>
          <cell r="M6079" t="str">
            <v>080601</v>
          </cell>
          <cell r="N6079" t="str">
            <v>电气工程及其自动化</v>
          </cell>
          <cell r="O6079" t="str">
            <v>山东泰安</v>
          </cell>
        </row>
        <row r="6080">
          <cell r="A6080" t="str">
            <v>2237070011304899</v>
          </cell>
          <cell r="B6080" t="str">
            <v>37</v>
          </cell>
          <cell r="C6080" t="str">
            <v>234511082</v>
          </cell>
          <cell r="D6080" t="str">
            <v>牛同华</v>
          </cell>
          <cell r="E6080" t="str">
            <v>男</v>
          </cell>
          <cell r="F6080" t="str">
            <v>19871107</v>
          </cell>
          <cell r="G6080" t="str">
            <v>居民身份证</v>
          </cell>
          <cell r="H6080" t="str">
            <v>370724198711075834</v>
          </cell>
          <cell r="I6080" t="str">
            <v>群众</v>
          </cell>
          <cell r="J6080" t="str">
            <v>汉族</v>
          </cell>
          <cell r="K6080" t="str">
            <v>10140</v>
          </cell>
          <cell r="L6080" t="str">
            <v>辽宁大学</v>
          </cell>
          <cell r="M6080" t="str">
            <v>080601</v>
          </cell>
          <cell r="N6080" t="str">
            <v>电气工程及其自动化</v>
          </cell>
          <cell r="O6080" t="str">
            <v>山东泰安</v>
          </cell>
        </row>
        <row r="6081">
          <cell r="A6081" t="str">
            <v>2237070011404120</v>
          </cell>
          <cell r="B6081" t="str">
            <v>37</v>
          </cell>
          <cell r="C6081" t="str">
            <v>234511358</v>
          </cell>
          <cell r="D6081" t="str">
            <v>赵培然</v>
          </cell>
          <cell r="E6081" t="str">
            <v>男</v>
          </cell>
          <cell r="F6081" t="str">
            <v>19990813</v>
          </cell>
          <cell r="G6081" t="str">
            <v>居民身份证</v>
          </cell>
          <cell r="H6081" t="str">
            <v>370784199908133314</v>
          </cell>
          <cell r="I6081" t="str">
            <v>群众</v>
          </cell>
          <cell r="J6081" t="str">
            <v>汉族</v>
          </cell>
          <cell r="K6081" t="str">
            <v>10140</v>
          </cell>
          <cell r="L6081" t="str">
            <v>辽宁大学</v>
          </cell>
          <cell r="M6081" t="str">
            <v>120203</v>
          </cell>
          <cell r="N6081" t="str">
            <v>会计学</v>
          </cell>
          <cell r="O6081" t="str">
            <v>山东泰安</v>
          </cell>
        </row>
        <row r="6082">
          <cell r="A6082" t="str">
            <v>2237070011310966</v>
          </cell>
          <cell r="B6082" t="str">
            <v>37</v>
          </cell>
          <cell r="C6082" t="str">
            <v>234511433</v>
          </cell>
          <cell r="D6082" t="str">
            <v>刘少顷</v>
          </cell>
          <cell r="E6082" t="str">
            <v>男</v>
          </cell>
          <cell r="F6082" t="str">
            <v>19990814</v>
          </cell>
          <cell r="G6082" t="str">
            <v>居民身份证</v>
          </cell>
          <cell r="H6082" t="str">
            <v>370782199908140052</v>
          </cell>
          <cell r="I6082" t="str">
            <v>共青团员</v>
          </cell>
          <cell r="J6082" t="str">
            <v>汉族</v>
          </cell>
          <cell r="K6082" t="str">
            <v>10140</v>
          </cell>
          <cell r="L6082" t="str">
            <v>辽宁大学</v>
          </cell>
          <cell r="M6082" t="str">
            <v>080901</v>
          </cell>
          <cell r="N6082" t="str">
            <v>计算机科学与技术</v>
          </cell>
          <cell r="O6082" t="str">
            <v>山东泰安</v>
          </cell>
        </row>
        <row r="6083">
          <cell r="A6083" t="str">
            <v>2237150211400859</v>
          </cell>
          <cell r="B6083" t="str">
            <v>37</v>
          </cell>
          <cell r="C6083" t="str">
            <v>234511210</v>
          </cell>
          <cell r="D6083" t="str">
            <v>邢玉英</v>
          </cell>
          <cell r="E6083" t="str">
            <v>女</v>
          </cell>
          <cell r="F6083" t="str">
            <v>19860603</v>
          </cell>
          <cell r="G6083" t="str">
            <v>居民身份证</v>
          </cell>
          <cell r="H6083" t="str">
            <v>371425198606039429</v>
          </cell>
          <cell r="I6083" t="str">
            <v>群众</v>
          </cell>
          <cell r="J6083" t="str">
            <v>汉族</v>
          </cell>
          <cell r="K6083" t="str">
            <v>10140</v>
          </cell>
          <cell r="L6083" t="str">
            <v>辽宁大学</v>
          </cell>
          <cell r="M6083" t="str">
            <v>120103</v>
          </cell>
          <cell r="N6083" t="str">
            <v>工程管理</v>
          </cell>
          <cell r="O6083" t="str">
            <v>山东泰安</v>
          </cell>
        </row>
        <row r="6084">
          <cell r="A6084" t="str">
            <v>2246110011332632</v>
          </cell>
          <cell r="B6084" t="str">
            <v>46</v>
          </cell>
          <cell r="C6084" t="str">
            <v>233311232</v>
          </cell>
          <cell r="D6084" t="str">
            <v>王崇臻</v>
          </cell>
          <cell r="E6084" t="str">
            <v>男</v>
          </cell>
          <cell r="F6084" t="str">
            <v>20010523</v>
          </cell>
          <cell r="G6084" t="str">
            <v>居民身份证</v>
          </cell>
          <cell r="H6084" t="str">
            <v>469024200105230015</v>
          </cell>
          <cell r="I6084" t="str">
            <v>群众</v>
          </cell>
          <cell r="J6084" t="str">
            <v>汉族</v>
          </cell>
          <cell r="K6084" t="str">
            <v>10140</v>
          </cell>
          <cell r="L6084" t="str">
            <v>辽宁大学</v>
          </cell>
          <cell r="M6084" t="str">
            <v>080703</v>
          </cell>
          <cell r="N6084" t="str">
            <v>通信工程</v>
          </cell>
          <cell r="O6084" t="str">
            <v>海南海口</v>
          </cell>
          <cell r="P6084" t="str">
            <v>232</v>
          </cell>
        </row>
        <row r="6085">
          <cell r="A6085" t="str">
            <v>2237150211400809</v>
          </cell>
          <cell r="B6085" t="str">
            <v>37</v>
          </cell>
          <cell r="C6085" t="str">
            <v>234511241</v>
          </cell>
          <cell r="D6085" t="str">
            <v>赵连振</v>
          </cell>
          <cell r="E6085" t="str">
            <v>男</v>
          </cell>
          <cell r="F6085" t="str">
            <v>19920603</v>
          </cell>
          <cell r="G6085" t="str">
            <v>居民身份证</v>
          </cell>
          <cell r="H6085" t="str">
            <v>371502199206031116</v>
          </cell>
          <cell r="I6085" t="str">
            <v>群众</v>
          </cell>
          <cell r="J6085" t="str">
            <v>汉族</v>
          </cell>
          <cell r="K6085" t="str">
            <v>10140</v>
          </cell>
          <cell r="L6085" t="str">
            <v>辽宁大学</v>
          </cell>
          <cell r="M6085" t="str">
            <v>120103</v>
          </cell>
          <cell r="N6085" t="str">
            <v>工程管理</v>
          </cell>
          <cell r="O6085" t="str">
            <v>山东泰安</v>
          </cell>
        </row>
        <row r="6086">
          <cell r="A6086" t="str">
            <v>2237150211100223</v>
          </cell>
          <cell r="B6086" t="str">
            <v>37</v>
          </cell>
          <cell r="C6086" t="str">
            <v>234511279</v>
          </cell>
          <cell r="D6086" t="str">
            <v>张文文</v>
          </cell>
          <cell r="E6086" t="str">
            <v>女</v>
          </cell>
          <cell r="F6086" t="str">
            <v>19930805</v>
          </cell>
          <cell r="G6086" t="str">
            <v>居民身份证</v>
          </cell>
          <cell r="H6086" t="str">
            <v>371524199308050228</v>
          </cell>
          <cell r="I6086" t="str">
            <v>群众</v>
          </cell>
          <cell r="J6086" t="str">
            <v>汉族</v>
          </cell>
          <cell r="K6086" t="str">
            <v>10140</v>
          </cell>
          <cell r="L6086" t="str">
            <v>辽宁大学</v>
          </cell>
          <cell r="M6086" t="str">
            <v>050101</v>
          </cell>
          <cell r="N6086" t="str">
            <v>汉语言文学</v>
          </cell>
          <cell r="O6086" t="str">
            <v>山东泰安</v>
          </cell>
        </row>
        <row r="6087">
          <cell r="A6087" t="str">
            <v>2237150211400970</v>
          </cell>
          <cell r="B6087" t="str">
            <v>37</v>
          </cell>
          <cell r="C6087" t="str">
            <v>234511190</v>
          </cell>
          <cell r="D6087" t="str">
            <v>崔建健</v>
          </cell>
          <cell r="E6087" t="str">
            <v>男</v>
          </cell>
          <cell r="F6087" t="str">
            <v>19881012</v>
          </cell>
          <cell r="G6087" t="str">
            <v>居民身份证</v>
          </cell>
          <cell r="H6087" t="str">
            <v>371581198810124459</v>
          </cell>
          <cell r="I6087" t="str">
            <v>群众</v>
          </cell>
          <cell r="J6087" t="str">
            <v>汉族</v>
          </cell>
          <cell r="K6087" t="str">
            <v>10140</v>
          </cell>
          <cell r="L6087" t="str">
            <v>辽宁大学</v>
          </cell>
          <cell r="M6087" t="str">
            <v>120103</v>
          </cell>
          <cell r="N6087" t="str">
            <v>工程管理</v>
          </cell>
          <cell r="O6087" t="str">
            <v>山东泰安</v>
          </cell>
        </row>
        <row r="6088">
          <cell r="A6088" t="str">
            <v>2237142111500057</v>
          </cell>
          <cell r="B6088" t="str">
            <v>37</v>
          </cell>
          <cell r="C6088" t="str">
            <v>234511129</v>
          </cell>
          <cell r="D6088" t="str">
            <v>祁雅欣</v>
          </cell>
          <cell r="E6088" t="str">
            <v>女</v>
          </cell>
          <cell r="F6088" t="str">
            <v>19951231</v>
          </cell>
          <cell r="G6088" t="str">
            <v>居民身份证</v>
          </cell>
          <cell r="H6088" t="str">
            <v>371421199512310029</v>
          </cell>
          <cell r="I6088" t="str">
            <v>群众</v>
          </cell>
          <cell r="J6088" t="str">
            <v>汉族</v>
          </cell>
          <cell r="K6088" t="str">
            <v>10140</v>
          </cell>
          <cell r="L6088" t="str">
            <v>辽宁大学</v>
          </cell>
          <cell r="M6088" t="str">
            <v>030101</v>
          </cell>
          <cell r="N6088" t="str">
            <v>法学</v>
          </cell>
          <cell r="O6088" t="str">
            <v>山东泰安</v>
          </cell>
        </row>
        <row r="6089">
          <cell r="A6089" t="str">
            <v>2237142111300085</v>
          </cell>
          <cell r="B6089" t="str">
            <v>37</v>
          </cell>
          <cell r="C6089" t="str">
            <v>234511481</v>
          </cell>
          <cell r="D6089" t="str">
            <v>王国华</v>
          </cell>
          <cell r="E6089" t="str">
            <v>男</v>
          </cell>
          <cell r="F6089" t="str">
            <v>20000117</v>
          </cell>
          <cell r="G6089" t="str">
            <v>居民身份证</v>
          </cell>
          <cell r="H6089" t="str">
            <v>371421200001170015</v>
          </cell>
          <cell r="I6089" t="str">
            <v>群众</v>
          </cell>
          <cell r="J6089" t="str">
            <v>汉族</v>
          </cell>
          <cell r="K6089" t="str">
            <v>10140</v>
          </cell>
          <cell r="L6089" t="str">
            <v>辽宁大学</v>
          </cell>
          <cell r="M6089" t="str">
            <v>080901</v>
          </cell>
          <cell r="N6089" t="str">
            <v>计算机科学与技术</v>
          </cell>
          <cell r="O6089" t="str">
            <v>山东泰安</v>
          </cell>
        </row>
        <row r="6090">
          <cell r="A6090" t="str">
            <v>2237132911500051</v>
          </cell>
          <cell r="B6090" t="str">
            <v>37</v>
          </cell>
          <cell r="C6090" t="str">
            <v>234511136</v>
          </cell>
          <cell r="D6090" t="str">
            <v>李国峰</v>
          </cell>
          <cell r="E6090" t="str">
            <v>男</v>
          </cell>
          <cell r="F6090" t="str">
            <v>19900215</v>
          </cell>
          <cell r="G6090" t="str">
            <v>居民身份证</v>
          </cell>
          <cell r="H6090" t="str">
            <v>371329199002151852</v>
          </cell>
          <cell r="I6090" t="str">
            <v>群众</v>
          </cell>
          <cell r="J6090" t="str">
            <v>汉族</v>
          </cell>
          <cell r="K6090" t="str">
            <v>10140</v>
          </cell>
          <cell r="L6090" t="str">
            <v>辽宁大学</v>
          </cell>
          <cell r="M6090" t="str">
            <v>030101</v>
          </cell>
          <cell r="N6090" t="str">
            <v>法学</v>
          </cell>
          <cell r="O6090" t="str">
            <v>山东泰安</v>
          </cell>
        </row>
        <row r="6091">
          <cell r="A6091" t="str">
            <v>2237142411400329</v>
          </cell>
          <cell r="B6091" t="str">
            <v>37</v>
          </cell>
          <cell r="C6091" t="str">
            <v>234511371</v>
          </cell>
          <cell r="D6091" t="str">
            <v>朱光雪</v>
          </cell>
          <cell r="E6091" t="str">
            <v>女</v>
          </cell>
          <cell r="F6091" t="str">
            <v>20001108</v>
          </cell>
          <cell r="G6091" t="str">
            <v>居民身份证</v>
          </cell>
          <cell r="H6091" t="str">
            <v>371424200011082122</v>
          </cell>
          <cell r="I6091" t="str">
            <v>群众</v>
          </cell>
          <cell r="J6091" t="str">
            <v>汉族</v>
          </cell>
          <cell r="K6091" t="str">
            <v>10140</v>
          </cell>
          <cell r="L6091" t="str">
            <v>辽宁大学</v>
          </cell>
          <cell r="M6091" t="str">
            <v>120203</v>
          </cell>
          <cell r="N6091" t="str">
            <v>会计学</v>
          </cell>
          <cell r="O6091" t="str">
            <v>山东泰安</v>
          </cell>
        </row>
        <row r="6092">
          <cell r="A6092" t="str">
            <v>2237142511100011</v>
          </cell>
          <cell r="B6092" t="str">
            <v>37</v>
          </cell>
          <cell r="C6092" t="str">
            <v>234511337</v>
          </cell>
          <cell r="D6092" t="str">
            <v>胡颖</v>
          </cell>
          <cell r="E6092" t="str">
            <v>女</v>
          </cell>
          <cell r="F6092" t="str">
            <v>20001024</v>
          </cell>
          <cell r="G6092" t="str">
            <v>居民身份证</v>
          </cell>
          <cell r="H6092" t="str">
            <v>371425200010248625</v>
          </cell>
          <cell r="I6092" t="str">
            <v>群众</v>
          </cell>
          <cell r="J6092" t="str">
            <v>汉族</v>
          </cell>
          <cell r="K6092" t="str">
            <v>10140</v>
          </cell>
          <cell r="L6092" t="str">
            <v>辽宁大学</v>
          </cell>
          <cell r="M6092" t="str">
            <v>050101</v>
          </cell>
          <cell r="N6092" t="str">
            <v>汉语言文学</v>
          </cell>
          <cell r="O6092" t="str">
            <v>山东泰安</v>
          </cell>
        </row>
        <row r="6093">
          <cell r="A6093" t="str">
            <v>2237132311100425</v>
          </cell>
          <cell r="B6093" t="str">
            <v>37</v>
          </cell>
          <cell r="C6093" t="str">
            <v>234511315</v>
          </cell>
          <cell r="D6093" t="str">
            <v>解品香</v>
          </cell>
          <cell r="E6093" t="str">
            <v>女</v>
          </cell>
          <cell r="F6093" t="str">
            <v>19891125</v>
          </cell>
          <cell r="G6093" t="str">
            <v>居民身份证</v>
          </cell>
          <cell r="H6093" t="str">
            <v>371323198911251444</v>
          </cell>
          <cell r="I6093" t="str">
            <v>群众</v>
          </cell>
          <cell r="J6093" t="str">
            <v>汉族</v>
          </cell>
          <cell r="K6093" t="str">
            <v>10140</v>
          </cell>
          <cell r="L6093" t="str">
            <v>辽宁大学</v>
          </cell>
          <cell r="M6093" t="str">
            <v>050101</v>
          </cell>
          <cell r="N6093" t="str">
            <v>汉语言文学</v>
          </cell>
          <cell r="O6093" t="str">
            <v>山东泰安</v>
          </cell>
        </row>
        <row r="6094">
          <cell r="A6094" t="str">
            <v>2237131111400419</v>
          </cell>
          <cell r="B6094" t="str">
            <v>37</v>
          </cell>
          <cell r="C6094" t="str">
            <v>234511601</v>
          </cell>
          <cell r="D6094" t="str">
            <v>徐涌洺</v>
          </cell>
          <cell r="E6094" t="str">
            <v>男</v>
          </cell>
          <cell r="F6094" t="str">
            <v>19951108</v>
          </cell>
          <cell r="G6094" t="str">
            <v>居民身份证</v>
          </cell>
          <cell r="H6094" t="str">
            <v>371311199511082652</v>
          </cell>
          <cell r="I6094" t="str">
            <v>群众</v>
          </cell>
          <cell r="J6094" t="str">
            <v>汉族</v>
          </cell>
          <cell r="K6094" t="str">
            <v>10140</v>
          </cell>
          <cell r="L6094" t="str">
            <v>辽宁大学</v>
          </cell>
          <cell r="M6094" t="str">
            <v>120402</v>
          </cell>
          <cell r="N6094" t="str">
            <v>行政管理</v>
          </cell>
          <cell r="O6094" t="str">
            <v>山东泰安</v>
          </cell>
        </row>
        <row r="6095">
          <cell r="A6095" t="str">
            <v>2237132511400285</v>
          </cell>
          <cell r="B6095" t="str">
            <v>37</v>
          </cell>
          <cell r="C6095" t="str">
            <v>234511633</v>
          </cell>
          <cell r="D6095" t="str">
            <v>王发英</v>
          </cell>
          <cell r="E6095" t="str">
            <v>女</v>
          </cell>
          <cell r="F6095" t="str">
            <v>19830512</v>
          </cell>
          <cell r="G6095" t="str">
            <v>居民身份证</v>
          </cell>
          <cell r="H6095" t="str">
            <v>37132519830512662X</v>
          </cell>
          <cell r="I6095" t="str">
            <v>群众</v>
          </cell>
          <cell r="J6095" t="str">
            <v>汉族</v>
          </cell>
          <cell r="K6095" t="str">
            <v>10140</v>
          </cell>
          <cell r="L6095" t="str">
            <v>辽宁大学</v>
          </cell>
          <cell r="M6095" t="str">
            <v>120402</v>
          </cell>
          <cell r="N6095" t="str">
            <v>行政管理</v>
          </cell>
          <cell r="O6095" t="str">
            <v>山东泰安</v>
          </cell>
        </row>
        <row r="6096">
          <cell r="A6096" t="str">
            <v>2237132511400235</v>
          </cell>
          <cell r="B6096" t="str">
            <v>37</v>
          </cell>
          <cell r="C6096" t="str">
            <v>234511242</v>
          </cell>
          <cell r="D6096" t="str">
            <v>杜信剑</v>
          </cell>
          <cell r="E6096" t="str">
            <v>男</v>
          </cell>
          <cell r="F6096" t="str">
            <v>19840225</v>
          </cell>
          <cell r="G6096" t="str">
            <v>居民身份证</v>
          </cell>
          <cell r="H6096" t="str">
            <v>37132519840225093X</v>
          </cell>
          <cell r="I6096" t="str">
            <v>群众</v>
          </cell>
          <cell r="J6096" t="str">
            <v>汉族</v>
          </cell>
          <cell r="K6096" t="str">
            <v>10140</v>
          </cell>
          <cell r="L6096" t="str">
            <v>辽宁大学</v>
          </cell>
          <cell r="M6096" t="str">
            <v>120103</v>
          </cell>
          <cell r="N6096" t="str">
            <v>工程管理</v>
          </cell>
          <cell r="O6096" t="str">
            <v>山东泰安</v>
          </cell>
        </row>
        <row r="6097">
          <cell r="A6097" t="str">
            <v>2237132611400353</v>
          </cell>
          <cell r="B6097" t="str">
            <v>37</v>
          </cell>
          <cell r="C6097" t="str">
            <v>234511186</v>
          </cell>
          <cell r="D6097" t="str">
            <v>王艳雪</v>
          </cell>
          <cell r="E6097" t="str">
            <v>女</v>
          </cell>
          <cell r="F6097" t="str">
            <v>19941206</v>
          </cell>
          <cell r="G6097" t="str">
            <v>居民身份证</v>
          </cell>
          <cell r="H6097" t="str">
            <v>371326199412066125</v>
          </cell>
          <cell r="I6097" t="str">
            <v>群众</v>
          </cell>
          <cell r="J6097" t="str">
            <v>汉族</v>
          </cell>
          <cell r="K6097" t="str">
            <v>10140</v>
          </cell>
          <cell r="L6097" t="str">
            <v>辽宁大学</v>
          </cell>
          <cell r="M6097" t="str">
            <v>120103</v>
          </cell>
          <cell r="N6097" t="str">
            <v>工程管理</v>
          </cell>
          <cell r="O6097" t="str">
            <v>山东泰安</v>
          </cell>
        </row>
        <row r="6098">
          <cell r="A6098" t="str">
            <v>2237132611100314</v>
          </cell>
          <cell r="B6098" t="str">
            <v>37</v>
          </cell>
          <cell r="C6098" t="str">
            <v>234511286</v>
          </cell>
          <cell r="D6098" t="str">
            <v>耿金瑞</v>
          </cell>
          <cell r="E6098" t="str">
            <v>女</v>
          </cell>
          <cell r="F6098" t="str">
            <v>20000327</v>
          </cell>
          <cell r="G6098" t="str">
            <v>居民身份证</v>
          </cell>
          <cell r="H6098" t="str">
            <v>371326200003273727</v>
          </cell>
          <cell r="I6098" t="str">
            <v>群众</v>
          </cell>
          <cell r="J6098" t="str">
            <v>汉族</v>
          </cell>
          <cell r="K6098" t="str">
            <v>10140</v>
          </cell>
          <cell r="L6098" t="str">
            <v>辽宁大学</v>
          </cell>
          <cell r="M6098" t="str">
            <v>050101</v>
          </cell>
          <cell r="N6098" t="str">
            <v>汉语言文学</v>
          </cell>
          <cell r="O6098" t="str">
            <v>山东泰安</v>
          </cell>
        </row>
        <row r="6099">
          <cell r="A6099" t="str">
            <v>2237132611400409</v>
          </cell>
          <cell r="B6099" t="str">
            <v>37</v>
          </cell>
          <cell r="C6099" t="str">
            <v>234511520</v>
          </cell>
          <cell r="D6099" t="str">
            <v>王瑞学</v>
          </cell>
          <cell r="E6099" t="str">
            <v>男</v>
          </cell>
          <cell r="F6099" t="str">
            <v>19941028</v>
          </cell>
          <cell r="G6099" t="str">
            <v>居民身份证</v>
          </cell>
          <cell r="H6099" t="str">
            <v>371326199410284313</v>
          </cell>
          <cell r="I6099" t="str">
            <v>群众</v>
          </cell>
          <cell r="J6099" t="str">
            <v>汉族</v>
          </cell>
          <cell r="K6099" t="str">
            <v>10140</v>
          </cell>
          <cell r="L6099" t="str">
            <v>辽宁大学</v>
          </cell>
          <cell r="M6099" t="str">
            <v>020301</v>
          </cell>
          <cell r="N6099" t="str">
            <v>金融学</v>
          </cell>
          <cell r="O6099" t="str">
            <v>山东泰安</v>
          </cell>
        </row>
        <row r="6100">
          <cell r="A6100" t="str">
            <v>2237132611300105</v>
          </cell>
          <cell r="B6100" t="str">
            <v>37</v>
          </cell>
          <cell r="C6100" t="str">
            <v>234511460</v>
          </cell>
          <cell r="D6100" t="str">
            <v>马托</v>
          </cell>
          <cell r="E6100" t="str">
            <v>男</v>
          </cell>
          <cell r="F6100" t="str">
            <v>19950430</v>
          </cell>
          <cell r="G6100" t="str">
            <v>居民身份证</v>
          </cell>
          <cell r="H6100" t="str">
            <v>371326199504303714</v>
          </cell>
          <cell r="I6100" t="str">
            <v>群众</v>
          </cell>
          <cell r="J6100" t="str">
            <v>汉族</v>
          </cell>
          <cell r="K6100" t="str">
            <v>10140</v>
          </cell>
          <cell r="L6100" t="str">
            <v>辽宁大学</v>
          </cell>
          <cell r="M6100" t="str">
            <v>080901</v>
          </cell>
          <cell r="N6100" t="str">
            <v>计算机科学与技术</v>
          </cell>
          <cell r="O6100" t="str">
            <v>山东泰安</v>
          </cell>
        </row>
        <row r="6101">
          <cell r="A6101" t="str">
            <v>2237132611400220</v>
          </cell>
          <cell r="B6101" t="str">
            <v>37</v>
          </cell>
          <cell r="C6101" t="str">
            <v>234511609</v>
          </cell>
          <cell r="D6101" t="str">
            <v>管少齐</v>
          </cell>
          <cell r="E6101" t="str">
            <v>男</v>
          </cell>
          <cell r="F6101" t="str">
            <v>19960104</v>
          </cell>
          <cell r="G6101" t="str">
            <v>居民身份证</v>
          </cell>
          <cell r="H6101" t="str">
            <v>371326199601043731</v>
          </cell>
          <cell r="I6101" t="str">
            <v>群众</v>
          </cell>
          <cell r="J6101" t="str">
            <v>汉族</v>
          </cell>
          <cell r="K6101" t="str">
            <v>10140</v>
          </cell>
          <cell r="L6101" t="str">
            <v>辽宁大学</v>
          </cell>
          <cell r="M6101" t="str">
            <v>120402</v>
          </cell>
          <cell r="N6101" t="str">
            <v>行政管理</v>
          </cell>
          <cell r="O6101" t="str">
            <v>山东泰安</v>
          </cell>
        </row>
        <row r="6102">
          <cell r="A6102" t="str">
            <v>2237132711400526</v>
          </cell>
          <cell r="B6102" t="str">
            <v>37</v>
          </cell>
          <cell r="C6102" t="str">
            <v>234511409</v>
          </cell>
          <cell r="D6102" t="str">
            <v>孙玮泽</v>
          </cell>
          <cell r="E6102" t="str">
            <v>男</v>
          </cell>
          <cell r="F6102" t="str">
            <v>19930627</v>
          </cell>
          <cell r="G6102" t="str">
            <v>居民身份证</v>
          </cell>
          <cell r="H6102" t="str">
            <v>371327199306270014</v>
          </cell>
          <cell r="I6102" t="str">
            <v>群众</v>
          </cell>
          <cell r="J6102" t="str">
            <v>汉族</v>
          </cell>
          <cell r="K6102" t="str">
            <v>10140</v>
          </cell>
          <cell r="L6102" t="str">
            <v>辽宁大学</v>
          </cell>
          <cell r="M6102" t="str">
            <v>120203</v>
          </cell>
          <cell r="N6102" t="str">
            <v>会计学</v>
          </cell>
          <cell r="O6102" t="str">
            <v>山东泰安</v>
          </cell>
        </row>
        <row r="6103">
          <cell r="A6103" t="str">
            <v>2237132611300463</v>
          </cell>
          <cell r="B6103" t="str">
            <v>37</v>
          </cell>
          <cell r="C6103" t="str">
            <v>234511424</v>
          </cell>
          <cell r="D6103" t="str">
            <v>李子龙</v>
          </cell>
          <cell r="E6103" t="str">
            <v>男</v>
          </cell>
          <cell r="F6103" t="str">
            <v>19971216</v>
          </cell>
          <cell r="G6103" t="str">
            <v>居民身份证</v>
          </cell>
          <cell r="H6103" t="str">
            <v>371326199712165512</v>
          </cell>
          <cell r="I6103" t="str">
            <v>共青团员</v>
          </cell>
          <cell r="J6103" t="str">
            <v>汉族</v>
          </cell>
          <cell r="K6103" t="str">
            <v>10140</v>
          </cell>
          <cell r="L6103" t="str">
            <v>辽宁大学</v>
          </cell>
          <cell r="M6103" t="str">
            <v>080901</v>
          </cell>
          <cell r="N6103" t="str">
            <v>计算机科学与技术</v>
          </cell>
          <cell r="O6103" t="str">
            <v>山东泰安</v>
          </cell>
        </row>
        <row r="6104">
          <cell r="A6104" t="str">
            <v>2237132711100125</v>
          </cell>
          <cell r="B6104" t="str">
            <v>37</v>
          </cell>
          <cell r="C6104" t="str">
            <v>234511333</v>
          </cell>
          <cell r="D6104" t="str">
            <v>吴越</v>
          </cell>
          <cell r="E6104" t="str">
            <v>女</v>
          </cell>
          <cell r="F6104" t="str">
            <v>20020614</v>
          </cell>
          <cell r="G6104" t="str">
            <v>居民身份证</v>
          </cell>
          <cell r="H6104" t="str">
            <v>371327200206140226</v>
          </cell>
          <cell r="I6104" t="str">
            <v>群众</v>
          </cell>
          <cell r="J6104" t="str">
            <v>汉族</v>
          </cell>
          <cell r="K6104" t="str">
            <v>10140</v>
          </cell>
          <cell r="L6104" t="str">
            <v>辽宁大学</v>
          </cell>
          <cell r="M6104" t="str">
            <v>050101</v>
          </cell>
          <cell r="N6104" t="str">
            <v>汉语言文学</v>
          </cell>
          <cell r="O6104" t="str">
            <v>山东泰安</v>
          </cell>
        </row>
        <row r="6105">
          <cell r="A6105" t="str">
            <v>2237140211301378</v>
          </cell>
          <cell r="B6105" t="str">
            <v>37</v>
          </cell>
          <cell r="C6105" t="str">
            <v>234511110</v>
          </cell>
          <cell r="D6105" t="str">
            <v>陈岩荣</v>
          </cell>
          <cell r="E6105" t="str">
            <v>女</v>
          </cell>
          <cell r="F6105" t="str">
            <v>19850924</v>
          </cell>
          <cell r="G6105" t="str">
            <v>居民身份证</v>
          </cell>
          <cell r="H6105" t="str">
            <v>371421198509245743</v>
          </cell>
          <cell r="I6105" t="str">
            <v>群众</v>
          </cell>
          <cell r="J6105" t="str">
            <v>汉族</v>
          </cell>
          <cell r="K6105" t="str">
            <v>10140</v>
          </cell>
          <cell r="L6105" t="str">
            <v>辽宁大学</v>
          </cell>
          <cell r="M6105" t="str">
            <v>080601</v>
          </cell>
          <cell r="N6105" t="str">
            <v>电气工程及其自动化</v>
          </cell>
          <cell r="O6105" t="str">
            <v>山东泰安</v>
          </cell>
        </row>
        <row r="6106">
          <cell r="A6106" t="str">
            <v>2237010011103641</v>
          </cell>
          <cell r="B6106" t="str">
            <v>37</v>
          </cell>
          <cell r="C6106" t="str">
            <v>234511274</v>
          </cell>
          <cell r="D6106" t="str">
            <v>魏善杰</v>
          </cell>
          <cell r="E6106" t="str">
            <v>女</v>
          </cell>
          <cell r="F6106" t="str">
            <v>19980727</v>
          </cell>
          <cell r="G6106" t="str">
            <v>居民身份证</v>
          </cell>
          <cell r="H6106" t="str">
            <v>370923199807270027</v>
          </cell>
          <cell r="I6106" t="str">
            <v>共青团员</v>
          </cell>
          <cell r="J6106" t="str">
            <v>汉族</v>
          </cell>
          <cell r="K6106" t="str">
            <v>10140</v>
          </cell>
          <cell r="L6106" t="str">
            <v>辽宁大学</v>
          </cell>
          <cell r="M6106" t="str">
            <v>050101</v>
          </cell>
          <cell r="N6106" t="str">
            <v>汉语言文学</v>
          </cell>
          <cell r="O6106" t="str">
            <v>山东泰安</v>
          </cell>
        </row>
        <row r="6107">
          <cell r="A6107" t="str">
            <v>2237010011105174</v>
          </cell>
          <cell r="B6107" t="str">
            <v>37</v>
          </cell>
          <cell r="C6107" t="str">
            <v>234511294</v>
          </cell>
          <cell r="D6107" t="str">
            <v>王梅添</v>
          </cell>
          <cell r="E6107" t="str">
            <v>女</v>
          </cell>
          <cell r="F6107" t="str">
            <v>20021217</v>
          </cell>
          <cell r="G6107" t="str">
            <v>居民身份证</v>
          </cell>
          <cell r="H6107" t="str">
            <v>37018120021217172X</v>
          </cell>
          <cell r="I6107" t="str">
            <v>群众</v>
          </cell>
          <cell r="J6107" t="str">
            <v>汉族</v>
          </cell>
          <cell r="K6107" t="str">
            <v>10140</v>
          </cell>
          <cell r="L6107" t="str">
            <v>辽宁大学</v>
          </cell>
          <cell r="M6107" t="str">
            <v>050101</v>
          </cell>
          <cell r="N6107" t="str">
            <v>汉语言文学</v>
          </cell>
          <cell r="O6107" t="str">
            <v>山东泰安</v>
          </cell>
        </row>
        <row r="6108">
          <cell r="A6108" t="str">
            <v>2237131111400372</v>
          </cell>
          <cell r="B6108" t="str">
            <v>37</v>
          </cell>
          <cell r="C6108" t="str">
            <v>234511214</v>
          </cell>
          <cell r="D6108" t="str">
            <v>张邦田</v>
          </cell>
          <cell r="E6108" t="str">
            <v>男</v>
          </cell>
          <cell r="F6108" t="str">
            <v>19891225</v>
          </cell>
          <cell r="G6108" t="str">
            <v>居民身份证</v>
          </cell>
          <cell r="H6108" t="str">
            <v>370323198912250418</v>
          </cell>
          <cell r="I6108" t="str">
            <v>群众</v>
          </cell>
          <cell r="J6108" t="str">
            <v>汉族</v>
          </cell>
          <cell r="K6108" t="str">
            <v>10140</v>
          </cell>
          <cell r="L6108" t="str">
            <v>辽宁大学</v>
          </cell>
          <cell r="M6108" t="str">
            <v>120103</v>
          </cell>
          <cell r="N6108" t="str">
            <v>工程管理</v>
          </cell>
          <cell r="O6108" t="str">
            <v>山东泰安</v>
          </cell>
        </row>
        <row r="6109">
          <cell r="A6109" t="str">
            <v>2237131111100165</v>
          </cell>
          <cell r="B6109" t="str">
            <v>37</v>
          </cell>
          <cell r="C6109" t="str">
            <v>234511311</v>
          </cell>
          <cell r="D6109" t="str">
            <v>石云香</v>
          </cell>
          <cell r="E6109" t="str">
            <v>女</v>
          </cell>
          <cell r="F6109" t="str">
            <v>19950710</v>
          </cell>
          <cell r="G6109" t="str">
            <v>居民身份证</v>
          </cell>
          <cell r="H6109" t="str">
            <v>37131119950710234X</v>
          </cell>
          <cell r="I6109" t="str">
            <v>群众</v>
          </cell>
          <cell r="J6109" t="str">
            <v>汉族</v>
          </cell>
          <cell r="K6109" t="str">
            <v>10140</v>
          </cell>
          <cell r="L6109" t="str">
            <v>辽宁大学</v>
          </cell>
          <cell r="M6109" t="str">
            <v>050101</v>
          </cell>
          <cell r="N6109" t="str">
            <v>汉语言文学</v>
          </cell>
          <cell r="O6109" t="str">
            <v>山东泰安</v>
          </cell>
        </row>
        <row r="6110">
          <cell r="A6110" t="str">
            <v>2237130211300306</v>
          </cell>
          <cell r="B6110" t="str">
            <v>37</v>
          </cell>
          <cell r="C6110" t="str">
            <v>234511453</v>
          </cell>
          <cell r="D6110" t="str">
            <v>王世龙</v>
          </cell>
          <cell r="E6110" t="str">
            <v>男</v>
          </cell>
          <cell r="F6110" t="str">
            <v>19990808</v>
          </cell>
          <cell r="G6110" t="str">
            <v>居民身份证</v>
          </cell>
          <cell r="H6110" t="str">
            <v>371321199908083111</v>
          </cell>
          <cell r="I6110" t="str">
            <v>共青团员</v>
          </cell>
          <cell r="J6110" t="str">
            <v>汉族</v>
          </cell>
          <cell r="K6110" t="str">
            <v>10140</v>
          </cell>
          <cell r="L6110" t="str">
            <v>辽宁大学</v>
          </cell>
          <cell r="M6110" t="str">
            <v>080901</v>
          </cell>
          <cell r="N6110" t="str">
            <v>计算机科学与技术</v>
          </cell>
          <cell r="O6110" t="str">
            <v>山东泰安</v>
          </cell>
        </row>
        <row r="6111">
          <cell r="A6111" t="str">
            <v>2246120011433373</v>
          </cell>
          <cell r="B6111" t="str">
            <v>46</v>
          </cell>
          <cell r="C6111" t="str">
            <v>233311256</v>
          </cell>
          <cell r="D6111" t="str">
            <v>韩江畴</v>
          </cell>
          <cell r="E6111" t="str">
            <v>男</v>
          </cell>
          <cell r="F6111" t="str">
            <v>19791211</v>
          </cell>
          <cell r="G6111" t="str">
            <v>居民身份证</v>
          </cell>
          <cell r="H6111" t="str">
            <v>460003197912110015</v>
          </cell>
          <cell r="I6111" t="str">
            <v>中共党员</v>
          </cell>
          <cell r="J6111" t="str">
            <v>汉族</v>
          </cell>
          <cell r="K6111" t="str">
            <v>10140</v>
          </cell>
          <cell r="L6111" t="str">
            <v>辽宁大学</v>
          </cell>
          <cell r="M6111" t="str">
            <v>120402</v>
          </cell>
          <cell r="N6111" t="str">
            <v>行政管理</v>
          </cell>
          <cell r="O6111" t="str">
            <v>海南海口</v>
          </cell>
          <cell r="P6111" t="str">
            <v>256</v>
          </cell>
        </row>
        <row r="6112">
          <cell r="A6112" t="str">
            <v>2246130011535738</v>
          </cell>
          <cell r="B6112" t="str">
            <v>46</v>
          </cell>
          <cell r="C6112" t="str">
            <v>233311031</v>
          </cell>
          <cell r="D6112" t="str">
            <v>黄文聪</v>
          </cell>
          <cell r="E6112" t="str">
            <v>男</v>
          </cell>
          <cell r="F6112" t="str">
            <v>19890105</v>
          </cell>
          <cell r="G6112" t="str">
            <v>居民身份证</v>
          </cell>
          <cell r="H6112" t="str">
            <v>460035198901050016</v>
          </cell>
          <cell r="I6112" t="str">
            <v>群众</v>
          </cell>
          <cell r="J6112" t="str">
            <v>黎族</v>
          </cell>
          <cell r="K6112" t="str">
            <v>10140</v>
          </cell>
          <cell r="L6112" t="str">
            <v>辽宁大学</v>
          </cell>
          <cell r="M6112" t="str">
            <v>030101</v>
          </cell>
          <cell r="N6112" t="str">
            <v>法学</v>
          </cell>
          <cell r="O6112" t="str">
            <v>海南海口</v>
          </cell>
          <cell r="P6112" t="str">
            <v>31</v>
          </cell>
        </row>
        <row r="6113">
          <cell r="A6113" t="str">
            <v>2246170011538117</v>
          </cell>
          <cell r="B6113" t="str">
            <v>46</v>
          </cell>
          <cell r="C6113" t="str">
            <v>233311055</v>
          </cell>
          <cell r="D6113" t="str">
            <v>何梦饶</v>
          </cell>
          <cell r="E6113" t="str">
            <v>女</v>
          </cell>
          <cell r="F6113" t="str">
            <v>19920807</v>
          </cell>
          <cell r="G6113" t="str">
            <v>居民身份证</v>
          </cell>
          <cell r="H6113" t="str">
            <v>460031199208074465</v>
          </cell>
          <cell r="I6113" t="str">
            <v>中共党员</v>
          </cell>
          <cell r="J6113" t="str">
            <v>黎族</v>
          </cell>
          <cell r="K6113" t="str">
            <v>10140</v>
          </cell>
          <cell r="L6113" t="str">
            <v>辽宁大学</v>
          </cell>
          <cell r="M6113" t="str">
            <v>030101</v>
          </cell>
          <cell r="N6113" t="str">
            <v>法学</v>
          </cell>
          <cell r="O6113" t="str">
            <v>海南海口</v>
          </cell>
          <cell r="P6113" t="str">
            <v>55</v>
          </cell>
        </row>
        <row r="6114">
          <cell r="A6114" t="str">
            <v>2246120011434470</v>
          </cell>
          <cell r="B6114" t="str">
            <v>46</v>
          </cell>
          <cell r="C6114" t="str">
            <v>233311068</v>
          </cell>
          <cell r="D6114" t="str">
            <v>罗圣摄</v>
          </cell>
          <cell r="E6114" t="str">
            <v>男</v>
          </cell>
          <cell r="F6114" t="str">
            <v>19910510</v>
          </cell>
          <cell r="G6114" t="str">
            <v>居民身份证</v>
          </cell>
          <cell r="H6114" t="str">
            <v>460027199105104751</v>
          </cell>
          <cell r="I6114" t="str">
            <v>中共党员</v>
          </cell>
          <cell r="J6114" t="str">
            <v>汉族</v>
          </cell>
          <cell r="K6114" t="str">
            <v>10140</v>
          </cell>
          <cell r="L6114" t="str">
            <v>辽宁大学</v>
          </cell>
          <cell r="M6114" t="str">
            <v>120103</v>
          </cell>
          <cell r="N6114" t="str">
            <v>工程管理</v>
          </cell>
          <cell r="O6114" t="str">
            <v>海南海口</v>
          </cell>
          <cell r="P6114" t="str">
            <v>68</v>
          </cell>
        </row>
        <row r="6115">
          <cell r="A6115" t="str">
            <v>2246120011434303</v>
          </cell>
          <cell r="B6115" t="str">
            <v>46</v>
          </cell>
          <cell r="C6115" t="str">
            <v>233311260</v>
          </cell>
          <cell r="D6115" t="str">
            <v>王雪丽</v>
          </cell>
          <cell r="E6115" t="str">
            <v>女</v>
          </cell>
          <cell r="F6115" t="str">
            <v>19870226</v>
          </cell>
          <cell r="G6115" t="str">
            <v>居民身份证</v>
          </cell>
          <cell r="H6115" t="str">
            <v>460003198702261223</v>
          </cell>
          <cell r="I6115" t="str">
            <v>中共党员</v>
          </cell>
          <cell r="J6115" t="str">
            <v>黎族</v>
          </cell>
          <cell r="K6115" t="str">
            <v>10140</v>
          </cell>
          <cell r="L6115" t="str">
            <v>辽宁大学</v>
          </cell>
          <cell r="M6115" t="str">
            <v>120402</v>
          </cell>
          <cell r="N6115" t="str">
            <v>行政管理</v>
          </cell>
          <cell r="O6115" t="str">
            <v>海南海口</v>
          </cell>
          <cell r="P6115" t="str">
            <v>260</v>
          </cell>
        </row>
        <row r="6116">
          <cell r="A6116" t="str">
            <v>2246110011532889</v>
          </cell>
          <cell r="B6116" t="str">
            <v>46</v>
          </cell>
          <cell r="C6116" t="str">
            <v>233311041</v>
          </cell>
          <cell r="D6116" t="str">
            <v>麦雷</v>
          </cell>
          <cell r="E6116" t="str">
            <v>男</v>
          </cell>
          <cell r="F6116" t="str">
            <v>19891218</v>
          </cell>
          <cell r="G6116" t="str">
            <v>居民身份证</v>
          </cell>
          <cell r="H6116" t="str">
            <v>460007198912180013</v>
          </cell>
          <cell r="I6116" t="str">
            <v>群众</v>
          </cell>
          <cell r="J6116" t="str">
            <v>汉族</v>
          </cell>
          <cell r="K6116" t="str">
            <v>10140</v>
          </cell>
          <cell r="L6116" t="str">
            <v>辽宁大学</v>
          </cell>
          <cell r="M6116" t="str">
            <v>030101</v>
          </cell>
          <cell r="N6116" t="str">
            <v>法学</v>
          </cell>
          <cell r="O6116" t="str">
            <v>海南海口</v>
          </cell>
          <cell r="P6116" t="str">
            <v>41</v>
          </cell>
        </row>
        <row r="6117">
          <cell r="A6117" t="str">
            <v>2246120011334242</v>
          </cell>
          <cell r="B6117" t="str">
            <v>46</v>
          </cell>
          <cell r="C6117" t="str">
            <v>233311184</v>
          </cell>
          <cell r="D6117" t="str">
            <v>万宁</v>
          </cell>
          <cell r="E6117" t="str">
            <v>男</v>
          </cell>
          <cell r="F6117" t="str">
            <v>19851111</v>
          </cell>
          <cell r="G6117" t="str">
            <v>居民身份证</v>
          </cell>
          <cell r="H6117" t="str">
            <v>460003198511114810</v>
          </cell>
          <cell r="I6117" t="str">
            <v>群众</v>
          </cell>
          <cell r="J6117" t="str">
            <v>汉族</v>
          </cell>
          <cell r="K6117" t="str">
            <v>10140</v>
          </cell>
          <cell r="L6117" t="str">
            <v>辽宁大学</v>
          </cell>
          <cell r="M6117" t="str">
            <v>080901</v>
          </cell>
          <cell r="N6117" t="str">
            <v>计算机科学与技术</v>
          </cell>
          <cell r="O6117" t="str">
            <v>海南海口</v>
          </cell>
          <cell r="P6117" t="str">
            <v>184</v>
          </cell>
        </row>
        <row r="6118">
          <cell r="A6118" t="str">
            <v>2246120011435431</v>
          </cell>
          <cell r="B6118" t="str">
            <v>46</v>
          </cell>
          <cell r="C6118" t="str">
            <v>233311280</v>
          </cell>
          <cell r="D6118" t="str">
            <v>符黄衍</v>
          </cell>
          <cell r="E6118" t="str">
            <v>男</v>
          </cell>
          <cell r="F6118" t="str">
            <v>19981217</v>
          </cell>
          <cell r="G6118" t="str">
            <v>居民身份证</v>
          </cell>
          <cell r="H6118" t="str">
            <v>460300199812170033</v>
          </cell>
          <cell r="I6118" t="str">
            <v>共青团员</v>
          </cell>
          <cell r="J6118" t="str">
            <v>汉族</v>
          </cell>
          <cell r="K6118" t="str">
            <v>10140</v>
          </cell>
          <cell r="L6118" t="str">
            <v>辽宁大学</v>
          </cell>
          <cell r="M6118" t="str">
            <v>120402</v>
          </cell>
          <cell r="N6118" t="str">
            <v>行政管理</v>
          </cell>
          <cell r="O6118" t="str">
            <v>海南海口</v>
          </cell>
          <cell r="P6118" t="str">
            <v>280</v>
          </cell>
        </row>
        <row r="6119">
          <cell r="A6119" t="str">
            <v>2246120011433907</v>
          </cell>
          <cell r="B6119" t="str">
            <v>46</v>
          </cell>
          <cell r="C6119" t="str">
            <v>233311107</v>
          </cell>
          <cell r="D6119" t="str">
            <v>朱雪花</v>
          </cell>
          <cell r="E6119" t="str">
            <v>女</v>
          </cell>
          <cell r="F6119" t="str">
            <v>19890805</v>
          </cell>
          <cell r="G6119" t="str">
            <v>居民身份证</v>
          </cell>
          <cell r="H6119" t="str">
            <v>460003198908050624</v>
          </cell>
          <cell r="I6119" t="str">
            <v>群众</v>
          </cell>
          <cell r="J6119" t="str">
            <v>汉族</v>
          </cell>
          <cell r="K6119" t="str">
            <v>10140</v>
          </cell>
          <cell r="L6119" t="str">
            <v>辽宁大学</v>
          </cell>
          <cell r="M6119" t="str">
            <v>020401</v>
          </cell>
          <cell r="N6119" t="str">
            <v>国际经济与贸易</v>
          </cell>
          <cell r="O6119" t="str">
            <v>海南海口</v>
          </cell>
          <cell r="P6119" t="str">
            <v>107</v>
          </cell>
        </row>
        <row r="6120">
          <cell r="A6120" t="str">
            <v>2246170011538223</v>
          </cell>
          <cell r="B6120" t="str">
            <v>46</v>
          </cell>
          <cell r="C6120" t="str">
            <v>233311056</v>
          </cell>
          <cell r="D6120" t="str">
            <v>杨波</v>
          </cell>
          <cell r="E6120" t="str">
            <v>男</v>
          </cell>
          <cell r="F6120" t="str">
            <v>19920208</v>
          </cell>
          <cell r="G6120" t="str">
            <v>居民身份证</v>
          </cell>
          <cell r="H6120" t="str">
            <v>460028199202081236</v>
          </cell>
          <cell r="I6120" t="str">
            <v>群众</v>
          </cell>
          <cell r="J6120" t="str">
            <v>汉族</v>
          </cell>
          <cell r="K6120" t="str">
            <v>10140</v>
          </cell>
          <cell r="L6120" t="str">
            <v>辽宁大学</v>
          </cell>
          <cell r="M6120" t="str">
            <v>030101</v>
          </cell>
          <cell r="N6120" t="str">
            <v>法学</v>
          </cell>
          <cell r="O6120" t="str">
            <v>海南海口</v>
          </cell>
          <cell r="P6120" t="str">
            <v>56</v>
          </cell>
        </row>
        <row r="6121">
          <cell r="A6121" t="str">
            <v>2246120011433097</v>
          </cell>
          <cell r="B6121" t="str">
            <v>46</v>
          </cell>
          <cell r="C6121" t="str">
            <v>233311293</v>
          </cell>
          <cell r="D6121" t="str">
            <v>韦克记</v>
          </cell>
          <cell r="E6121" t="str">
            <v>男</v>
          </cell>
          <cell r="F6121" t="str">
            <v>19830524</v>
          </cell>
          <cell r="G6121" t="str">
            <v>居民身份证</v>
          </cell>
          <cell r="H6121" t="str">
            <v>460003198305241413</v>
          </cell>
          <cell r="I6121" t="str">
            <v>群众</v>
          </cell>
          <cell r="J6121" t="str">
            <v>汉族</v>
          </cell>
          <cell r="K6121" t="str">
            <v>10140</v>
          </cell>
          <cell r="L6121" t="str">
            <v>辽宁大学</v>
          </cell>
          <cell r="M6121" t="str">
            <v>120402</v>
          </cell>
          <cell r="N6121" t="str">
            <v>行政管理</v>
          </cell>
          <cell r="O6121" t="str">
            <v>海南海口</v>
          </cell>
          <cell r="P6121" t="str">
            <v>293</v>
          </cell>
        </row>
        <row r="6122">
          <cell r="A6122" t="str">
            <v>2246110011432830</v>
          </cell>
          <cell r="B6122" t="str">
            <v>46</v>
          </cell>
          <cell r="C6122" t="str">
            <v>233311083</v>
          </cell>
          <cell r="D6122" t="str">
            <v>王鹤强</v>
          </cell>
          <cell r="E6122" t="str">
            <v>男</v>
          </cell>
          <cell r="F6122" t="str">
            <v>19940430</v>
          </cell>
          <cell r="G6122" t="str">
            <v>居民身份证</v>
          </cell>
          <cell r="H6122" t="str">
            <v>460028199404300417</v>
          </cell>
          <cell r="I6122" t="str">
            <v>群众</v>
          </cell>
          <cell r="J6122" t="str">
            <v>汉族</v>
          </cell>
          <cell r="K6122" t="str">
            <v>10140</v>
          </cell>
          <cell r="L6122" t="str">
            <v>辽宁大学</v>
          </cell>
          <cell r="M6122" t="str">
            <v>120103</v>
          </cell>
          <cell r="N6122" t="str">
            <v>工程管理</v>
          </cell>
          <cell r="O6122" t="str">
            <v>海南海口</v>
          </cell>
          <cell r="P6122" t="str">
            <v>83</v>
          </cell>
        </row>
        <row r="6123">
          <cell r="A6123" t="str">
            <v>2246120011333913</v>
          </cell>
          <cell r="B6123" t="str">
            <v>46</v>
          </cell>
          <cell r="C6123" t="str">
            <v>233311197</v>
          </cell>
          <cell r="D6123" t="str">
            <v>潘叶华</v>
          </cell>
          <cell r="E6123" t="str">
            <v>男</v>
          </cell>
          <cell r="F6123" t="str">
            <v>19890610</v>
          </cell>
          <cell r="G6123" t="str">
            <v>居民身份证</v>
          </cell>
          <cell r="H6123" t="str">
            <v>460003198906106612</v>
          </cell>
          <cell r="I6123" t="str">
            <v>群众</v>
          </cell>
          <cell r="J6123" t="str">
            <v>汉族</v>
          </cell>
          <cell r="K6123" t="str">
            <v>10140</v>
          </cell>
          <cell r="L6123" t="str">
            <v>辽宁大学</v>
          </cell>
          <cell r="M6123" t="str">
            <v>080901</v>
          </cell>
          <cell r="N6123" t="str">
            <v>计算机科学与技术</v>
          </cell>
          <cell r="O6123" t="str">
            <v>海南海口</v>
          </cell>
          <cell r="P6123" t="str">
            <v>197</v>
          </cell>
        </row>
        <row r="6124">
          <cell r="A6124" t="str">
            <v>2246170011438224</v>
          </cell>
          <cell r="B6124" t="str">
            <v>46</v>
          </cell>
          <cell r="C6124" t="str">
            <v>233311202</v>
          </cell>
          <cell r="D6124" t="str">
            <v>郑步傲</v>
          </cell>
          <cell r="E6124" t="str">
            <v>男</v>
          </cell>
          <cell r="F6124" t="str">
            <v>19940526</v>
          </cell>
          <cell r="G6124" t="str">
            <v>居民身份证</v>
          </cell>
          <cell r="H6124" t="str">
            <v>460030199405263031</v>
          </cell>
          <cell r="I6124" t="str">
            <v>群众</v>
          </cell>
          <cell r="J6124" t="str">
            <v>汉族</v>
          </cell>
          <cell r="K6124" t="str">
            <v>10140</v>
          </cell>
          <cell r="L6124" t="str">
            <v>辽宁大学</v>
          </cell>
          <cell r="M6124" t="str">
            <v>020301</v>
          </cell>
          <cell r="N6124" t="str">
            <v>金融学</v>
          </cell>
          <cell r="O6124" t="str">
            <v>海南海口</v>
          </cell>
          <cell r="P6124" t="str">
            <v>202</v>
          </cell>
        </row>
        <row r="6125">
          <cell r="A6125" t="str">
            <v>2246110011132887</v>
          </cell>
          <cell r="B6125" t="str">
            <v>46</v>
          </cell>
          <cell r="C6125" t="str">
            <v>233311137</v>
          </cell>
          <cell r="D6125" t="str">
            <v>符静婉</v>
          </cell>
          <cell r="E6125" t="str">
            <v>女</v>
          </cell>
          <cell r="F6125" t="str">
            <v>19890523</v>
          </cell>
          <cell r="G6125" t="str">
            <v>居民身份证</v>
          </cell>
          <cell r="H6125" t="str">
            <v>460007198905230422</v>
          </cell>
          <cell r="I6125" t="str">
            <v>群众</v>
          </cell>
          <cell r="J6125" t="str">
            <v>汉族</v>
          </cell>
          <cell r="K6125" t="str">
            <v>10140</v>
          </cell>
          <cell r="L6125" t="str">
            <v>辽宁大学</v>
          </cell>
          <cell r="M6125" t="str">
            <v>050101</v>
          </cell>
          <cell r="N6125" t="str">
            <v>汉语言文学</v>
          </cell>
          <cell r="O6125" t="str">
            <v>海南海口</v>
          </cell>
          <cell r="P6125" t="str">
            <v>137</v>
          </cell>
        </row>
        <row r="6126">
          <cell r="A6126" t="str">
            <v>2246110011432613</v>
          </cell>
          <cell r="B6126" t="str">
            <v>46</v>
          </cell>
          <cell r="C6126" t="str">
            <v>233311227</v>
          </cell>
          <cell r="D6126" t="str">
            <v>钟易吕</v>
          </cell>
          <cell r="E6126" t="str">
            <v>男</v>
          </cell>
          <cell r="F6126" t="str">
            <v>19930904</v>
          </cell>
          <cell r="G6126" t="str">
            <v>居民身份证</v>
          </cell>
          <cell r="H6126" t="str">
            <v>460028199309041613</v>
          </cell>
          <cell r="I6126" t="str">
            <v>群众</v>
          </cell>
          <cell r="J6126" t="str">
            <v>汉族</v>
          </cell>
          <cell r="K6126" t="str">
            <v>10140</v>
          </cell>
          <cell r="L6126" t="str">
            <v>辽宁大学</v>
          </cell>
          <cell r="M6126" t="str">
            <v>120206</v>
          </cell>
          <cell r="N6126" t="str">
            <v>人力资源管理</v>
          </cell>
          <cell r="O6126" t="str">
            <v>海南海口</v>
          </cell>
          <cell r="P6126" t="str">
            <v>227</v>
          </cell>
        </row>
        <row r="6127">
          <cell r="A6127" t="str">
            <v>2246120011433595</v>
          </cell>
          <cell r="B6127" t="str">
            <v>46</v>
          </cell>
          <cell r="C6127" t="str">
            <v>233311263</v>
          </cell>
          <cell r="D6127" t="str">
            <v>万明新</v>
          </cell>
          <cell r="E6127" t="str">
            <v>男</v>
          </cell>
          <cell r="F6127" t="str">
            <v>19970208</v>
          </cell>
          <cell r="G6127" t="str">
            <v>居民身份证</v>
          </cell>
          <cell r="H6127" t="str">
            <v>46030019970208031X</v>
          </cell>
          <cell r="I6127" t="str">
            <v>中共党员</v>
          </cell>
          <cell r="J6127" t="str">
            <v>汉族</v>
          </cell>
          <cell r="K6127" t="str">
            <v>10140</v>
          </cell>
          <cell r="L6127" t="str">
            <v>辽宁大学</v>
          </cell>
          <cell r="M6127" t="str">
            <v>120402</v>
          </cell>
          <cell r="N6127" t="str">
            <v>行政管理</v>
          </cell>
          <cell r="O6127" t="str">
            <v>海南海口</v>
          </cell>
          <cell r="P6127" t="str">
            <v>263</v>
          </cell>
        </row>
        <row r="6128">
          <cell r="A6128" t="str">
            <v>2246170011538211</v>
          </cell>
          <cell r="B6128" t="str">
            <v>46</v>
          </cell>
          <cell r="C6128" t="str">
            <v>233311064</v>
          </cell>
          <cell r="D6128" t="str">
            <v>王梦叶</v>
          </cell>
          <cell r="E6128" t="str">
            <v>女</v>
          </cell>
          <cell r="F6128" t="str">
            <v>19920116</v>
          </cell>
          <cell r="G6128" t="str">
            <v>居民身份证</v>
          </cell>
          <cell r="H6128" t="str">
            <v>460031199201160029</v>
          </cell>
          <cell r="I6128" t="str">
            <v>群众</v>
          </cell>
          <cell r="J6128" t="str">
            <v>黎族</v>
          </cell>
          <cell r="K6128" t="str">
            <v>10140</v>
          </cell>
          <cell r="L6128" t="str">
            <v>辽宁大学</v>
          </cell>
          <cell r="M6128" t="str">
            <v>030101</v>
          </cell>
          <cell r="N6128" t="str">
            <v>法学</v>
          </cell>
          <cell r="O6128" t="str">
            <v>海南海口</v>
          </cell>
          <cell r="P6128" t="str">
            <v>64</v>
          </cell>
        </row>
        <row r="6129">
          <cell r="A6129" t="str">
            <v>2246110011532633</v>
          </cell>
          <cell r="B6129" t="str">
            <v>46</v>
          </cell>
          <cell r="C6129" t="str">
            <v>233311022</v>
          </cell>
          <cell r="D6129" t="str">
            <v>辛玲丽</v>
          </cell>
          <cell r="E6129" t="str">
            <v>女</v>
          </cell>
          <cell r="F6129" t="str">
            <v>19890628</v>
          </cell>
          <cell r="G6129" t="str">
            <v>居民身份证</v>
          </cell>
          <cell r="H6129" t="str">
            <v>460028198906282429</v>
          </cell>
          <cell r="I6129" t="str">
            <v>群众</v>
          </cell>
          <cell r="J6129" t="str">
            <v>汉族</v>
          </cell>
          <cell r="K6129" t="str">
            <v>10140</v>
          </cell>
          <cell r="L6129" t="str">
            <v>辽宁大学</v>
          </cell>
          <cell r="M6129" t="str">
            <v>030101</v>
          </cell>
          <cell r="N6129" t="str">
            <v>法学</v>
          </cell>
          <cell r="O6129" t="str">
            <v>海南海口</v>
          </cell>
          <cell r="P6129" t="str">
            <v>22</v>
          </cell>
        </row>
        <row r="6130">
          <cell r="A6130" t="str">
            <v>2246120011533604</v>
          </cell>
          <cell r="B6130" t="str">
            <v>46</v>
          </cell>
          <cell r="C6130" t="str">
            <v>233311054</v>
          </cell>
          <cell r="D6130" t="str">
            <v>梁志武</v>
          </cell>
          <cell r="E6130" t="str">
            <v>男</v>
          </cell>
          <cell r="F6130" t="str">
            <v>19930725</v>
          </cell>
          <cell r="G6130" t="str">
            <v>居民身份证</v>
          </cell>
          <cell r="H6130" t="str">
            <v>460003199307250019</v>
          </cell>
          <cell r="I6130" t="str">
            <v>群众</v>
          </cell>
          <cell r="J6130" t="str">
            <v>黎族</v>
          </cell>
          <cell r="K6130" t="str">
            <v>10140</v>
          </cell>
          <cell r="L6130" t="str">
            <v>辽宁大学</v>
          </cell>
          <cell r="M6130" t="str">
            <v>030101</v>
          </cell>
          <cell r="N6130" t="str">
            <v>法学</v>
          </cell>
          <cell r="O6130" t="str">
            <v>海南海口</v>
          </cell>
          <cell r="P6130" t="str">
            <v>54</v>
          </cell>
        </row>
        <row r="6131">
          <cell r="A6131" t="str">
            <v>2246150011436555</v>
          </cell>
          <cell r="B6131" t="str">
            <v>46</v>
          </cell>
          <cell r="C6131" t="str">
            <v>233311089</v>
          </cell>
          <cell r="D6131" t="str">
            <v>符现鹗</v>
          </cell>
          <cell r="E6131" t="str">
            <v>男</v>
          </cell>
          <cell r="F6131" t="str">
            <v>19830629</v>
          </cell>
          <cell r="G6131" t="str">
            <v>居民身份证</v>
          </cell>
          <cell r="H6131" t="str">
            <v>460003198306297216</v>
          </cell>
          <cell r="I6131" t="str">
            <v>中共党员</v>
          </cell>
          <cell r="J6131" t="str">
            <v>汉族</v>
          </cell>
          <cell r="K6131" t="str">
            <v>10140</v>
          </cell>
          <cell r="L6131" t="str">
            <v>辽宁大学</v>
          </cell>
          <cell r="M6131" t="str">
            <v>120201</v>
          </cell>
          <cell r="N6131" t="str">
            <v>工商管理</v>
          </cell>
          <cell r="O6131" t="str">
            <v>海南海口</v>
          </cell>
          <cell r="P6131" t="str">
            <v>89</v>
          </cell>
        </row>
        <row r="6132">
          <cell r="A6132" t="str">
            <v>2246110011432884</v>
          </cell>
          <cell r="B6132" t="str">
            <v>46</v>
          </cell>
          <cell r="C6132" t="str">
            <v>233311211</v>
          </cell>
          <cell r="D6132" t="str">
            <v>李翔</v>
          </cell>
          <cell r="E6132" t="str">
            <v>男</v>
          </cell>
          <cell r="F6132" t="str">
            <v>19960808</v>
          </cell>
          <cell r="G6132" t="str">
            <v>居民身份证</v>
          </cell>
          <cell r="H6132" t="str">
            <v>460003199608086611</v>
          </cell>
          <cell r="I6132" t="str">
            <v>群众</v>
          </cell>
          <cell r="J6132" t="str">
            <v>汉族</v>
          </cell>
          <cell r="K6132" t="str">
            <v>10140</v>
          </cell>
          <cell r="L6132" t="str">
            <v>辽宁大学</v>
          </cell>
          <cell r="M6132" t="str">
            <v>120206</v>
          </cell>
          <cell r="N6132" t="str">
            <v>人力资源管理</v>
          </cell>
          <cell r="O6132" t="str">
            <v>海南海口</v>
          </cell>
          <cell r="P6132" t="str">
            <v>211</v>
          </cell>
        </row>
        <row r="6133">
          <cell r="A6133" t="str">
            <v>2246120011433742</v>
          </cell>
          <cell r="B6133" t="str">
            <v>46</v>
          </cell>
          <cell r="C6133" t="str">
            <v>233311081</v>
          </cell>
          <cell r="D6133" t="str">
            <v>高世刚</v>
          </cell>
          <cell r="E6133" t="str">
            <v>男</v>
          </cell>
          <cell r="F6133" t="str">
            <v>19880712</v>
          </cell>
          <cell r="G6133" t="str">
            <v>居民身份证</v>
          </cell>
          <cell r="H6133" t="str">
            <v>460003198807122019</v>
          </cell>
          <cell r="I6133" t="str">
            <v>群众</v>
          </cell>
          <cell r="J6133" t="str">
            <v>汉族</v>
          </cell>
          <cell r="K6133" t="str">
            <v>10140</v>
          </cell>
          <cell r="L6133" t="str">
            <v>辽宁大学</v>
          </cell>
          <cell r="M6133" t="str">
            <v>120103</v>
          </cell>
          <cell r="N6133" t="str">
            <v>工程管理</v>
          </cell>
          <cell r="O6133" t="str">
            <v>海南海口</v>
          </cell>
          <cell r="P6133" t="str">
            <v>81</v>
          </cell>
        </row>
        <row r="6134">
          <cell r="A6134" t="str">
            <v>2246120011433622</v>
          </cell>
          <cell r="B6134" t="str">
            <v>46</v>
          </cell>
          <cell r="C6134" t="str">
            <v>233311297</v>
          </cell>
          <cell r="D6134" t="str">
            <v>王其连</v>
          </cell>
          <cell r="E6134" t="str">
            <v>男</v>
          </cell>
          <cell r="F6134" t="str">
            <v>19931001</v>
          </cell>
          <cell r="G6134" t="str">
            <v>居民身份证</v>
          </cell>
          <cell r="H6134" t="str">
            <v>46020019931001633X</v>
          </cell>
          <cell r="I6134" t="str">
            <v>群众</v>
          </cell>
          <cell r="J6134" t="str">
            <v>汉族</v>
          </cell>
          <cell r="K6134" t="str">
            <v>10140</v>
          </cell>
          <cell r="L6134" t="str">
            <v>辽宁大学</v>
          </cell>
          <cell r="M6134" t="str">
            <v>120402</v>
          </cell>
          <cell r="N6134" t="str">
            <v>行政管理</v>
          </cell>
          <cell r="O6134" t="str">
            <v>海南海口</v>
          </cell>
          <cell r="P6134" t="str">
            <v>297</v>
          </cell>
        </row>
        <row r="6135">
          <cell r="A6135" t="str">
            <v>2246120011533145</v>
          </cell>
          <cell r="B6135" t="str">
            <v>46</v>
          </cell>
          <cell r="C6135" t="str">
            <v>233311034</v>
          </cell>
          <cell r="D6135" t="str">
            <v>张云霞</v>
          </cell>
          <cell r="E6135" t="str">
            <v>女</v>
          </cell>
          <cell r="F6135" t="str">
            <v>19880730</v>
          </cell>
          <cell r="G6135" t="str">
            <v>居民身份证</v>
          </cell>
          <cell r="H6135" t="str">
            <v>140221198807300021</v>
          </cell>
          <cell r="I6135" t="str">
            <v>群众</v>
          </cell>
          <cell r="J6135" t="str">
            <v>汉族</v>
          </cell>
          <cell r="K6135" t="str">
            <v>10140</v>
          </cell>
          <cell r="L6135" t="str">
            <v>辽宁大学</v>
          </cell>
          <cell r="M6135" t="str">
            <v>030101</v>
          </cell>
          <cell r="N6135" t="str">
            <v>法学</v>
          </cell>
          <cell r="O6135" t="str">
            <v>海南海口</v>
          </cell>
          <cell r="P6135" t="str">
            <v>34</v>
          </cell>
        </row>
        <row r="6136">
          <cell r="A6136" t="str">
            <v>2246120011434252</v>
          </cell>
          <cell r="B6136" t="str">
            <v>46</v>
          </cell>
          <cell r="C6136" t="str">
            <v>233311090</v>
          </cell>
          <cell r="D6136" t="str">
            <v>吴育秀</v>
          </cell>
          <cell r="E6136" t="str">
            <v>男</v>
          </cell>
          <cell r="F6136" t="str">
            <v>19940520</v>
          </cell>
          <cell r="G6136" t="str">
            <v>居民身份证</v>
          </cell>
          <cell r="H6136" t="str">
            <v>460004199405204012</v>
          </cell>
          <cell r="I6136" t="str">
            <v>共青团员</v>
          </cell>
          <cell r="J6136" t="str">
            <v>汉族</v>
          </cell>
          <cell r="K6136" t="str">
            <v>10140</v>
          </cell>
          <cell r="L6136" t="str">
            <v>辽宁大学</v>
          </cell>
          <cell r="M6136" t="str">
            <v>120201</v>
          </cell>
          <cell r="N6136" t="str">
            <v>工商管理</v>
          </cell>
          <cell r="O6136" t="str">
            <v>海南海口</v>
          </cell>
          <cell r="P6136" t="str">
            <v>90</v>
          </cell>
        </row>
        <row r="6137">
          <cell r="A6137" t="str">
            <v>1921010415500272</v>
          </cell>
          <cell r="B6137" t="str">
            <v>21</v>
          </cell>
          <cell r="C6137" t="str">
            <v>200201184</v>
          </cell>
          <cell r="D6137" t="str">
            <v>李浩然</v>
          </cell>
          <cell r="E6137" t="str">
            <v>男</v>
          </cell>
          <cell r="F6137" t="str">
            <v>20010909</v>
          </cell>
          <cell r="G6137" t="str">
            <v>居民身份证</v>
          </cell>
          <cell r="H6137" t="str">
            <v>23102520010909431X</v>
          </cell>
          <cell r="I6137" t="str">
            <v>群众</v>
          </cell>
          <cell r="J6137" t="str">
            <v>汉族</v>
          </cell>
          <cell r="K6137" t="str">
            <v>10140</v>
          </cell>
          <cell r="L6137" t="str">
            <v>辽宁大学</v>
          </cell>
          <cell r="M6137" t="str">
            <v>610201</v>
          </cell>
          <cell r="N6137" t="str">
            <v>计算机应用技术</v>
          </cell>
          <cell r="O6137" t="str">
            <v>直属</v>
          </cell>
        </row>
        <row r="6137">
          <cell r="Q6137" t="str">
            <v>20241013SL</v>
          </cell>
        </row>
        <row r="6138">
          <cell r="A6138" t="str">
            <v>2237082811500003</v>
          </cell>
          <cell r="B6138" t="str">
            <v>37</v>
          </cell>
          <cell r="C6138" t="str">
            <v>234511124</v>
          </cell>
          <cell r="D6138" t="str">
            <v>张凤敏</v>
          </cell>
          <cell r="E6138" t="str">
            <v>女</v>
          </cell>
          <cell r="F6138" t="str">
            <v>19760523</v>
          </cell>
          <cell r="G6138" t="str">
            <v>居民身份证</v>
          </cell>
          <cell r="H6138" t="str">
            <v>370828197605230024</v>
          </cell>
          <cell r="I6138" t="str">
            <v>中共党员</v>
          </cell>
          <cell r="J6138" t="str">
            <v>汉族</v>
          </cell>
          <cell r="K6138" t="str">
            <v>10140</v>
          </cell>
          <cell r="L6138" t="str">
            <v>辽宁大学</v>
          </cell>
          <cell r="M6138" t="str">
            <v>030101</v>
          </cell>
          <cell r="N6138" t="str">
            <v>法学</v>
          </cell>
          <cell r="O6138" t="str">
            <v>山东泰安</v>
          </cell>
        </row>
        <row r="6139">
          <cell r="A6139" t="str">
            <v>2237081111402338</v>
          </cell>
          <cell r="B6139" t="str">
            <v>37</v>
          </cell>
          <cell r="C6139" t="str">
            <v>234511392</v>
          </cell>
          <cell r="D6139" t="str">
            <v>薛奕馨</v>
          </cell>
          <cell r="E6139" t="str">
            <v>女</v>
          </cell>
          <cell r="F6139" t="str">
            <v>20000320</v>
          </cell>
          <cell r="G6139" t="str">
            <v>居民身份证</v>
          </cell>
          <cell r="H6139" t="str">
            <v>372926200003200986</v>
          </cell>
          <cell r="I6139" t="str">
            <v>中共党员</v>
          </cell>
          <cell r="J6139" t="str">
            <v>汉族</v>
          </cell>
          <cell r="K6139" t="str">
            <v>10140</v>
          </cell>
          <cell r="L6139" t="str">
            <v>辽宁大学</v>
          </cell>
          <cell r="M6139" t="str">
            <v>120203</v>
          </cell>
          <cell r="N6139" t="str">
            <v>会计学</v>
          </cell>
          <cell r="O6139" t="str">
            <v>山东泰安</v>
          </cell>
        </row>
        <row r="6140">
          <cell r="A6140" t="str">
            <v>2237070011402659</v>
          </cell>
          <cell r="B6140" t="str">
            <v>37</v>
          </cell>
          <cell r="C6140" t="str">
            <v>234511605</v>
          </cell>
          <cell r="D6140" t="str">
            <v>王渲昱</v>
          </cell>
          <cell r="E6140" t="str">
            <v>男</v>
          </cell>
          <cell r="F6140" t="str">
            <v>20010613</v>
          </cell>
          <cell r="G6140" t="str">
            <v>居民身份证</v>
          </cell>
          <cell r="H6140" t="str">
            <v>370782200106130210</v>
          </cell>
          <cell r="I6140" t="str">
            <v>群众</v>
          </cell>
          <cell r="J6140" t="str">
            <v>汉族</v>
          </cell>
          <cell r="K6140" t="str">
            <v>10140</v>
          </cell>
          <cell r="L6140" t="str">
            <v>辽宁大学</v>
          </cell>
          <cell r="M6140" t="str">
            <v>120402</v>
          </cell>
          <cell r="N6140" t="str">
            <v>行政管理</v>
          </cell>
          <cell r="O6140" t="str">
            <v>山东泰安</v>
          </cell>
        </row>
        <row r="6141">
          <cell r="A6141" t="str">
            <v>2237070011409981</v>
          </cell>
          <cell r="B6141" t="str">
            <v>37</v>
          </cell>
          <cell r="C6141" t="str">
            <v>234511540</v>
          </cell>
          <cell r="D6141" t="str">
            <v>赵兰芳</v>
          </cell>
          <cell r="E6141" t="str">
            <v>女</v>
          </cell>
          <cell r="F6141" t="str">
            <v>19830306</v>
          </cell>
          <cell r="G6141" t="str">
            <v>居民身份证</v>
          </cell>
          <cell r="H6141" t="str">
            <v>370784198303068623</v>
          </cell>
          <cell r="I6141" t="str">
            <v>群众</v>
          </cell>
          <cell r="J6141" t="str">
            <v>汉族</v>
          </cell>
          <cell r="K6141" t="str">
            <v>10140</v>
          </cell>
          <cell r="L6141" t="str">
            <v>辽宁大学</v>
          </cell>
          <cell r="M6141" t="str">
            <v>120206</v>
          </cell>
          <cell r="N6141" t="str">
            <v>人力资源管理</v>
          </cell>
          <cell r="O6141" t="str">
            <v>山东泰安</v>
          </cell>
        </row>
        <row r="6142">
          <cell r="A6142" t="str">
            <v>2237010011108182</v>
          </cell>
          <cell r="B6142" t="str">
            <v>37</v>
          </cell>
          <cell r="C6142" t="str">
            <v>234511256</v>
          </cell>
          <cell r="D6142" t="str">
            <v>炊亚婷</v>
          </cell>
          <cell r="E6142" t="str">
            <v>女</v>
          </cell>
          <cell r="F6142" t="str">
            <v>19990912</v>
          </cell>
          <cell r="G6142" t="str">
            <v>居民身份证</v>
          </cell>
          <cell r="H6142" t="str">
            <v>37012619990912486X</v>
          </cell>
          <cell r="I6142" t="str">
            <v>共青团员</v>
          </cell>
          <cell r="J6142" t="str">
            <v>汉族</v>
          </cell>
          <cell r="K6142" t="str">
            <v>10140</v>
          </cell>
          <cell r="L6142" t="str">
            <v>辽宁大学</v>
          </cell>
          <cell r="M6142" t="str">
            <v>050101</v>
          </cell>
          <cell r="N6142" t="str">
            <v>汉语言文学</v>
          </cell>
          <cell r="O6142" t="str">
            <v>山东泰安</v>
          </cell>
        </row>
        <row r="6143">
          <cell r="A6143" t="str">
            <v>2237010011302255</v>
          </cell>
          <cell r="B6143" t="str">
            <v>37</v>
          </cell>
          <cell r="C6143" t="str">
            <v>234511438</v>
          </cell>
          <cell r="D6143" t="str">
            <v>郭孟星</v>
          </cell>
          <cell r="E6143" t="str">
            <v>女</v>
          </cell>
          <cell r="F6143" t="str">
            <v>20010126</v>
          </cell>
          <cell r="G6143" t="str">
            <v>居民身份证</v>
          </cell>
          <cell r="H6143" t="str">
            <v>140427200101268102</v>
          </cell>
          <cell r="I6143" t="str">
            <v>共青团员</v>
          </cell>
          <cell r="J6143" t="str">
            <v>汉族</v>
          </cell>
          <cell r="K6143" t="str">
            <v>10140</v>
          </cell>
          <cell r="L6143" t="str">
            <v>辽宁大学</v>
          </cell>
          <cell r="M6143" t="str">
            <v>080901</v>
          </cell>
          <cell r="N6143" t="str">
            <v>计算机科学与技术</v>
          </cell>
          <cell r="O6143" t="str">
            <v>山东泰安</v>
          </cell>
        </row>
        <row r="6144">
          <cell r="A6144" t="str">
            <v>2237170011500092</v>
          </cell>
          <cell r="B6144" t="str">
            <v>37</v>
          </cell>
          <cell r="C6144" t="str">
            <v>234511155</v>
          </cell>
          <cell r="D6144" t="str">
            <v>张太行</v>
          </cell>
          <cell r="E6144" t="str">
            <v>男</v>
          </cell>
          <cell r="F6144" t="str">
            <v>20000212</v>
          </cell>
          <cell r="G6144" t="str">
            <v>居民身份证</v>
          </cell>
          <cell r="H6144" t="str">
            <v>372923200002122614</v>
          </cell>
          <cell r="I6144" t="str">
            <v>中共党员</v>
          </cell>
          <cell r="J6144" t="str">
            <v>汉族</v>
          </cell>
          <cell r="K6144" t="str">
            <v>10140</v>
          </cell>
          <cell r="L6144" t="str">
            <v>辽宁大学</v>
          </cell>
          <cell r="M6144" t="str">
            <v>030101</v>
          </cell>
          <cell r="N6144" t="str">
            <v>法学</v>
          </cell>
          <cell r="O6144" t="str">
            <v>山东泰安</v>
          </cell>
        </row>
        <row r="6145">
          <cell r="A6145" t="str">
            <v>2237170011306540</v>
          </cell>
          <cell r="B6145" t="str">
            <v>37</v>
          </cell>
          <cell r="C6145" t="str">
            <v>234511484</v>
          </cell>
          <cell r="D6145" t="str">
            <v>王鹏</v>
          </cell>
          <cell r="E6145" t="str">
            <v>男</v>
          </cell>
          <cell r="F6145" t="str">
            <v>19880705</v>
          </cell>
          <cell r="G6145" t="str">
            <v>居民身份证</v>
          </cell>
          <cell r="H6145" t="str">
            <v>372928198807053435</v>
          </cell>
          <cell r="I6145" t="str">
            <v>群众</v>
          </cell>
          <cell r="J6145" t="str">
            <v>汉族</v>
          </cell>
          <cell r="K6145" t="str">
            <v>10140</v>
          </cell>
          <cell r="L6145" t="str">
            <v>辽宁大学</v>
          </cell>
          <cell r="M6145" t="str">
            <v>080901</v>
          </cell>
          <cell r="N6145" t="str">
            <v>计算机科学与技术</v>
          </cell>
          <cell r="O6145" t="str">
            <v>山东泰安</v>
          </cell>
        </row>
        <row r="6146">
          <cell r="A6146" t="str">
            <v>2237170011404470</v>
          </cell>
          <cell r="B6146" t="str">
            <v>37</v>
          </cell>
          <cell r="C6146" t="str">
            <v>234511563</v>
          </cell>
          <cell r="D6146" t="str">
            <v>杨风鸣</v>
          </cell>
          <cell r="E6146" t="str">
            <v>男</v>
          </cell>
          <cell r="F6146" t="str">
            <v>19930618</v>
          </cell>
          <cell r="G6146" t="str">
            <v>居民身份证</v>
          </cell>
          <cell r="H6146" t="str">
            <v>370181199306181712</v>
          </cell>
          <cell r="I6146" t="str">
            <v>群众</v>
          </cell>
          <cell r="J6146" t="str">
            <v>汉族</v>
          </cell>
          <cell r="K6146" t="str">
            <v>10140</v>
          </cell>
          <cell r="L6146" t="str">
            <v>辽宁大学</v>
          </cell>
          <cell r="M6146" t="str">
            <v>120206</v>
          </cell>
          <cell r="N6146" t="str">
            <v>人力资源管理</v>
          </cell>
          <cell r="O6146" t="str">
            <v>山东泰安</v>
          </cell>
        </row>
        <row r="6147">
          <cell r="A6147" t="str">
            <v>2237170011402500</v>
          </cell>
          <cell r="B6147" t="str">
            <v>37</v>
          </cell>
          <cell r="C6147" t="str">
            <v>234511363</v>
          </cell>
          <cell r="D6147" t="str">
            <v>李颖</v>
          </cell>
          <cell r="E6147" t="str">
            <v>女</v>
          </cell>
          <cell r="F6147" t="str">
            <v>20000406</v>
          </cell>
          <cell r="G6147" t="str">
            <v>居民身份证</v>
          </cell>
          <cell r="H6147" t="str">
            <v>372924200004064522</v>
          </cell>
          <cell r="I6147" t="str">
            <v>共青团员</v>
          </cell>
          <cell r="J6147" t="str">
            <v>汉族</v>
          </cell>
          <cell r="K6147" t="str">
            <v>10140</v>
          </cell>
          <cell r="L6147" t="str">
            <v>辽宁大学</v>
          </cell>
          <cell r="M6147" t="str">
            <v>120203</v>
          </cell>
          <cell r="N6147" t="str">
            <v>会计学</v>
          </cell>
          <cell r="O6147" t="str">
            <v>山东泰安</v>
          </cell>
        </row>
        <row r="6148">
          <cell r="A6148" t="str">
            <v>2237170011401300</v>
          </cell>
          <cell r="B6148" t="str">
            <v>37</v>
          </cell>
          <cell r="C6148" t="str">
            <v>234511629</v>
          </cell>
          <cell r="D6148" t="str">
            <v>曹宇</v>
          </cell>
          <cell r="E6148" t="str">
            <v>男</v>
          </cell>
          <cell r="F6148" t="str">
            <v>19990722</v>
          </cell>
          <cell r="G6148" t="str">
            <v>居民身份证</v>
          </cell>
          <cell r="H6148" t="str">
            <v>372901199907220215</v>
          </cell>
          <cell r="I6148" t="str">
            <v>群众</v>
          </cell>
          <cell r="J6148" t="str">
            <v>汉族</v>
          </cell>
          <cell r="K6148" t="str">
            <v>10140</v>
          </cell>
          <cell r="L6148" t="str">
            <v>辽宁大学</v>
          </cell>
          <cell r="M6148" t="str">
            <v>120402</v>
          </cell>
          <cell r="N6148" t="str">
            <v>行政管理</v>
          </cell>
          <cell r="O6148" t="str">
            <v>山东泰安</v>
          </cell>
        </row>
        <row r="6149">
          <cell r="A6149" t="str">
            <v>2237170011404276</v>
          </cell>
          <cell r="B6149" t="str">
            <v>37</v>
          </cell>
          <cell r="C6149" t="str">
            <v>234511194</v>
          </cell>
          <cell r="D6149" t="str">
            <v>李文秀</v>
          </cell>
          <cell r="E6149" t="str">
            <v>女</v>
          </cell>
          <cell r="F6149" t="str">
            <v>19931117</v>
          </cell>
          <cell r="G6149" t="str">
            <v>居民身份证</v>
          </cell>
          <cell r="H6149" t="str">
            <v>372924199311173328</v>
          </cell>
          <cell r="I6149" t="str">
            <v>群众</v>
          </cell>
          <cell r="J6149" t="str">
            <v>汉族</v>
          </cell>
          <cell r="K6149" t="str">
            <v>10140</v>
          </cell>
          <cell r="L6149" t="str">
            <v>辽宁大学</v>
          </cell>
          <cell r="M6149" t="str">
            <v>120103</v>
          </cell>
          <cell r="N6149" t="str">
            <v>工程管理</v>
          </cell>
          <cell r="O6149" t="str">
            <v>山东泰安</v>
          </cell>
        </row>
        <row r="6150">
          <cell r="A6150" t="str">
            <v>2237170011401204</v>
          </cell>
          <cell r="B6150" t="str">
            <v>37</v>
          </cell>
          <cell r="C6150" t="str">
            <v>234511406</v>
          </cell>
          <cell r="D6150" t="str">
            <v>王迪</v>
          </cell>
          <cell r="E6150" t="str">
            <v>女</v>
          </cell>
          <cell r="F6150" t="str">
            <v>19941201</v>
          </cell>
          <cell r="G6150" t="str">
            <v>居民身份证</v>
          </cell>
          <cell r="H6150" t="str">
            <v>372924199412013622</v>
          </cell>
          <cell r="I6150" t="str">
            <v>群众</v>
          </cell>
          <cell r="J6150" t="str">
            <v>汉族</v>
          </cell>
          <cell r="K6150" t="str">
            <v>10140</v>
          </cell>
          <cell r="L6150" t="str">
            <v>辽宁大学</v>
          </cell>
          <cell r="M6150" t="str">
            <v>120203</v>
          </cell>
          <cell r="N6150" t="str">
            <v>会计学</v>
          </cell>
          <cell r="O6150" t="str">
            <v>山东泰安</v>
          </cell>
        </row>
        <row r="6151">
          <cell r="A6151" t="str">
            <v>2237170011400361</v>
          </cell>
          <cell r="B6151" t="str">
            <v>37</v>
          </cell>
          <cell r="C6151" t="str">
            <v>234511249</v>
          </cell>
          <cell r="D6151" t="str">
            <v>申珂</v>
          </cell>
          <cell r="E6151" t="str">
            <v>男</v>
          </cell>
          <cell r="F6151" t="str">
            <v>19950628</v>
          </cell>
          <cell r="G6151" t="str">
            <v>居民身份证</v>
          </cell>
          <cell r="H6151" t="str">
            <v>372924199506280019</v>
          </cell>
          <cell r="I6151" t="str">
            <v>群众</v>
          </cell>
          <cell r="J6151" t="str">
            <v>汉族</v>
          </cell>
          <cell r="K6151" t="str">
            <v>10140</v>
          </cell>
          <cell r="L6151" t="str">
            <v>辽宁大学</v>
          </cell>
          <cell r="M6151" t="str">
            <v>120103</v>
          </cell>
          <cell r="N6151" t="str">
            <v>工程管理</v>
          </cell>
          <cell r="O6151" t="str">
            <v>山东泰安</v>
          </cell>
        </row>
        <row r="6152">
          <cell r="A6152" t="str">
            <v>2237170011300205</v>
          </cell>
          <cell r="B6152" t="str">
            <v>37</v>
          </cell>
          <cell r="C6152" t="str">
            <v>234511037</v>
          </cell>
          <cell r="D6152" t="str">
            <v>刘硕</v>
          </cell>
          <cell r="E6152" t="str">
            <v>男</v>
          </cell>
          <cell r="F6152" t="str">
            <v>20020120</v>
          </cell>
          <cell r="G6152" t="str">
            <v>居民身份证</v>
          </cell>
          <cell r="H6152" t="str">
            <v>371723200201200011</v>
          </cell>
          <cell r="I6152" t="str">
            <v>群众</v>
          </cell>
          <cell r="J6152" t="str">
            <v>汉族</v>
          </cell>
          <cell r="K6152" t="str">
            <v>10140</v>
          </cell>
          <cell r="L6152" t="str">
            <v>辽宁大学</v>
          </cell>
          <cell r="M6152" t="str">
            <v>080601</v>
          </cell>
          <cell r="N6152" t="str">
            <v>电气工程及其自动化</v>
          </cell>
          <cell r="O6152" t="str">
            <v>山东泰安</v>
          </cell>
        </row>
        <row r="6153">
          <cell r="A6153" t="str">
            <v>2237170011101945</v>
          </cell>
          <cell r="B6153" t="str">
            <v>37</v>
          </cell>
          <cell r="C6153" t="str">
            <v>234511338</v>
          </cell>
          <cell r="D6153" t="str">
            <v>董帅</v>
          </cell>
          <cell r="E6153" t="str">
            <v>男</v>
          </cell>
          <cell r="F6153" t="str">
            <v>19991112</v>
          </cell>
          <cell r="G6153" t="str">
            <v>居民身份证</v>
          </cell>
          <cell r="H6153" t="str">
            <v>372922199911121377</v>
          </cell>
          <cell r="I6153" t="str">
            <v>群众</v>
          </cell>
          <cell r="J6153" t="str">
            <v>汉族</v>
          </cell>
          <cell r="K6153" t="str">
            <v>10140</v>
          </cell>
          <cell r="L6153" t="str">
            <v>辽宁大学</v>
          </cell>
          <cell r="M6153" t="str">
            <v>050101</v>
          </cell>
          <cell r="N6153" t="str">
            <v>汉语言文学</v>
          </cell>
          <cell r="O6153" t="str">
            <v>山东泰安</v>
          </cell>
        </row>
        <row r="6154">
          <cell r="A6154" t="str">
            <v>2237170011101852</v>
          </cell>
          <cell r="B6154" t="str">
            <v>37</v>
          </cell>
          <cell r="C6154" t="str">
            <v>234511320</v>
          </cell>
          <cell r="D6154" t="str">
            <v>杨汶泰</v>
          </cell>
          <cell r="E6154" t="str">
            <v>男</v>
          </cell>
          <cell r="F6154" t="str">
            <v>19980708</v>
          </cell>
          <cell r="G6154" t="str">
            <v>居民身份证</v>
          </cell>
          <cell r="H6154" t="str">
            <v>37292819980708261X</v>
          </cell>
          <cell r="I6154" t="str">
            <v>群众</v>
          </cell>
          <cell r="J6154" t="str">
            <v>汉族</v>
          </cell>
          <cell r="K6154" t="str">
            <v>10140</v>
          </cell>
          <cell r="L6154" t="str">
            <v>辽宁大学</v>
          </cell>
          <cell r="M6154" t="str">
            <v>050101</v>
          </cell>
          <cell r="N6154" t="str">
            <v>汉语言文学</v>
          </cell>
          <cell r="O6154" t="str">
            <v>山东泰安</v>
          </cell>
        </row>
        <row r="6155">
          <cell r="A6155" t="str">
            <v>2237170011306828</v>
          </cell>
          <cell r="B6155" t="str">
            <v>37</v>
          </cell>
          <cell r="C6155" t="str">
            <v>234511448</v>
          </cell>
          <cell r="D6155" t="str">
            <v>纪志蜜</v>
          </cell>
          <cell r="E6155" t="str">
            <v>女</v>
          </cell>
          <cell r="F6155" t="str">
            <v>20010823</v>
          </cell>
          <cell r="G6155" t="str">
            <v>居民身份证</v>
          </cell>
          <cell r="H6155" t="str">
            <v>37292220010823372X</v>
          </cell>
          <cell r="I6155" t="str">
            <v>群众</v>
          </cell>
          <cell r="J6155" t="str">
            <v>汉族</v>
          </cell>
          <cell r="K6155" t="str">
            <v>10140</v>
          </cell>
          <cell r="L6155" t="str">
            <v>辽宁大学</v>
          </cell>
          <cell r="M6155" t="str">
            <v>080901</v>
          </cell>
          <cell r="N6155" t="str">
            <v>计算机科学与技术</v>
          </cell>
          <cell r="O6155" t="str">
            <v>山东泰安</v>
          </cell>
        </row>
        <row r="6156">
          <cell r="A6156" t="str">
            <v>2237170011304298</v>
          </cell>
          <cell r="B6156" t="str">
            <v>37</v>
          </cell>
          <cell r="C6156" t="str">
            <v>234511103</v>
          </cell>
          <cell r="D6156" t="str">
            <v>刘代春</v>
          </cell>
          <cell r="E6156" t="str">
            <v>男</v>
          </cell>
          <cell r="F6156" t="str">
            <v>19861221</v>
          </cell>
          <cell r="G6156" t="str">
            <v>居民身份证</v>
          </cell>
          <cell r="H6156" t="str">
            <v>372928198612216839</v>
          </cell>
          <cell r="I6156" t="str">
            <v>群众</v>
          </cell>
          <cell r="J6156" t="str">
            <v>汉族</v>
          </cell>
          <cell r="K6156" t="str">
            <v>10140</v>
          </cell>
          <cell r="L6156" t="str">
            <v>辽宁大学</v>
          </cell>
          <cell r="M6156" t="str">
            <v>080601</v>
          </cell>
          <cell r="N6156" t="str">
            <v>电气工程及其自动化</v>
          </cell>
          <cell r="O6156" t="str">
            <v>山东泰安</v>
          </cell>
        </row>
        <row r="6157">
          <cell r="A6157" t="str">
            <v>2237170011405669</v>
          </cell>
          <cell r="B6157" t="str">
            <v>37</v>
          </cell>
          <cell r="C6157" t="str">
            <v>234511231</v>
          </cell>
          <cell r="D6157" t="str">
            <v>姚兴长</v>
          </cell>
          <cell r="E6157" t="str">
            <v>男</v>
          </cell>
          <cell r="F6157" t="str">
            <v>19920925</v>
          </cell>
          <cell r="G6157" t="str">
            <v>居民身份证</v>
          </cell>
          <cell r="H6157" t="str">
            <v>37292619920925081X</v>
          </cell>
          <cell r="I6157" t="str">
            <v>群众</v>
          </cell>
          <cell r="J6157" t="str">
            <v>汉族</v>
          </cell>
          <cell r="K6157" t="str">
            <v>10140</v>
          </cell>
          <cell r="L6157" t="str">
            <v>辽宁大学</v>
          </cell>
          <cell r="M6157" t="str">
            <v>120103</v>
          </cell>
          <cell r="N6157" t="str">
            <v>工程管理</v>
          </cell>
          <cell r="O6157" t="str">
            <v>山东泰安</v>
          </cell>
        </row>
        <row r="6158">
          <cell r="A6158" t="str">
            <v>2237010011303014</v>
          </cell>
          <cell r="B6158" t="str">
            <v>37</v>
          </cell>
          <cell r="C6158" t="str">
            <v>234511416</v>
          </cell>
          <cell r="D6158" t="str">
            <v>孙晓慧</v>
          </cell>
          <cell r="E6158" t="str">
            <v>女</v>
          </cell>
          <cell r="F6158" t="str">
            <v>20000813</v>
          </cell>
          <cell r="G6158" t="str">
            <v>居民身份证</v>
          </cell>
          <cell r="H6158" t="str">
            <v>370181200008132125</v>
          </cell>
          <cell r="I6158" t="str">
            <v>共青团员</v>
          </cell>
          <cell r="J6158" t="str">
            <v>汉族</v>
          </cell>
          <cell r="K6158" t="str">
            <v>10140</v>
          </cell>
          <cell r="L6158" t="str">
            <v>辽宁大学</v>
          </cell>
          <cell r="M6158" t="str">
            <v>080901</v>
          </cell>
          <cell r="N6158" t="str">
            <v>计算机科学与技术</v>
          </cell>
          <cell r="O6158" t="str">
            <v>山东泰安</v>
          </cell>
        </row>
        <row r="6159">
          <cell r="A6159" t="str">
            <v>2237010011306721</v>
          </cell>
          <cell r="B6159" t="str">
            <v>37</v>
          </cell>
          <cell r="C6159" t="str">
            <v>234511449</v>
          </cell>
          <cell r="D6159" t="str">
            <v>解瑞星</v>
          </cell>
          <cell r="E6159" t="str">
            <v>男</v>
          </cell>
          <cell r="F6159" t="str">
            <v>20011023</v>
          </cell>
          <cell r="G6159" t="str">
            <v>居民身份证</v>
          </cell>
          <cell r="H6159" t="str">
            <v>372926200110235738</v>
          </cell>
          <cell r="I6159" t="str">
            <v>共青团员</v>
          </cell>
          <cell r="J6159" t="str">
            <v>汉族</v>
          </cell>
          <cell r="K6159" t="str">
            <v>10140</v>
          </cell>
          <cell r="L6159" t="str">
            <v>辽宁大学</v>
          </cell>
          <cell r="M6159" t="str">
            <v>080901</v>
          </cell>
          <cell r="N6159" t="str">
            <v>计算机科学与技术</v>
          </cell>
          <cell r="O6159" t="str">
            <v>山东泰安</v>
          </cell>
        </row>
        <row r="6160">
          <cell r="A6160" t="str">
            <v>2237160011305537</v>
          </cell>
          <cell r="B6160" t="str">
            <v>37</v>
          </cell>
          <cell r="C6160" t="str">
            <v>234511474</v>
          </cell>
          <cell r="D6160" t="str">
            <v>代娟娟</v>
          </cell>
          <cell r="E6160" t="str">
            <v>女</v>
          </cell>
          <cell r="F6160" t="str">
            <v>19891009</v>
          </cell>
          <cell r="G6160" t="str">
            <v>居民身份证</v>
          </cell>
          <cell r="H6160" t="str">
            <v>372321198910098984</v>
          </cell>
          <cell r="I6160" t="str">
            <v>群众</v>
          </cell>
          <cell r="J6160" t="str">
            <v>汉族</v>
          </cell>
          <cell r="K6160" t="str">
            <v>10140</v>
          </cell>
          <cell r="L6160" t="str">
            <v>辽宁大学</v>
          </cell>
          <cell r="M6160" t="str">
            <v>080901</v>
          </cell>
          <cell r="N6160" t="str">
            <v>计算机科学与技术</v>
          </cell>
          <cell r="O6160" t="str">
            <v>山东泰安</v>
          </cell>
        </row>
        <row r="6161">
          <cell r="A6161" t="str">
            <v>2237160011305661</v>
          </cell>
          <cell r="B6161" t="str">
            <v>37</v>
          </cell>
          <cell r="C6161" t="str">
            <v>234511111</v>
          </cell>
          <cell r="D6161" t="str">
            <v>张浩</v>
          </cell>
          <cell r="E6161" t="str">
            <v>男</v>
          </cell>
          <cell r="F6161" t="str">
            <v>19780214</v>
          </cell>
          <cell r="G6161" t="str">
            <v>居民身份证</v>
          </cell>
          <cell r="H6161" t="str">
            <v>37233019780214421X</v>
          </cell>
          <cell r="I6161" t="str">
            <v>中共党员</v>
          </cell>
          <cell r="J6161" t="str">
            <v>汉族</v>
          </cell>
          <cell r="K6161" t="str">
            <v>10140</v>
          </cell>
          <cell r="L6161" t="str">
            <v>辽宁大学</v>
          </cell>
          <cell r="M6161" t="str">
            <v>080601</v>
          </cell>
          <cell r="N6161" t="str">
            <v>电气工程及其自动化</v>
          </cell>
          <cell r="O6161" t="str">
            <v>山东泰安</v>
          </cell>
        </row>
        <row r="6162">
          <cell r="A6162" t="str">
            <v>2237160011401471</v>
          </cell>
          <cell r="B6162" t="str">
            <v>37</v>
          </cell>
          <cell r="C6162" t="str">
            <v>234511568</v>
          </cell>
          <cell r="D6162" t="str">
            <v>路艳菲</v>
          </cell>
          <cell r="E6162" t="str">
            <v>女</v>
          </cell>
          <cell r="F6162" t="str">
            <v>19880527</v>
          </cell>
          <cell r="G6162" t="str">
            <v>居民身份证</v>
          </cell>
          <cell r="H6162" t="str">
            <v>610526198805272849</v>
          </cell>
          <cell r="I6162" t="str">
            <v>群众</v>
          </cell>
          <cell r="J6162" t="str">
            <v>汉族</v>
          </cell>
          <cell r="K6162" t="str">
            <v>10140</v>
          </cell>
          <cell r="L6162" t="str">
            <v>辽宁大学</v>
          </cell>
          <cell r="M6162" t="str">
            <v>120206</v>
          </cell>
          <cell r="N6162" t="str">
            <v>人力资源管理</v>
          </cell>
          <cell r="O6162" t="str">
            <v>山东泰安</v>
          </cell>
        </row>
        <row r="6163">
          <cell r="A6163" t="str">
            <v>0621021415103341</v>
          </cell>
          <cell r="B6163" t="str">
            <v>21</v>
          </cell>
        </row>
        <row r="6163">
          <cell r="D6163" t="str">
            <v>白玲芝</v>
          </cell>
          <cell r="E6163" t="str">
            <v>女</v>
          </cell>
          <cell r="F6163" t="str">
            <v>19801102</v>
          </cell>
          <cell r="G6163" t="str">
            <v>居民身份证</v>
          </cell>
          <cell r="H6163" t="str">
            <v>152322801102094</v>
          </cell>
        </row>
        <row r="6163">
          <cell r="J6163" t="str">
            <v>汉族</v>
          </cell>
          <cell r="K6163" t="str">
            <v>10140</v>
          </cell>
          <cell r="L6163" t="str">
            <v>辽宁大学</v>
          </cell>
          <cell r="M6163" t="str">
            <v>620204</v>
          </cell>
          <cell r="N6163" t="str">
            <v>会计电算化</v>
          </cell>
        </row>
        <row r="6163">
          <cell r="P6163" t="str">
            <v>工商管理学院</v>
          </cell>
        </row>
        <row r="6164">
          <cell r="A6164" t="str">
            <v>2237132211100358</v>
          </cell>
          <cell r="B6164" t="str">
            <v>37</v>
          </cell>
          <cell r="C6164" t="str">
            <v>234511335</v>
          </cell>
          <cell r="D6164" t="str">
            <v>刘丽</v>
          </cell>
          <cell r="E6164" t="str">
            <v>女</v>
          </cell>
          <cell r="F6164" t="str">
            <v>19970510</v>
          </cell>
          <cell r="G6164" t="str">
            <v>居民身份证</v>
          </cell>
          <cell r="H6164" t="str">
            <v>371326199705104623</v>
          </cell>
          <cell r="I6164" t="str">
            <v>群众</v>
          </cell>
          <cell r="J6164" t="str">
            <v>汉族</v>
          </cell>
          <cell r="K6164" t="str">
            <v>10140</v>
          </cell>
          <cell r="L6164" t="str">
            <v>辽宁大学</v>
          </cell>
          <cell r="M6164" t="str">
            <v>050101</v>
          </cell>
          <cell r="N6164" t="str">
            <v>汉语言文学</v>
          </cell>
          <cell r="O6164" t="str">
            <v>山东泰安</v>
          </cell>
        </row>
        <row r="6165">
          <cell r="A6165" t="str">
            <v>2237131211400768</v>
          </cell>
          <cell r="B6165" t="str">
            <v>37</v>
          </cell>
          <cell r="C6165" t="str">
            <v>234511251</v>
          </cell>
          <cell r="D6165" t="str">
            <v>赵军</v>
          </cell>
          <cell r="E6165" t="str">
            <v>男</v>
          </cell>
          <cell r="F6165" t="str">
            <v>19970701</v>
          </cell>
          <cell r="G6165" t="str">
            <v>居民身份证</v>
          </cell>
          <cell r="H6165" t="str">
            <v>371312199707016012</v>
          </cell>
          <cell r="I6165" t="str">
            <v>群众</v>
          </cell>
          <cell r="J6165" t="str">
            <v>汉族</v>
          </cell>
          <cell r="K6165" t="str">
            <v>10140</v>
          </cell>
          <cell r="L6165" t="str">
            <v>辽宁大学</v>
          </cell>
          <cell r="M6165" t="str">
            <v>120103</v>
          </cell>
          <cell r="N6165" t="str">
            <v>工程管理</v>
          </cell>
          <cell r="O6165" t="str">
            <v>山东泰安</v>
          </cell>
        </row>
        <row r="6166">
          <cell r="A6166" t="str">
            <v>2237132311400349</v>
          </cell>
          <cell r="B6166" t="str">
            <v>37</v>
          </cell>
          <cell r="C6166" t="str">
            <v>234511612</v>
          </cell>
          <cell r="D6166" t="str">
            <v>徐永梅</v>
          </cell>
          <cell r="E6166" t="str">
            <v>女</v>
          </cell>
          <cell r="F6166" t="str">
            <v>19911004</v>
          </cell>
          <cell r="G6166" t="str">
            <v>居民身份证</v>
          </cell>
          <cell r="H6166" t="str">
            <v>371323199110045821</v>
          </cell>
          <cell r="I6166" t="str">
            <v>群众</v>
          </cell>
          <cell r="J6166" t="str">
            <v>汉族</v>
          </cell>
          <cell r="K6166" t="str">
            <v>10140</v>
          </cell>
          <cell r="L6166" t="str">
            <v>辽宁大学</v>
          </cell>
          <cell r="M6166" t="str">
            <v>120402</v>
          </cell>
          <cell r="N6166" t="str">
            <v>行政管理</v>
          </cell>
          <cell r="O6166" t="str">
            <v>山东泰安</v>
          </cell>
        </row>
        <row r="6167">
          <cell r="A6167" t="str">
            <v>2237110211400852</v>
          </cell>
          <cell r="B6167" t="str">
            <v>37</v>
          </cell>
          <cell r="C6167" t="str">
            <v>234511207</v>
          </cell>
          <cell r="D6167" t="str">
            <v>宋祥凯</v>
          </cell>
          <cell r="E6167" t="str">
            <v>男</v>
          </cell>
          <cell r="F6167" t="str">
            <v>20001116</v>
          </cell>
          <cell r="G6167" t="str">
            <v>居民身份证</v>
          </cell>
          <cell r="H6167" t="str">
            <v>371102200011167535</v>
          </cell>
          <cell r="I6167" t="str">
            <v>群众</v>
          </cell>
          <cell r="J6167" t="str">
            <v>汉族</v>
          </cell>
          <cell r="K6167" t="str">
            <v>10140</v>
          </cell>
          <cell r="L6167" t="str">
            <v>辽宁大学</v>
          </cell>
          <cell r="M6167" t="str">
            <v>120103</v>
          </cell>
          <cell r="N6167" t="str">
            <v>工程管理</v>
          </cell>
          <cell r="O6167" t="str">
            <v>山东泰安</v>
          </cell>
        </row>
        <row r="6168">
          <cell r="A6168" t="str">
            <v>2237112111300079</v>
          </cell>
          <cell r="B6168" t="str">
            <v>37</v>
          </cell>
          <cell r="C6168" t="str">
            <v>234511058</v>
          </cell>
          <cell r="D6168" t="str">
            <v>王希勇</v>
          </cell>
          <cell r="E6168" t="str">
            <v>男</v>
          </cell>
          <cell r="F6168" t="str">
            <v>19810611</v>
          </cell>
          <cell r="G6168" t="str">
            <v>居民身份证</v>
          </cell>
          <cell r="H6168" t="str">
            <v>37112119810611171X</v>
          </cell>
          <cell r="I6168" t="str">
            <v>中共党员</v>
          </cell>
          <cell r="J6168" t="str">
            <v>汉族</v>
          </cell>
          <cell r="K6168" t="str">
            <v>10140</v>
          </cell>
          <cell r="L6168" t="str">
            <v>辽宁大学</v>
          </cell>
          <cell r="M6168" t="str">
            <v>080601</v>
          </cell>
          <cell r="N6168" t="str">
            <v>电气工程及其自动化</v>
          </cell>
          <cell r="O6168" t="str">
            <v>山东泰安</v>
          </cell>
        </row>
        <row r="6169">
          <cell r="A6169" t="str">
            <v>2237112111500017</v>
          </cell>
          <cell r="B6169" t="str">
            <v>37</v>
          </cell>
          <cell r="C6169" t="str">
            <v>234511135</v>
          </cell>
          <cell r="D6169" t="str">
            <v>李宗波</v>
          </cell>
          <cell r="E6169" t="str">
            <v>男</v>
          </cell>
          <cell r="F6169" t="str">
            <v>19840902</v>
          </cell>
          <cell r="G6169" t="str">
            <v>居民身份证</v>
          </cell>
          <cell r="H6169" t="str">
            <v>371121198409024015</v>
          </cell>
          <cell r="I6169" t="str">
            <v>中共党员</v>
          </cell>
          <cell r="J6169" t="str">
            <v>汉族</v>
          </cell>
          <cell r="K6169" t="str">
            <v>10140</v>
          </cell>
          <cell r="L6169" t="str">
            <v>辽宁大学</v>
          </cell>
          <cell r="M6169" t="str">
            <v>030101</v>
          </cell>
          <cell r="N6169" t="str">
            <v>法学</v>
          </cell>
          <cell r="O6169" t="str">
            <v>山东泰安</v>
          </cell>
        </row>
        <row r="6170">
          <cell r="A6170" t="str">
            <v>2237112111500063</v>
          </cell>
          <cell r="B6170" t="str">
            <v>37</v>
          </cell>
          <cell r="C6170" t="str">
            <v>234511169</v>
          </cell>
          <cell r="D6170" t="str">
            <v>张凯禹</v>
          </cell>
          <cell r="E6170" t="str">
            <v>男</v>
          </cell>
          <cell r="F6170" t="str">
            <v>19990711</v>
          </cell>
          <cell r="G6170" t="str">
            <v>居民身份证</v>
          </cell>
          <cell r="H6170" t="str">
            <v>371121199907110076</v>
          </cell>
          <cell r="I6170" t="str">
            <v>群众</v>
          </cell>
          <cell r="J6170" t="str">
            <v>汉族</v>
          </cell>
          <cell r="K6170" t="str">
            <v>10140</v>
          </cell>
          <cell r="L6170" t="str">
            <v>辽宁大学</v>
          </cell>
          <cell r="M6170" t="str">
            <v>030101</v>
          </cell>
          <cell r="N6170" t="str">
            <v>法学</v>
          </cell>
          <cell r="O6170" t="str">
            <v>山东泰安</v>
          </cell>
        </row>
        <row r="6171">
          <cell r="A6171" t="str">
            <v>2237112111400009</v>
          </cell>
          <cell r="B6171" t="str">
            <v>37</v>
          </cell>
          <cell r="C6171" t="str">
            <v>234511511</v>
          </cell>
          <cell r="D6171" t="str">
            <v>赵夷</v>
          </cell>
          <cell r="E6171" t="str">
            <v>女</v>
          </cell>
          <cell r="F6171" t="str">
            <v>19990126</v>
          </cell>
          <cell r="G6171" t="str">
            <v>居民身份证</v>
          </cell>
          <cell r="H6171" t="str">
            <v>371121199901263362</v>
          </cell>
          <cell r="I6171" t="str">
            <v>群众</v>
          </cell>
          <cell r="J6171" t="str">
            <v>汉族</v>
          </cell>
          <cell r="K6171" t="str">
            <v>10140</v>
          </cell>
          <cell r="L6171" t="str">
            <v>辽宁大学</v>
          </cell>
          <cell r="M6171" t="str">
            <v>020301</v>
          </cell>
          <cell r="N6171" t="str">
            <v>金融学</v>
          </cell>
          <cell r="O6171" t="str">
            <v>山东泰安</v>
          </cell>
        </row>
        <row r="6172">
          <cell r="A6172" t="str">
            <v>2237110211100343</v>
          </cell>
          <cell r="B6172" t="str">
            <v>37</v>
          </cell>
          <cell r="C6172" t="str">
            <v>234511277</v>
          </cell>
          <cell r="D6172" t="str">
            <v>郑子豪</v>
          </cell>
          <cell r="E6172" t="str">
            <v>男</v>
          </cell>
          <cell r="F6172" t="str">
            <v>19960621</v>
          </cell>
          <cell r="G6172" t="str">
            <v>居民身份证</v>
          </cell>
          <cell r="H6172" t="str">
            <v>371102199606215078</v>
          </cell>
          <cell r="I6172" t="str">
            <v>共青团员</v>
          </cell>
          <cell r="J6172" t="str">
            <v>汉族</v>
          </cell>
          <cell r="K6172" t="str">
            <v>10140</v>
          </cell>
          <cell r="L6172" t="str">
            <v>辽宁大学</v>
          </cell>
          <cell r="M6172" t="str">
            <v>050101</v>
          </cell>
          <cell r="N6172" t="str">
            <v>汉语言文学</v>
          </cell>
          <cell r="O6172" t="str">
            <v>山东泰安</v>
          </cell>
        </row>
        <row r="6173">
          <cell r="A6173" t="str">
            <v>2237110211101078</v>
          </cell>
          <cell r="B6173" t="str">
            <v>37</v>
          </cell>
          <cell r="C6173" t="str">
            <v>234511273</v>
          </cell>
          <cell r="D6173" t="str">
            <v>林彤</v>
          </cell>
          <cell r="E6173" t="str">
            <v>女</v>
          </cell>
          <cell r="F6173" t="str">
            <v>20010416</v>
          </cell>
          <cell r="G6173" t="str">
            <v>居民身份证</v>
          </cell>
          <cell r="H6173" t="str">
            <v>371102200104160527</v>
          </cell>
          <cell r="I6173" t="str">
            <v>群众</v>
          </cell>
          <cell r="J6173" t="str">
            <v>汉族</v>
          </cell>
          <cell r="K6173" t="str">
            <v>10140</v>
          </cell>
          <cell r="L6173" t="str">
            <v>辽宁大学</v>
          </cell>
          <cell r="M6173" t="str">
            <v>050101</v>
          </cell>
          <cell r="N6173" t="str">
            <v>汉语言文学</v>
          </cell>
          <cell r="O6173" t="str">
            <v>山东泰安</v>
          </cell>
        </row>
        <row r="6174">
          <cell r="A6174" t="str">
            <v>2237130211300616</v>
          </cell>
          <cell r="B6174" t="str">
            <v>37</v>
          </cell>
          <cell r="C6174" t="str">
            <v>234511038</v>
          </cell>
          <cell r="D6174" t="str">
            <v>张宗鑫</v>
          </cell>
          <cell r="E6174" t="str">
            <v>男</v>
          </cell>
          <cell r="F6174" t="str">
            <v>20010628</v>
          </cell>
          <cell r="G6174" t="str">
            <v>居民身份证</v>
          </cell>
          <cell r="H6174" t="str">
            <v>371302200106283716</v>
          </cell>
          <cell r="I6174" t="str">
            <v>群众</v>
          </cell>
          <cell r="J6174" t="str">
            <v>汉族</v>
          </cell>
          <cell r="K6174" t="str">
            <v>10140</v>
          </cell>
          <cell r="L6174" t="str">
            <v>辽宁大学</v>
          </cell>
          <cell r="M6174" t="str">
            <v>080601</v>
          </cell>
          <cell r="N6174" t="str">
            <v>电气工程及其自动化</v>
          </cell>
          <cell r="O6174" t="str">
            <v>山东泰安</v>
          </cell>
        </row>
        <row r="6175">
          <cell r="A6175" t="str">
            <v>2237130211400823</v>
          </cell>
          <cell r="B6175" t="str">
            <v>37</v>
          </cell>
          <cell r="C6175" t="str">
            <v>234511403</v>
          </cell>
          <cell r="D6175" t="str">
            <v>刘可心</v>
          </cell>
          <cell r="E6175" t="str">
            <v>女</v>
          </cell>
          <cell r="F6175" t="str">
            <v>19971217</v>
          </cell>
          <cell r="G6175" t="str">
            <v>居民身份证</v>
          </cell>
          <cell r="H6175" t="str">
            <v>370983199712176165</v>
          </cell>
          <cell r="I6175" t="str">
            <v>共青团员</v>
          </cell>
          <cell r="J6175" t="str">
            <v>汉族</v>
          </cell>
          <cell r="K6175" t="str">
            <v>10140</v>
          </cell>
          <cell r="L6175" t="str">
            <v>辽宁大学</v>
          </cell>
          <cell r="M6175" t="str">
            <v>120203</v>
          </cell>
          <cell r="N6175" t="str">
            <v>会计学</v>
          </cell>
          <cell r="O6175" t="str">
            <v>山东泰安</v>
          </cell>
        </row>
        <row r="6176">
          <cell r="A6176" t="str">
            <v>2237130211301626</v>
          </cell>
          <cell r="B6176" t="str">
            <v>37</v>
          </cell>
          <cell r="C6176" t="str">
            <v>234511432</v>
          </cell>
          <cell r="D6176" t="str">
            <v>赵清文</v>
          </cell>
          <cell r="E6176" t="str">
            <v>女</v>
          </cell>
          <cell r="F6176" t="str">
            <v>20001008</v>
          </cell>
          <cell r="G6176" t="str">
            <v>居民身份证</v>
          </cell>
          <cell r="H6176" t="str">
            <v>371311200010082166</v>
          </cell>
          <cell r="I6176" t="str">
            <v>共青团员</v>
          </cell>
          <cell r="J6176" t="str">
            <v>汉族</v>
          </cell>
          <cell r="K6176" t="str">
            <v>10140</v>
          </cell>
          <cell r="L6176" t="str">
            <v>辽宁大学</v>
          </cell>
          <cell r="M6176" t="str">
            <v>080901</v>
          </cell>
          <cell r="N6176" t="str">
            <v>计算机科学与技术</v>
          </cell>
          <cell r="O6176" t="str">
            <v>山东泰安</v>
          </cell>
        </row>
        <row r="6177">
          <cell r="A6177" t="str">
            <v>2237010011101257</v>
          </cell>
          <cell r="B6177" t="str">
            <v>37</v>
          </cell>
          <cell r="C6177" t="str">
            <v>234511265</v>
          </cell>
          <cell r="D6177" t="str">
            <v>李庆洁</v>
          </cell>
          <cell r="E6177" t="str">
            <v>女</v>
          </cell>
          <cell r="F6177" t="str">
            <v>19951017</v>
          </cell>
          <cell r="G6177" t="str">
            <v>居民身份证</v>
          </cell>
          <cell r="H6177" t="str">
            <v>37018119951017072X</v>
          </cell>
          <cell r="I6177" t="str">
            <v>群众</v>
          </cell>
          <cell r="J6177" t="str">
            <v>汉族</v>
          </cell>
          <cell r="K6177" t="str">
            <v>10140</v>
          </cell>
          <cell r="L6177" t="str">
            <v>辽宁大学</v>
          </cell>
          <cell r="M6177" t="str">
            <v>050101</v>
          </cell>
          <cell r="N6177" t="str">
            <v>汉语言文学</v>
          </cell>
          <cell r="O6177" t="str">
            <v>山东泰安</v>
          </cell>
        </row>
        <row r="6178">
          <cell r="A6178" t="str">
            <v>2237100011301104</v>
          </cell>
          <cell r="B6178" t="str">
            <v>37</v>
          </cell>
          <cell r="C6178" t="str">
            <v>234511098</v>
          </cell>
          <cell r="D6178" t="str">
            <v>王先前</v>
          </cell>
          <cell r="E6178" t="str">
            <v>男</v>
          </cell>
          <cell r="F6178" t="str">
            <v>19900310</v>
          </cell>
          <cell r="G6178" t="str">
            <v>居民身份证</v>
          </cell>
          <cell r="H6178" t="str">
            <v>372923199003102636</v>
          </cell>
          <cell r="I6178" t="str">
            <v>群众</v>
          </cell>
          <cell r="J6178" t="str">
            <v>汉族</v>
          </cell>
          <cell r="K6178" t="str">
            <v>10140</v>
          </cell>
          <cell r="L6178" t="str">
            <v>辽宁大学</v>
          </cell>
          <cell r="M6178" t="str">
            <v>080601</v>
          </cell>
          <cell r="N6178" t="str">
            <v>电气工程及其自动化</v>
          </cell>
          <cell r="O6178" t="str">
            <v>山东泰安</v>
          </cell>
        </row>
        <row r="6179">
          <cell r="A6179" t="str">
            <v>2237100011300812</v>
          </cell>
          <cell r="B6179" t="str">
            <v>37</v>
          </cell>
          <cell r="C6179" t="str">
            <v>234511483</v>
          </cell>
          <cell r="D6179" t="str">
            <v>许森杨</v>
          </cell>
          <cell r="E6179" t="str">
            <v>女</v>
          </cell>
          <cell r="F6179" t="str">
            <v>19960703</v>
          </cell>
          <cell r="G6179" t="str">
            <v>居民身份证</v>
          </cell>
          <cell r="H6179" t="str">
            <v>371082199607036748</v>
          </cell>
          <cell r="I6179" t="str">
            <v>群众</v>
          </cell>
          <cell r="J6179" t="str">
            <v>汉族</v>
          </cell>
          <cell r="K6179" t="str">
            <v>10140</v>
          </cell>
          <cell r="L6179" t="str">
            <v>辽宁大学</v>
          </cell>
          <cell r="M6179" t="str">
            <v>080901</v>
          </cell>
          <cell r="N6179" t="str">
            <v>计算机科学与技术</v>
          </cell>
          <cell r="O6179" t="str">
            <v>山东泰安</v>
          </cell>
        </row>
        <row r="6180">
          <cell r="A6180" t="str">
            <v>2237100011301222</v>
          </cell>
          <cell r="B6180" t="str">
            <v>37</v>
          </cell>
          <cell r="C6180" t="str">
            <v>234511097</v>
          </cell>
          <cell r="D6180" t="str">
            <v>原路宽</v>
          </cell>
          <cell r="E6180" t="str">
            <v>男</v>
          </cell>
          <cell r="F6180" t="str">
            <v>19910424</v>
          </cell>
          <cell r="G6180" t="str">
            <v>居民身份证</v>
          </cell>
          <cell r="H6180" t="str">
            <v>140428199104241619</v>
          </cell>
          <cell r="I6180" t="str">
            <v>群众</v>
          </cell>
          <cell r="J6180" t="str">
            <v>汉族</v>
          </cell>
          <cell r="K6180" t="str">
            <v>10140</v>
          </cell>
          <cell r="L6180" t="str">
            <v>辽宁大学</v>
          </cell>
          <cell r="M6180" t="str">
            <v>080601</v>
          </cell>
          <cell r="N6180" t="str">
            <v>电气工程及其自动化</v>
          </cell>
          <cell r="O6180" t="str">
            <v>山东泰安</v>
          </cell>
        </row>
        <row r="6181">
          <cell r="A6181" t="str">
            <v>2237100011300241</v>
          </cell>
          <cell r="B6181" t="str">
            <v>37</v>
          </cell>
          <cell r="C6181" t="str">
            <v>234511498</v>
          </cell>
          <cell r="D6181" t="str">
            <v>邱雯雯</v>
          </cell>
          <cell r="E6181" t="str">
            <v>女</v>
          </cell>
          <cell r="F6181" t="str">
            <v>19860306</v>
          </cell>
          <cell r="G6181" t="str">
            <v>居民身份证</v>
          </cell>
          <cell r="H6181" t="str">
            <v>371082198603069388</v>
          </cell>
          <cell r="I6181" t="str">
            <v>群众</v>
          </cell>
          <cell r="J6181" t="str">
            <v>汉族</v>
          </cell>
          <cell r="K6181" t="str">
            <v>10140</v>
          </cell>
          <cell r="L6181" t="str">
            <v>辽宁大学</v>
          </cell>
          <cell r="M6181" t="str">
            <v>080901</v>
          </cell>
          <cell r="N6181" t="str">
            <v>计算机科学与技术</v>
          </cell>
          <cell r="O6181" t="str">
            <v>山东泰安</v>
          </cell>
        </row>
        <row r="6182">
          <cell r="A6182" t="str">
            <v>2237100011302251</v>
          </cell>
          <cell r="B6182" t="str">
            <v>37</v>
          </cell>
          <cell r="C6182" t="str">
            <v>234511072</v>
          </cell>
          <cell r="D6182" t="str">
            <v>许辉</v>
          </cell>
          <cell r="E6182" t="str">
            <v>男</v>
          </cell>
          <cell r="F6182" t="str">
            <v>19840610</v>
          </cell>
          <cell r="G6182" t="str">
            <v>居民身份证</v>
          </cell>
          <cell r="H6182" t="str">
            <v>371081198406109671</v>
          </cell>
          <cell r="I6182" t="str">
            <v>群众</v>
          </cell>
          <cell r="J6182" t="str">
            <v>汉族</v>
          </cell>
          <cell r="K6182" t="str">
            <v>10140</v>
          </cell>
          <cell r="L6182" t="str">
            <v>辽宁大学</v>
          </cell>
          <cell r="M6182" t="str">
            <v>080601</v>
          </cell>
          <cell r="N6182" t="str">
            <v>电气工程及其自动化</v>
          </cell>
          <cell r="O6182" t="str">
            <v>山东泰安</v>
          </cell>
        </row>
        <row r="6183">
          <cell r="A6183" t="str">
            <v>2237100011401942</v>
          </cell>
          <cell r="B6183" t="str">
            <v>37</v>
          </cell>
          <cell r="C6183" t="str">
            <v>234511578</v>
          </cell>
          <cell r="D6183" t="str">
            <v>李萌</v>
          </cell>
          <cell r="E6183" t="str">
            <v>女</v>
          </cell>
          <cell r="F6183" t="str">
            <v>19871127</v>
          </cell>
          <cell r="G6183" t="str">
            <v>居民身份证</v>
          </cell>
          <cell r="H6183" t="str">
            <v>371202198711277140</v>
          </cell>
          <cell r="I6183" t="str">
            <v>群众</v>
          </cell>
          <cell r="J6183" t="str">
            <v>汉族</v>
          </cell>
          <cell r="K6183" t="str">
            <v>10140</v>
          </cell>
          <cell r="L6183" t="str">
            <v>辽宁大学</v>
          </cell>
          <cell r="M6183" t="str">
            <v>120402</v>
          </cell>
          <cell r="N6183" t="str">
            <v>行政管理</v>
          </cell>
          <cell r="O6183" t="str">
            <v>山东泰安</v>
          </cell>
        </row>
        <row r="6184">
          <cell r="A6184" t="str">
            <v>2237100011500262</v>
          </cell>
          <cell r="B6184" t="str">
            <v>37</v>
          </cell>
          <cell r="C6184" t="str">
            <v>234511133</v>
          </cell>
          <cell r="D6184" t="str">
            <v>王燕</v>
          </cell>
          <cell r="E6184" t="str">
            <v>女</v>
          </cell>
          <cell r="F6184" t="str">
            <v>19860301</v>
          </cell>
          <cell r="G6184" t="str">
            <v>居民身份证</v>
          </cell>
          <cell r="H6184" t="str">
            <v>371002198603014529</v>
          </cell>
          <cell r="I6184" t="str">
            <v>群众</v>
          </cell>
          <cell r="J6184" t="str">
            <v>汉族</v>
          </cell>
          <cell r="K6184" t="str">
            <v>10140</v>
          </cell>
          <cell r="L6184" t="str">
            <v>辽宁大学</v>
          </cell>
          <cell r="M6184" t="str">
            <v>030101</v>
          </cell>
          <cell r="N6184" t="str">
            <v>法学</v>
          </cell>
          <cell r="O6184" t="str">
            <v>山东泰安</v>
          </cell>
        </row>
        <row r="6185">
          <cell r="A6185" t="str">
            <v>2237100011301342</v>
          </cell>
          <cell r="B6185" t="str">
            <v>37</v>
          </cell>
          <cell r="C6185" t="str">
            <v>234511120</v>
          </cell>
          <cell r="D6185" t="str">
            <v>王永龙</v>
          </cell>
          <cell r="E6185" t="str">
            <v>男</v>
          </cell>
          <cell r="F6185" t="str">
            <v>19820904</v>
          </cell>
          <cell r="G6185" t="str">
            <v>居民身份证</v>
          </cell>
          <cell r="H6185" t="str">
            <v>371082198209044115</v>
          </cell>
          <cell r="I6185" t="str">
            <v>群众</v>
          </cell>
          <cell r="J6185" t="str">
            <v>汉族</v>
          </cell>
          <cell r="K6185" t="str">
            <v>10140</v>
          </cell>
          <cell r="L6185" t="str">
            <v>辽宁大学</v>
          </cell>
          <cell r="M6185" t="str">
            <v>080601</v>
          </cell>
          <cell r="N6185" t="str">
            <v>电气工程及其自动化</v>
          </cell>
          <cell r="O6185" t="str">
            <v>山东泰安</v>
          </cell>
        </row>
        <row r="6186">
          <cell r="A6186" t="str">
            <v>2237100011402152</v>
          </cell>
          <cell r="B6186" t="str">
            <v>37</v>
          </cell>
          <cell r="C6186" t="str">
            <v>234511204</v>
          </cell>
          <cell r="D6186" t="str">
            <v>郝春震</v>
          </cell>
          <cell r="E6186" t="str">
            <v>男</v>
          </cell>
          <cell r="F6186" t="str">
            <v>19880120</v>
          </cell>
          <cell r="G6186" t="str">
            <v>居民身份证</v>
          </cell>
          <cell r="H6186" t="str">
            <v>230183198801202231</v>
          </cell>
          <cell r="I6186" t="str">
            <v>群众</v>
          </cell>
          <cell r="J6186" t="str">
            <v>汉族</v>
          </cell>
          <cell r="K6186" t="str">
            <v>10140</v>
          </cell>
          <cell r="L6186" t="str">
            <v>辽宁大学</v>
          </cell>
          <cell r="M6186" t="str">
            <v>120103</v>
          </cell>
          <cell r="N6186" t="str">
            <v>工程管理</v>
          </cell>
          <cell r="O6186" t="str">
            <v>山东泰安</v>
          </cell>
        </row>
        <row r="6187">
          <cell r="A6187" t="str">
            <v>2237100011500033</v>
          </cell>
          <cell r="B6187" t="str">
            <v>37</v>
          </cell>
          <cell r="C6187" t="str">
            <v>234511127</v>
          </cell>
          <cell r="D6187" t="str">
            <v>刘志刚</v>
          </cell>
          <cell r="E6187" t="str">
            <v>男</v>
          </cell>
          <cell r="F6187" t="str">
            <v>19710804</v>
          </cell>
          <cell r="G6187" t="str">
            <v>居民身份证</v>
          </cell>
          <cell r="H6187" t="str">
            <v>370923197108043117</v>
          </cell>
          <cell r="I6187" t="str">
            <v>群众</v>
          </cell>
          <cell r="J6187" t="str">
            <v>汉族</v>
          </cell>
          <cell r="K6187" t="str">
            <v>10140</v>
          </cell>
          <cell r="L6187" t="str">
            <v>辽宁大学</v>
          </cell>
          <cell r="M6187" t="str">
            <v>030101</v>
          </cell>
          <cell r="N6187" t="str">
            <v>法学</v>
          </cell>
          <cell r="O6187" t="str">
            <v>山东泰安</v>
          </cell>
        </row>
        <row r="6188">
          <cell r="A6188" t="str">
            <v>2237100011300637</v>
          </cell>
          <cell r="B6188" t="str">
            <v>37</v>
          </cell>
          <cell r="C6188" t="str">
            <v>234511083</v>
          </cell>
          <cell r="D6188" t="str">
            <v>李星睿</v>
          </cell>
          <cell r="E6188" t="str">
            <v>男</v>
          </cell>
          <cell r="F6188" t="str">
            <v>19910123</v>
          </cell>
          <cell r="G6188" t="str">
            <v>居民身份证</v>
          </cell>
          <cell r="H6188" t="str">
            <v>370302199101231718</v>
          </cell>
          <cell r="I6188" t="str">
            <v>群众</v>
          </cell>
          <cell r="J6188" t="str">
            <v>汉族</v>
          </cell>
          <cell r="K6188" t="str">
            <v>10140</v>
          </cell>
          <cell r="L6188" t="str">
            <v>辽宁大学</v>
          </cell>
          <cell r="M6188" t="str">
            <v>080601</v>
          </cell>
          <cell r="N6188" t="str">
            <v>电气工程及其自动化</v>
          </cell>
          <cell r="O6188" t="str">
            <v>山东泰安</v>
          </cell>
        </row>
        <row r="6189">
          <cell r="A6189" t="str">
            <v>2237112111300276</v>
          </cell>
          <cell r="B6189" t="str">
            <v>37</v>
          </cell>
          <cell r="C6189" t="str">
            <v>234511446</v>
          </cell>
          <cell r="D6189" t="str">
            <v>徐伯良</v>
          </cell>
          <cell r="E6189" t="str">
            <v>男</v>
          </cell>
          <cell r="F6189" t="str">
            <v>19970111</v>
          </cell>
          <cell r="G6189" t="str">
            <v>居民身份证</v>
          </cell>
          <cell r="H6189" t="str">
            <v>370702199701112239</v>
          </cell>
          <cell r="I6189" t="str">
            <v>共青团员</v>
          </cell>
          <cell r="J6189" t="str">
            <v>汉族</v>
          </cell>
          <cell r="K6189" t="str">
            <v>10140</v>
          </cell>
          <cell r="L6189" t="str">
            <v>辽宁大学</v>
          </cell>
          <cell r="M6189" t="str">
            <v>080901</v>
          </cell>
          <cell r="N6189" t="str">
            <v>计算机科学与技术</v>
          </cell>
          <cell r="O6189" t="str">
            <v>山东泰安</v>
          </cell>
        </row>
        <row r="6190">
          <cell r="A6190" t="str">
            <v>2246120011434006</v>
          </cell>
          <cell r="B6190" t="str">
            <v>46</v>
          </cell>
          <cell r="C6190" t="str">
            <v>233311264</v>
          </cell>
          <cell r="D6190" t="str">
            <v>简国强</v>
          </cell>
          <cell r="E6190" t="str">
            <v>男</v>
          </cell>
          <cell r="F6190" t="str">
            <v>19830928</v>
          </cell>
          <cell r="G6190" t="str">
            <v>居民身份证</v>
          </cell>
          <cell r="H6190" t="str">
            <v>460003198309287814</v>
          </cell>
          <cell r="I6190" t="str">
            <v>中共党员</v>
          </cell>
          <cell r="J6190" t="str">
            <v>汉族</v>
          </cell>
          <cell r="K6190" t="str">
            <v>10140</v>
          </cell>
          <cell r="L6190" t="str">
            <v>辽宁大学</v>
          </cell>
          <cell r="M6190" t="str">
            <v>120402</v>
          </cell>
          <cell r="N6190" t="str">
            <v>行政管理</v>
          </cell>
          <cell r="O6190" t="str">
            <v>海南海口</v>
          </cell>
          <cell r="P6190" t="str">
            <v>264</v>
          </cell>
        </row>
        <row r="6191">
          <cell r="A6191" t="str">
            <v>2246120011135403</v>
          </cell>
          <cell r="B6191" t="str">
            <v>46</v>
          </cell>
          <cell r="C6191" t="str">
            <v>233311130</v>
          </cell>
          <cell r="D6191" t="str">
            <v>梁钟文</v>
          </cell>
          <cell r="E6191" t="str">
            <v>女</v>
          </cell>
          <cell r="F6191" t="str">
            <v>19940617</v>
          </cell>
          <cell r="G6191" t="str">
            <v>居民身份证</v>
          </cell>
          <cell r="H6191" t="str">
            <v>460030199406172721</v>
          </cell>
          <cell r="I6191" t="str">
            <v>群众</v>
          </cell>
          <cell r="J6191" t="str">
            <v>汉族</v>
          </cell>
          <cell r="K6191" t="str">
            <v>10140</v>
          </cell>
          <cell r="L6191" t="str">
            <v>辽宁大学</v>
          </cell>
          <cell r="M6191" t="str">
            <v>050101</v>
          </cell>
          <cell r="N6191" t="str">
            <v>汉语言文学</v>
          </cell>
          <cell r="O6191" t="str">
            <v>海南海口</v>
          </cell>
          <cell r="P6191" t="str">
            <v>130</v>
          </cell>
        </row>
        <row r="6192">
          <cell r="A6192" t="str">
            <v>2246120011334884</v>
          </cell>
          <cell r="B6192" t="str">
            <v>46</v>
          </cell>
          <cell r="C6192" t="str">
            <v>233311001</v>
          </cell>
          <cell r="D6192" t="str">
            <v>王远平</v>
          </cell>
          <cell r="E6192" t="str">
            <v>男</v>
          </cell>
          <cell r="F6192" t="str">
            <v>19940703</v>
          </cell>
          <cell r="G6192" t="str">
            <v>居民身份证</v>
          </cell>
          <cell r="H6192" t="str">
            <v>469024199407035615</v>
          </cell>
          <cell r="I6192" t="str">
            <v>群众</v>
          </cell>
          <cell r="J6192" t="str">
            <v>汉族</v>
          </cell>
          <cell r="K6192" t="str">
            <v>10140</v>
          </cell>
          <cell r="L6192" t="str">
            <v>辽宁大学</v>
          </cell>
          <cell r="M6192" t="str">
            <v>080601</v>
          </cell>
          <cell r="N6192" t="str">
            <v>电气工程及其自动化</v>
          </cell>
          <cell r="O6192" t="str">
            <v>海南海口</v>
          </cell>
          <cell r="P6192" t="str">
            <v>1</v>
          </cell>
        </row>
        <row r="6193">
          <cell r="A6193" t="str">
            <v>2246110011532882</v>
          </cell>
          <cell r="B6193" t="str">
            <v>46</v>
          </cell>
          <cell r="C6193" t="str">
            <v>233311016</v>
          </cell>
          <cell r="D6193" t="str">
            <v>陈晓彦</v>
          </cell>
          <cell r="E6193" t="str">
            <v>男</v>
          </cell>
          <cell r="F6193" t="str">
            <v>19831120</v>
          </cell>
          <cell r="G6193" t="str">
            <v>居民身份证</v>
          </cell>
          <cell r="H6193" t="str">
            <v>460031198311206433</v>
          </cell>
          <cell r="I6193" t="str">
            <v>群众</v>
          </cell>
          <cell r="J6193" t="str">
            <v>汉族</v>
          </cell>
          <cell r="K6193" t="str">
            <v>10140</v>
          </cell>
          <cell r="L6193" t="str">
            <v>辽宁大学</v>
          </cell>
          <cell r="M6193" t="str">
            <v>030101</v>
          </cell>
          <cell r="N6193" t="str">
            <v>法学</v>
          </cell>
          <cell r="O6193" t="str">
            <v>海南海口</v>
          </cell>
          <cell r="P6193" t="str">
            <v>16</v>
          </cell>
        </row>
        <row r="6194">
          <cell r="A6194" t="str">
            <v>2246120011533912</v>
          </cell>
          <cell r="B6194" t="str">
            <v>46</v>
          </cell>
          <cell r="C6194" t="str">
            <v>233311042</v>
          </cell>
          <cell r="D6194" t="str">
            <v>王敏志</v>
          </cell>
          <cell r="E6194" t="str">
            <v>男</v>
          </cell>
          <cell r="F6194" t="str">
            <v>19890304</v>
          </cell>
          <cell r="G6194" t="str">
            <v>居民身份证</v>
          </cell>
          <cell r="H6194" t="str">
            <v>460003198903044831</v>
          </cell>
          <cell r="I6194" t="str">
            <v>群众</v>
          </cell>
          <cell r="J6194" t="str">
            <v>汉族</v>
          </cell>
          <cell r="K6194" t="str">
            <v>10140</v>
          </cell>
          <cell r="L6194" t="str">
            <v>辽宁大学</v>
          </cell>
          <cell r="M6194" t="str">
            <v>030101</v>
          </cell>
          <cell r="N6194" t="str">
            <v>法学</v>
          </cell>
          <cell r="O6194" t="str">
            <v>海南海口</v>
          </cell>
          <cell r="P6194" t="str">
            <v>42</v>
          </cell>
        </row>
        <row r="6195">
          <cell r="A6195" t="str">
            <v>2246170011538237</v>
          </cell>
          <cell r="B6195" t="str">
            <v>46</v>
          </cell>
          <cell r="C6195" t="str">
            <v>233311015</v>
          </cell>
          <cell r="D6195" t="str">
            <v>陈静</v>
          </cell>
          <cell r="E6195" t="str">
            <v>女</v>
          </cell>
          <cell r="F6195" t="str">
            <v>19930308</v>
          </cell>
          <cell r="G6195" t="str">
            <v>居民身份证</v>
          </cell>
          <cell r="H6195" t="str">
            <v>460031199303086827</v>
          </cell>
          <cell r="I6195" t="str">
            <v>群众</v>
          </cell>
          <cell r="J6195" t="str">
            <v>汉族</v>
          </cell>
          <cell r="K6195" t="str">
            <v>10140</v>
          </cell>
          <cell r="L6195" t="str">
            <v>辽宁大学</v>
          </cell>
          <cell r="M6195" t="str">
            <v>030101</v>
          </cell>
          <cell r="N6195" t="str">
            <v>法学</v>
          </cell>
          <cell r="O6195" t="str">
            <v>海南海口</v>
          </cell>
          <cell r="P6195" t="str">
            <v>15</v>
          </cell>
        </row>
        <row r="6196">
          <cell r="A6196" t="str">
            <v>2246120011134155</v>
          </cell>
          <cell r="B6196" t="str">
            <v>46</v>
          </cell>
          <cell r="C6196" t="str">
            <v>233311138</v>
          </cell>
          <cell r="D6196" t="str">
            <v>陈绍伟</v>
          </cell>
          <cell r="E6196" t="str">
            <v>男</v>
          </cell>
          <cell r="F6196" t="str">
            <v>19930525</v>
          </cell>
          <cell r="G6196" t="str">
            <v>居民身份证</v>
          </cell>
          <cell r="H6196" t="str">
            <v>469025199305254514</v>
          </cell>
          <cell r="I6196" t="str">
            <v>群众</v>
          </cell>
          <cell r="J6196" t="str">
            <v>瑶族</v>
          </cell>
          <cell r="K6196" t="str">
            <v>10140</v>
          </cell>
          <cell r="L6196" t="str">
            <v>辽宁大学</v>
          </cell>
          <cell r="M6196" t="str">
            <v>050101</v>
          </cell>
          <cell r="N6196" t="str">
            <v>汉语言文学</v>
          </cell>
          <cell r="O6196" t="str">
            <v>海南海口</v>
          </cell>
          <cell r="P6196" t="str">
            <v>138</v>
          </cell>
        </row>
        <row r="6197">
          <cell r="A6197" t="str">
            <v>2246110011332660</v>
          </cell>
          <cell r="B6197" t="str">
            <v>46</v>
          </cell>
          <cell r="C6197" t="str">
            <v>233311199</v>
          </cell>
          <cell r="D6197" t="str">
            <v>林永晖</v>
          </cell>
          <cell r="E6197" t="str">
            <v>男</v>
          </cell>
          <cell r="F6197" t="str">
            <v>19990312</v>
          </cell>
          <cell r="G6197" t="str">
            <v>居民身份证</v>
          </cell>
          <cell r="H6197" t="str">
            <v>460028199903122838</v>
          </cell>
          <cell r="I6197" t="str">
            <v>群众</v>
          </cell>
          <cell r="J6197" t="str">
            <v>汉族</v>
          </cell>
          <cell r="K6197" t="str">
            <v>10140</v>
          </cell>
          <cell r="L6197" t="str">
            <v>辽宁大学</v>
          </cell>
          <cell r="M6197" t="str">
            <v>080901</v>
          </cell>
          <cell r="N6197" t="str">
            <v>计算机科学与技术</v>
          </cell>
          <cell r="O6197" t="str">
            <v>海南海口</v>
          </cell>
          <cell r="P6197" t="str">
            <v>199</v>
          </cell>
        </row>
        <row r="6198">
          <cell r="A6198" t="str">
            <v>2246110011532890</v>
          </cell>
          <cell r="B6198" t="str">
            <v>46</v>
          </cell>
          <cell r="C6198" t="str">
            <v>233311051</v>
          </cell>
          <cell r="D6198" t="str">
            <v>李振杰</v>
          </cell>
          <cell r="E6198" t="str">
            <v>男</v>
          </cell>
          <cell r="F6198" t="str">
            <v>19920612</v>
          </cell>
          <cell r="G6198" t="str">
            <v>居民身份证</v>
          </cell>
          <cell r="H6198" t="str">
            <v>460031199206125273</v>
          </cell>
          <cell r="I6198" t="str">
            <v>群众</v>
          </cell>
          <cell r="J6198" t="str">
            <v>汉族</v>
          </cell>
          <cell r="K6198" t="str">
            <v>10140</v>
          </cell>
          <cell r="L6198" t="str">
            <v>辽宁大学</v>
          </cell>
          <cell r="M6198" t="str">
            <v>030101</v>
          </cell>
          <cell r="N6198" t="str">
            <v>法学</v>
          </cell>
          <cell r="O6198" t="str">
            <v>海南海口</v>
          </cell>
          <cell r="P6198" t="str">
            <v>51</v>
          </cell>
        </row>
        <row r="6199">
          <cell r="A6199" t="str">
            <v>2246110011132655</v>
          </cell>
          <cell r="B6199" t="str">
            <v>46</v>
          </cell>
          <cell r="C6199" t="str">
            <v>233311119</v>
          </cell>
          <cell r="D6199" t="str">
            <v>刘锴</v>
          </cell>
          <cell r="E6199" t="str">
            <v>男</v>
          </cell>
          <cell r="F6199" t="str">
            <v>19961126</v>
          </cell>
          <cell r="G6199" t="str">
            <v>居民身份证</v>
          </cell>
          <cell r="H6199" t="str">
            <v>420984199611260019</v>
          </cell>
          <cell r="I6199" t="str">
            <v>中共党员</v>
          </cell>
          <cell r="J6199" t="str">
            <v>汉族</v>
          </cell>
          <cell r="K6199" t="str">
            <v>10140</v>
          </cell>
          <cell r="L6199" t="str">
            <v>辽宁大学</v>
          </cell>
          <cell r="M6199" t="str">
            <v>050101</v>
          </cell>
          <cell r="N6199" t="str">
            <v>汉语言文学</v>
          </cell>
          <cell r="O6199" t="str">
            <v>海南海口</v>
          </cell>
          <cell r="P6199" t="str">
            <v>119</v>
          </cell>
        </row>
        <row r="6200">
          <cell r="A6200" t="str">
            <v>2246120011135357</v>
          </cell>
          <cell r="B6200" t="str">
            <v>46</v>
          </cell>
          <cell r="C6200" t="str">
            <v>233311136</v>
          </cell>
          <cell r="D6200" t="str">
            <v>吴恩宗</v>
          </cell>
          <cell r="E6200" t="str">
            <v>男</v>
          </cell>
          <cell r="F6200" t="str">
            <v>19840418</v>
          </cell>
          <cell r="G6200" t="str">
            <v>居民身份证</v>
          </cell>
          <cell r="H6200" t="str">
            <v>460026198404185116</v>
          </cell>
          <cell r="I6200" t="str">
            <v>中共党员</v>
          </cell>
          <cell r="J6200" t="str">
            <v>汉族</v>
          </cell>
          <cell r="K6200" t="str">
            <v>10140</v>
          </cell>
          <cell r="L6200" t="str">
            <v>辽宁大学</v>
          </cell>
          <cell r="M6200" t="str">
            <v>050101</v>
          </cell>
          <cell r="N6200" t="str">
            <v>汉语言文学</v>
          </cell>
          <cell r="O6200" t="str">
            <v>海南海口</v>
          </cell>
          <cell r="P6200" t="str">
            <v>136</v>
          </cell>
        </row>
        <row r="6201">
          <cell r="A6201" t="str">
            <v>2246120011433617</v>
          </cell>
          <cell r="B6201" t="str">
            <v>46</v>
          </cell>
          <cell r="C6201" t="str">
            <v>233311078</v>
          </cell>
          <cell r="D6201" t="str">
            <v>陈俊昌</v>
          </cell>
          <cell r="E6201" t="str">
            <v>男</v>
          </cell>
          <cell r="F6201" t="str">
            <v>19930720</v>
          </cell>
          <cell r="G6201" t="str">
            <v>居民身份证</v>
          </cell>
          <cell r="H6201" t="str">
            <v>460003199307207619</v>
          </cell>
          <cell r="I6201" t="str">
            <v>群众</v>
          </cell>
          <cell r="J6201" t="str">
            <v>汉族</v>
          </cell>
          <cell r="K6201" t="str">
            <v>10140</v>
          </cell>
          <cell r="L6201" t="str">
            <v>辽宁大学</v>
          </cell>
          <cell r="M6201" t="str">
            <v>120103</v>
          </cell>
          <cell r="N6201" t="str">
            <v>工程管理</v>
          </cell>
          <cell r="O6201" t="str">
            <v>海南海口</v>
          </cell>
          <cell r="P6201" t="str">
            <v>78</v>
          </cell>
        </row>
        <row r="6202">
          <cell r="A6202" t="str">
            <v>2246170011438221</v>
          </cell>
          <cell r="B6202" t="str">
            <v>46</v>
          </cell>
          <cell r="C6202" t="str">
            <v>233311155</v>
          </cell>
          <cell r="D6202" t="str">
            <v>羊仕</v>
          </cell>
          <cell r="E6202" t="str">
            <v>男</v>
          </cell>
          <cell r="F6202" t="str">
            <v>19911216</v>
          </cell>
          <cell r="G6202" t="str">
            <v>居民身份证</v>
          </cell>
          <cell r="H6202" t="str">
            <v>460031199112166015</v>
          </cell>
          <cell r="I6202" t="str">
            <v>群众</v>
          </cell>
          <cell r="J6202" t="str">
            <v>汉族</v>
          </cell>
          <cell r="K6202" t="str">
            <v>10140</v>
          </cell>
          <cell r="L6202" t="str">
            <v>辽宁大学</v>
          </cell>
          <cell r="M6202" t="str">
            <v>120203</v>
          </cell>
          <cell r="N6202" t="str">
            <v>会计学</v>
          </cell>
          <cell r="O6202" t="str">
            <v>海南海口</v>
          </cell>
          <cell r="P6202" t="str">
            <v>155</v>
          </cell>
        </row>
        <row r="6203">
          <cell r="A6203" t="str">
            <v>2246120011534741</v>
          </cell>
          <cell r="B6203" t="str">
            <v>46</v>
          </cell>
          <cell r="C6203" t="str">
            <v>233311067</v>
          </cell>
          <cell r="D6203" t="str">
            <v>朱向斌</v>
          </cell>
          <cell r="E6203" t="str">
            <v>男</v>
          </cell>
          <cell r="F6203" t="str">
            <v>19910728</v>
          </cell>
          <cell r="G6203" t="str">
            <v>居民身份证</v>
          </cell>
          <cell r="H6203" t="str">
            <v>460003199107280432</v>
          </cell>
          <cell r="I6203" t="str">
            <v>群众</v>
          </cell>
          <cell r="J6203" t="str">
            <v>汉族</v>
          </cell>
          <cell r="K6203" t="str">
            <v>10140</v>
          </cell>
          <cell r="L6203" t="str">
            <v>辽宁大学</v>
          </cell>
          <cell r="M6203" t="str">
            <v>030101</v>
          </cell>
          <cell r="N6203" t="str">
            <v>法学</v>
          </cell>
          <cell r="O6203" t="str">
            <v>海南海口</v>
          </cell>
          <cell r="P6203" t="str">
            <v>67</v>
          </cell>
        </row>
        <row r="6204">
          <cell r="A6204" t="str">
            <v>2246170011538214</v>
          </cell>
          <cell r="B6204" t="str">
            <v>46</v>
          </cell>
          <cell r="C6204" t="str">
            <v>233311052</v>
          </cell>
          <cell r="D6204" t="str">
            <v>文金迎</v>
          </cell>
          <cell r="E6204" t="str">
            <v>女</v>
          </cell>
          <cell r="F6204" t="str">
            <v>19941118</v>
          </cell>
          <cell r="G6204" t="str">
            <v>居民身份证</v>
          </cell>
          <cell r="H6204" t="str">
            <v>46003119941118482X</v>
          </cell>
          <cell r="I6204" t="str">
            <v>群众</v>
          </cell>
          <cell r="J6204" t="str">
            <v>汉族</v>
          </cell>
          <cell r="K6204" t="str">
            <v>10140</v>
          </cell>
          <cell r="L6204" t="str">
            <v>辽宁大学</v>
          </cell>
          <cell r="M6204" t="str">
            <v>030101</v>
          </cell>
          <cell r="N6204" t="str">
            <v>法学</v>
          </cell>
          <cell r="O6204" t="str">
            <v>海南海口</v>
          </cell>
          <cell r="P6204" t="str">
            <v>52</v>
          </cell>
        </row>
        <row r="6205">
          <cell r="A6205" t="str">
            <v>2246120011433550</v>
          </cell>
          <cell r="B6205" t="str">
            <v>46</v>
          </cell>
          <cell r="C6205" t="str">
            <v>233311150</v>
          </cell>
          <cell r="D6205" t="str">
            <v>何龙清</v>
          </cell>
          <cell r="E6205" t="str">
            <v>男</v>
          </cell>
          <cell r="F6205" t="str">
            <v>19781102</v>
          </cell>
          <cell r="G6205" t="str">
            <v>居民身份证</v>
          </cell>
          <cell r="H6205" t="str">
            <v>46000319781102701X</v>
          </cell>
          <cell r="I6205" t="str">
            <v>群众</v>
          </cell>
          <cell r="J6205" t="str">
            <v>汉族</v>
          </cell>
          <cell r="K6205" t="str">
            <v>10140</v>
          </cell>
          <cell r="L6205" t="str">
            <v>辽宁大学</v>
          </cell>
          <cell r="M6205" t="str">
            <v>120203</v>
          </cell>
          <cell r="N6205" t="str">
            <v>会计学</v>
          </cell>
          <cell r="O6205" t="str">
            <v>海南海口</v>
          </cell>
          <cell r="P6205" t="str">
            <v>150</v>
          </cell>
        </row>
        <row r="6206">
          <cell r="A6206" t="str">
            <v>2246090011131669</v>
          </cell>
          <cell r="B6206" t="str">
            <v>46</v>
          </cell>
          <cell r="C6206" t="str">
            <v>233311126</v>
          </cell>
          <cell r="D6206" t="str">
            <v>符秀尾</v>
          </cell>
          <cell r="E6206" t="str">
            <v>女</v>
          </cell>
          <cell r="F6206" t="str">
            <v>19940913</v>
          </cell>
          <cell r="G6206" t="str">
            <v>居民身份证</v>
          </cell>
          <cell r="H6206" t="str">
            <v>460032199409137684</v>
          </cell>
          <cell r="I6206" t="str">
            <v>共青团员</v>
          </cell>
          <cell r="J6206" t="str">
            <v>汉族</v>
          </cell>
          <cell r="K6206" t="str">
            <v>10140</v>
          </cell>
          <cell r="L6206" t="str">
            <v>辽宁大学</v>
          </cell>
          <cell r="M6206" t="str">
            <v>050101</v>
          </cell>
          <cell r="N6206" t="str">
            <v>汉语言文学</v>
          </cell>
          <cell r="O6206" t="str">
            <v>海南海口</v>
          </cell>
          <cell r="P6206" t="str">
            <v>126</v>
          </cell>
        </row>
        <row r="6207">
          <cell r="A6207" t="str">
            <v>2246020011127313</v>
          </cell>
          <cell r="B6207" t="str">
            <v>46</v>
          </cell>
          <cell r="C6207" t="str">
            <v>233311135</v>
          </cell>
          <cell r="D6207" t="str">
            <v>董小雪</v>
          </cell>
          <cell r="E6207" t="str">
            <v>女</v>
          </cell>
          <cell r="F6207" t="str">
            <v>19961008</v>
          </cell>
          <cell r="G6207" t="str">
            <v>居民身份证</v>
          </cell>
          <cell r="H6207" t="str">
            <v>460200199610083868</v>
          </cell>
          <cell r="I6207" t="str">
            <v>群众</v>
          </cell>
          <cell r="J6207" t="str">
            <v>黎族</v>
          </cell>
          <cell r="K6207" t="str">
            <v>10140</v>
          </cell>
          <cell r="L6207" t="str">
            <v>辽宁大学</v>
          </cell>
          <cell r="M6207" t="str">
            <v>050101</v>
          </cell>
          <cell r="N6207" t="str">
            <v>汉语言文学</v>
          </cell>
          <cell r="O6207" t="str">
            <v>海南海口</v>
          </cell>
          <cell r="P6207" t="str">
            <v>135</v>
          </cell>
        </row>
        <row r="6208">
          <cell r="A6208" t="str">
            <v>2246020011126633</v>
          </cell>
          <cell r="B6208" t="str">
            <v>46</v>
          </cell>
          <cell r="C6208" t="str">
            <v>233311238</v>
          </cell>
          <cell r="D6208" t="str">
            <v>黄杰骏</v>
          </cell>
          <cell r="E6208" t="str">
            <v>男</v>
          </cell>
          <cell r="F6208" t="str">
            <v>19900408</v>
          </cell>
          <cell r="G6208" t="str">
            <v>居民身份证</v>
          </cell>
          <cell r="H6208" t="str">
            <v>460001199004080734</v>
          </cell>
          <cell r="I6208" t="str">
            <v>群众</v>
          </cell>
          <cell r="J6208" t="str">
            <v>汉族</v>
          </cell>
          <cell r="K6208" t="str">
            <v>10140</v>
          </cell>
          <cell r="L6208" t="str">
            <v>辽宁大学</v>
          </cell>
          <cell r="M6208" t="str">
            <v>050301</v>
          </cell>
          <cell r="N6208" t="str">
            <v>新闻学</v>
          </cell>
          <cell r="O6208" t="str">
            <v>海南海口</v>
          </cell>
          <cell r="P6208" t="str">
            <v>238</v>
          </cell>
        </row>
        <row r="6209">
          <cell r="A6209" t="str">
            <v>2246020011326598</v>
          </cell>
          <cell r="B6209" t="str">
            <v>46</v>
          </cell>
          <cell r="C6209" t="str">
            <v>233311006</v>
          </cell>
          <cell r="D6209" t="str">
            <v>韦吉忠</v>
          </cell>
          <cell r="E6209" t="str">
            <v>男</v>
          </cell>
          <cell r="F6209" t="str">
            <v>19970808</v>
          </cell>
          <cell r="G6209" t="str">
            <v>居民身份证</v>
          </cell>
          <cell r="H6209" t="str">
            <v>460033199708084558</v>
          </cell>
          <cell r="I6209" t="str">
            <v>群众</v>
          </cell>
          <cell r="J6209" t="str">
            <v>汉族</v>
          </cell>
          <cell r="K6209" t="str">
            <v>10140</v>
          </cell>
          <cell r="L6209" t="str">
            <v>辽宁大学</v>
          </cell>
          <cell r="M6209" t="str">
            <v>080601</v>
          </cell>
          <cell r="N6209" t="str">
            <v>电气工程及其自动化</v>
          </cell>
          <cell r="O6209" t="str">
            <v>海南海口</v>
          </cell>
          <cell r="P6209" t="str">
            <v>6</v>
          </cell>
        </row>
        <row r="6210">
          <cell r="A6210" t="str">
            <v>2246020011126032</v>
          </cell>
          <cell r="B6210" t="str">
            <v>46</v>
          </cell>
          <cell r="C6210" t="str">
            <v>233311131</v>
          </cell>
          <cell r="D6210" t="str">
            <v>安聪聪</v>
          </cell>
          <cell r="E6210" t="str">
            <v>女</v>
          </cell>
          <cell r="F6210" t="str">
            <v>19870718</v>
          </cell>
          <cell r="G6210" t="str">
            <v>居民身份证</v>
          </cell>
          <cell r="H6210" t="str">
            <v>210304198707182627</v>
          </cell>
          <cell r="I6210" t="str">
            <v>共青团员</v>
          </cell>
          <cell r="J6210" t="str">
            <v>汉族</v>
          </cell>
          <cell r="K6210" t="str">
            <v>10140</v>
          </cell>
          <cell r="L6210" t="str">
            <v>辽宁大学</v>
          </cell>
          <cell r="M6210" t="str">
            <v>050101</v>
          </cell>
          <cell r="N6210" t="str">
            <v>汉语言文学</v>
          </cell>
          <cell r="O6210" t="str">
            <v>海南海口</v>
          </cell>
          <cell r="P6210" t="str">
            <v>131</v>
          </cell>
        </row>
        <row r="6211">
          <cell r="A6211" t="str">
            <v>2246020011425969</v>
          </cell>
          <cell r="B6211" t="str">
            <v>46</v>
          </cell>
          <cell r="C6211" t="str">
            <v>233311244</v>
          </cell>
          <cell r="D6211" t="str">
            <v>冯德超</v>
          </cell>
          <cell r="E6211" t="str">
            <v>女</v>
          </cell>
          <cell r="F6211" t="str">
            <v>19850604</v>
          </cell>
          <cell r="G6211" t="str">
            <v>居民身份证</v>
          </cell>
          <cell r="H6211" t="str">
            <v>513901198506045324</v>
          </cell>
          <cell r="I6211" t="str">
            <v>群众</v>
          </cell>
          <cell r="J6211" t="str">
            <v>汉族</v>
          </cell>
          <cell r="K6211" t="str">
            <v>10140</v>
          </cell>
          <cell r="L6211" t="str">
            <v>辽宁大学</v>
          </cell>
          <cell r="M6211" t="str">
            <v>120402</v>
          </cell>
          <cell r="N6211" t="str">
            <v>行政管理</v>
          </cell>
          <cell r="O6211" t="str">
            <v>海南海口</v>
          </cell>
          <cell r="P6211" t="str">
            <v>244</v>
          </cell>
        </row>
        <row r="6212">
          <cell r="A6212" t="str">
            <v>2246020011427130</v>
          </cell>
          <cell r="B6212" t="str">
            <v>46</v>
          </cell>
          <cell r="C6212" t="str">
            <v>233311104</v>
          </cell>
          <cell r="D6212" t="str">
            <v>金正原</v>
          </cell>
          <cell r="E6212" t="str">
            <v>男</v>
          </cell>
          <cell r="F6212" t="str">
            <v>19970429</v>
          </cell>
          <cell r="G6212" t="str">
            <v>居民身份证</v>
          </cell>
          <cell r="H6212" t="str">
            <v>460200199704291190</v>
          </cell>
          <cell r="I6212" t="str">
            <v>群众</v>
          </cell>
          <cell r="J6212" t="str">
            <v>汉族</v>
          </cell>
          <cell r="K6212" t="str">
            <v>10140</v>
          </cell>
          <cell r="L6212" t="str">
            <v>辽宁大学</v>
          </cell>
          <cell r="M6212" t="str">
            <v>120201</v>
          </cell>
          <cell r="N6212" t="str">
            <v>工商管理</v>
          </cell>
          <cell r="O6212" t="str">
            <v>海南海口</v>
          </cell>
          <cell r="P6212" t="str">
            <v>104</v>
          </cell>
        </row>
        <row r="6213">
          <cell r="A6213" t="str">
            <v>2246020011427318</v>
          </cell>
          <cell r="B6213" t="str">
            <v>46</v>
          </cell>
          <cell r="C6213" t="str">
            <v>233311245</v>
          </cell>
          <cell r="D6213" t="str">
            <v>陈炜璇</v>
          </cell>
          <cell r="E6213" t="str">
            <v>女</v>
          </cell>
          <cell r="F6213" t="str">
            <v>19881102</v>
          </cell>
          <cell r="G6213" t="str">
            <v>居民身份证</v>
          </cell>
          <cell r="H6213" t="str">
            <v>230506198811020721</v>
          </cell>
          <cell r="I6213" t="str">
            <v>群众</v>
          </cell>
          <cell r="J6213" t="str">
            <v>汉族</v>
          </cell>
          <cell r="K6213" t="str">
            <v>10140</v>
          </cell>
          <cell r="L6213" t="str">
            <v>辽宁大学</v>
          </cell>
          <cell r="M6213" t="str">
            <v>120402</v>
          </cell>
          <cell r="N6213" t="str">
            <v>行政管理</v>
          </cell>
          <cell r="O6213" t="str">
            <v>海南海口</v>
          </cell>
          <cell r="P6213" t="str">
            <v>245</v>
          </cell>
        </row>
        <row r="6214">
          <cell r="A6214" t="str">
            <v>2246020011326153</v>
          </cell>
          <cell r="B6214" t="str">
            <v>46</v>
          </cell>
          <cell r="C6214" t="str">
            <v>233311230</v>
          </cell>
          <cell r="D6214" t="str">
            <v>张新展</v>
          </cell>
          <cell r="E6214" t="str">
            <v>男</v>
          </cell>
          <cell r="F6214" t="str">
            <v>19830106</v>
          </cell>
          <cell r="G6214" t="str">
            <v>居民身份证</v>
          </cell>
          <cell r="H6214" t="str">
            <v>460022198301062118</v>
          </cell>
          <cell r="I6214" t="str">
            <v>群众</v>
          </cell>
          <cell r="J6214" t="str">
            <v>汉族</v>
          </cell>
          <cell r="K6214" t="str">
            <v>10140</v>
          </cell>
          <cell r="L6214" t="str">
            <v>辽宁大学</v>
          </cell>
          <cell r="M6214" t="str">
            <v>080703</v>
          </cell>
          <cell r="N6214" t="str">
            <v>通信工程</v>
          </cell>
          <cell r="O6214" t="str">
            <v>海南海口</v>
          </cell>
          <cell r="P6214" t="str">
            <v>230</v>
          </cell>
        </row>
        <row r="6215">
          <cell r="A6215" t="str">
            <v>2237160011402029</v>
          </cell>
          <cell r="B6215" t="str">
            <v>37</v>
          </cell>
          <cell r="C6215" t="str">
            <v>234511219</v>
          </cell>
          <cell r="D6215" t="str">
            <v>罗辉</v>
          </cell>
          <cell r="E6215" t="str">
            <v>男</v>
          </cell>
          <cell r="F6215" t="str">
            <v>19970507</v>
          </cell>
          <cell r="G6215" t="str">
            <v>居民身份证</v>
          </cell>
          <cell r="H6215" t="str">
            <v>372323199705072133</v>
          </cell>
          <cell r="I6215" t="str">
            <v>群众</v>
          </cell>
          <cell r="J6215" t="str">
            <v>汉族</v>
          </cell>
          <cell r="K6215" t="str">
            <v>10140</v>
          </cell>
          <cell r="L6215" t="str">
            <v>辽宁大学</v>
          </cell>
          <cell r="M6215" t="str">
            <v>120103</v>
          </cell>
          <cell r="N6215" t="str">
            <v>工程管理</v>
          </cell>
          <cell r="O6215" t="str">
            <v>山东泰安</v>
          </cell>
        </row>
        <row r="6216">
          <cell r="A6216" t="str">
            <v>2237160011500557</v>
          </cell>
          <cell r="B6216" t="str">
            <v>37</v>
          </cell>
          <cell r="C6216" t="str">
            <v>234511163</v>
          </cell>
          <cell r="D6216" t="str">
            <v>崔国徽</v>
          </cell>
          <cell r="E6216" t="str">
            <v>男</v>
          </cell>
          <cell r="F6216" t="str">
            <v>19971016</v>
          </cell>
          <cell r="G6216" t="str">
            <v>居民身份证</v>
          </cell>
          <cell r="H6216" t="str">
            <v>372301199710162418</v>
          </cell>
          <cell r="I6216" t="str">
            <v>群众</v>
          </cell>
          <cell r="J6216" t="str">
            <v>汉族</v>
          </cell>
          <cell r="K6216" t="str">
            <v>10140</v>
          </cell>
          <cell r="L6216" t="str">
            <v>辽宁大学</v>
          </cell>
          <cell r="M6216" t="str">
            <v>030101</v>
          </cell>
          <cell r="N6216" t="str">
            <v>法学</v>
          </cell>
          <cell r="O6216" t="str">
            <v>山东泰安</v>
          </cell>
        </row>
        <row r="6217">
          <cell r="A6217" t="str">
            <v>2237160011404004</v>
          </cell>
          <cell r="B6217" t="str">
            <v>37</v>
          </cell>
          <cell r="C6217" t="str">
            <v>234511407</v>
          </cell>
          <cell r="D6217" t="str">
            <v>崔淼</v>
          </cell>
          <cell r="E6217" t="str">
            <v>女</v>
          </cell>
          <cell r="F6217" t="str">
            <v>19860104</v>
          </cell>
          <cell r="G6217" t="str">
            <v>居民身份证</v>
          </cell>
          <cell r="H6217" t="str">
            <v>372330198601040048</v>
          </cell>
          <cell r="I6217" t="str">
            <v>群众</v>
          </cell>
          <cell r="J6217" t="str">
            <v>汉族</v>
          </cell>
          <cell r="K6217" t="str">
            <v>10140</v>
          </cell>
          <cell r="L6217" t="str">
            <v>辽宁大学</v>
          </cell>
          <cell r="M6217" t="str">
            <v>120203</v>
          </cell>
          <cell r="N6217" t="str">
            <v>会计学</v>
          </cell>
          <cell r="O6217" t="str">
            <v>山东泰安</v>
          </cell>
        </row>
        <row r="6218">
          <cell r="A6218" t="str">
            <v>2237160011402270</v>
          </cell>
          <cell r="B6218" t="str">
            <v>37</v>
          </cell>
          <cell r="C6218" t="str">
            <v>234511600</v>
          </cell>
          <cell r="D6218" t="str">
            <v>李亚辉</v>
          </cell>
          <cell r="E6218" t="str">
            <v>男</v>
          </cell>
          <cell r="F6218" t="str">
            <v>19980416</v>
          </cell>
          <cell r="G6218" t="str">
            <v>居民身份证</v>
          </cell>
          <cell r="H6218" t="str">
            <v>372301199804160317</v>
          </cell>
          <cell r="I6218" t="str">
            <v>群众</v>
          </cell>
          <cell r="J6218" t="str">
            <v>汉族</v>
          </cell>
          <cell r="K6218" t="str">
            <v>10140</v>
          </cell>
          <cell r="L6218" t="str">
            <v>辽宁大学</v>
          </cell>
          <cell r="M6218" t="str">
            <v>120402</v>
          </cell>
          <cell r="N6218" t="str">
            <v>行政管理</v>
          </cell>
          <cell r="O6218" t="str">
            <v>山东泰安</v>
          </cell>
        </row>
        <row r="6219">
          <cell r="A6219" t="str">
            <v>2237160011402496</v>
          </cell>
          <cell r="B6219" t="str">
            <v>37</v>
          </cell>
          <cell r="C6219" t="str">
            <v>234511222</v>
          </cell>
          <cell r="D6219" t="str">
            <v>田宁宁</v>
          </cell>
          <cell r="E6219" t="str">
            <v>男</v>
          </cell>
          <cell r="F6219" t="str">
            <v>19881227</v>
          </cell>
          <cell r="G6219" t="str">
            <v>居民身份证</v>
          </cell>
          <cell r="H6219" t="str">
            <v>372330198812276659</v>
          </cell>
          <cell r="I6219" t="str">
            <v>群众</v>
          </cell>
          <cell r="J6219" t="str">
            <v>汉族</v>
          </cell>
          <cell r="K6219" t="str">
            <v>10140</v>
          </cell>
          <cell r="L6219" t="str">
            <v>辽宁大学</v>
          </cell>
          <cell r="M6219" t="str">
            <v>120103</v>
          </cell>
          <cell r="N6219" t="str">
            <v>工程管理</v>
          </cell>
          <cell r="O6219" t="str">
            <v>山东泰安</v>
          </cell>
        </row>
        <row r="6220">
          <cell r="A6220" t="str">
            <v>2237160011402900</v>
          </cell>
          <cell r="B6220" t="str">
            <v>37</v>
          </cell>
          <cell r="C6220" t="str">
            <v>234511401</v>
          </cell>
          <cell r="D6220" t="str">
            <v>张美宝</v>
          </cell>
          <cell r="E6220" t="str">
            <v>女</v>
          </cell>
          <cell r="F6220" t="str">
            <v>19891107</v>
          </cell>
          <cell r="G6220" t="str">
            <v>居民身份证</v>
          </cell>
          <cell r="H6220" t="str">
            <v>230714198911070022</v>
          </cell>
          <cell r="I6220" t="str">
            <v>群众</v>
          </cell>
          <cell r="J6220" t="str">
            <v>满族</v>
          </cell>
          <cell r="K6220" t="str">
            <v>10140</v>
          </cell>
          <cell r="L6220" t="str">
            <v>辽宁大学</v>
          </cell>
          <cell r="M6220" t="str">
            <v>120203</v>
          </cell>
          <cell r="N6220" t="str">
            <v>会计学</v>
          </cell>
          <cell r="O6220" t="str">
            <v>山东泰安</v>
          </cell>
        </row>
        <row r="6221">
          <cell r="A6221" t="str">
            <v>2237010011106975</v>
          </cell>
          <cell r="B6221" t="str">
            <v>37</v>
          </cell>
          <cell r="C6221" t="str">
            <v>234511312</v>
          </cell>
          <cell r="D6221" t="str">
            <v>周风然</v>
          </cell>
          <cell r="E6221" t="str">
            <v>女</v>
          </cell>
          <cell r="F6221" t="str">
            <v>19921224</v>
          </cell>
          <cell r="G6221" t="str">
            <v>居民身份证</v>
          </cell>
          <cell r="H6221" t="str">
            <v>372321199212248505</v>
          </cell>
          <cell r="I6221" t="str">
            <v>群众</v>
          </cell>
          <cell r="J6221" t="str">
            <v>汉族</v>
          </cell>
          <cell r="K6221" t="str">
            <v>10140</v>
          </cell>
          <cell r="L6221" t="str">
            <v>辽宁大学</v>
          </cell>
          <cell r="M6221" t="str">
            <v>050101</v>
          </cell>
          <cell r="N6221" t="str">
            <v>汉语言文学</v>
          </cell>
          <cell r="O6221" t="str">
            <v>山东泰安</v>
          </cell>
        </row>
        <row r="6222">
          <cell r="A6222" t="str">
            <v>2237160011301977</v>
          </cell>
          <cell r="B6222" t="str">
            <v>37</v>
          </cell>
          <cell r="C6222" t="str">
            <v>234511007</v>
          </cell>
          <cell r="D6222" t="str">
            <v>孔维树</v>
          </cell>
          <cell r="E6222" t="str">
            <v>男</v>
          </cell>
          <cell r="F6222" t="str">
            <v>19901015</v>
          </cell>
          <cell r="G6222" t="str">
            <v>居民身份证</v>
          </cell>
          <cell r="H6222" t="str">
            <v>37088119901015633X</v>
          </cell>
          <cell r="I6222" t="str">
            <v>群众</v>
          </cell>
          <cell r="J6222" t="str">
            <v>汉族</v>
          </cell>
          <cell r="K6222" t="str">
            <v>10140</v>
          </cell>
          <cell r="L6222" t="str">
            <v>辽宁大学</v>
          </cell>
          <cell r="M6222" t="str">
            <v>080601</v>
          </cell>
          <cell r="N6222" t="str">
            <v>电气工程及其自动化</v>
          </cell>
          <cell r="O6222" t="str">
            <v>山东泰安</v>
          </cell>
        </row>
        <row r="6223">
          <cell r="A6223" t="str">
            <v>2237160011303868</v>
          </cell>
          <cell r="B6223" t="str">
            <v>37</v>
          </cell>
          <cell r="C6223" t="str">
            <v>234511114</v>
          </cell>
          <cell r="D6223" t="str">
            <v>李家文</v>
          </cell>
          <cell r="E6223" t="str">
            <v>男</v>
          </cell>
          <cell r="F6223" t="str">
            <v>19961219</v>
          </cell>
          <cell r="G6223" t="str">
            <v>居民身份证</v>
          </cell>
          <cell r="H6223" t="str">
            <v>372330199612196157</v>
          </cell>
          <cell r="I6223" t="str">
            <v>群众</v>
          </cell>
          <cell r="J6223" t="str">
            <v>汉族</v>
          </cell>
          <cell r="K6223" t="str">
            <v>10140</v>
          </cell>
          <cell r="L6223" t="str">
            <v>辽宁大学</v>
          </cell>
          <cell r="M6223" t="str">
            <v>080601</v>
          </cell>
          <cell r="N6223" t="str">
            <v>电气工程及其自动化</v>
          </cell>
          <cell r="O6223" t="str">
            <v>山东泰安</v>
          </cell>
        </row>
        <row r="6224">
          <cell r="A6224" t="str">
            <v>2237160011301397</v>
          </cell>
          <cell r="B6224" t="str">
            <v>37</v>
          </cell>
          <cell r="C6224" t="str">
            <v>234511087</v>
          </cell>
          <cell r="D6224" t="str">
            <v>朱汉田</v>
          </cell>
          <cell r="E6224" t="str">
            <v>男</v>
          </cell>
          <cell r="F6224" t="str">
            <v>19870408</v>
          </cell>
          <cell r="G6224" t="str">
            <v>居民身份证</v>
          </cell>
          <cell r="H6224" t="str">
            <v>372330198704086655</v>
          </cell>
          <cell r="I6224" t="str">
            <v>中共党员</v>
          </cell>
          <cell r="J6224" t="str">
            <v>汉族</v>
          </cell>
          <cell r="K6224" t="str">
            <v>10140</v>
          </cell>
          <cell r="L6224" t="str">
            <v>辽宁大学</v>
          </cell>
          <cell r="M6224" t="str">
            <v>080601</v>
          </cell>
          <cell r="N6224" t="str">
            <v>电气工程及其自动化</v>
          </cell>
          <cell r="O6224" t="str">
            <v>山东泰安</v>
          </cell>
        </row>
        <row r="6225">
          <cell r="A6225" t="str">
            <v>2237160011304388</v>
          </cell>
          <cell r="B6225" t="str">
            <v>37</v>
          </cell>
          <cell r="C6225" t="str">
            <v>234511033</v>
          </cell>
          <cell r="D6225" t="str">
            <v>马海勃</v>
          </cell>
          <cell r="E6225" t="str">
            <v>男</v>
          </cell>
          <cell r="F6225" t="str">
            <v>19880509</v>
          </cell>
          <cell r="G6225" t="str">
            <v>居民身份证</v>
          </cell>
          <cell r="H6225" t="str">
            <v>372330198805091058</v>
          </cell>
          <cell r="I6225" t="str">
            <v>群众</v>
          </cell>
          <cell r="J6225" t="str">
            <v>汉族</v>
          </cell>
          <cell r="K6225" t="str">
            <v>10140</v>
          </cell>
          <cell r="L6225" t="str">
            <v>辽宁大学</v>
          </cell>
          <cell r="M6225" t="str">
            <v>080601</v>
          </cell>
          <cell r="N6225" t="str">
            <v>电气工程及其自动化</v>
          </cell>
          <cell r="O6225" t="str">
            <v>山东泰安</v>
          </cell>
        </row>
        <row r="6226">
          <cell r="A6226" t="str">
            <v>2237160011401147</v>
          </cell>
          <cell r="B6226" t="str">
            <v>37</v>
          </cell>
          <cell r="C6226" t="str">
            <v>234511596</v>
          </cell>
          <cell r="D6226" t="str">
            <v>李景元</v>
          </cell>
          <cell r="E6226" t="str">
            <v>男</v>
          </cell>
          <cell r="F6226" t="str">
            <v>19920201</v>
          </cell>
          <cell r="G6226" t="str">
            <v>居民身份证</v>
          </cell>
          <cell r="H6226" t="str">
            <v>372324199202014413</v>
          </cell>
          <cell r="I6226" t="str">
            <v>群众</v>
          </cell>
          <cell r="J6226" t="str">
            <v>汉族</v>
          </cell>
          <cell r="K6226" t="str">
            <v>10140</v>
          </cell>
          <cell r="L6226" t="str">
            <v>辽宁大学</v>
          </cell>
          <cell r="M6226" t="str">
            <v>120402</v>
          </cell>
          <cell r="N6226" t="str">
            <v>行政管理</v>
          </cell>
          <cell r="O6226" t="str">
            <v>山东泰安</v>
          </cell>
        </row>
        <row r="6227">
          <cell r="A6227" t="str">
            <v>2237160011304120</v>
          </cell>
          <cell r="B6227" t="str">
            <v>37</v>
          </cell>
          <cell r="C6227" t="str">
            <v>234511065</v>
          </cell>
          <cell r="D6227" t="str">
            <v>王太猛</v>
          </cell>
          <cell r="E6227" t="str">
            <v>男</v>
          </cell>
          <cell r="F6227" t="str">
            <v>19860607</v>
          </cell>
          <cell r="G6227" t="str">
            <v>居民身份证</v>
          </cell>
          <cell r="H6227" t="str">
            <v>37012619860607651X</v>
          </cell>
          <cell r="I6227" t="str">
            <v>群众</v>
          </cell>
          <cell r="J6227" t="str">
            <v>汉族</v>
          </cell>
          <cell r="K6227" t="str">
            <v>10140</v>
          </cell>
          <cell r="L6227" t="str">
            <v>辽宁大学</v>
          </cell>
          <cell r="M6227" t="str">
            <v>080601</v>
          </cell>
          <cell r="N6227" t="str">
            <v>电气工程及其自动化</v>
          </cell>
          <cell r="O6227" t="str">
            <v>山东泰安</v>
          </cell>
        </row>
        <row r="6228">
          <cell r="A6228" t="str">
            <v>2237160011303249</v>
          </cell>
          <cell r="B6228" t="str">
            <v>37</v>
          </cell>
          <cell r="C6228" t="str">
            <v>234511045</v>
          </cell>
          <cell r="D6228" t="str">
            <v>杜旭鹏</v>
          </cell>
          <cell r="E6228" t="str">
            <v>男</v>
          </cell>
          <cell r="F6228" t="str">
            <v>19880806</v>
          </cell>
          <cell r="G6228" t="str">
            <v>居民身份证</v>
          </cell>
          <cell r="H6228" t="str">
            <v>622627198808061815</v>
          </cell>
          <cell r="I6228" t="str">
            <v>群众</v>
          </cell>
          <cell r="J6228" t="str">
            <v>汉族</v>
          </cell>
          <cell r="K6228" t="str">
            <v>10140</v>
          </cell>
          <cell r="L6228" t="str">
            <v>辽宁大学</v>
          </cell>
          <cell r="M6228" t="str">
            <v>080601</v>
          </cell>
          <cell r="N6228" t="str">
            <v>电气工程及其自动化</v>
          </cell>
          <cell r="O6228" t="str">
            <v>山东泰安</v>
          </cell>
        </row>
        <row r="6229">
          <cell r="A6229" t="str">
            <v>2237160011304294</v>
          </cell>
          <cell r="B6229" t="str">
            <v>37</v>
          </cell>
          <cell r="C6229" t="str">
            <v>234511088</v>
          </cell>
          <cell r="D6229" t="str">
            <v>刘永</v>
          </cell>
          <cell r="E6229" t="str">
            <v>男</v>
          </cell>
          <cell r="F6229" t="str">
            <v>19890720</v>
          </cell>
          <cell r="G6229" t="str">
            <v>居民身份证</v>
          </cell>
          <cell r="H6229" t="str">
            <v>372330198907206151</v>
          </cell>
          <cell r="I6229" t="str">
            <v>群众</v>
          </cell>
          <cell r="J6229" t="str">
            <v>汉族</v>
          </cell>
          <cell r="K6229" t="str">
            <v>10140</v>
          </cell>
          <cell r="L6229" t="str">
            <v>辽宁大学</v>
          </cell>
          <cell r="M6229" t="str">
            <v>080601</v>
          </cell>
          <cell r="N6229" t="str">
            <v>电气工程及其自动化</v>
          </cell>
          <cell r="O6229" t="str">
            <v>山东泰安</v>
          </cell>
        </row>
        <row r="6230">
          <cell r="A6230" t="str">
            <v>2237160011303643</v>
          </cell>
          <cell r="B6230" t="str">
            <v>37</v>
          </cell>
          <cell r="C6230" t="str">
            <v>234511016</v>
          </cell>
          <cell r="D6230" t="str">
            <v>刘钊</v>
          </cell>
          <cell r="E6230" t="str">
            <v>男</v>
          </cell>
          <cell r="F6230" t="str">
            <v>19910720</v>
          </cell>
          <cell r="G6230" t="str">
            <v>居民身份证</v>
          </cell>
          <cell r="H6230" t="str">
            <v>372330199107204654</v>
          </cell>
          <cell r="I6230" t="str">
            <v>群众</v>
          </cell>
          <cell r="J6230" t="str">
            <v>汉族</v>
          </cell>
          <cell r="K6230" t="str">
            <v>10140</v>
          </cell>
          <cell r="L6230" t="str">
            <v>辽宁大学</v>
          </cell>
          <cell r="M6230" t="str">
            <v>080601</v>
          </cell>
          <cell r="N6230" t="str">
            <v>电气工程及其自动化</v>
          </cell>
          <cell r="O6230" t="str">
            <v>山东泰安</v>
          </cell>
        </row>
        <row r="6231">
          <cell r="A6231" t="str">
            <v>2237160011401628</v>
          </cell>
          <cell r="B6231" t="str">
            <v>37</v>
          </cell>
          <cell r="C6231" t="str">
            <v>234511192</v>
          </cell>
          <cell r="D6231" t="str">
            <v>王露露</v>
          </cell>
          <cell r="E6231" t="str">
            <v>女</v>
          </cell>
          <cell r="F6231" t="str">
            <v>19870206</v>
          </cell>
          <cell r="G6231" t="str">
            <v>居民身份证</v>
          </cell>
          <cell r="H6231" t="str">
            <v>230502198702060948</v>
          </cell>
          <cell r="I6231" t="str">
            <v>群众</v>
          </cell>
          <cell r="J6231" t="str">
            <v>汉族</v>
          </cell>
          <cell r="K6231" t="str">
            <v>10140</v>
          </cell>
          <cell r="L6231" t="str">
            <v>辽宁大学</v>
          </cell>
          <cell r="M6231" t="str">
            <v>120103</v>
          </cell>
          <cell r="N6231" t="str">
            <v>工程管理</v>
          </cell>
          <cell r="O6231" t="str">
            <v>山东泰安</v>
          </cell>
        </row>
        <row r="6232">
          <cell r="A6232" t="str">
            <v>2237160011400569</v>
          </cell>
          <cell r="B6232" t="str">
            <v>37</v>
          </cell>
          <cell r="C6232" t="str">
            <v>234511351</v>
          </cell>
          <cell r="D6232" t="str">
            <v>赵云杰</v>
          </cell>
          <cell r="E6232" t="str">
            <v>女</v>
          </cell>
          <cell r="F6232" t="str">
            <v>20001019</v>
          </cell>
          <cell r="G6232" t="str">
            <v>居民身份证</v>
          </cell>
          <cell r="H6232" t="str">
            <v>372330200010197262</v>
          </cell>
          <cell r="I6232" t="str">
            <v>共青团员</v>
          </cell>
          <cell r="J6232" t="str">
            <v>汉族</v>
          </cell>
          <cell r="K6232" t="str">
            <v>10140</v>
          </cell>
          <cell r="L6232" t="str">
            <v>辽宁大学</v>
          </cell>
          <cell r="M6232" t="str">
            <v>120203</v>
          </cell>
          <cell r="N6232" t="str">
            <v>会计学</v>
          </cell>
          <cell r="O6232" t="str">
            <v>山东泰安</v>
          </cell>
        </row>
        <row r="6233">
          <cell r="A6233" t="str">
            <v>2237160011301349</v>
          </cell>
          <cell r="B6233" t="str">
            <v>37</v>
          </cell>
          <cell r="C6233" t="str">
            <v>234511431</v>
          </cell>
          <cell r="D6233" t="str">
            <v>单彩芸</v>
          </cell>
          <cell r="E6233" t="str">
            <v>女</v>
          </cell>
          <cell r="F6233" t="str">
            <v>19890306</v>
          </cell>
          <cell r="G6233" t="str">
            <v>居民身份证</v>
          </cell>
          <cell r="H6233" t="str">
            <v>370323198903060444</v>
          </cell>
          <cell r="I6233" t="str">
            <v>群众</v>
          </cell>
          <cell r="J6233" t="str">
            <v>汉族</v>
          </cell>
          <cell r="K6233" t="str">
            <v>10140</v>
          </cell>
          <cell r="L6233" t="str">
            <v>辽宁大学</v>
          </cell>
          <cell r="M6233" t="str">
            <v>080901</v>
          </cell>
          <cell r="N6233" t="str">
            <v>计算机科学与技术</v>
          </cell>
          <cell r="O6233" t="str">
            <v>山东泰安</v>
          </cell>
        </row>
        <row r="6234">
          <cell r="A6234" t="str">
            <v>2237160011304322</v>
          </cell>
          <cell r="B6234" t="str">
            <v>37</v>
          </cell>
          <cell r="C6234" t="str">
            <v>234511456</v>
          </cell>
          <cell r="D6234" t="str">
            <v>张滕滕</v>
          </cell>
          <cell r="E6234" t="str">
            <v>女</v>
          </cell>
          <cell r="F6234" t="str">
            <v>19890426</v>
          </cell>
          <cell r="G6234" t="str">
            <v>居民身份证</v>
          </cell>
          <cell r="H6234" t="str">
            <v>370921198904264828</v>
          </cell>
          <cell r="I6234" t="str">
            <v>群众</v>
          </cell>
          <cell r="J6234" t="str">
            <v>汉族</v>
          </cell>
          <cell r="K6234" t="str">
            <v>10140</v>
          </cell>
          <cell r="L6234" t="str">
            <v>辽宁大学</v>
          </cell>
          <cell r="M6234" t="str">
            <v>080901</v>
          </cell>
          <cell r="N6234" t="str">
            <v>计算机科学与技术</v>
          </cell>
          <cell r="O6234" t="str">
            <v>山东泰安</v>
          </cell>
        </row>
        <row r="6235">
          <cell r="A6235" t="str">
            <v>2237160011401884</v>
          </cell>
          <cell r="B6235" t="str">
            <v>37</v>
          </cell>
          <cell r="C6235" t="str">
            <v>234511370</v>
          </cell>
          <cell r="D6235" t="str">
            <v>齐孟元</v>
          </cell>
          <cell r="E6235" t="str">
            <v>女</v>
          </cell>
          <cell r="F6235" t="str">
            <v>19990406</v>
          </cell>
          <cell r="G6235" t="str">
            <v>居民身份证</v>
          </cell>
          <cell r="H6235" t="str">
            <v>372321199904068089</v>
          </cell>
          <cell r="I6235" t="str">
            <v>群众</v>
          </cell>
          <cell r="J6235" t="str">
            <v>汉族</v>
          </cell>
          <cell r="K6235" t="str">
            <v>10140</v>
          </cell>
          <cell r="L6235" t="str">
            <v>辽宁大学</v>
          </cell>
          <cell r="M6235" t="str">
            <v>120203</v>
          </cell>
          <cell r="N6235" t="str">
            <v>会计学</v>
          </cell>
          <cell r="O6235" t="str">
            <v>山东泰安</v>
          </cell>
        </row>
        <row r="6236">
          <cell r="A6236" t="str">
            <v>2237160011301230</v>
          </cell>
          <cell r="B6236" t="str">
            <v>37</v>
          </cell>
          <cell r="C6236" t="str">
            <v>234511495</v>
          </cell>
          <cell r="D6236" t="str">
            <v>杜军</v>
          </cell>
          <cell r="E6236" t="str">
            <v>男</v>
          </cell>
          <cell r="F6236" t="str">
            <v>19830811</v>
          </cell>
          <cell r="G6236" t="str">
            <v>居民身份证</v>
          </cell>
          <cell r="H6236" t="str">
            <v>372330198308110019</v>
          </cell>
          <cell r="I6236" t="str">
            <v>群众</v>
          </cell>
          <cell r="J6236" t="str">
            <v>汉族</v>
          </cell>
          <cell r="K6236" t="str">
            <v>10140</v>
          </cell>
          <cell r="L6236" t="str">
            <v>辽宁大学</v>
          </cell>
          <cell r="M6236" t="str">
            <v>080901</v>
          </cell>
          <cell r="N6236" t="str">
            <v>计算机科学与技术</v>
          </cell>
          <cell r="O6236" t="str">
            <v>山东泰安</v>
          </cell>
        </row>
        <row r="6237">
          <cell r="A6237" t="str">
            <v>2237160011301140</v>
          </cell>
          <cell r="B6237" t="str">
            <v>37</v>
          </cell>
          <cell r="C6237" t="str">
            <v>234511031</v>
          </cell>
          <cell r="D6237" t="str">
            <v>崔娜</v>
          </cell>
          <cell r="E6237" t="str">
            <v>女</v>
          </cell>
          <cell r="F6237" t="str">
            <v>19870327</v>
          </cell>
          <cell r="G6237" t="str">
            <v>居民身份证</v>
          </cell>
          <cell r="H6237" t="str">
            <v>372321198703270868</v>
          </cell>
          <cell r="I6237" t="str">
            <v>中共党员</v>
          </cell>
          <cell r="J6237" t="str">
            <v>汉族</v>
          </cell>
          <cell r="K6237" t="str">
            <v>10140</v>
          </cell>
          <cell r="L6237" t="str">
            <v>辽宁大学</v>
          </cell>
          <cell r="M6237" t="str">
            <v>080601</v>
          </cell>
          <cell r="N6237" t="str">
            <v>电气工程及其自动化</v>
          </cell>
          <cell r="O6237" t="str">
            <v>山东泰安</v>
          </cell>
        </row>
        <row r="6238">
          <cell r="A6238" t="str">
            <v>2021140011503785</v>
          </cell>
          <cell r="B6238" t="str">
            <v>21</v>
          </cell>
          <cell r="C6238" t="str">
            <v>213211053</v>
          </cell>
          <cell r="D6238" t="str">
            <v>包微</v>
          </cell>
          <cell r="E6238" t="str">
            <v>女</v>
          </cell>
          <cell r="F6238" t="str">
            <v>19881017</v>
          </cell>
          <cell r="G6238" t="str">
            <v>居民身份证</v>
          </cell>
          <cell r="H6238" t="str">
            <v>210724198810175027</v>
          </cell>
          <cell r="I6238" t="str">
            <v>群众</v>
          </cell>
          <cell r="J6238" t="str">
            <v>汉族</v>
          </cell>
          <cell r="K6238" t="str">
            <v>10140</v>
          </cell>
          <cell r="L6238" t="str">
            <v>辽宁大学</v>
          </cell>
          <cell r="M6238" t="str">
            <v>030101</v>
          </cell>
          <cell r="N6238" t="str">
            <v>法学</v>
          </cell>
          <cell r="O6238" t="str">
            <v>盘锦鼎诚</v>
          </cell>
        </row>
        <row r="6238">
          <cell r="Q6238" t="str">
            <v>202407YQ</v>
          </cell>
        </row>
        <row r="6239">
          <cell r="A6239" t="str">
            <v>2221030111402965</v>
          </cell>
          <cell r="B6239" t="str">
            <v>21</v>
          </cell>
          <cell r="C6239" t="str">
            <v>232111040</v>
          </cell>
          <cell r="D6239" t="str">
            <v>刘鑫</v>
          </cell>
          <cell r="E6239" t="str">
            <v>女</v>
          </cell>
          <cell r="F6239" t="str">
            <v>19890724</v>
          </cell>
          <cell r="G6239" t="str">
            <v>居民身份证</v>
          </cell>
          <cell r="H6239" t="str">
            <v>210311198907242122</v>
          </cell>
          <cell r="I6239" t="str">
            <v>群众</v>
          </cell>
          <cell r="J6239" t="str">
            <v>汉族</v>
          </cell>
          <cell r="K6239" t="str">
            <v>10140</v>
          </cell>
          <cell r="L6239" t="str">
            <v>辽宁大学</v>
          </cell>
          <cell r="M6239" t="str">
            <v>120203</v>
          </cell>
          <cell r="N6239" t="str">
            <v>会计学</v>
          </cell>
          <cell r="O6239" t="str">
            <v>海城博旺</v>
          </cell>
          <cell r="P6239" t="str">
            <v>061</v>
          </cell>
        </row>
        <row r="6240">
          <cell r="A6240" t="str">
            <v>2221010311404719</v>
          </cell>
          <cell r="B6240" t="str">
            <v>21</v>
          </cell>
          <cell r="C6240" t="str">
            <v>231311154</v>
          </cell>
          <cell r="D6240" t="str">
            <v>霍璐</v>
          </cell>
          <cell r="E6240" t="str">
            <v>女</v>
          </cell>
          <cell r="F6240" t="str">
            <v>19900503</v>
          </cell>
          <cell r="G6240" t="str">
            <v>居民身份证</v>
          </cell>
          <cell r="H6240" t="str">
            <v>211224199005035580</v>
          </cell>
          <cell r="I6240" t="str">
            <v>群众</v>
          </cell>
          <cell r="J6240" t="str">
            <v>汉族</v>
          </cell>
          <cell r="K6240" t="str">
            <v>10140</v>
          </cell>
          <cell r="L6240" t="str">
            <v>辽宁大学</v>
          </cell>
          <cell r="M6240" t="str">
            <v>120201</v>
          </cell>
          <cell r="N6240" t="str">
            <v>工商管理</v>
          </cell>
          <cell r="O6240" t="str">
            <v>辽宁理工</v>
          </cell>
          <cell r="P6240" t="str">
            <v>293</v>
          </cell>
        </row>
        <row r="6241">
          <cell r="A6241" t="str">
            <v>2021021314506109</v>
          </cell>
          <cell r="B6241" t="str">
            <v>21</v>
          </cell>
          <cell r="C6241" t="str">
            <v>212421002</v>
          </cell>
          <cell r="D6241" t="str">
            <v>刘师嘉</v>
          </cell>
          <cell r="E6241" t="str">
            <v>女</v>
          </cell>
          <cell r="F6241" t="str">
            <v>20020324</v>
          </cell>
          <cell r="G6241" t="str">
            <v>居民身份证</v>
          </cell>
          <cell r="H6241" t="str">
            <v>210202200203241242</v>
          </cell>
          <cell r="I6241" t="str">
            <v>群众</v>
          </cell>
          <cell r="J6241" t="str">
            <v>汉族</v>
          </cell>
          <cell r="K6241" t="str">
            <v>10140</v>
          </cell>
          <cell r="L6241" t="str">
            <v>辽宁大学</v>
          </cell>
          <cell r="M6241" t="str">
            <v>120206</v>
          </cell>
          <cell r="N6241" t="str">
            <v>人力资源管理</v>
          </cell>
          <cell r="O6241" t="str">
            <v>大连加美</v>
          </cell>
        </row>
        <row r="6242">
          <cell r="A6242" t="str">
            <v>2221120211400260</v>
          </cell>
          <cell r="B6242" t="str">
            <v>21</v>
          </cell>
          <cell r="C6242" t="str">
            <v>234011226</v>
          </cell>
          <cell r="D6242" t="str">
            <v>王虹力</v>
          </cell>
          <cell r="E6242" t="str">
            <v>女</v>
          </cell>
          <cell r="F6242" t="str">
            <v>20000323</v>
          </cell>
          <cell r="G6242" t="str">
            <v>居民身份证</v>
          </cell>
          <cell r="H6242" t="str">
            <v>211202200003232027</v>
          </cell>
          <cell r="I6242" t="str">
            <v>群众</v>
          </cell>
          <cell r="J6242" t="str">
            <v>汉族</v>
          </cell>
          <cell r="K6242" t="str">
            <v>10140</v>
          </cell>
          <cell r="L6242" t="str">
            <v>辽宁大学</v>
          </cell>
          <cell r="M6242" t="str">
            <v>120402</v>
          </cell>
          <cell r="N6242" t="str">
            <v>行政管理</v>
          </cell>
          <cell r="O6242" t="str">
            <v>辽阳学梯</v>
          </cell>
          <cell r="P6242" t="str">
            <v>311</v>
          </cell>
        </row>
        <row r="6243">
          <cell r="A6243" t="str">
            <v>2221012415100647</v>
          </cell>
          <cell r="B6243" t="str">
            <v>21</v>
          </cell>
          <cell r="C6243" t="str">
            <v>230101055</v>
          </cell>
          <cell r="D6243" t="str">
            <v>邱泽宇</v>
          </cell>
          <cell r="E6243" t="str">
            <v>男</v>
          </cell>
          <cell r="F6243" t="str">
            <v>20041206</v>
          </cell>
          <cell r="G6243" t="str">
            <v>居民身份证</v>
          </cell>
          <cell r="H6243" t="str">
            <v>21101120041206201X</v>
          </cell>
          <cell r="I6243" t="str">
            <v>共青团员</v>
          </cell>
          <cell r="J6243" t="str">
            <v>汉族</v>
          </cell>
          <cell r="K6243" t="str">
            <v>10140</v>
          </cell>
          <cell r="L6243" t="str">
            <v>辽宁大学</v>
          </cell>
          <cell r="M6243" t="str">
            <v>530601</v>
          </cell>
          <cell r="N6243" t="str">
            <v>工商企业管理</v>
          </cell>
          <cell r="O6243" t="str">
            <v>直属</v>
          </cell>
          <cell r="P6243" t="str">
            <v>055</v>
          </cell>
        </row>
        <row r="6244">
          <cell r="A6244" t="str">
            <v>2221012415100645</v>
          </cell>
          <cell r="B6244" t="str">
            <v>21</v>
          </cell>
          <cell r="C6244" t="str">
            <v>230101082</v>
          </cell>
          <cell r="D6244" t="str">
            <v>赵健存</v>
          </cell>
          <cell r="E6244" t="str">
            <v>男</v>
          </cell>
          <cell r="F6244" t="str">
            <v>20040618</v>
          </cell>
          <cell r="G6244" t="str">
            <v>居民身份证</v>
          </cell>
          <cell r="H6244" t="str">
            <v>210422200406180618</v>
          </cell>
          <cell r="I6244" t="str">
            <v>共青团员</v>
          </cell>
          <cell r="J6244" t="str">
            <v>满族</v>
          </cell>
          <cell r="K6244" t="str">
            <v>10140</v>
          </cell>
          <cell r="L6244" t="str">
            <v>辽宁大学</v>
          </cell>
          <cell r="M6244" t="str">
            <v>530601</v>
          </cell>
          <cell r="N6244" t="str">
            <v>工商企业管理</v>
          </cell>
          <cell r="O6244" t="str">
            <v>直属</v>
          </cell>
          <cell r="P6244" t="str">
            <v>082</v>
          </cell>
        </row>
        <row r="6245">
          <cell r="A6245" t="str">
            <v>2221012215500076</v>
          </cell>
          <cell r="B6245" t="str">
            <v>21</v>
          </cell>
          <cell r="C6245" t="str">
            <v>230100193</v>
          </cell>
          <cell r="D6245" t="str">
            <v>尹跃茸</v>
          </cell>
          <cell r="E6245" t="str">
            <v>男</v>
          </cell>
          <cell r="F6245" t="str">
            <v>20040409</v>
          </cell>
          <cell r="G6245" t="str">
            <v>居民身份证</v>
          </cell>
          <cell r="H6245" t="str">
            <v>210122200404091236</v>
          </cell>
          <cell r="I6245" t="str">
            <v>共青团员</v>
          </cell>
          <cell r="J6245" t="str">
            <v>汉族</v>
          </cell>
          <cell r="K6245" t="str">
            <v>10140</v>
          </cell>
          <cell r="L6245" t="str">
            <v>辽宁大学</v>
          </cell>
          <cell r="M6245" t="str">
            <v>510201</v>
          </cell>
          <cell r="N6245" t="str">
            <v>计算机应用技术</v>
          </cell>
          <cell r="O6245" t="str">
            <v>直属</v>
          </cell>
          <cell r="P6245" t="str">
            <v>168</v>
          </cell>
        </row>
        <row r="6246">
          <cell r="A6246" t="str">
            <v>2221011411400359</v>
          </cell>
          <cell r="B6246" t="str">
            <v>21</v>
          </cell>
          <cell r="C6246" t="str">
            <v>234011104</v>
          </cell>
          <cell r="D6246" t="str">
            <v>褚旭</v>
          </cell>
          <cell r="E6246" t="str">
            <v>女</v>
          </cell>
          <cell r="F6246" t="str">
            <v>19830617</v>
          </cell>
          <cell r="G6246" t="str">
            <v>居民身份证</v>
          </cell>
          <cell r="H6246" t="str">
            <v>210105198306172829</v>
          </cell>
          <cell r="I6246" t="str">
            <v>群众</v>
          </cell>
          <cell r="J6246" t="str">
            <v>汉族</v>
          </cell>
          <cell r="K6246" t="str">
            <v>10140</v>
          </cell>
          <cell r="L6246" t="str">
            <v>辽宁大学</v>
          </cell>
          <cell r="M6246" t="str">
            <v>020401</v>
          </cell>
          <cell r="N6246" t="str">
            <v>国际经济与贸易</v>
          </cell>
          <cell r="O6246" t="str">
            <v>辽阳学梯</v>
          </cell>
          <cell r="P6246" t="str">
            <v>189</v>
          </cell>
        </row>
        <row r="6247">
          <cell r="A6247" t="str">
            <v>2221012315500629</v>
          </cell>
          <cell r="B6247" t="str">
            <v>21</v>
          </cell>
          <cell r="C6247" t="str">
            <v>230100249</v>
          </cell>
          <cell r="D6247" t="str">
            <v>孙瑛璞</v>
          </cell>
          <cell r="E6247" t="str">
            <v>男</v>
          </cell>
          <cell r="F6247" t="str">
            <v>20020528</v>
          </cell>
          <cell r="G6247" t="str">
            <v>居民身份证</v>
          </cell>
          <cell r="H6247" t="str">
            <v>210123200205280217</v>
          </cell>
          <cell r="I6247" t="str">
            <v>群众</v>
          </cell>
          <cell r="J6247" t="str">
            <v>汉族</v>
          </cell>
          <cell r="K6247" t="str">
            <v>10140</v>
          </cell>
          <cell r="L6247" t="str">
            <v>辽宁大学</v>
          </cell>
          <cell r="M6247" t="str">
            <v>510201</v>
          </cell>
          <cell r="N6247" t="str">
            <v>计算机应用技术</v>
          </cell>
          <cell r="O6247" t="str">
            <v>直属</v>
          </cell>
          <cell r="P6247" t="str">
            <v>224</v>
          </cell>
        </row>
        <row r="6248">
          <cell r="A6248" t="str">
            <v>2221012411500683</v>
          </cell>
          <cell r="B6248" t="str">
            <v>21</v>
          </cell>
          <cell r="C6248" t="str">
            <v>230110010</v>
          </cell>
          <cell r="D6248" t="str">
            <v>赵哲</v>
          </cell>
          <cell r="E6248" t="str">
            <v>男</v>
          </cell>
          <cell r="F6248" t="str">
            <v>20001112</v>
          </cell>
          <cell r="G6248" t="str">
            <v>居民身份证</v>
          </cell>
          <cell r="H6248" t="str">
            <v>210123200011120012</v>
          </cell>
          <cell r="I6248" t="str">
            <v>群众</v>
          </cell>
          <cell r="J6248" t="str">
            <v>汉族</v>
          </cell>
          <cell r="K6248" t="str">
            <v>10140</v>
          </cell>
          <cell r="L6248" t="str">
            <v>辽宁大学</v>
          </cell>
          <cell r="M6248" t="str">
            <v>030101</v>
          </cell>
          <cell r="N6248" t="str">
            <v>法学</v>
          </cell>
          <cell r="O6248" t="str">
            <v>直属</v>
          </cell>
          <cell r="P6248" t="str">
            <v>332</v>
          </cell>
        </row>
        <row r="6249">
          <cell r="A6249" t="str">
            <v>2221012315500911</v>
          </cell>
          <cell r="B6249" t="str">
            <v>21</v>
          </cell>
          <cell r="C6249" t="str">
            <v>231301026</v>
          </cell>
          <cell r="D6249" t="str">
            <v>田晓庆</v>
          </cell>
          <cell r="E6249" t="str">
            <v>女</v>
          </cell>
          <cell r="F6249" t="str">
            <v>19880816</v>
          </cell>
          <cell r="G6249" t="str">
            <v>居民身份证</v>
          </cell>
          <cell r="H6249" t="str">
            <v>210114198808160365</v>
          </cell>
          <cell r="I6249" t="str">
            <v>群众</v>
          </cell>
          <cell r="J6249" t="str">
            <v>汉族</v>
          </cell>
          <cell r="K6249" t="str">
            <v>10140</v>
          </cell>
          <cell r="L6249" t="str">
            <v>辽宁大学</v>
          </cell>
          <cell r="M6249" t="str">
            <v>530302</v>
          </cell>
          <cell r="N6249" t="str">
            <v>大数据与会计</v>
          </cell>
          <cell r="O6249" t="str">
            <v>辽宁理工</v>
          </cell>
          <cell r="P6249" t="str">
            <v>055</v>
          </cell>
        </row>
        <row r="6250">
          <cell r="A6250" t="str">
            <v>2221012311100250</v>
          </cell>
          <cell r="B6250" t="str">
            <v>21</v>
          </cell>
          <cell r="C6250" t="str">
            <v>232211046</v>
          </cell>
          <cell r="D6250" t="str">
            <v>高佩雯</v>
          </cell>
          <cell r="E6250" t="str">
            <v>女</v>
          </cell>
          <cell r="F6250" t="str">
            <v>20000618</v>
          </cell>
          <cell r="G6250" t="str">
            <v>居民身份证</v>
          </cell>
          <cell r="H6250" t="str">
            <v>210123200006180029</v>
          </cell>
          <cell r="I6250" t="str">
            <v>群众</v>
          </cell>
          <cell r="J6250" t="str">
            <v>汉族</v>
          </cell>
          <cell r="K6250" t="str">
            <v>10140</v>
          </cell>
          <cell r="L6250" t="str">
            <v>辽宁大学</v>
          </cell>
          <cell r="M6250" t="str">
            <v>050101</v>
          </cell>
          <cell r="N6250" t="str">
            <v>汉语言文学</v>
          </cell>
          <cell r="O6250" t="str">
            <v>朝阳翰博</v>
          </cell>
          <cell r="P6250" t="str">
            <v>063</v>
          </cell>
        </row>
        <row r="6251">
          <cell r="A6251" t="str">
            <v>2221018111101666</v>
          </cell>
          <cell r="B6251" t="str">
            <v>21</v>
          </cell>
          <cell r="C6251" t="str">
            <v>231311240</v>
          </cell>
          <cell r="D6251" t="str">
            <v>贾伟</v>
          </cell>
          <cell r="E6251" t="str">
            <v>男</v>
          </cell>
          <cell r="F6251" t="str">
            <v>20010604</v>
          </cell>
          <cell r="G6251" t="str">
            <v>居民身份证</v>
          </cell>
          <cell r="H6251" t="str">
            <v>210181200106042137</v>
          </cell>
          <cell r="I6251" t="str">
            <v>中共预备党员</v>
          </cell>
          <cell r="J6251" t="str">
            <v>汉族</v>
          </cell>
          <cell r="K6251" t="str">
            <v>10140</v>
          </cell>
          <cell r="L6251" t="str">
            <v>辽宁大学</v>
          </cell>
          <cell r="M6251" t="str">
            <v>050101</v>
          </cell>
          <cell r="N6251" t="str">
            <v>汉语言文学</v>
          </cell>
          <cell r="O6251" t="str">
            <v>辽宁理工</v>
          </cell>
          <cell r="P6251" t="str">
            <v>379</v>
          </cell>
        </row>
        <row r="6252">
          <cell r="A6252" t="str">
            <v>2221012415100293</v>
          </cell>
          <cell r="B6252" t="str">
            <v>21</v>
          </cell>
          <cell r="C6252" t="str">
            <v>231301060</v>
          </cell>
          <cell r="D6252" t="str">
            <v>徐灿</v>
          </cell>
          <cell r="E6252" t="str">
            <v>女</v>
          </cell>
          <cell r="F6252" t="str">
            <v>20030810</v>
          </cell>
          <cell r="G6252" t="str">
            <v>居民身份证</v>
          </cell>
          <cell r="H6252" t="str">
            <v>21012420030810102X</v>
          </cell>
          <cell r="I6252" t="str">
            <v>群众</v>
          </cell>
          <cell r="J6252" t="str">
            <v>汉族</v>
          </cell>
          <cell r="K6252" t="str">
            <v>10140</v>
          </cell>
          <cell r="L6252" t="str">
            <v>辽宁大学</v>
          </cell>
          <cell r="M6252" t="str">
            <v>530601</v>
          </cell>
          <cell r="N6252" t="str">
            <v>工商企业管理</v>
          </cell>
          <cell r="O6252" t="str">
            <v>辽宁理工</v>
          </cell>
          <cell r="P6252" t="str">
            <v>089</v>
          </cell>
        </row>
        <row r="6253">
          <cell r="A6253" t="str">
            <v>2221012471400183</v>
          </cell>
          <cell r="B6253" t="str">
            <v>21</v>
          </cell>
          <cell r="C6253" t="str">
            <v>233211045</v>
          </cell>
          <cell r="D6253" t="str">
            <v>刘葛</v>
          </cell>
          <cell r="E6253" t="str">
            <v>男</v>
          </cell>
          <cell r="F6253" t="str">
            <v>19941230</v>
          </cell>
          <cell r="G6253" t="str">
            <v>居民身份证</v>
          </cell>
          <cell r="H6253" t="str">
            <v>210124199412303013</v>
          </cell>
          <cell r="I6253" t="str">
            <v>群众</v>
          </cell>
          <cell r="J6253" t="str">
            <v>汉族</v>
          </cell>
          <cell r="K6253" t="str">
            <v>10140</v>
          </cell>
          <cell r="L6253" t="str">
            <v>辽宁大学</v>
          </cell>
          <cell r="M6253" t="str">
            <v>120201</v>
          </cell>
          <cell r="N6253" t="str">
            <v>工商管理</v>
          </cell>
          <cell r="O6253" t="str">
            <v>盘锦鼎诚</v>
          </cell>
          <cell r="P6253" t="str">
            <v>070</v>
          </cell>
        </row>
        <row r="6254">
          <cell r="A6254" t="str">
            <v>2221011414501301</v>
          </cell>
          <cell r="B6254" t="str">
            <v>21</v>
          </cell>
          <cell r="C6254" t="str">
            <v>234021009</v>
          </cell>
          <cell r="D6254" t="str">
            <v>付永志</v>
          </cell>
          <cell r="E6254" t="str">
            <v>男</v>
          </cell>
          <cell r="F6254" t="str">
            <v>19820508</v>
          </cell>
          <cell r="G6254" t="str">
            <v>居民身份证</v>
          </cell>
          <cell r="H6254" t="str">
            <v>210114198205080315</v>
          </cell>
          <cell r="I6254" t="str">
            <v>群众</v>
          </cell>
          <cell r="J6254" t="str">
            <v>汉族</v>
          </cell>
          <cell r="K6254" t="str">
            <v>10140</v>
          </cell>
          <cell r="L6254" t="str">
            <v>辽宁大学</v>
          </cell>
          <cell r="M6254" t="str">
            <v>120206</v>
          </cell>
          <cell r="N6254" t="str">
            <v>人力资源管理</v>
          </cell>
          <cell r="O6254" t="str">
            <v>辽阳学梯</v>
          </cell>
          <cell r="P6254" t="str">
            <v>009</v>
          </cell>
        </row>
        <row r="6255">
          <cell r="A6255" t="str">
            <v>2221011411500587</v>
          </cell>
          <cell r="B6255" t="str">
            <v>21</v>
          </cell>
          <cell r="C6255" t="str">
            <v>231311071</v>
          </cell>
          <cell r="D6255" t="str">
            <v>杨勇</v>
          </cell>
          <cell r="E6255" t="str">
            <v>男</v>
          </cell>
          <cell r="F6255" t="str">
            <v>19811129</v>
          </cell>
          <cell r="G6255" t="str">
            <v>居民身份证</v>
          </cell>
          <cell r="H6255" t="str">
            <v>210106198111292712</v>
          </cell>
          <cell r="I6255" t="str">
            <v>群众</v>
          </cell>
          <cell r="J6255" t="str">
            <v>汉族</v>
          </cell>
          <cell r="K6255" t="str">
            <v>10140</v>
          </cell>
          <cell r="L6255" t="str">
            <v>辽宁大学</v>
          </cell>
          <cell r="M6255" t="str">
            <v>030101</v>
          </cell>
          <cell r="N6255" t="str">
            <v>法学</v>
          </cell>
          <cell r="O6255" t="str">
            <v>辽宁理工</v>
          </cell>
          <cell r="P6255" t="str">
            <v>210</v>
          </cell>
        </row>
        <row r="6256">
          <cell r="A6256" t="str">
            <v>2221012411500136</v>
          </cell>
          <cell r="B6256" t="str">
            <v>21</v>
          </cell>
          <cell r="C6256" t="str">
            <v>231311037</v>
          </cell>
          <cell r="D6256" t="str">
            <v>刘烁</v>
          </cell>
          <cell r="E6256" t="str">
            <v>男</v>
          </cell>
          <cell r="F6256" t="str">
            <v>19930104</v>
          </cell>
          <cell r="G6256" t="str">
            <v>居民身份证</v>
          </cell>
          <cell r="H6256" t="str">
            <v>210112199301042476</v>
          </cell>
          <cell r="I6256" t="str">
            <v>群众</v>
          </cell>
          <cell r="J6256" t="str">
            <v>汉族</v>
          </cell>
          <cell r="K6256" t="str">
            <v>10140</v>
          </cell>
          <cell r="L6256" t="str">
            <v>辽宁大学</v>
          </cell>
          <cell r="M6256" t="str">
            <v>030101</v>
          </cell>
          <cell r="N6256" t="str">
            <v>法学</v>
          </cell>
          <cell r="O6256" t="str">
            <v>辽宁理工</v>
          </cell>
          <cell r="P6256" t="str">
            <v>176</v>
          </cell>
        </row>
        <row r="6257">
          <cell r="A6257" t="str">
            <v>2221012415500634</v>
          </cell>
          <cell r="B6257" t="str">
            <v>21</v>
          </cell>
          <cell r="C6257" t="str">
            <v>230100160</v>
          </cell>
          <cell r="D6257" t="str">
            <v>孟久翔</v>
          </cell>
          <cell r="E6257" t="str">
            <v>男</v>
          </cell>
          <cell r="F6257" t="str">
            <v>20040504</v>
          </cell>
          <cell r="G6257" t="str">
            <v>居民身份证</v>
          </cell>
          <cell r="H6257" t="str">
            <v>211322200405048514</v>
          </cell>
          <cell r="I6257" t="str">
            <v>共青团员</v>
          </cell>
          <cell r="J6257" t="str">
            <v>汉族</v>
          </cell>
          <cell r="K6257" t="str">
            <v>10140</v>
          </cell>
          <cell r="L6257" t="str">
            <v>辽宁大学</v>
          </cell>
          <cell r="M6257" t="str">
            <v>510201</v>
          </cell>
          <cell r="N6257" t="str">
            <v>计算机应用技术</v>
          </cell>
          <cell r="O6257" t="str">
            <v>直属</v>
          </cell>
          <cell r="P6257" t="str">
            <v>135</v>
          </cell>
        </row>
        <row r="6258">
          <cell r="A6258" t="str">
            <v>2221011415101312</v>
          </cell>
          <cell r="B6258" t="str">
            <v>21</v>
          </cell>
          <cell r="C6258" t="str">
            <v>231301093</v>
          </cell>
          <cell r="D6258" t="str">
            <v>纪华</v>
          </cell>
          <cell r="E6258" t="str">
            <v>女</v>
          </cell>
          <cell r="F6258" t="str">
            <v>19790113</v>
          </cell>
          <cell r="G6258" t="str">
            <v>居民身份证</v>
          </cell>
          <cell r="H6258" t="str">
            <v>210522197901133545</v>
          </cell>
          <cell r="I6258" t="str">
            <v>群众</v>
          </cell>
          <cell r="J6258" t="str">
            <v>满族</v>
          </cell>
          <cell r="K6258" t="str">
            <v>10140</v>
          </cell>
          <cell r="L6258" t="str">
            <v>辽宁大学</v>
          </cell>
          <cell r="M6258" t="str">
            <v>590202</v>
          </cell>
          <cell r="N6258" t="str">
            <v>人力资源管理</v>
          </cell>
          <cell r="O6258" t="str">
            <v>辽宁理工</v>
          </cell>
          <cell r="P6258" t="str">
            <v>122</v>
          </cell>
        </row>
        <row r="6259">
          <cell r="A6259" t="str">
            <v>2221012371400386</v>
          </cell>
          <cell r="B6259" t="str">
            <v>21</v>
          </cell>
          <cell r="C6259" t="str">
            <v>230110054</v>
          </cell>
          <cell r="D6259" t="str">
            <v>刘刚</v>
          </cell>
          <cell r="E6259" t="str">
            <v>男</v>
          </cell>
          <cell r="F6259" t="str">
            <v>19820322</v>
          </cell>
          <cell r="G6259" t="str">
            <v>居民身份证</v>
          </cell>
          <cell r="H6259" t="str">
            <v>210123198203220819</v>
          </cell>
          <cell r="I6259" t="str">
            <v>中共党员</v>
          </cell>
          <cell r="J6259" t="str">
            <v>汉族</v>
          </cell>
          <cell r="K6259" t="str">
            <v>10140</v>
          </cell>
          <cell r="L6259" t="str">
            <v>辽宁大学</v>
          </cell>
          <cell r="M6259" t="str">
            <v>120203</v>
          </cell>
          <cell r="N6259" t="str">
            <v>会计学</v>
          </cell>
          <cell r="O6259" t="str">
            <v>直属</v>
          </cell>
          <cell r="P6259" t="str">
            <v>376</v>
          </cell>
        </row>
        <row r="6260">
          <cell r="A6260" t="str">
            <v>2221011411501053</v>
          </cell>
          <cell r="B6260" t="str">
            <v>21</v>
          </cell>
          <cell r="C6260" t="str">
            <v>231311058</v>
          </cell>
          <cell r="D6260" t="str">
            <v>闫洁</v>
          </cell>
          <cell r="E6260" t="str">
            <v>女</v>
          </cell>
          <cell r="F6260" t="str">
            <v>19930919</v>
          </cell>
          <cell r="G6260" t="str">
            <v>居民身份证</v>
          </cell>
          <cell r="H6260" t="str">
            <v>411628199309199124</v>
          </cell>
          <cell r="I6260" t="str">
            <v>群众</v>
          </cell>
          <cell r="J6260" t="str">
            <v>汉族</v>
          </cell>
          <cell r="K6260" t="str">
            <v>10140</v>
          </cell>
          <cell r="L6260" t="str">
            <v>辽宁大学</v>
          </cell>
          <cell r="M6260" t="str">
            <v>030101</v>
          </cell>
          <cell r="N6260" t="str">
            <v>法学</v>
          </cell>
          <cell r="O6260" t="str">
            <v>辽宁理工</v>
          </cell>
          <cell r="P6260" t="str">
            <v>197</v>
          </cell>
        </row>
        <row r="6261">
          <cell r="A6261" t="str">
            <v>2221012211401326</v>
          </cell>
          <cell r="B6261" t="str">
            <v>21</v>
          </cell>
          <cell r="C6261" t="str">
            <v>234011206</v>
          </cell>
          <cell r="D6261" t="str">
            <v>陈粲</v>
          </cell>
          <cell r="E6261" t="str">
            <v>女</v>
          </cell>
          <cell r="F6261" t="str">
            <v>19970110</v>
          </cell>
          <cell r="G6261" t="str">
            <v>居民身份证</v>
          </cell>
          <cell r="H6261" t="str">
            <v>210403199701103725</v>
          </cell>
          <cell r="I6261" t="str">
            <v>群众</v>
          </cell>
          <cell r="J6261" t="str">
            <v>汉族</v>
          </cell>
          <cell r="K6261" t="str">
            <v>10140</v>
          </cell>
          <cell r="L6261" t="str">
            <v>辽宁大学</v>
          </cell>
          <cell r="M6261" t="str">
            <v>120206</v>
          </cell>
          <cell r="N6261" t="str">
            <v>人力资源管理</v>
          </cell>
          <cell r="O6261" t="str">
            <v>辽阳学梯</v>
          </cell>
          <cell r="P6261" t="str">
            <v>291</v>
          </cell>
        </row>
        <row r="6262">
          <cell r="A6262" t="str">
            <v>2221012415500621</v>
          </cell>
          <cell r="B6262" t="str">
            <v>21</v>
          </cell>
          <cell r="C6262" t="str">
            <v>230100186</v>
          </cell>
          <cell r="D6262" t="str">
            <v>史丹妮</v>
          </cell>
          <cell r="E6262" t="str">
            <v>女</v>
          </cell>
          <cell r="F6262" t="str">
            <v>20040630</v>
          </cell>
          <cell r="G6262" t="str">
            <v>居民身份证</v>
          </cell>
          <cell r="H6262" t="str">
            <v>150430200406301604</v>
          </cell>
          <cell r="I6262" t="str">
            <v>共青团员</v>
          </cell>
          <cell r="J6262" t="str">
            <v>汉族</v>
          </cell>
          <cell r="K6262" t="str">
            <v>10140</v>
          </cell>
          <cell r="L6262" t="str">
            <v>辽宁大学</v>
          </cell>
          <cell r="M6262" t="str">
            <v>510201</v>
          </cell>
          <cell r="N6262" t="str">
            <v>计算机应用技术</v>
          </cell>
          <cell r="O6262" t="str">
            <v>直属</v>
          </cell>
          <cell r="P6262" t="str">
            <v>161</v>
          </cell>
        </row>
        <row r="6263">
          <cell r="A6263" t="str">
            <v>2221011411400357</v>
          </cell>
          <cell r="B6263" t="str">
            <v>21</v>
          </cell>
          <cell r="C6263" t="str">
            <v>231311352</v>
          </cell>
          <cell r="D6263" t="str">
            <v>蔡亚芊</v>
          </cell>
          <cell r="E6263" t="str">
            <v>女</v>
          </cell>
          <cell r="F6263" t="str">
            <v>20000419</v>
          </cell>
          <cell r="G6263" t="str">
            <v>居民身份证</v>
          </cell>
          <cell r="H6263" t="str">
            <v>210122200004190921</v>
          </cell>
          <cell r="I6263" t="str">
            <v>共青团员</v>
          </cell>
          <cell r="J6263" t="str">
            <v>满族</v>
          </cell>
          <cell r="K6263" t="str">
            <v>10140</v>
          </cell>
          <cell r="L6263" t="str">
            <v>辽宁大学</v>
          </cell>
          <cell r="M6263" t="str">
            <v>020301</v>
          </cell>
          <cell r="N6263" t="str">
            <v>金融学</v>
          </cell>
          <cell r="O6263" t="str">
            <v>辽宁理工</v>
          </cell>
          <cell r="P6263" t="str">
            <v>491</v>
          </cell>
        </row>
        <row r="6264">
          <cell r="A6264" t="str">
            <v>2221012415500958</v>
          </cell>
          <cell r="B6264" t="str">
            <v>21</v>
          </cell>
          <cell r="C6264" t="str">
            <v>230100300</v>
          </cell>
          <cell r="D6264" t="str">
            <v>郑新月</v>
          </cell>
          <cell r="E6264" t="str">
            <v>女</v>
          </cell>
          <cell r="F6264" t="str">
            <v>20040323</v>
          </cell>
          <cell r="G6264" t="str">
            <v>居民身份证</v>
          </cell>
          <cell r="H6264" t="str">
            <v>210727200403234543</v>
          </cell>
          <cell r="I6264" t="str">
            <v>共青团员</v>
          </cell>
          <cell r="J6264" t="str">
            <v>满族</v>
          </cell>
          <cell r="K6264" t="str">
            <v>10140</v>
          </cell>
          <cell r="L6264" t="str">
            <v>辽宁大学</v>
          </cell>
          <cell r="M6264" t="str">
            <v>510201</v>
          </cell>
          <cell r="N6264" t="str">
            <v>计算机应用技术</v>
          </cell>
          <cell r="O6264" t="str">
            <v>直属</v>
          </cell>
          <cell r="P6264" t="str">
            <v>275</v>
          </cell>
        </row>
        <row r="6265">
          <cell r="A6265" t="str">
            <v>2221012415500616</v>
          </cell>
          <cell r="B6265" t="str">
            <v>21</v>
          </cell>
          <cell r="C6265" t="str">
            <v>230100125</v>
          </cell>
          <cell r="D6265" t="str">
            <v>杨云建</v>
          </cell>
          <cell r="E6265" t="str">
            <v>男</v>
          </cell>
          <cell r="F6265" t="str">
            <v>20040619</v>
          </cell>
          <cell r="G6265" t="str">
            <v>居民身份证</v>
          </cell>
          <cell r="H6265" t="str">
            <v>210882200406190013</v>
          </cell>
          <cell r="I6265" t="str">
            <v>共青团员</v>
          </cell>
          <cell r="J6265" t="str">
            <v>汉族</v>
          </cell>
          <cell r="K6265" t="str">
            <v>10140</v>
          </cell>
          <cell r="L6265" t="str">
            <v>辽宁大学</v>
          </cell>
          <cell r="M6265" t="str">
            <v>510201</v>
          </cell>
          <cell r="N6265" t="str">
            <v>计算机应用技术</v>
          </cell>
          <cell r="O6265" t="str">
            <v>直属</v>
          </cell>
          <cell r="P6265" t="str">
            <v>100</v>
          </cell>
        </row>
        <row r="6266">
          <cell r="A6266" t="str">
            <v>2121060014503832</v>
          </cell>
          <cell r="B6266" t="str">
            <v>21</v>
          </cell>
          <cell r="C6266" t="str">
            <v>222321016</v>
          </cell>
          <cell r="D6266" t="str">
            <v>李武峰</v>
          </cell>
          <cell r="E6266" t="str">
            <v>男</v>
          </cell>
          <cell r="F6266" t="str">
            <v>19980708</v>
          </cell>
          <cell r="G6266" t="str">
            <v>居民身份证</v>
          </cell>
          <cell r="H6266" t="str">
            <v>610326199807081214</v>
          </cell>
          <cell r="I6266" t="str">
            <v>共青团员</v>
          </cell>
          <cell r="J6266" t="str">
            <v>汉族</v>
          </cell>
          <cell r="K6266" t="str">
            <v>10140</v>
          </cell>
          <cell r="L6266" t="str">
            <v>辽宁大学</v>
          </cell>
          <cell r="M6266" t="str">
            <v>080901</v>
          </cell>
          <cell r="N6266" t="str">
            <v>计算机科学与技术</v>
          </cell>
          <cell r="O6266" t="str">
            <v>丹东旅游</v>
          </cell>
        </row>
        <row r="6267">
          <cell r="A6267" t="str">
            <v>2221021311402867</v>
          </cell>
          <cell r="B6267" t="str">
            <v>21</v>
          </cell>
          <cell r="C6267" t="str">
            <v>232411065</v>
          </cell>
          <cell r="D6267" t="str">
            <v>陆莹</v>
          </cell>
          <cell r="E6267" t="str">
            <v>女</v>
          </cell>
          <cell r="F6267" t="str">
            <v>19890704</v>
          </cell>
          <cell r="G6267" t="str">
            <v>居民身份证</v>
          </cell>
          <cell r="H6267" t="str">
            <v>220582198907040545</v>
          </cell>
          <cell r="I6267" t="str">
            <v>群众</v>
          </cell>
          <cell r="J6267" t="str">
            <v>汉族</v>
          </cell>
          <cell r="K6267" t="str">
            <v>10140</v>
          </cell>
          <cell r="L6267" t="str">
            <v>辽宁大学</v>
          </cell>
          <cell r="M6267" t="str">
            <v>120203</v>
          </cell>
          <cell r="N6267" t="str">
            <v>会计学</v>
          </cell>
          <cell r="O6267" t="str">
            <v>大连加美</v>
          </cell>
          <cell r="P6267" t="str">
            <v>113</v>
          </cell>
        </row>
        <row r="6268">
          <cell r="A6268" t="str">
            <v>2221021311400807</v>
          </cell>
          <cell r="B6268" t="str">
            <v>21</v>
          </cell>
          <cell r="C6268" t="str">
            <v>232411106</v>
          </cell>
          <cell r="D6268" t="str">
            <v>关晓伟</v>
          </cell>
          <cell r="E6268" t="str">
            <v>女</v>
          </cell>
          <cell r="F6268" t="str">
            <v>19900216</v>
          </cell>
          <cell r="G6268" t="str">
            <v>居民身份证</v>
          </cell>
          <cell r="H6268" t="str">
            <v>210281199002162820</v>
          </cell>
          <cell r="I6268" t="str">
            <v>群众</v>
          </cell>
          <cell r="J6268" t="str">
            <v>汉族</v>
          </cell>
          <cell r="K6268" t="str">
            <v>10140</v>
          </cell>
          <cell r="L6268" t="str">
            <v>辽宁大学</v>
          </cell>
          <cell r="M6268" t="str">
            <v>120206</v>
          </cell>
          <cell r="N6268" t="str">
            <v>人力资源管理</v>
          </cell>
          <cell r="O6268" t="str">
            <v>大连加美</v>
          </cell>
          <cell r="P6268" t="str">
            <v>154</v>
          </cell>
        </row>
        <row r="6269">
          <cell r="A6269" t="str">
            <v>2221021311402251</v>
          </cell>
          <cell r="B6269" t="str">
            <v>21</v>
          </cell>
          <cell r="C6269" t="str">
            <v>232411116</v>
          </cell>
          <cell r="D6269" t="str">
            <v>黄鹤</v>
          </cell>
          <cell r="E6269" t="str">
            <v>男</v>
          </cell>
          <cell r="F6269" t="str">
            <v>19971016</v>
          </cell>
          <cell r="G6269" t="str">
            <v>居民身份证</v>
          </cell>
          <cell r="H6269" t="str">
            <v>210323199710160211</v>
          </cell>
          <cell r="I6269" t="str">
            <v>群众</v>
          </cell>
          <cell r="J6269" t="str">
            <v>满族</v>
          </cell>
          <cell r="K6269" t="str">
            <v>10140</v>
          </cell>
          <cell r="L6269" t="str">
            <v>辽宁大学</v>
          </cell>
          <cell r="M6269" t="str">
            <v>120402</v>
          </cell>
          <cell r="N6269" t="str">
            <v>行政管理</v>
          </cell>
          <cell r="O6269" t="str">
            <v>大连加美</v>
          </cell>
          <cell r="P6269" t="str">
            <v>164</v>
          </cell>
        </row>
        <row r="6270">
          <cell r="A6270" t="str">
            <v>2221021311403018</v>
          </cell>
          <cell r="B6270" t="str">
            <v>21</v>
          </cell>
          <cell r="C6270" t="str">
            <v>232411117</v>
          </cell>
          <cell r="D6270" t="str">
            <v>张海晶</v>
          </cell>
          <cell r="E6270" t="str">
            <v>女</v>
          </cell>
          <cell r="F6270" t="str">
            <v>19950904</v>
          </cell>
          <cell r="G6270" t="str">
            <v>居民身份证</v>
          </cell>
          <cell r="H6270" t="str">
            <v>210124199509041224</v>
          </cell>
          <cell r="I6270" t="str">
            <v>群众</v>
          </cell>
          <cell r="J6270" t="str">
            <v>汉族</v>
          </cell>
          <cell r="K6270" t="str">
            <v>10140</v>
          </cell>
          <cell r="L6270" t="str">
            <v>辽宁大学</v>
          </cell>
          <cell r="M6270" t="str">
            <v>120402</v>
          </cell>
          <cell r="N6270" t="str">
            <v>行政管理</v>
          </cell>
          <cell r="O6270" t="str">
            <v>大连加美</v>
          </cell>
          <cell r="P6270" t="str">
            <v>165</v>
          </cell>
        </row>
        <row r="6271">
          <cell r="A6271" t="str">
            <v>2221028115501056</v>
          </cell>
          <cell r="B6271" t="str">
            <v>21</v>
          </cell>
          <cell r="C6271" t="str">
            <v>230100245</v>
          </cell>
          <cell r="D6271" t="str">
            <v>刘洋洋</v>
          </cell>
          <cell r="E6271" t="str">
            <v>女</v>
          </cell>
          <cell r="F6271" t="str">
            <v>20031118</v>
          </cell>
          <cell r="G6271" t="str">
            <v>居民身份证</v>
          </cell>
          <cell r="H6271" t="str">
            <v>210281200311181721</v>
          </cell>
          <cell r="I6271" t="str">
            <v>共青团员</v>
          </cell>
          <cell r="J6271" t="str">
            <v>汉族</v>
          </cell>
          <cell r="K6271" t="str">
            <v>10140</v>
          </cell>
          <cell r="L6271" t="str">
            <v>辽宁大学</v>
          </cell>
          <cell r="M6271" t="str">
            <v>510201</v>
          </cell>
          <cell r="N6271" t="str">
            <v>计算机应用技术</v>
          </cell>
          <cell r="O6271" t="str">
            <v>直属</v>
          </cell>
          <cell r="P6271" t="str">
            <v>220</v>
          </cell>
        </row>
        <row r="6272">
          <cell r="A6272" t="str">
            <v>2221030115509748</v>
          </cell>
          <cell r="B6272" t="str">
            <v>21</v>
          </cell>
          <cell r="C6272" t="str">
            <v>232101008</v>
          </cell>
          <cell r="D6272" t="str">
            <v>赵一嘉</v>
          </cell>
          <cell r="E6272" t="str">
            <v>女</v>
          </cell>
          <cell r="F6272" t="str">
            <v>20040421</v>
          </cell>
          <cell r="G6272" t="str">
            <v>居民身份证</v>
          </cell>
          <cell r="H6272" t="str">
            <v>210321200404212426</v>
          </cell>
          <cell r="I6272" t="str">
            <v>群众</v>
          </cell>
          <cell r="J6272" t="str">
            <v>汉族</v>
          </cell>
          <cell r="K6272" t="str">
            <v>10140</v>
          </cell>
          <cell r="L6272" t="str">
            <v>辽宁大学</v>
          </cell>
          <cell r="M6272" t="str">
            <v>530601</v>
          </cell>
          <cell r="N6272" t="str">
            <v>工商企业管理</v>
          </cell>
          <cell r="O6272" t="str">
            <v>海城博旺</v>
          </cell>
          <cell r="P6272" t="str">
            <v>008</v>
          </cell>
        </row>
        <row r="6273">
          <cell r="A6273" t="str">
            <v>2221010571406554</v>
          </cell>
          <cell r="B6273" t="str">
            <v>21</v>
          </cell>
          <cell r="C6273" t="str">
            <v>234011211</v>
          </cell>
          <cell r="D6273" t="str">
            <v>田智凡</v>
          </cell>
          <cell r="E6273" t="str">
            <v>男</v>
          </cell>
          <cell r="F6273" t="str">
            <v>19990624</v>
          </cell>
          <cell r="G6273" t="str">
            <v>居民身份证</v>
          </cell>
          <cell r="H6273" t="str">
            <v>211223199906241430</v>
          </cell>
          <cell r="I6273" t="str">
            <v>共青团员</v>
          </cell>
          <cell r="J6273" t="str">
            <v>汉族</v>
          </cell>
          <cell r="K6273" t="str">
            <v>10140</v>
          </cell>
          <cell r="L6273" t="str">
            <v>辽宁大学</v>
          </cell>
          <cell r="M6273" t="str">
            <v>120206</v>
          </cell>
          <cell r="N6273" t="str">
            <v>人力资源管理</v>
          </cell>
          <cell r="O6273" t="str">
            <v>辽阳学梯</v>
          </cell>
          <cell r="P6273" t="str">
            <v>296</v>
          </cell>
        </row>
        <row r="6274">
          <cell r="A6274" t="str">
            <v>2221012415100606</v>
          </cell>
          <cell r="B6274" t="str">
            <v>21</v>
          </cell>
          <cell r="C6274" t="str">
            <v>230101097</v>
          </cell>
          <cell r="D6274" t="str">
            <v>刘娇凤</v>
          </cell>
          <cell r="E6274" t="str">
            <v>女</v>
          </cell>
          <cell r="F6274" t="str">
            <v>20040212</v>
          </cell>
          <cell r="G6274" t="str">
            <v>居民身份证</v>
          </cell>
          <cell r="H6274" t="str">
            <v>210404200402124528</v>
          </cell>
          <cell r="I6274" t="str">
            <v>共青团员</v>
          </cell>
          <cell r="J6274" t="str">
            <v>汉族</v>
          </cell>
          <cell r="K6274" t="str">
            <v>10140</v>
          </cell>
          <cell r="L6274" t="str">
            <v>辽宁大学</v>
          </cell>
          <cell r="M6274" t="str">
            <v>590202</v>
          </cell>
          <cell r="N6274" t="str">
            <v>人力资源管理</v>
          </cell>
          <cell r="O6274" t="str">
            <v>直属</v>
          </cell>
          <cell r="P6274" t="str">
            <v>297</v>
          </cell>
        </row>
        <row r="6275">
          <cell r="A6275" t="str">
            <v>2221021311405046</v>
          </cell>
          <cell r="B6275" t="str">
            <v>21</v>
          </cell>
          <cell r="C6275" t="str">
            <v>232111037</v>
          </cell>
          <cell r="D6275" t="str">
            <v>刘思启</v>
          </cell>
          <cell r="E6275" t="str">
            <v>女</v>
          </cell>
          <cell r="F6275" t="str">
            <v>19980111</v>
          </cell>
          <cell r="G6275" t="str">
            <v>居民身份证</v>
          </cell>
          <cell r="H6275" t="str">
            <v>220422199801114721</v>
          </cell>
          <cell r="I6275" t="str">
            <v>群众</v>
          </cell>
          <cell r="J6275" t="str">
            <v>汉族</v>
          </cell>
          <cell r="K6275" t="str">
            <v>10140</v>
          </cell>
          <cell r="L6275" t="str">
            <v>辽宁大学</v>
          </cell>
          <cell r="M6275" t="str">
            <v>120203</v>
          </cell>
          <cell r="N6275" t="str">
            <v>会计学</v>
          </cell>
          <cell r="O6275" t="str">
            <v>海城博旺</v>
          </cell>
          <cell r="P6275" t="str">
            <v>058</v>
          </cell>
        </row>
        <row r="6276">
          <cell r="A6276" t="str">
            <v>2221030111411623</v>
          </cell>
          <cell r="B6276" t="str">
            <v>21</v>
          </cell>
          <cell r="C6276" t="str">
            <v>232111052</v>
          </cell>
          <cell r="D6276" t="str">
            <v>王鹤婷</v>
          </cell>
          <cell r="E6276" t="str">
            <v>女</v>
          </cell>
          <cell r="F6276" t="str">
            <v>20010111</v>
          </cell>
          <cell r="G6276" t="str">
            <v>居民身份证</v>
          </cell>
          <cell r="H6276" t="str">
            <v>210311200101112425</v>
          </cell>
          <cell r="I6276" t="str">
            <v>群众</v>
          </cell>
          <cell r="J6276" t="str">
            <v>汉族</v>
          </cell>
          <cell r="K6276" t="str">
            <v>10140</v>
          </cell>
          <cell r="L6276" t="str">
            <v>辽宁大学</v>
          </cell>
          <cell r="M6276" t="str">
            <v>120402</v>
          </cell>
          <cell r="N6276" t="str">
            <v>行政管理</v>
          </cell>
          <cell r="O6276" t="str">
            <v>海城博旺</v>
          </cell>
          <cell r="P6276" t="str">
            <v>073</v>
          </cell>
        </row>
        <row r="6277">
          <cell r="A6277" t="str">
            <v>2221030111403493</v>
          </cell>
          <cell r="B6277" t="str">
            <v>21</v>
          </cell>
          <cell r="C6277" t="str">
            <v>232111054</v>
          </cell>
          <cell r="D6277" t="str">
            <v>高萌萌</v>
          </cell>
          <cell r="E6277" t="str">
            <v>女</v>
          </cell>
          <cell r="F6277" t="str">
            <v>19940522</v>
          </cell>
          <cell r="G6277" t="str">
            <v>居民身份证</v>
          </cell>
          <cell r="H6277" t="str">
            <v>210381199405223144</v>
          </cell>
          <cell r="I6277" t="str">
            <v>群众</v>
          </cell>
          <cell r="J6277" t="str">
            <v>汉族</v>
          </cell>
          <cell r="K6277" t="str">
            <v>10140</v>
          </cell>
          <cell r="L6277" t="str">
            <v>辽宁大学</v>
          </cell>
          <cell r="M6277" t="str">
            <v>120402</v>
          </cell>
          <cell r="N6277" t="str">
            <v>行政管理</v>
          </cell>
          <cell r="O6277" t="str">
            <v>海城博旺</v>
          </cell>
          <cell r="P6277" t="str">
            <v>075</v>
          </cell>
        </row>
        <row r="6278">
          <cell r="A6278" t="str">
            <v>2221030111301655</v>
          </cell>
          <cell r="B6278" t="str">
            <v>21</v>
          </cell>
          <cell r="C6278" t="str">
            <v>231311329</v>
          </cell>
          <cell r="D6278" t="str">
            <v>杨思琦</v>
          </cell>
          <cell r="E6278" t="str">
            <v>女</v>
          </cell>
          <cell r="F6278" t="str">
            <v>20000913</v>
          </cell>
          <cell r="G6278" t="str">
            <v>居民身份证</v>
          </cell>
          <cell r="H6278" t="str">
            <v>210321200009132426</v>
          </cell>
          <cell r="I6278" t="str">
            <v>群众</v>
          </cell>
          <cell r="J6278" t="str">
            <v>汉族</v>
          </cell>
          <cell r="K6278" t="str">
            <v>10140</v>
          </cell>
          <cell r="L6278" t="str">
            <v>辽宁大学</v>
          </cell>
          <cell r="M6278" t="str">
            <v>080901</v>
          </cell>
          <cell r="N6278" t="str">
            <v>计算机科学与技术</v>
          </cell>
          <cell r="O6278" t="str">
            <v>辽宁理工</v>
          </cell>
          <cell r="P6278" t="str">
            <v>468</v>
          </cell>
        </row>
        <row r="6279">
          <cell r="A6279" t="str">
            <v>2221010511305944</v>
          </cell>
          <cell r="B6279" t="str">
            <v>21</v>
          </cell>
          <cell r="C6279" t="str">
            <v>231311330</v>
          </cell>
          <cell r="D6279" t="str">
            <v>郝国庆</v>
          </cell>
          <cell r="E6279" t="str">
            <v>男</v>
          </cell>
          <cell r="F6279" t="str">
            <v>19981001</v>
          </cell>
          <cell r="G6279" t="str">
            <v>居民身份证</v>
          </cell>
          <cell r="H6279" t="str">
            <v>340822199810016014</v>
          </cell>
          <cell r="I6279" t="str">
            <v>群众</v>
          </cell>
          <cell r="J6279" t="str">
            <v>汉族</v>
          </cell>
          <cell r="K6279" t="str">
            <v>10140</v>
          </cell>
          <cell r="L6279" t="str">
            <v>辽宁大学</v>
          </cell>
          <cell r="M6279" t="str">
            <v>080901</v>
          </cell>
          <cell r="N6279" t="str">
            <v>计算机科学与技术</v>
          </cell>
          <cell r="O6279" t="str">
            <v>辽宁理工</v>
          </cell>
          <cell r="P6279" t="str">
            <v>469</v>
          </cell>
        </row>
        <row r="6280">
          <cell r="A6280" t="str">
            <v>2221010211302183</v>
          </cell>
          <cell r="B6280" t="str">
            <v>21</v>
          </cell>
          <cell r="C6280" t="str">
            <v>231311337</v>
          </cell>
          <cell r="D6280" t="str">
            <v>孙萁</v>
          </cell>
          <cell r="E6280" t="str">
            <v>男</v>
          </cell>
          <cell r="F6280" t="str">
            <v>19970907</v>
          </cell>
          <cell r="G6280" t="str">
            <v>居民身份证</v>
          </cell>
          <cell r="H6280" t="str">
            <v>211324199709076714</v>
          </cell>
          <cell r="I6280" t="str">
            <v>群众</v>
          </cell>
          <cell r="J6280" t="str">
            <v>汉族</v>
          </cell>
          <cell r="K6280" t="str">
            <v>10140</v>
          </cell>
          <cell r="L6280" t="str">
            <v>辽宁大学</v>
          </cell>
          <cell r="M6280" t="str">
            <v>080901</v>
          </cell>
          <cell r="N6280" t="str">
            <v>计算机科学与技术</v>
          </cell>
          <cell r="O6280" t="str">
            <v>辽宁理工</v>
          </cell>
          <cell r="P6280" t="str">
            <v>476</v>
          </cell>
        </row>
        <row r="6281">
          <cell r="A6281" t="str">
            <v>2221030191307228</v>
          </cell>
          <cell r="B6281" t="str">
            <v>21</v>
          </cell>
          <cell r="C6281" t="str">
            <v>231311339</v>
          </cell>
          <cell r="D6281" t="str">
            <v>盖璐璐</v>
          </cell>
          <cell r="E6281" t="str">
            <v>女</v>
          </cell>
          <cell r="F6281" t="str">
            <v>19980906</v>
          </cell>
          <cell r="G6281" t="str">
            <v>居民身份证</v>
          </cell>
          <cell r="H6281" t="str">
            <v>210321199809060023</v>
          </cell>
          <cell r="I6281" t="str">
            <v>共青团员</v>
          </cell>
          <cell r="J6281" t="str">
            <v>汉族</v>
          </cell>
          <cell r="K6281" t="str">
            <v>10140</v>
          </cell>
          <cell r="L6281" t="str">
            <v>辽宁大学</v>
          </cell>
          <cell r="M6281" t="str">
            <v>080901</v>
          </cell>
          <cell r="N6281" t="str">
            <v>计算机科学与技术</v>
          </cell>
          <cell r="O6281" t="str">
            <v>辽宁理工</v>
          </cell>
          <cell r="P6281" t="str">
            <v>478</v>
          </cell>
        </row>
        <row r="6282">
          <cell r="A6282" t="str">
            <v>2221020271304342</v>
          </cell>
          <cell r="B6282" t="str">
            <v>21</v>
          </cell>
          <cell r="C6282" t="str">
            <v>231311340</v>
          </cell>
          <cell r="D6282" t="str">
            <v>李俊德</v>
          </cell>
          <cell r="E6282" t="str">
            <v>男</v>
          </cell>
          <cell r="F6282" t="str">
            <v>19861214</v>
          </cell>
          <cell r="G6282" t="str">
            <v>居民身份证</v>
          </cell>
          <cell r="H6282" t="str">
            <v>210202198612140012</v>
          </cell>
          <cell r="I6282" t="str">
            <v>群众</v>
          </cell>
          <cell r="J6282" t="str">
            <v>汉族</v>
          </cell>
          <cell r="K6282" t="str">
            <v>10140</v>
          </cell>
          <cell r="L6282" t="str">
            <v>辽宁大学</v>
          </cell>
          <cell r="M6282" t="str">
            <v>080901</v>
          </cell>
          <cell r="N6282" t="str">
            <v>计算机科学与技术</v>
          </cell>
          <cell r="O6282" t="str">
            <v>辽宁理工</v>
          </cell>
          <cell r="P6282" t="str">
            <v>479</v>
          </cell>
        </row>
        <row r="6283">
          <cell r="A6283" t="str">
            <v>2221040015104572</v>
          </cell>
          <cell r="B6283" t="str">
            <v>21</v>
          </cell>
          <cell r="C6283" t="str">
            <v>233201001</v>
          </cell>
          <cell r="D6283" t="str">
            <v>石曼</v>
          </cell>
          <cell r="E6283" t="str">
            <v>女</v>
          </cell>
          <cell r="F6283" t="str">
            <v>19831123</v>
          </cell>
          <cell r="G6283" t="str">
            <v>居民身份证</v>
          </cell>
          <cell r="H6283" t="str">
            <v>210403198311233327</v>
          </cell>
          <cell r="I6283" t="str">
            <v>群众</v>
          </cell>
          <cell r="J6283" t="str">
            <v>汉族</v>
          </cell>
          <cell r="K6283" t="str">
            <v>10140</v>
          </cell>
          <cell r="L6283" t="str">
            <v>辽宁大学</v>
          </cell>
          <cell r="M6283" t="str">
            <v>530302</v>
          </cell>
          <cell r="N6283" t="str">
            <v>大数据与会计</v>
          </cell>
          <cell r="O6283" t="str">
            <v>盘锦鼎诚</v>
          </cell>
          <cell r="P6283" t="str">
            <v>005</v>
          </cell>
        </row>
        <row r="6284">
          <cell r="A6284" t="str">
            <v>2221050111401580</v>
          </cell>
          <cell r="B6284" t="str">
            <v>21</v>
          </cell>
          <cell r="C6284" t="str">
            <v>231111012</v>
          </cell>
          <cell r="D6284" t="str">
            <v>夏鹏</v>
          </cell>
          <cell r="E6284" t="str">
            <v>男</v>
          </cell>
          <cell r="F6284" t="str">
            <v>19960120</v>
          </cell>
          <cell r="G6284" t="str">
            <v>居民身份证</v>
          </cell>
          <cell r="H6284" t="str">
            <v>210504199601200511</v>
          </cell>
          <cell r="I6284" t="str">
            <v>共青团员</v>
          </cell>
          <cell r="J6284" t="str">
            <v>满族</v>
          </cell>
          <cell r="K6284" t="str">
            <v>10140</v>
          </cell>
          <cell r="L6284" t="str">
            <v>辽宁大学</v>
          </cell>
          <cell r="M6284" t="str">
            <v>120202</v>
          </cell>
          <cell r="N6284" t="str">
            <v>市场营销</v>
          </cell>
          <cell r="O6284" t="str">
            <v>本溪</v>
          </cell>
          <cell r="P6284" t="str">
            <v>024</v>
          </cell>
        </row>
        <row r="6285">
          <cell r="A6285" t="str">
            <v>2221011415101980</v>
          </cell>
          <cell r="B6285" t="str">
            <v>21</v>
          </cell>
          <cell r="C6285" t="str">
            <v>232201003</v>
          </cell>
          <cell r="D6285" t="str">
            <v>朱晓帅</v>
          </cell>
          <cell r="E6285" t="str">
            <v>女</v>
          </cell>
          <cell r="F6285" t="str">
            <v>20040126</v>
          </cell>
          <cell r="G6285" t="str">
            <v>居民身份证</v>
          </cell>
          <cell r="H6285" t="str">
            <v>220421200401260825</v>
          </cell>
          <cell r="I6285" t="str">
            <v>群众</v>
          </cell>
          <cell r="J6285" t="str">
            <v>满族</v>
          </cell>
          <cell r="K6285" t="str">
            <v>10140</v>
          </cell>
          <cell r="L6285" t="str">
            <v>辽宁大学</v>
          </cell>
          <cell r="M6285" t="str">
            <v>530302</v>
          </cell>
          <cell r="N6285" t="str">
            <v>大数据与会计</v>
          </cell>
          <cell r="O6285" t="str">
            <v>朝阳翰博</v>
          </cell>
          <cell r="P6285" t="str">
            <v>003</v>
          </cell>
        </row>
        <row r="6286">
          <cell r="A6286" t="str">
            <v>2221010314504111</v>
          </cell>
          <cell r="B6286" t="str">
            <v>21</v>
          </cell>
          <cell r="C6286" t="str">
            <v>231321006</v>
          </cell>
          <cell r="D6286" t="str">
            <v>王明雨</v>
          </cell>
          <cell r="E6286" t="str">
            <v>女</v>
          </cell>
          <cell r="F6286" t="str">
            <v>19960411</v>
          </cell>
          <cell r="G6286" t="str">
            <v>居民身份证</v>
          </cell>
          <cell r="H6286" t="str">
            <v>210102199604116927</v>
          </cell>
          <cell r="I6286" t="str">
            <v>共青团员</v>
          </cell>
          <cell r="J6286" t="str">
            <v>汉族</v>
          </cell>
          <cell r="K6286" t="str">
            <v>10140</v>
          </cell>
          <cell r="L6286" t="str">
            <v>辽宁大学</v>
          </cell>
          <cell r="M6286" t="str">
            <v>080901</v>
          </cell>
          <cell r="N6286" t="str">
            <v>计算机科学与技术</v>
          </cell>
          <cell r="O6286" t="str">
            <v>辽宁理工</v>
          </cell>
          <cell r="P6286" t="str">
            <v>006</v>
          </cell>
        </row>
        <row r="6287">
          <cell r="A6287" t="str">
            <v>2221070014507966</v>
          </cell>
          <cell r="B6287" t="str">
            <v>21</v>
          </cell>
          <cell r="C6287" t="str">
            <v>231321011</v>
          </cell>
          <cell r="D6287" t="str">
            <v>刘廷宁</v>
          </cell>
          <cell r="E6287" t="str">
            <v>女</v>
          </cell>
          <cell r="F6287" t="str">
            <v>19860909</v>
          </cell>
          <cell r="G6287" t="str">
            <v>居民身份证</v>
          </cell>
          <cell r="H6287" t="str">
            <v>210727198609093029</v>
          </cell>
          <cell r="I6287" t="str">
            <v>群众</v>
          </cell>
          <cell r="J6287" t="str">
            <v>满族</v>
          </cell>
          <cell r="K6287" t="str">
            <v>10140</v>
          </cell>
          <cell r="L6287" t="str">
            <v>辽宁大学</v>
          </cell>
          <cell r="M6287" t="str">
            <v>080901</v>
          </cell>
          <cell r="N6287" t="str">
            <v>计算机科学与技术</v>
          </cell>
          <cell r="O6287" t="str">
            <v>辽宁理工</v>
          </cell>
          <cell r="P6287" t="str">
            <v>011</v>
          </cell>
        </row>
        <row r="6288">
          <cell r="A6288" t="str">
            <v>2221122414500871</v>
          </cell>
          <cell r="B6288" t="str">
            <v>21</v>
          </cell>
          <cell r="C6288" t="str">
            <v>231321021</v>
          </cell>
          <cell r="D6288" t="str">
            <v>李鑫</v>
          </cell>
          <cell r="E6288" t="str">
            <v>男</v>
          </cell>
          <cell r="F6288" t="str">
            <v>19991205</v>
          </cell>
          <cell r="G6288" t="str">
            <v>居民身份证</v>
          </cell>
          <cell r="H6288" t="str">
            <v>211224199912056916</v>
          </cell>
          <cell r="I6288" t="str">
            <v>群众</v>
          </cell>
          <cell r="J6288" t="str">
            <v>汉族</v>
          </cell>
          <cell r="K6288" t="str">
            <v>10140</v>
          </cell>
          <cell r="L6288" t="str">
            <v>辽宁大学</v>
          </cell>
          <cell r="M6288" t="str">
            <v>120206</v>
          </cell>
          <cell r="N6288" t="str">
            <v>人力资源管理</v>
          </cell>
          <cell r="O6288" t="str">
            <v>辽宁理工</v>
          </cell>
          <cell r="P6288" t="str">
            <v>021</v>
          </cell>
        </row>
        <row r="6289">
          <cell r="A6289" t="str">
            <v>2221010414104201</v>
          </cell>
          <cell r="B6289" t="str">
            <v>21</v>
          </cell>
          <cell r="C6289" t="str">
            <v>231321029</v>
          </cell>
          <cell r="D6289" t="str">
            <v>于本福</v>
          </cell>
          <cell r="E6289" t="str">
            <v>男</v>
          </cell>
          <cell r="F6289" t="str">
            <v>19810702</v>
          </cell>
          <cell r="G6289" t="str">
            <v>居民身份证</v>
          </cell>
          <cell r="H6289" t="str">
            <v>232301198107022116</v>
          </cell>
          <cell r="I6289" t="str">
            <v>群众</v>
          </cell>
          <cell r="J6289" t="str">
            <v>汉族</v>
          </cell>
          <cell r="K6289" t="str">
            <v>10140</v>
          </cell>
          <cell r="L6289" t="str">
            <v>辽宁大学</v>
          </cell>
          <cell r="M6289" t="str">
            <v>120206</v>
          </cell>
          <cell r="N6289" t="str">
            <v>人力资源管理</v>
          </cell>
          <cell r="O6289" t="str">
            <v>辽宁理工</v>
          </cell>
          <cell r="P6289" t="str">
            <v>029</v>
          </cell>
        </row>
        <row r="6290">
          <cell r="A6290" t="str">
            <v>2221010611401812</v>
          </cell>
          <cell r="B6290" t="str">
            <v>21</v>
          </cell>
          <cell r="C6290" t="str">
            <v>231311350</v>
          </cell>
          <cell r="D6290" t="str">
            <v>曹贡华</v>
          </cell>
          <cell r="E6290" t="str">
            <v>男</v>
          </cell>
          <cell r="F6290" t="str">
            <v>19920528</v>
          </cell>
          <cell r="G6290" t="str">
            <v>居民身份证</v>
          </cell>
          <cell r="H6290" t="str">
            <v>211203199205282015</v>
          </cell>
          <cell r="I6290" t="str">
            <v>群众</v>
          </cell>
          <cell r="J6290" t="str">
            <v>汉族</v>
          </cell>
          <cell r="K6290" t="str">
            <v>10140</v>
          </cell>
          <cell r="L6290" t="str">
            <v>辽宁大学</v>
          </cell>
          <cell r="M6290" t="str">
            <v>020301</v>
          </cell>
          <cell r="N6290" t="str">
            <v>金融学</v>
          </cell>
          <cell r="O6290" t="str">
            <v>辽宁理工</v>
          </cell>
          <cell r="P6290" t="str">
            <v>489</v>
          </cell>
        </row>
        <row r="6291">
          <cell r="A6291" t="str">
            <v>2221010211400207</v>
          </cell>
          <cell r="B6291" t="str">
            <v>21</v>
          </cell>
          <cell r="C6291" t="str">
            <v>231311357</v>
          </cell>
          <cell r="D6291" t="str">
            <v>刘丽香</v>
          </cell>
          <cell r="E6291" t="str">
            <v>女</v>
          </cell>
          <cell r="F6291" t="str">
            <v>19870425</v>
          </cell>
          <cell r="G6291" t="str">
            <v>居民身份证</v>
          </cell>
          <cell r="H6291" t="str">
            <v>210106198704251828</v>
          </cell>
          <cell r="I6291" t="str">
            <v>群众</v>
          </cell>
          <cell r="J6291" t="str">
            <v>汉族</v>
          </cell>
          <cell r="K6291" t="str">
            <v>10140</v>
          </cell>
          <cell r="L6291" t="str">
            <v>辽宁大学</v>
          </cell>
          <cell r="M6291" t="str">
            <v>120206</v>
          </cell>
          <cell r="N6291" t="str">
            <v>人力资源管理</v>
          </cell>
          <cell r="O6291" t="str">
            <v>辽宁理工</v>
          </cell>
          <cell r="P6291" t="str">
            <v>496</v>
          </cell>
        </row>
        <row r="6292">
          <cell r="A6292" t="str">
            <v>2221011211400783</v>
          </cell>
          <cell r="B6292" t="str">
            <v>21</v>
          </cell>
          <cell r="C6292" t="str">
            <v>231311359</v>
          </cell>
          <cell r="D6292" t="str">
            <v>孙晓莲</v>
          </cell>
          <cell r="E6292" t="str">
            <v>女</v>
          </cell>
          <cell r="F6292" t="str">
            <v>19941210</v>
          </cell>
          <cell r="G6292" t="str">
            <v>居民身份证</v>
          </cell>
          <cell r="H6292" t="str">
            <v>211203199412100544</v>
          </cell>
          <cell r="I6292" t="str">
            <v>群众</v>
          </cell>
          <cell r="J6292" t="str">
            <v>汉族</v>
          </cell>
          <cell r="K6292" t="str">
            <v>10140</v>
          </cell>
          <cell r="L6292" t="str">
            <v>辽宁大学</v>
          </cell>
          <cell r="M6292" t="str">
            <v>120206</v>
          </cell>
          <cell r="N6292" t="str">
            <v>人力资源管理</v>
          </cell>
          <cell r="O6292" t="str">
            <v>辽宁理工</v>
          </cell>
          <cell r="P6292" t="str">
            <v>498</v>
          </cell>
        </row>
        <row r="6293">
          <cell r="A6293" t="str">
            <v>2221010211400819</v>
          </cell>
          <cell r="B6293" t="str">
            <v>21</v>
          </cell>
          <cell r="C6293" t="str">
            <v>231311365</v>
          </cell>
          <cell r="D6293" t="str">
            <v>于波</v>
          </cell>
          <cell r="E6293" t="str">
            <v>女</v>
          </cell>
          <cell r="F6293" t="str">
            <v>19880312</v>
          </cell>
          <cell r="G6293" t="str">
            <v>居民身份证</v>
          </cell>
          <cell r="H6293" t="str">
            <v>210123198803121048</v>
          </cell>
          <cell r="I6293" t="str">
            <v>群众</v>
          </cell>
          <cell r="J6293" t="str">
            <v>汉族</v>
          </cell>
          <cell r="K6293" t="str">
            <v>10140</v>
          </cell>
          <cell r="L6293" t="str">
            <v>辽宁大学</v>
          </cell>
          <cell r="M6293" t="str">
            <v>120206</v>
          </cell>
          <cell r="N6293" t="str">
            <v>人力资源管理</v>
          </cell>
          <cell r="O6293" t="str">
            <v>辽宁理工</v>
          </cell>
          <cell r="P6293" t="str">
            <v>504</v>
          </cell>
        </row>
        <row r="6294">
          <cell r="A6294" t="str">
            <v>2221021111400036</v>
          </cell>
          <cell r="B6294" t="str">
            <v>21</v>
          </cell>
          <cell r="C6294" t="str">
            <v>231311370</v>
          </cell>
          <cell r="D6294" t="str">
            <v>刘培志</v>
          </cell>
          <cell r="E6294" t="str">
            <v>男</v>
          </cell>
          <cell r="F6294" t="str">
            <v>19950803</v>
          </cell>
          <cell r="G6294" t="str">
            <v>居民身份证</v>
          </cell>
          <cell r="H6294" t="str">
            <v>210211199508036793</v>
          </cell>
          <cell r="I6294" t="str">
            <v>共青团员</v>
          </cell>
          <cell r="J6294" t="str">
            <v>汉族</v>
          </cell>
          <cell r="K6294" t="str">
            <v>10140</v>
          </cell>
          <cell r="L6294" t="str">
            <v>辽宁大学</v>
          </cell>
          <cell r="M6294" t="str">
            <v>120206</v>
          </cell>
          <cell r="N6294" t="str">
            <v>人力资源管理</v>
          </cell>
          <cell r="O6294" t="str">
            <v>辽宁理工</v>
          </cell>
          <cell r="P6294" t="str">
            <v>509</v>
          </cell>
        </row>
        <row r="6295">
          <cell r="A6295" t="str">
            <v>2221010415501784</v>
          </cell>
          <cell r="B6295" t="str">
            <v>21</v>
          </cell>
          <cell r="C6295" t="str">
            <v>230101079</v>
          </cell>
          <cell r="D6295" t="str">
            <v>王可心</v>
          </cell>
          <cell r="E6295" t="str">
            <v>女</v>
          </cell>
          <cell r="F6295" t="str">
            <v>20011130</v>
          </cell>
          <cell r="G6295" t="str">
            <v>居民身份证</v>
          </cell>
          <cell r="H6295" t="str">
            <v>210105200111300026</v>
          </cell>
          <cell r="I6295" t="str">
            <v>共青团员</v>
          </cell>
          <cell r="J6295" t="str">
            <v>汉族</v>
          </cell>
          <cell r="K6295" t="str">
            <v>10140</v>
          </cell>
          <cell r="L6295" t="str">
            <v>辽宁大学</v>
          </cell>
          <cell r="M6295" t="str">
            <v>530601</v>
          </cell>
          <cell r="N6295" t="str">
            <v>工商企业管理</v>
          </cell>
          <cell r="O6295" t="str">
            <v>直属</v>
          </cell>
          <cell r="P6295" t="str">
            <v>079</v>
          </cell>
        </row>
        <row r="6296">
          <cell r="A6296" t="str">
            <v>2221010415500980</v>
          </cell>
          <cell r="B6296" t="str">
            <v>21</v>
          </cell>
          <cell r="C6296" t="str">
            <v>230101076</v>
          </cell>
          <cell r="D6296" t="str">
            <v>赵振</v>
          </cell>
          <cell r="E6296" t="str">
            <v>男</v>
          </cell>
          <cell r="F6296" t="str">
            <v>20041210</v>
          </cell>
          <cell r="G6296" t="str">
            <v>居民身份证</v>
          </cell>
          <cell r="H6296" t="str">
            <v>21132220041210377X</v>
          </cell>
          <cell r="I6296" t="str">
            <v>群众</v>
          </cell>
          <cell r="J6296" t="str">
            <v>汉族</v>
          </cell>
          <cell r="K6296" t="str">
            <v>10140</v>
          </cell>
          <cell r="L6296" t="str">
            <v>辽宁大学</v>
          </cell>
          <cell r="M6296" t="str">
            <v>530601</v>
          </cell>
          <cell r="N6296" t="str">
            <v>工商企业管理</v>
          </cell>
          <cell r="O6296" t="str">
            <v>直属</v>
          </cell>
          <cell r="P6296" t="str">
            <v>076</v>
          </cell>
        </row>
        <row r="6297">
          <cell r="A6297" t="str">
            <v>2221010511400648</v>
          </cell>
          <cell r="B6297" t="str">
            <v>21</v>
          </cell>
          <cell r="C6297" t="str">
            <v>234011191</v>
          </cell>
          <cell r="D6297" t="str">
            <v>李天宇</v>
          </cell>
          <cell r="E6297" t="str">
            <v>男</v>
          </cell>
          <cell r="F6297" t="str">
            <v>19980526</v>
          </cell>
          <cell r="G6297" t="str">
            <v>居民身份证</v>
          </cell>
          <cell r="H6297" t="str">
            <v>210105199805264917</v>
          </cell>
          <cell r="I6297" t="str">
            <v>群众</v>
          </cell>
          <cell r="J6297" t="str">
            <v>汉族</v>
          </cell>
          <cell r="K6297" t="str">
            <v>10140</v>
          </cell>
          <cell r="L6297" t="str">
            <v>辽宁大学</v>
          </cell>
          <cell r="M6297" t="str">
            <v>020301</v>
          </cell>
          <cell r="N6297" t="str">
            <v>金融学</v>
          </cell>
          <cell r="O6297" t="str">
            <v>辽阳学梯</v>
          </cell>
          <cell r="P6297" t="str">
            <v>276</v>
          </cell>
        </row>
        <row r="6298">
          <cell r="A6298" t="str">
            <v>2221010511400557</v>
          </cell>
          <cell r="B6298" t="str">
            <v>21</v>
          </cell>
          <cell r="C6298" t="str">
            <v>234011138</v>
          </cell>
          <cell r="D6298" t="str">
            <v>刘强</v>
          </cell>
          <cell r="E6298" t="str">
            <v>男</v>
          </cell>
          <cell r="F6298" t="str">
            <v>19970305</v>
          </cell>
          <cell r="G6298" t="str">
            <v>居民身份证</v>
          </cell>
          <cell r="H6298" t="str">
            <v>210181199703054018</v>
          </cell>
          <cell r="I6298" t="str">
            <v>共青团员</v>
          </cell>
          <cell r="J6298" t="str">
            <v>汉族</v>
          </cell>
          <cell r="K6298" t="str">
            <v>10140</v>
          </cell>
          <cell r="L6298" t="str">
            <v>辽宁大学</v>
          </cell>
          <cell r="M6298" t="str">
            <v>120203</v>
          </cell>
          <cell r="N6298" t="str">
            <v>会计学</v>
          </cell>
          <cell r="O6298" t="str">
            <v>辽阳学梯</v>
          </cell>
          <cell r="P6298" t="str">
            <v>223</v>
          </cell>
        </row>
        <row r="6299">
          <cell r="A6299" t="str">
            <v>2221010411500364</v>
          </cell>
          <cell r="B6299" t="str">
            <v>21</v>
          </cell>
          <cell r="C6299" t="str">
            <v>231311036</v>
          </cell>
          <cell r="D6299" t="str">
            <v>丛琳</v>
          </cell>
          <cell r="E6299" t="str">
            <v>女</v>
          </cell>
          <cell r="F6299" t="str">
            <v>19870504</v>
          </cell>
          <cell r="G6299" t="str">
            <v>居民身份证</v>
          </cell>
          <cell r="H6299" t="str">
            <v>21010419870504342X</v>
          </cell>
          <cell r="I6299" t="str">
            <v>群众</v>
          </cell>
          <cell r="J6299" t="str">
            <v>汉族</v>
          </cell>
          <cell r="K6299" t="str">
            <v>10140</v>
          </cell>
          <cell r="L6299" t="str">
            <v>辽宁大学</v>
          </cell>
          <cell r="M6299" t="str">
            <v>030101</v>
          </cell>
          <cell r="N6299" t="str">
            <v>法学</v>
          </cell>
          <cell r="O6299" t="str">
            <v>辽宁理工</v>
          </cell>
          <cell r="P6299" t="str">
            <v>175</v>
          </cell>
        </row>
        <row r="6300">
          <cell r="A6300" t="str">
            <v>2221010411401716</v>
          </cell>
          <cell r="B6300" t="str">
            <v>21</v>
          </cell>
          <cell r="C6300" t="str">
            <v>234011135</v>
          </cell>
          <cell r="D6300" t="str">
            <v>韩爽</v>
          </cell>
          <cell r="E6300" t="str">
            <v>女</v>
          </cell>
          <cell r="F6300" t="str">
            <v>19870724</v>
          </cell>
          <cell r="G6300" t="str">
            <v>居民身份证</v>
          </cell>
          <cell r="H6300" t="str">
            <v>210921198707244620</v>
          </cell>
          <cell r="I6300" t="str">
            <v>群众</v>
          </cell>
          <cell r="J6300" t="str">
            <v>汉族</v>
          </cell>
          <cell r="K6300" t="str">
            <v>10140</v>
          </cell>
          <cell r="L6300" t="str">
            <v>辽宁大学</v>
          </cell>
          <cell r="M6300" t="str">
            <v>120203</v>
          </cell>
          <cell r="N6300" t="str">
            <v>会计学</v>
          </cell>
          <cell r="O6300" t="str">
            <v>辽阳学梯</v>
          </cell>
          <cell r="P6300" t="str">
            <v>220</v>
          </cell>
        </row>
        <row r="6301">
          <cell r="A6301" t="str">
            <v>2221010511305080</v>
          </cell>
          <cell r="B6301" t="str">
            <v>21</v>
          </cell>
          <cell r="C6301" t="str">
            <v>234011160</v>
          </cell>
          <cell r="D6301" t="str">
            <v>陈昱竹</v>
          </cell>
          <cell r="E6301" t="str">
            <v>女</v>
          </cell>
          <cell r="F6301" t="str">
            <v>19941223</v>
          </cell>
          <cell r="G6301" t="str">
            <v>居民身份证</v>
          </cell>
          <cell r="H6301" t="str">
            <v>210882199412232122</v>
          </cell>
          <cell r="I6301" t="str">
            <v>群众</v>
          </cell>
          <cell r="J6301" t="str">
            <v>汉族</v>
          </cell>
          <cell r="K6301" t="str">
            <v>10140</v>
          </cell>
          <cell r="L6301" t="str">
            <v>辽宁大学</v>
          </cell>
          <cell r="M6301" t="str">
            <v>080901</v>
          </cell>
          <cell r="N6301" t="str">
            <v>计算机科学与技术</v>
          </cell>
          <cell r="O6301" t="str">
            <v>辽阳学梯</v>
          </cell>
          <cell r="P6301" t="str">
            <v>245</v>
          </cell>
        </row>
        <row r="6302">
          <cell r="A6302" t="str">
            <v>2221010511401934</v>
          </cell>
          <cell r="B6302" t="str">
            <v>21</v>
          </cell>
          <cell r="C6302" t="str">
            <v>234011087</v>
          </cell>
          <cell r="D6302" t="str">
            <v>刘玉静</v>
          </cell>
          <cell r="E6302" t="str">
            <v>男</v>
          </cell>
          <cell r="F6302" t="str">
            <v>19920629</v>
          </cell>
          <cell r="G6302" t="str">
            <v>居民身份证</v>
          </cell>
          <cell r="H6302" t="str">
            <v>37152519920629413X</v>
          </cell>
          <cell r="I6302" t="str">
            <v>群众</v>
          </cell>
          <cell r="J6302" t="str">
            <v>汉族</v>
          </cell>
          <cell r="K6302" t="str">
            <v>10140</v>
          </cell>
          <cell r="L6302" t="str">
            <v>辽宁大学</v>
          </cell>
          <cell r="M6302" t="str">
            <v>120201</v>
          </cell>
          <cell r="N6302" t="str">
            <v>工商管理</v>
          </cell>
          <cell r="O6302" t="str">
            <v>辽阳学梯</v>
          </cell>
          <cell r="P6302" t="str">
            <v>172</v>
          </cell>
        </row>
        <row r="6303">
          <cell r="A6303" t="str">
            <v>2221010511401721</v>
          </cell>
          <cell r="B6303" t="str">
            <v>21</v>
          </cell>
          <cell r="C6303" t="str">
            <v>234011235</v>
          </cell>
          <cell r="D6303" t="str">
            <v>肖敬哲</v>
          </cell>
          <cell r="E6303" t="str">
            <v>男</v>
          </cell>
          <cell r="F6303" t="str">
            <v>20000321</v>
          </cell>
          <cell r="G6303" t="str">
            <v>居民身份证</v>
          </cell>
          <cell r="H6303" t="str">
            <v>211224200003216818</v>
          </cell>
          <cell r="I6303" t="str">
            <v>群众</v>
          </cell>
          <cell r="J6303" t="str">
            <v>汉族</v>
          </cell>
          <cell r="K6303" t="str">
            <v>10140</v>
          </cell>
          <cell r="L6303" t="str">
            <v>辽宁大学</v>
          </cell>
          <cell r="M6303" t="str">
            <v>120402</v>
          </cell>
          <cell r="N6303" t="str">
            <v>行政管理</v>
          </cell>
          <cell r="O6303" t="str">
            <v>辽阳学梯</v>
          </cell>
          <cell r="P6303" t="str">
            <v>320</v>
          </cell>
        </row>
        <row r="6304">
          <cell r="A6304" t="str">
            <v>2221010511500830</v>
          </cell>
          <cell r="B6304" t="str">
            <v>21</v>
          </cell>
          <cell r="C6304" t="str">
            <v>234011016</v>
          </cell>
          <cell r="D6304" t="str">
            <v>韩雨欣</v>
          </cell>
          <cell r="E6304" t="str">
            <v>女</v>
          </cell>
          <cell r="F6304" t="str">
            <v>19990315</v>
          </cell>
          <cell r="G6304" t="str">
            <v>居民身份证</v>
          </cell>
          <cell r="H6304" t="str">
            <v>210122199903154523</v>
          </cell>
          <cell r="I6304" t="str">
            <v>中共党员</v>
          </cell>
          <cell r="J6304" t="str">
            <v>汉族</v>
          </cell>
          <cell r="K6304" t="str">
            <v>10140</v>
          </cell>
          <cell r="L6304" t="str">
            <v>辽宁大学</v>
          </cell>
          <cell r="M6304" t="str">
            <v>030101</v>
          </cell>
          <cell r="N6304" t="str">
            <v>法学</v>
          </cell>
          <cell r="O6304" t="str">
            <v>辽阳学梯</v>
          </cell>
          <cell r="P6304" t="str">
            <v>101</v>
          </cell>
        </row>
        <row r="6305">
          <cell r="A6305" t="str">
            <v>2221010511402577</v>
          </cell>
          <cell r="B6305" t="str">
            <v>21</v>
          </cell>
          <cell r="C6305" t="str">
            <v>234011084</v>
          </cell>
          <cell r="D6305" t="str">
            <v>郭丽萍</v>
          </cell>
          <cell r="E6305" t="str">
            <v>女</v>
          </cell>
          <cell r="F6305" t="str">
            <v>19851003</v>
          </cell>
          <cell r="G6305" t="str">
            <v>居民身份证</v>
          </cell>
          <cell r="H6305" t="str">
            <v>21072719851003124X</v>
          </cell>
          <cell r="I6305" t="str">
            <v>群众</v>
          </cell>
          <cell r="J6305" t="str">
            <v>满族</v>
          </cell>
          <cell r="K6305" t="str">
            <v>10140</v>
          </cell>
          <cell r="L6305" t="str">
            <v>辽宁大学</v>
          </cell>
          <cell r="M6305" t="str">
            <v>120201</v>
          </cell>
          <cell r="N6305" t="str">
            <v>工商管理</v>
          </cell>
          <cell r="O6305" t="str">
            <v>辽阳学梯</v>
          </cell>
          <cell r="P6305" t="str">
            <v>169</v>
          </cell>
        </row>
        <row r="6306">
          <cell r="A6306" t="str">
            <v>2221010511502408</v>
          </cell>
          <cell r="B6306" t="str">
            <v>21</v>
          </cell>
          <cell r="C6306" t="str">
            <v>234011029</v>
          </cell>
          <cell r="D6306" t="str">
            <v>刘绍龙</v>
          </cell>
          <cell r="E6306" t="str">
            <v>男</v>
          </cell>
          <cell r="F6306" t="str">
            <v>19880813</v>
          </cell>
          <cell r="G6306" t="str">
            <v>居民身份证</v>
          </cell>
          <cell r="H6306" t="str">
            <v>210521198808130014</v>
          </cell>
          <cell r="I6306" t="str">
            <v>群众</v>
          </cell>
          <cell r="J6306" t="str">
            <v>满族</v>
          </cell>
          <cell r="K6306" t="str">
            <v>10140</v>
          </cell>
          <cell r="L6306" t="str">
            <v>辽宁大学</v>
          </cell>
          <cell r="M6306" t="str">
            <v>030101</v>
          </cell>
          <cell r="N6306" t="str">
            <v>法学</v>
          </cell>
          <cell r="O6306" t="str">
            <v>辽阳学梯</v>
          </cell>
          <cell r="P6306" t="str">
            <v>114</v>
          </cell>
        </row>
        <row r="6307">
          <cell r="A6307" t="str">
            <v>2221010511401289</v>
          </cell>
          <cell r="B6307" t="str">
            <v>21</v>
          </cell>
          <cell r="C6307" t="str">
            <v>234011192</v>
          </cell>
          <cell r="D6307" t="str">
            <v>刘明</v>
          </cell>
          <cell r="E6307" t="str">
            <v>男</v>
          </cell>
          <cell r="F6307" t="str">
            <v>20010404</v>
          </cell>
          <cell r="G6307" t="str">
            <v>居民身份证</v>
          </cell>
          <cell r="H6307" t="str">
            <v>220322200104044035</v>
          </cell>
          <cell r="I6307" t="str">
            <v>群众</v>
          </cell>
          <cell r="J6307" t="str">
            <v>汉族</v>
          </cell>
          <cell r="K6307" t="str">
            <v>10140</v>
          </cell>
          <cell r="L6307" t="str">
            <v>辽宁大学</v>
          </cell>
          <cell r="M6307" t="str">
            <v>020301</v>
          </cell>
          <cell r="N6307" t="str">
            <v>金融学</v>
          </cell>
          <cell r="O6307" t="str">
            <v>辽阳学梯</v>
          </cell>
          <cell r="P6307" t="str">
            <v>277</v>
          </cell>
        </row>
        <row r="6308">
          <cell r="A6308" t="str">
            <v>2221010514506630</v>
          </cell>
          <cell r="B6308" t="str">
            <v>21</v>
          </cell>
          <cell r="C6308" t="str">
            <v>231321016</v>
          </cell>
          <cell r="D6308" t="str">
            <v>韩路天维</v>
          </cell>
          <cell r="E6308" t="str">
            <v>男</v>
          </cell>
          <cell r="F6308" t="str">
            <v>20030808</v>
          </cell>
          <cell r="G6308" t="str">
            <v>居民身份证</v>
          </cell>
          <cell r="H6308" t="str">
            <v>210105200308083715</v>
          </cell>
          <cell r="I6308" t="str">
            <v>群众</v>
          </cell>
          <cell r="J6308" t="str">
            <v>汉族</v>
          </cell>
          <cell r="K6308" t="str">
            <v>10140</v>
          </cell>
          <cell r="L6308" t="str">
            <v>辽宁大学</v>
          </cell>
          <cell r="M6308" t="str">
            <v>080901</v>
          </cell>
          <cell r="N6308" t="str">
            <v>计算机科学与技术</v>
          </cell>
          <cell r="O6308" t="str">
            <v>辽宁理工</v>
          </cell>
          <cell r="P6308" t="str">
            <v>016</v>
          </cell>
        </row>
        <row r="6309">
          <cell r="A6309" t="str">
            <v>2221010511400356</v>
          </cell>
          <cell r="B6309" t="str">
            <v>21</v>
          </cell>
          <cell r="C6309" t="str">
            <v>234011062</v>
          </cell>
          <cell r="D6309" t="str">
            <v>郭炜若</v>
          </cell>
          <cell r="E6309" t="str">
            <v>女</v>
          </cell>
          <cell r="F6309" t="str">
            <v>19980426</v>
          </cell>
          <cell r="G6309" t="str">
            <v>居民身份证</v>
          </cell>
          <cell r="H6309" t="str">
            <v>210102199804266620</v>
          </cell>
          <cell r="I6309" t="str">
            <v>群众</v>
          </cell>
          <cell r="J6309" t="str">
            <v>汉族</v>
          </cell>
          <cell r="K6309" t="str">
            <v>10140</v>
          </cell>
          <cell r="L6309" t="str">
            <v>辽宁大学</v>
          </cell>
          <cell r="M6309" t="str">
            <v>120201</v>
          </cell>
          <cell r="N6309" t="str">
            <v>工商管理</v>
          </cell>
          <cell r="O6309" t="str">
            <v>辽阳学梯</v>
          </cell>
          <cell r="P6309" t="str">
            <v>147</v>
          </cell>
        </row>
        <row r="6310">
          <cell r="A6310" t="str">
            <v>2221010511502601</v>
          </cell>
          <cell r="B6310" t="str">
            <v>21</v>
          </cell>
          <cell r="C6310" t="str">
            <v>231311072</v>
          </cell>
          <cell r="D6310" t="str">
            <v>寇雯溪</v>
          </cell>
          <cell r="E6310" t="str">
            <v>女</v>
          </cell>
          <cell r="F6310" t="str">
            <v>20000603</v>
          </cell>
          <cell r="G6310" t="str">
            <v>居民身份证</v>
          </cell>
          <cell r="H6310" t="str">
            <v>211382200006032941</v>
          </cell>
          <cell r="I6310" t="str">
            <v>群众</v>
          </cell>
          <cell r="J6310" t="str">
            <v>汉族</v>
          </cell>
          <cell r="K6310" t="str">
            <v>10140</v>
          </cell>
          <cell r="L6310" t="str">
            <v>辽宁大学</v>
          </cell>
          <cell r="M6310" t="str">
            <v>030101</v>
          </cell>
          <cell r="N6310" t="str">
            <v>法学</v>
          </cell>
          <cell r="O6310" t="str">
            <v>辽宁理工</v>
          </cell>
          <cell r="P6310" t="str">
            <v>211</v>
          </cell>
        </row>
        <row r="6311">
          <cell r="A6311" t="str">
            <v>2221010511405784</v>
          </cell>
          <cell r="B6311" t="str">
            <v>21</v>
          </cell>
          <cell r="C6311" t="str">
            <v>231311156</v>
          </cell>
          <cell r="D6311" t="str">
            <v>赵文妍</v>
          </cell>
          <cell r="E6311" t="str">
            <v>女</v>
          </cell>
          <cell r="F6311" t="str">
            <v>19880813</v>
          </cell>
          <cell r="G6311" t="str">
            <v>居民身份证</v>
          </cell>
          <cell r="H6311" t="str">
            <v>220323198808132443</v>
          </cell>
          <cell r="I6311" t="str">
            <v>群众</v>
          </cell>
          <cell r="J6311" t="str">
            <v>汉族</v>
          </cell>
          <cell r="K6311" t="str">
            <v>10140</v>
          </cell>
          <cell r="L6311" t="str">
            <v>辽宁大学</v>
          </cell>
          <cell r="M6311" t="str">
            <v>120201</v>
          </cell>
          <cell r="N6311" t="str">
            <v>工商管理</v>
          </cell>
          <cell r="O6311" t="str">
            <v>辽宁理工</v>
          </cell>
          <cell r="P6311" t="str">
            <v>295</v>
          </cell>
        </row>
        <row r="6312">
          <cell r="A6312" t="str">
            <v>2221010515103286</v>
          </cell>
          <cell r="B6312" t="str">
            <v>21</v>
          </cell>
          <cell r="C6312" t="str">
            <v>231301048</v>
          </cell>
          <cell r="D6312" t="str">
            <v>李志皓</v>
          </cell>
          <cell r="E6312" t="str">
            <v>男</v>
          </cell>
          <cell r="F6312" t="str">
            <v>20020801</v>
          </cell>
          <cell r="G6312" t="str">
            <v>居民身份证</v>
          </cell>
          <cell r="H6312" t="str">
            <v>21010320020801391X</v>
          </cell>
          <cell r="I6312" t="str">
            <v>群众</v>
          </cell>
          <cell r="J6312" t="str">
            <v>汉族</v>
          </cell>
          <cell r="K6312" t="str">
            <v>10140</v>
          </cell>
          <cell r="L6312" t="str">
            <v>辽宁大学</v>
          </cell>
          <cell r="M6312" t="str">
            <v>530601</v>
          </cell>
          <cell r="N6312" t="str">
            <v>工商企业管理</v>
          </cell>
          <cell r="O6312" t="str">
            <v>辽宁理工</v>
          </cell>
          <cell r="P6312" t="str">
            <v>077</v>
          </cell>
        </row>
        <row r="6313">
          <cell r="A6313" t="str">
            <v>2221010511500569</v>
          </cell>
          <cell r="B6313" t="str">
            <v>21</v>
          </cell>
          <cell r="C6313" t="str">
            <v>234011020</v>
          </cell>
          <cell r="D6313" t="str">
            <v>张浩</v>
          </cell>
          <cell r="E6313" t="str">
            <v>女</v>
          </cell>
          <cell r="F6313" t="str">
            <v>19760707</v>
          </cell>
          <cell r="G6313" t="str">
            <v>居民身份证</v>
          </cell>
          <cell r="H6313" t="str">
            <v>21010319760707482X</v>
          </cell>
          <cell r="I6313" t="str">
            <v>群众</v>
          </cell>
          <cell r="J6313" t="str">
            <v>汉族</v>
          </cell>
          <cell r="K6313" t="str">
            <v>10140</v>
          </cell>
          <cell r="L6313" t="str">
            <v>辽宁大学</v>
          </cell>
          <cell r="M6313" t="str">
            <v>030101</v>
          </cell>
          <cell r="N6313" t="str">
            <v>法学</v>
          </cell>
          <cell r="O6313" t="str">
            <v>辽阳学梯</v>
          </cell>
          <cell r="P6313" t="str">
            <v>105</v>
          </cell>
        </row>
        <row r="6314">
          <cell r="A6314" t="str">
            <v>2221010571306665</v>
          </cell>
          <cell r="B6314" t="str">
            <v>21</v>
          </cell>
          <cell r="C6314" t="str">
            <v>234011180</v>
          </cell>
          <cell r="D6314" t="str">
            <v>郭云飞</v>
          </cell>
          <cell r="E6314" t="str">
            <v>男</v>
          </cell>
          <cell r="F6314" t="str">
            <v>19900315</v>
          </cell>
          <cell r="G6314" t="str">
            <v>居民身份证</v>
          </cell>
          <cell r="H6314" t="str">
            <v>210102199003156616</v>
          </cell>
          <cell r="I6314" t="str">
            <v>中共党员</v>
          </cell>
          <cell r="J6314" t="str">
            <v>汉族</v>
          </cell>
          <cell r="K6314" t="str">
            <v>10140</v>
          </cell>
          <cell r="L6314" t="str">
            <v>辽宁大学</v>
          </cell>
          <cell r="M6314" t="str">
            <v>080901</v>
          </cell>
          <cell r="N6314" t="str">
            <v>计算机科学与技术</v>
          </cell>
          <cell r="O6314" t="str">
            <v>辽阳学梯</v>
          </cell>
          <cell r="P6314" t="str">
            <v>265</v>
          </cell>
        </row>
        <row r="6315">
          <cell r="A6315" t="str">
            <v>2221010571405855</v>
          </cell>
          <cell r="B6315" t="str">
            <v>21</v>
          </cell>
          <cell r="C6315" t="str">
            <v>234011058</v>
          </cell>
          <cell r="D6315" t="str">
            <v>李昂</v>
          </cell>
          <cell r="E6315" t="str">
            <v>男</v>
          </cell>
          <cell r="F6315" t="str">
            <v>19940820</v>
          </cell>
          <cell r="G6315" t="str">
            <v>居民身份证</v>
          </cell>
          <cell r="H6315" t="str">
            <v>370831199408203112</v>
          </cell>
          <cell r="I6315" t="str">
            <v>中共党员</v>
          </cell>
          <cell r="J6315" t="str">
            <v>汉族</v>
          </cell>
          <cell r="K6315" t="str">
            <v>10140</v>
          </cell>
          <cell r="L6315" t="str">
            <v>辽宁大学</v>
          </cell>
          <cell r="M6315" t="str">
            <v>120103</v>
          </cell>
          <cell r="N6315" t="str">
            <v>工程管理</v>
          </cell>
          <cell r="O6315" t="str">
            <v>辽阳学梯</v>
          </cell>
          <cell r="P6315" t="str">
            <v>143</v>
          </cell>
        </row>
        <row r="6316">
          <cell r="A6316" t="str">
            <v>2221010511403832</v>
          </cell>
          <cell r="B6316" t="str">
            <v>21</v>
          </cell>
          <cell r="C6316" t="str">
            <v>234011230</v>
          </cell>
          <cell r="D6316" t="str">
            <v>曹濛濛</v>
          </cell>
          <cell r="E6316" t="str">
            <v>女</v>
          </cell>
          <cell r="F6316" t="str">
            <v>19970820</v>
          </cell>
          <cell r="G6316" t="str">
            <v>居民身份证</v>
          </cell>
          <cell r="H6316" t="str">
            <v>211322199708207521</v>
          </cell>
          <cell r="I6316" t="str">
            <v>共青团员</v>
          </cell>
          <cell r="J6316" t="str">
            <v>蒙古族</v>
          </cell>
          <cell r="K6316" t="str">
            <v>10140</v>
          </cell>
          <cell r="L6316" t="str">
            <v>辽宁大学</v>
          </cell>
          <cell r="M6316" t="str">
            <v>120206</v>
          </cell>
          <cell r="N6316" t="str">
            <v>人力资源管理</v>
          </cell>
          <cell r="O6316" t="str">
            <v>辽阳学梯</v>
          </cell>
          <cell r="P6316" t="str">
            <v>315</v>
          </cell>
        </row>
        <row r="6317">
          <cell r="A6317" t="str">
            <v>2221010511406175</v>
          </cell>
          <cell r="B6317" t="str">
            <v>21</v>
          </cell>
          <cell r="C6317" t="str">
            <v>231311430</v>
          </cell>
          <cell r="D6317" t="str">
            <v>杨国梁</v>
          </cell>
          <cell r="E6317" t="str">
            <v>男</v>
          </cell>
          <cell r="F6317" t="str">
            <v>19910210</v>
          </cell>
          <cell r="G6317" t="str">
            <v>居民身份证</v>
          </cell>
          <cell r="H6317" t="str">
            <v>341221199102105018</v>
          </cell>
          <cell r="I6317" t="str">
            <v>群众</v>
          </cell>
          <cell r="J6317" t="str">
            <v>汉族</v>
          </cell>
          <cell r="K6317" t="str">
            <v>10140</v>
          </cell>
          <cell r="L6317" t="str">
            <v>辽宁大学</v>
          </cell>
          <cell r="M6317" t="str">
            <v>120402</v>
          </cell>
          <cell r="N6317" t="str">
            <v>行政管理</v>
          </cell>
          <cell r="O6317" t="str">
            <v>辽宁理工</v>
          </cell>
          <cell r="P6317" t="str">
            <v>569</v>
          </cell>
        </row>
        <row r="6318">
          <cell r="A6318" t="str">
            <v>2221010515102864</v>
          </cell>
          <cell r="B6318" t="str">
            <v>21</v>
          </cell>
          <cell r="C6318" t="str">
            <v>234001004</v>
          </cell>
          <cell r="D6318" t="str">
            <v>刘秀英</v>
          </cell>
          <cell r="E6318" t="str">
            <v>女</v>
          </cell>
          <cell r="F6318" t="str">
            <v>19710401</v>
          </cell>
          <cell r="G6318" t="str">
            <v>居民身份证</v>
          </cell>
          <cell r="H6318" t="str">
            <v>232602197104013925</v>
          </cell>
          <cell r="I6318" t="str">
            <v>群众</v>
          </cell>
          <cell r="J6318" t="str">
            <v>汉族</v>
          </cell>
          <cell r="K6318" t="str">
            <v>10140</v>
          </cell>
          <cell r="L6318" t="str">
            <v>辽宁大学</v>
          </cell>
          <cell r="M6318" t="str">
            <v>530302</v>
          </cell>
          <cell r="N6318" t="str">
            <v>大数据与会计</v>
          </cell>
          <cell r="O6318" t="str">
            <v>辽阳学梯</v>
          </cell>
          <cell r="P6318" t="str">
            <v>013</v>
          </cell>
        </row>
        <row r="6319">
          <cell r="A6319" t="str">
            <v>2221012415500723</v>
          </cell>
          <cell r="B6319" t="str">
            <v>21</v>
          </cell>
          <cell r="C6319" t="str">
            <v>230100167</v>
          </cell>
          <cell r="D6319" t="str">
            <v>任仲凯</v>
          </cell>
          <cell r="E6319" t="str">
            <v>男</v>
          </cell>
          <cell r="F6319" t="str">
            <v>20040429</v>
          </cell>
          <cell r="G6319" t="str">
            <v>居民身份证</v>
          </cell>
          <cell r="H6319" t="str">
            <v>210404200404290634</v>
          </cell>
          <cell r="I6319" t="str">
            <v>共青团员</v>
          </cell>
          <cell r="J6319" t="str">
            <v>汉族</v>
          </cell>
          <cell r="K6319" t="str">
            <v>10140</v>
          </cell>
          <cell r="L6319" t="str">
            <v>辽宁大学</v>
          </cell>
          <cell r="M6319" t="str">
            <v>510201</v>
          </cell>
          <cell r="N6319" t="str">
            <v>计算机应用技术</v>
          </cell>
          <cell r="O6319" t="str">
            <v>直属</v>
          </cell>
          <cell r="P6319" t="str">
            <v>142</v>
          </cell>
        </row>
        <row r="6320">
          <cell r="A6320" t="str">
            <v>2221012211401119</v>
          </cell>
          <cell r="B6320" t="str">
            <v>21</v>
          </cell>
          <cell r="C6320" t="str">
            <v>231311351</v>
          </cell>
          <cell r="D6320" t="str">
            <v>于强</v>
          </cell>
          <cell r="E6320" t="str">
            <v>男</v>
          </cell>
          <cell r="F6320" t="str">
            <v>19910319</v>
          </cell>
          <cell r="G6320" t="str">
            <v>居民身份证</v>
          </cell>
          <cell r="H6320" t="str">
            <v>210122199103196012</v>
          </cell>
          <cell r="I6320" t="str">
            <v>群众</v>
          </cell>
          <cell r="J6320" t="str">
            <v>汉族</v>
          </cell>
          <cell r="K6320" t="str">
            <v>10140</v>
          </cell>
          <cell r="L6320" t="str">
            <v>辽宁大学</v>
          </cell>
          <cell r="M6320" t="str">
            <v>020301</v>
          </cell>
          <cell r="N6320" t="str">
            <v>金融学</v>
          </cell>
          <cell r="O6320" t="str">
            <v>辽宁理工</v>
          </cell>
          <cell r="P6320" t="str">
            <v>490</v>
          </cell>
        </row>
        <row r="6321">
          <cell r="A6321" t="str">
            <v>2221018111400379</v>
          </cell>
          <cell r="B6321" t="str">
            <v>21</v>
          </cell>
          <cell r="C6321" t="str">
            <v>232211065</v>
          </cell>
          <cell r="D6321" t="str">
            <v>李超</v>
          </cell>
          <cell r="E6321" t="str">
            <v>女</v>
          </cell>
          <cell r="F6321" t="str">
            <v>19880426</v>
          </cell>
          <cell r="G6321" t="str">
            <v>居民身份证</v>
          </cell>
          <cell r="H6321" t="str">
            <v>210112198804262644</v>
          </cell>
          <cell r="I6321" t="str">
            <v>群众</v>
          </cell>
          <cell r="J6321" t="str">
            <v>汉族</v>
          </cell>
          <cell r="K6321" t="str">
            <v>10140</v>
          </cell>
          <cell r="L6321" t="str">
            <v>辽宁大学</v>
          </cell>
          <cell r="M6321" t="str">
            <v>120203</v>
          </cell>
          <cell r="N6321" t="str">
            <v>会计学</v>
          </cell>
          <cell r="O6321" t="str">
            <v>朝阳翰博</v>
          </cell>
          <cell r="P6321" t="str">
            <v>082</v>
          </cell>
        </row>
        <row r="6322">
          <cell r="A6322" t="str">
            <v>2221012415500644</v>
          </cell>
          <cell r="B6322" t="str">
            <v>21</v>
          </cell>
          <cell r="C6322" t="str">
            <v>230100234</v>
          </cell>
          <cell r="D6322" t="str">
            <v>王首崴</v>
          </cell>
          <cell r="E6322" t="str">
            <v>男</v>
          </cell>
          <cell r="F6322" t="str">
            <v>20020223</v>
          </cell>
          <cell r="G6322" t="str">
            <v>居民身份证</v>
          </cell>
          <cell r="H6322" t="str">
            <v>211221200202230314</v>
          </cell>
          <cell r="I6322" t="str">
            <v>共青团员</v>
          </cell>
          <cell r="J6322" t="str">
            <v>汉族</v>
          </cell>
          <cell r="K6322" t="str">
            <v>10140</v>
          </cell>
          <cell r="L6322" t="str">
            <v>辽宁大学</v>
          </cell>
          <cell r="M6322" t="str">
            <v>510201</v>
          </cell>
          <cell r="N6322" t="str">
            <v>计算机应用技术</v>
          </cell>
          <cell r="O6322" t="str">
            <v>直属</v>
          </cell>
          <cell r="P6322" t="str">
            <v>209</v>
          </cell>
        </row>
        <row r="6323">
          <cell r="A6323" t="str">
            <v>2221012415500997</v>
          </cell>
          <cell r="B6323" t="str">
            <v>21</v>
          </cell>
          <cell r="C6323" t="str">
            <v>230100194</v>
          </cell>
          <cell r="D6323" t="str">
            <v>苗嘉欣</v>
          </cell>
          <cell r="E6323" t="str">
            <v>女</v>
          </cell>
          <cell r="F6323" t="str">
            <v>20040128</v>
          </cell>
          <cell r="G6323" t="str">
            <v>居民身份证</v>
          </cell>
          <cell r="H6323" t="str">
            <v>232321200401286927</v>
          </cell>
          <cell r="I6323" t="str">
            <v>共青团员</v>
          </cell>
          <cell r="J6323" t="str">
            <v>汉族</v>
          </cell>
          <cell r="K6323" t="str">
            <v>10140</v>
          </cell>
          <cell r="L6323" t="str">
            <v>辽宁大学</v>
          </cell>
          <cell r="M6323" t="str">
            <v>510201</v>
          </cell>
          <cell r="N6323" t="str">
            <v>计算机应用技术</v>
          </cell>
          <cell r="O6323" t="str">
            <v>直属</v>
          </cell>
          <cell r="P6323" t="str">
            <v>169</v>
          </cell>
        </row>
        <row r="6324">
          <cell r="A6324" t="str">
            <v>2221012415100886</v>
          </cell>
          <cell r="B6324" t="str">
            <v>21</v>
          </cell>
          <cell r="C6324" t="str">
            <v>230101078</v>
          </cell>
          <cell r="D6324" t="str">
            <v>关茹心</v>
          </cell>
          <cell r="E6324" t="str">
            <v>女</v>
          </cell>
          <cell r="F6324" t="str">
            <v>20041213</v>
          </cell>
          <cell r="G6324" t="str">
            <v>居民身份证</v>
          </cell>
          <cell r="H6324" t="str">
            <v>210112200412131020</v>
          </cell>
          <cell r="I6324" t="str">
            <v>共青团员</v>
          </cell>
          <cell r="J6324" t="str">
            <v>汉族</v>
          </cell>
          <cell r="K6324" t="str">
            <v>10140</v>
          </cell>
          <cell r="L6324" t="str">
            <v>辽宁大学</v>
          </cell>
          <cell r="M6324" t="str">
            <v>530601</v>
          </cell>
          <cell r="N6324" t="str">
            <v>工商企业管理</v>
          </cell>
          <cell r="O6324" t="str">
            <v>直属</v>
          </cell>
          <cell r="P6324" t="str">
            <v>078</v>
          </cell>
        </row>
        <row r="6325">
          <cell r="A6325" t="str">
            <v>2221012415100905</v>
          </cell>
          <cell r="B6325" t="str">
            <v>21</v>
          </cell>
          <cell r="C6325" t="str">
            <v>234001063</v>
          </cell>
          <cell r="D6325" t="str">
            <v>刘晓翠</v>
          </cell>
          <cell r="E6325" t="str">
            <v>女</v>
          </cell>
          <cell r="F6325" t="str">
            <v>19900725</v>
          </cell>
          <cell r="G6325" t="str">
            <v>居民身份证</v>
          </cell>
          <cell r="H6325" t="str">
            <v>210124199007253825</v>
          </cell>
          <cell r="I6325" t="str">
            <v>群众</v>
          </cell>
          <cell r="J6325" t="str">
            <v>汉族</v>
          </cell>
          <cell r="K6325" t="str">
            <v>10140</v>
          </cell>
          <cell r="L6325" t="str">
            <v>辽宁大学</v>
          </cell>
          <cell r="M6325" t="str">
            <v>590202</v>
          </cell>
          <cell r="N6325" t="str">
            <v>人力资源管理</v>
          </cell>
          <cell r="O6325" t="str">
            <v>辽阳学梯</v>
          </cell>
          <cell r="P6325" t="str">
            <v>072</v>
          </cell>
        </row>
        <row r="6326">
          <cell r="A6326" t="str">
            <v>2221012415500895</v>
          </cell>
          <cell r="B6326" t="str">
            <v>21</v>
          </cell>
          <cell r="C6326" t="str">
            <v>230100268</v>
          </cell>
          <cell r="D6326" t="str">
            <v>徐新卓</v>
          </cell>
          <cell r="E6326" t="str">
            <v>女</v>
          </cell>
          <cell r="F6326" t="str">
            <v>20040421</v>
          </cell>
          <cell r="G6326" t="str">
            <v>居民身份证</v>
          </cell>
          <cell r="H6326" t="str">
            <v>230204200404212129</v>
          </cell>
          <cell r="I6326" t="str">
            <v>共青团员</v>
          </cell>
          <cell r="J6326" t="str">
            <v>汉族</v>
          </cell>
          <cell r="K6326" t="str">
            <v>10140</v>
          </cell>
          <cell r="L6326" t="str">
            <v>辽宁大学</v>
          </cell>
          <cell r="M6326" t="str">
            <v>510201</v>
          </cell>
          <cell r="N6326" t="str">
            <v>计算机应用技术</v>
          </cell>
          <cell r="O6326" t="str">
            <v>直属</v>
          </cell>
          <cell r="P6326" t="str">
            <v>243</v>
          </cell>
        </row>
        <row r="6327">
          <cell r="A6327" t="str">
            <v>2221012211100012</v>
          </cell>
          <cell r="B6327" t="str">
            <v>21</v>
          </cell>
          <cell r="C6327" t="str">
            <v>232111026</v>
          </cell>
          <cell r="D6327" t="str">
            <v>鲁禹杉</v>
          </cell>
          <cell r="E6327" t="str">
            <v>女</v>
          </cell>
          <cell r="F6327" t="str">
            <v>19971126</v>
          </cell>
          <cell r="G6327" t="str">
            <v>居民身份证</v>
          </cell>
          <cell r="H6327" t="str">
            <v>210122199711264824</v>
          </cell>
          <cell r="I6327" t="str">
            <v>群众</v>
          </cell>
          <cell r="J6327" t="str">
            <v>汉族</v>
          </cell>
          <cell r="K6327" t="str">
            <v>10140</v>
          </cell>
          <cell r="L6327" t="str">
            <v>辽宁大学</v>
          </cell>
          <cell r="M6327" t="str">
            <v>050101</v>
          </cell>
          <cell r="N6327" t="str">
            <v>汉语言文学</v>
          </cell>
          <cell r="O6327" t="str">
            <v>海城博旺</v>
          </cell>
          <cell r="P6327" t="str">
            <v>047</v>
          </cell>
        </row>
        <row r="6328">
          <cell r="A6328" t="str">
            <v>2221011411502044</v>
          </cell>
          <cell r="B6328" t="str">
            <v>21</v>
          </cell>
          <cell r="C6328" t="str">
            <v>231311087</v>
          </cell>
          <cell r="D6328" t="str">
            <v>王圣宇</v>
          </cell>
          <cell r="E6328" t="str">
            <v>女</v>
          </cell>
          <cell r="F6328" t="str">
            <v>19891018</v>
          </cell>
          <cell r="G6328" t="str">
            <v>居民身份证</v>
          </cell>
          <cell r="H6328" t="str">
            <v>15042519891018002X</v>
          </cell>
          <cell r="I6328" t="str">
            <v>群众</v>
          </cell>
          <cell r="J6328" t="str">
            <v>汉族</v>
          </cell>
          <cell r="K6328" t="str">
            <v>10140</v>
          </cell>
          <cell r="L6328" t="str">
            <v>辽宁大学</v>
          </cell>
          <cell r="M6328" t="str">
            <v>030101</v>
          </cell>
          <cell r="N6328" t="str">
            <v>法学</v>
          </cell>
          <cell r="O6328" t="str">
            <v>辽宁理工</v>
          </cell>
          <cell r="P6328" t="str">
            <v>226</v>
          </cell>
        </row>
        <row r="6329">
          <cell r="A6329" t="str">
            <v>2221012415500706</v>
          </cell>
          <cell r="B6329" t="str">
            <v>21</v>
          </cell>
          <cell r="C6329" t="str">
            <v>230100149</v>
          </cell>
          <cell r="D6329" t="str">
            <v>刘思佳</v>
          </cell>
          <cell r="E6329" t="str">
            <v>女</v>
          </cell>
          <cell r="F6329" t="str">
            <v>20040318</v>
          </cell>
          <cell r="G6329" t="str">
            <v>居民身份证</v>
          </cell>
          <cell r="H6329" t="str">
            <v>210102200403184726</v>
          </cell>
          <cell r="I6329" t="str">
            <v>共青团员</v>
          </cell>
          <cell r="J6329" t="str">
            <v>汉族</v>
          </cell>
          <cell r="K6329" t="str">
            <v>10140</v>
          </cell>
          <cell r="L6329" t="str">
            <v>辽宁大学</v>
          </cell>
          <cell r="M6329" t="str">
            <v>510201</v>
          </cell>
          <cell r="N6329" t="str">
            <v>计算机应用技术</v>
          </cell>
          <cell r="O6329" t="str">
            <v>直属</v>
          </cell>
          <cell r="P6329" t="str">
            <v>124</v>
          </cell>
        </row>
        <row r="6330">
          <cell r="A6330" t="str">
            <v>2221012415500877</v>
          </cell>
          <cell r="B6330" t="str">
            <v>21</v>
          </cell>
          <cell r="C6330" t="str">
            <v>230100307</v>
          </cell>
          <cell r="D6330" t="str">
            <v>张佳浩</v>
          </cell>
          <cell r="E6330" t="str">
            <v>男</v>
          </cell>
          <cell r="F6330" t="str">
            <v>20040207</v>
          </cell>
          <cell r="G6330" t="str">
            <v>居民身份证</v>
          </cell>
          <cell r="H6330" t="str">
            <v>371325200402070517</v>
          </cell>
          <cell r="I6330" t="str">
            <v>共青团员</v>
          </cell>
          <cell r="J6330" t="str">
            <v>汉族</v>
          </cell>
          <cell r="K6330" t="str">
            <v>10140</v>
          </cell>
          <cell r="L6330" t="str">
            <v>辽宁大学</v>
          </cell>
          <cell r="M6330" t="str">
            <v>510201</v>
          </cell>
          <cell r="N6330" t="str">
            <v>计算机应用技术</v>
          </cell>
          <cell r="O6330" t="str">
            <v>直属</v>
          </cell>
          <cell r="P6330" t="str">
            <v>282</v>
          </cell>
        </row>
        <row r="6331">
          <cell r="A6331" t="str">
            <v>2221012415101213</v>
          </cell>
          <cell r="B6331" t="str">
            <v>21</v>
          </cell>
          <cell r="C6331" t="str">
            <v>230101021</v>
          </cell>
          <cell r="D6331" t="str">
            <v>吕思雨</v>
          </cell>
          <cell r="E6331" t="str">
            <v>男</v>
          </cell>
          <cell r="F6331" t="str">
            <v>20040522</v>
          </cell>
          <cell r="G6331" t="str">
            <v>居民身份证</v>
          </cell>
          <cell r="H6331" t="str">
            <v>211421200405222817</v>
          </cell>
          <cell r="I6331" t="str">
            <v>共青团员</v>
          </cell>
          <cell r="J6331" t="str">
            <v>汉族</v>
          </cell>
          <cell r="K6331" t="str">
            <v>10140</v>
          </cell>
          <cell r="L6331" t="str">
            <v>辽宁大学</v>
          </cell>
          <cell r="M6331" t="str">
            <v>530302</v>
          </cell>
          <cell r="N6331" t="str">
            <v>大数据与会计</v>
          </cell>
          <cell r="O6331" t="str">
            <v>直属</v>
          </cell>
          <cell r="P6331" t="str">
            <v>021</v>
          </cell>
        </row>
        <row r="6332">
          <cell r="A6332" t="str">
            <v>2221012415500995</v>
          </cell>
          <cell r="B6332" t="str">
            <v>21</v>
          </cell>
          <cell r="C6332" t="str">
            <v>230100225</v>
          </cell>
          <cell r="D6332" t="str">
            <v>于子涵</v>
          </cell>
          <cell r="E6332" t="str">
            <v>女</v>
          </cell>
          <cell r="F6332" t="str">
            <v>20040530</v>
          </cell>
          <cell r="G6332" t="str">
            <v>居民身份证</v>
          </cell>
          <cell r="H6332" t="str">
            <v>210122200405306024</v>
          </cell>
          <cell r="I6332" t="str">
            <v>共青团员</v>
          </cell>
          <cell r="J6332" t="str">
            <v>汉族</v>
          </cell>
          <cell r="K6332" t="str">
            <v>10140</v>
          </cell>
          <cell r="L6332" t="str">
            <v>辽宁大学</v>
          </cell>
          <cell r="M6332" t="str">
            <v>510201</v>
          </cell>
          <cell r="N6332" t="str">
            <v>计算机应用技术</v>
          </cell>
          <cell r="O6332" t="str">
            <v>直属</v>
          </cell>
          <cell r="P6332" t="str">
            <v>200</v>
          </cell>
        </row>
        <row r="6333">
          <cell r="A6333" t="str">
            <v>2221012415500653</v>
          </cell>
          <cell r="B6333" t="str">
            <v>21</v>
          </cell>
          <cell r="C6333" t="str">
            <v>230100142</v>
          </cell>
          <cell r="D6333" t="str">
            <v>刘昱廷</v>
          </cell>
          <cell r="E6333" t="str">
            <v>女</v>
          </cell>
          <cell r="F6333" t="str">
            <v>20041002</v>
          </cell>
          <cell r="G6333" t="str">
            <v>居民身份证</v>
          </cell>
          <cell r="H6333" t="str">
            <v>21041120041002124X</v>
          </cell>
          <cell r="I6333" t="str">
            <v>共青团员</v>
          </cell>
          <cell r="J6333" t="str">
            <v>满族</v>
          </cell>
          <cell r="K6333" t="str">
            <v>10140</v>
          </cell>
          <cell r="L6333" t="str">
            <v>辽宁大学</v>
          </cell>
          <cell r="M6333" t="str">
            <v>510201</v>
          </cell>
          <cell r="N6333" t="str">
            <v>计算机应用技术</v>
          </cell>
          <cell r="O6333" t="str">
            <v>直属</v>
          </cell>
          <cell r="P6333" t="str">
            <v>117</v>
          </cell>
        </row>
        <row r="6334">
          <cell r="A6334" t="str">
            <v>2221011411500902</v>
          </cell>
          <cell r="B6334" t="str">
            <v>21</v>
          </cell>
          <cell r="C6334" t="str">
            <v>231311059</v>
          </cell>
          <cell r="D6334" t="str">
            <v>张佳伟</v>
          </cell>
          <cell r="E6334" t="str">
            <v>男</v>
          </cell>
          <cell r="F6334" t="str">
            <v>19941208</v>
          </cell>
          <cell r="G6334" t="str">
            <v>居民身份证</v>
          </cell>
          <cell r="H6334" t="str">
            <v>130223199412084016</v>
          </cell>
          <cell r="I6334" t="str">
            <v>群众</v>
          </cell>
          <cell r="J6334" t="str">
            <v>汉族</v>
          </cell>
          <cell r="K6334" t="str">
            <v>10140</v>
          </cell>
          <cell r="L6334" t="str">
            <v>辽宁大学</v>
          </cell>
          <cell r="M6334" t="str">
            <v>030101</v>
          </cell>
          <cell r="N6334" t="str">
            <v>法学</v>
          </cell>
          <cell r="O6334" t="str">
            <v>辽宁理工</v>
          </cell>
          <cell r="P6334" t="str">
            <v>198</v>
          </cell>
        </row>
        <row r="6335">
          <cell r="A6335" t="str">
            <v>2221012215500709</v>
          </cell>
          <cell r="B6335" t="str">
            <v>21</v>
          </cell>
          <cell r="C6335" t="str">
            <v>230101115</v>
          </cell>
          <cell r="D6335" t="str">
            <v>王昱婷</v>
          </cell>
          <cell r="E6335" t="str">
            <v>女</v>
          </cell>
          <cell r="F6335" t="str">
            <v>20040123</v>
          </cell>
          <cell r="G6335" t="str">
            <v>居民身份证</v>
          </cell>
          <cell r="H6335" t="str">
            <v>210122200401230026</v>
          </cell>
          <cell r="I6335" t="str">
            <v>共青团员</v>
          </cell>
          <cell r="J6335" t="str">
            <v>汉族</v>
          </cell>
          <cell r="K6335" t="str">
            <v>10140</v>
          </cell>
          <cell r="L6335" t="str">
            <v>辽宁大学</v>
          </cell>
          <cell r="M6335" t="str">
            <v>590202</v>
          </cell>
          <cell r="N6335" t="str">
            <v>人力资源管理</v>
          </cell>
          <cell r="O6335" t="str">
            <v>直属</v>
          </cell>
          <cell r="P6335" t="str">
            <v>315</v>
          </cell>
        </row>
        <row r="6336">
          <cell r="A6336" t="str">
            <v>2221011411501588</v>
          </cell>
          <cell r="B6336" t="str">
            <v>21</v>
          </cell>
          <cell r="C6336" t="str">
            <v>230110011</v>
          </cell>
          <cell r="D6336" t="str">
            <v>赵猛</v>
          </cell>
          <cell r="E6336" t="str">
            <v>男</v>
          </cell>
          <cell r="F6336" t="str">
            <v>19771214</v>
          </cell>
          <cell r="G6336" t="str">
            <v>居民身份证</v>
          </cell>
          <cell r="H6336" t="str">
            <v>210106197712140314</v>
          </cell>
          <cell r="I6336" t="str">
            <v>群众</v>
          </cell>
          <cell r="J6336" t="str">
            <v>汉族</v>
          </cell>
          <cell r="K6336" t="str">
            <v>10140</v>
          </cell>
          <cell r="L6336" t="str">
            <v>辽宁大学</v>
          </cell>
          <cell r="M6336" t="str">
            <v>030101</v>
          </cell>
          <cell r="N6336" t="str">
            <v>法学</v>
          </cell>
          <cell r="O6336" t="str">
            <v>直属</v>
          </cell>
          <cell r="P6336" t="str">
            <v>333</v>
          </cell>
        </row>
        <row r="6337">
          <cell r="A6337" t="str">
            <v>2221011411400197</v>
          </cell>
          <cell r="B6337" t="str">
            <v>21</v>
          </cell>
          <cell r="C6337" t="str">
            <v>234011228</v>
          </cell>
          <cell r="D6337" t="str">
            <v>王怡培</v>
          </cell>
          <cell r="E6337" t="str">
            <v>女</v>
          </cell>
          <cell r="F6337" t="str">
            <v>19960619</v>
          </cell>
          <cell r="G6337" t="str">
            <v>居民身份证</v>
          </cell>
          <cell r="H6337" t="str">
            <v>210111199606191521</v>
          </cell>
          <cell r="I6337" t="str">
            <v>群众</v>
          </cell>
          <cell r="J6337" t="str">
            <v>汉族</v>
          </cell>
          <cell r="K6337" t="str">
            <v>10140</v>
          </cell>
          <cell r="L6337" t="str">
            <v>辽宁大学</v>
          </cell>
          <cell r="M6337" t="str">
            <v>120402</v>
          </cell>
          <cell r="N6337" t="str">
            <v>行政管理</v>
          </cell>
          <cell r="O6337" t="str">
            <v>辽阳学梯</v>
          </cell>
          <cell r="P6337" t="str">
            <v>313</v>
          </cell>
        </row>
        <row r="6338">
          <cell r="A6338" t="str">
            <v>2221012311100292</v>
          </cell>
          <cell r="B6338" t="str">
            <v>21</v>
          </cell>
          <cell r="C6338" t="str">
            <v>231311214</v>
          </cell>
          <cell r="D6338" t="str">
            <v>王雨萌</v>
          </cell>
          <cell r="E6338" t="str">
            <v>女</v>
          </cell>
          <cell r="F6338" t="str">
            <v>19980922</v>
          </cell>
          <cell r="G6338" t="str">
            <v>居民身份证</v>
          </cell>
          <cell r="H6338" t="str">
            <v>210123199809221829</v>
          </cell>
          <cell r="I6338" t="str">
            <v>群众</v>
          </cell>
          <cell r="J6338" t="str">
            <v>满族</v>
          </cell>
          <cell r="K6338" t="str">
            <v>10140</v>
          </cell>
          <cell r="L6338" t="str">
            <v>辽宁大学</v>
          </cell>
          <cell r="M6338" t="str">
            <v>050101</v>
          </cell>
          <cell r="N6338" t="str">
            <v>汉语言文学</v>
          </cell>
          <cell r="O6338" t="str">
            <v>辽宁理工</v>
          </cell>
          <cell r="P6338" t="str">
            <v>353</v>
          </cell>
        </row>
        <row r="6339">
          <cell r="A6339" t="str">
            <v>2221011414501423</v>
          </cell>
          <cell r="B6339" t="str">
            <v>21</v>
          </cell>
          <cell r="C6339" t="str">
            <v>234021004</v>
          </cell>
          <cell r="D6339" t="str">
            <v>丁蒙蒙</v>
          </cell>
          <cell r="E6339" t="str">
            <v>女</v>
          </cell>
          <cell r="F6339" t="str">
            <v>19960622</v>
          </cell>
          <cell r="G6339" t="str">
            <v>居民身份证</v>
          </cell>
          <cell r="H6339" t="str">
            <v>230523199606222325</v>
          </cell>
          <cell r="I6339" t="str">
            <v>群众</v>
          </cell>
          <cell r="J6339" t="str">
            <v>汉族</v>
          </cell>
          <cell r="K6339" t="str">
            <v>10140</v>
          </cell>
          <cell r="L6339" t="str">
            <v>辽宁大学</v>
          </cell>
          <cell r="M6339" t="str">
            <v>080901</v>
          </cell>
          <cell r="N6339" t="str">
            <v>计算机科学与技术</v>
          </cell>
          <cell r="O6339" t="str">
            <v>辽阳学梯</v>
          </cell>
          <cell r="P6339" t="str">
            <v>004</v>
          </cell>
        </row>
        <row r="6340">
          <cell r="A6340" t="str">
            <v>2221012415500637</v>
          </cell>
          <cell r="B6340" t="str">
            <v>21</v>
          </cell>
          <cell r="C6340" t="str">
            <v>230100251</v>
          </cell>
          <cell r="D6340" t="str">
            <v>孙宏宇</v>
          </cell>
          <cell r="E6340" t="str">
            <v>男</v>
          </cell>
          <cell r="F6340" t="str">
            <v>20041112</v>
          </cell>
          <cell r="G6340" t="str">
            <v>居民身份证</v>
          </cell>
          <cell r="H6340" t="str">
            <v>210105200411124917</v>
          </cell>
          <cell r="I6340" t="str">
            <v>共青团员</v>
          </cell>
          <cell r="J6340" t="str">
            <v>满族</v>
          </cell>
          <cell r="K6340" t="str">
            <v>10140</v>
          </cell>
          <cell r="L6340" t="str">
            <v>辽宁大学</v>
          </cell>
          <cell r="M6340" t="str">
            <v>510201</v>
          </cell>
          <cell r="N6340" t="str">
            <v>计算机应用技术</v>
          </cell>
          <cell r="O6340" t="str">
            <v>直属</v>
          </cell>
          <cell r="P6340" t="str">
            <v>226</v>
          </cell>
        </row>
        <row r="6341">
          <cell r="A6341" t="str">
            <v>2221012415100623</v>
          </cell>
          <cell r="B6341" t="str">
            <v>21</v>
          </cell>
          <cell r="C6341" t="str">
            <v>230101110</v>
          </cell>
          <cell r="D6341" t="str">
            <v>蔺桐</v>
          </cell>
          <cell r="E6341" t="str">
            <v>女</v>
          </cell>
          <cell r="F6341" t="str">
            <v>20040902</v>
          </cell>
          <cell r="G6341" t="str">
            <v>居民身份证</v>
          </cell>
          <cell r="H6341" t="str">
            <v>210122200409025748</v>
          </cell>
          <cell r="I6341" t="str">
            <v>共青团员</v>
          </cell>
          <cell r="J6341" t="str">
            <v>汉族</v>
          </cell>
          <cell r="K6341" t="str">
            <v>10140</v>
          </cell>
          <cell r="L6341" t="str">
            <v>辽宁大学</v>
          </cell>
          <cell r="M6341" t="str">
            <v>590202</v>
          </cell>
          <cell r="N6341" t="str">
            <v>人力资源管理</v>
          </cell>
          <cell r="O6341" t="str">
            <v>直属</v>
          </cell>
          <cell r="P6341" t="str">
            <v>310</v>
          </cell>
        </row>
        <row r="6342">
          <cell r="A6342" t="str">
            <v>2221110011500528</v>
          </cell>
          <cell r="B6342" t="str">
            <v>21</v>
          </cell>
          <cell r="C6342" t="str">
            <v>233211006</v>
          </cell>
          <cell r="D6342" t="str">
            <v>张小金</v>
          </cell>
          <cell r="E6342" t="str">
            <v>男</v>
          </cell>
          <cell r="F6342" t="str">
            <v>19700324</v>
          </cell>
          <cell r="G6342" t="str">
            <v>居民身份证</v>
          </cell>
          <cell r="H6342" t="str">
            <v>211102197003241011</v>
          </cell>
          <cell r="I6342" t="str">
            <v>群众</v>
          </cell>
          <cell r="J6342" t="str">
            <v>汉族</v>
          </cell>
          <cell r="K6342" t="str">
            <v>10140</v>
          </cell>
          <cell r="L6342" t="str">
            <v>辽宁大学</v>
          </cell>
          <cell r="M6342" t="str">
            <v>030101</v>
          </cell>
          <cell r="N6342" t="str">
            <v>法学</v>
          </cell>
          <cell r="O6342" t="str">
            <v>盘锦鼎诚</v>
          </cell>
          <cell r="P6342" t="str">
            <v>031</v>
          </cell>
        </row>
        <row r="6343">
          <cell r="A6343" t="str">
            <v>2221110011500451</v>
          </cell>
          <cell r="B6343" t="str">
            <v>21</v>
          </cell>
          <cell r="C6343" t="str">
            <v>233211009</v>
          </cell>
          <cell r="D6343" t="str">
            <v>郑淇文</v>
          </cell>
          <cell r="E6343" t="str">
            <v>男</v>
          </cell>
          <cell r="F6343" t="str">
            <v>19910910</v>
          </cell>
          <cell r="G6343" t="str">
            <v>居民身份证</v>
          </cell>
          <cell r="H6343" t="str">
            <v>211102199109101016</v>
          </cell>
          <cell r="I6343" t="str">
            <v>群众</v>
          </cell>
          <cell r="J6343" t="str">
            <v>汉族</v>
          </cell>
          <cell r="K6343" t="str">
            <v>10140</v>
          </cell>
          <cell r="L6343" t="str">
            <v>辽宁大学</v>
          </cell>
          <cell r="M6343" t="str">
            <v>030101</v>
          </cell>
          <cell r="N6343" t="str">
            <v>法学</v>
          </cell>
          <cell r="O6343" t="str">
            <v>盘锦鼎诚</v>
          </cell>
          <cell r="P6343" t="str">
            <v>034</v>
          </cell>
        </row>
        <row r="6344">
          <cell r="A6344" t="str">
            <v>2221011211400944</v>
          </cell>
          <cell r="B6344" t="str">
            <v>21</v>
          </cell>
          <cell r="C6344" t="str">
            <v>233211025</v>
          </cell>
          <cell r="D6344" t="str">
            <v>张伟宾</v>
          </cell>
          <cell r="E6344" t="str">
            <v>男</v>
          </cell>
          <cell r="F6344" t="str">
            <v>19890903</v>
          </cell>
          <cell r="G6344" t="str">
            <v>居民身份证</v>
          </cell>
          <cell r="H6344" t="str">
            <v>13012819890903151X</v>
          </cell>
          <cell r="I6344" t="str">
            <v>群众</v>
          </cell>
          <cell r="J6344" t="str">
            <v>汉族</v>
          </cell>
          <cell r="K6344" t="str">
            <v>10140</v>
          </cell>
          <cell r="L6344" t="str">
            <v>辽宁大学</v>
          </cell>
          <cell r="M6344" t="str">
            <v>120103</v>
          </cell>
          <cell r="N6344" t="str">
            <v>工程管理</v>
          </cell>
          <cell r="O6344" t="str">
            <v>盘锦鼎诚</v>
          </cell>
          <cell r="P6344" t="str">
            <v>050</v>
          </cell>
        </row>
        <row r="6345">
          <cell r="A6345" t="str">
            <v>2221011211400938</v>
          </cell>
          <cell r="B6345" t="str">
            <v>21</v>
          </cell>
          <cell r="C6345" t="str">
            <v>233211033</v>
          </cell>
          <cell r="D6345" t="str">
            <v>张文明</v>
          </cell>
          <cell r="E6345" t="str">
            <v>男</v>
          </cell>
          <cell r="F6345" t="str">
            <v>19871029</v>
          </cell>
          <cell r="G6345" t="str">
            <v>居民身份证</v>
          </cell>
          <cell r="H6345" t="str">
            <v>220381198710297219</v>
          </cell>
          <cell r="I6345" t="str">
            <v>群众</v>
          </cell>
          <cell r="J6345" t="str">
            <v>汉族</v>
          </cell>
          <cell r="K6345" t="str">
            <v>10140</v>
          </cell>
          <cell r="L6345" t="str">
            <v>辽宁大学</v>
          </cell>
          <cell r="M6345" t="str">
            <v>120201</v>
          </cell>
          <cell r="N6345" t="str">
            <v>工商管理</v>
          </cell>
          <cell r="O6345" t="str">
            <v>盘锦鼎诚</v>
          </cell>
          <cell r="P6345" t="str">
            <v>058</v>
          </cell>
        </row>
        <row r="6346">
          <cell r="A6346" t="str">
            <v>2221140015101889</v>
          </cell>
          <cell r="B6346" t="str">
            <v>21</v>
          </cell>
          <cell r="C6346" t="str">
            <v>232201013</v>
          </cell>
          <cell r="D6346" t="str">
            <v>王晶</v>
          </cell>
          <cell r="E6346" t="str">
            <v>女</v>
          </cell>
          <cell r="F6346" t="str">
            <v>19810909</v>
          </cell>
          <cell r="G6346" t="str">
            <v>居民身份证</v>
          </cell>
          <cell r="H6346" t="str">
            <v>211402198109091964</v>
          </cell>
          <cell r="I6346" t="str">
            <v>群众</v>
          </cell>
          <cell r="J6346" t="str">
            <v>汉族</v>
          </cell>
          <cell r="K6346" t="str">
            <v>10140</v>
          </cell>
          <cell r="L6346" t="str">
            <v>辽宁大学</v>
          </cell>
          <cell r="M6346" t="str">
            <v>590202</v>
          </cell>
          <cell r="N6346" t="str">
            <v>人力资源管理</v>
          </cell>
          <cell r="O6346" t="str">
            <v>朝阳翰博</v>
          </cell>
          <cell r="P6346" t="str">
            <v>013</v>
          </cell>
        </row>
        <row r="6347">
          <cell r="A6347" t="str">
            <v>2221140015100890</v>
          </cell>
          <cell r="B6347" t="str">
            <v>21</v>
          </cell>
          <cell r="C6347" t="str">
            <v>232201016</v>
          </cell>
          <cell r="D6347" t="str">
            <v>李征</v>
          </cell>
          <cell r="E6347" t="str">
            <v>男</v>
          </cell>
          <cell r="F6347" t="str">
            <v>19791115</v>
          </cell>
          <cell r="G6347" t="str">
            <v>居民身份证</v>
          </cell>
          <cell r="H6347" t="str">
            <v>211404197911156014</v>
          </cell>
          <cell r="I6347" t="str">
            <v>中共党员</v>
          </cell>
          <cell r="J6347" t="str">
            <v>汉族</v>
          </cell>
          <cell r="K6347" t="str">
            <v>10140</v>
          </cell>
          <cell r="L6347" t="str">
            <v>辽宁大学</v>
          </cell>
          <cell r="M6347" t="str">
            <v>590202</v>
          </cell>
          <cell r="N6347" t="str">
            <v>人力资源管理</v>
          </cell>
          <cell r="O6347" t="str">
            <v>朝阳翰博</v>
          </cell>
          <cell r="P6347" t="str">
            <v>016</v>
          </cell>
        </row>
        <row r="6348">
          <cell r="A6348" t="str">
            <v>2221130211300599</v>
          </cell>
          <cell r="B6348" t="str">
            <v>21</v>
          </cell>
          <cell r="C6348" t="str">
            <v>232211002</v>
          </cell>
          <cell r="D6348" t="str">
            <v>朱宝</v>
          </cell>
          <cell r="E6348" t="str">
            <v>女</v>
          </cell>
          <cell r="F6348" t="str">
            <v>19980326</v>
          </cell>
          <cell r="G6348" t="str">
            <v>居民身份证</v>
          </cell>
          <cell r="H6348" t="str">
            <v>211302199803261221</v>
          </cell>
          <cell r="I6348" t="str">
            <v>共青团员</v>
          </cell>
          <cell r="J6348" t="str">
            <v>汉族</v>
          </cell>
          <cell r="K6348" t="str">
            <v>10140</v>
          </cell>
          <cell r="L6348" t="str">
            <v>辽宁大学</v>
          </cell>
          <cell r="M6348" t="str">
            <v>080601</v>
          </cell>
          <cell r="N6348" t="str">
            <v>电气工程及其自动化</v>
          </cell>
          <cell r="O6348" t="str">
            <v>朝阳翰博</v>
          </cell>
          <cell r="P6348" t="str">
            <v>019</v>
          </cell>
        </row>
        <row r="6349">
          <cell r="A6349" t="str">
            <v>2221138211500963</v>
          </cell>
          <cell r="B6349" t="str">
            <v>21</v>
          </cell>
          <cell r="C6349" t="str">
            <v>232211009</v>
          </cell>
          <cell r="D6349" t="str">
            <v>邱帅</v>
          </cell>
          <cell r="E6349" t="str">
            <v>男</v>
          </cell>
          <cell r="F6349" t="str">
            <v>20000428</v>
          </cell>
          <cell r="G6349" t="str">
            <v>居民身份证</v>
          </cell>
          <cell r="H6349" t="str">
            <v>211382200004282437</v>
          </cell>
          <cell r="I6349" t="str">
            <v>共青团员</v>
          </cell>
          <cell r="J6349" t="str">
            <v>汉族</v>
          </cell>
          <cell r="K6349" t="str">
            <v>10140</v>
          </cell>
          <cell r="L6349" t="str">
            <v>辽宁大学</v>
          </cell>
          <cell r="M6349" t="str">
            <v>030101</v>
          </cell>
          <cell r="N6349" t="str">
            <v>法学</v>
          </cell>
          <cell r="O6349" t="str">
            <v>朝阳翰博</v>
          </cell>
          <cell r="P6349" t="str">
            <v>026</v>
          </cell>
        </row>
        <row r="6350">
          <cell r="A6350" t="str">
            <v>2221012311500251</v>
          </cell>
          <cell r="B6350" t="str">
            <v>21</v>
          </cell>
          <cell r="C6350" t="str">
            <v>232211014</v>
          </cell>
          <cell r="D6350" t="str">
            <v>孙嘉鑫</v>
          </cell>
          <cell r="E6350" t="str">
            <v>女</v>
          </cell>
          <cell r="F6350" t="str">
            <v>20000901</v>
          </cell>
          <cell r="G6350" t="str">
            <v>居民身份证</v>
          </cell>
          <cell r="H6350" t="str">
            <v>210123200009013226</v>
          </cell>
          <cell r="I6350" t="str">
            <v>群众</v>
          </cell>
          <cell r="J6350" t="str">
            <v>汉族</v>
          </cell>
          <cell r="K6350" t="str">
            <v>10140</v>
          </cell>
          <cell r="L6350" t="str">
            <v>辽宁大学</v>
          </cell>
          <cell r="M6350" t="str">
            <v>030101</v>
          </cell>
          <cell r="N6350" t="str">
            <v>法学</v>
          </cell>
          <cell r="O6350" t="str">
            <v>朝阳翰博</v>
          </cell>
          <cell r="P6350" t="str">
            <v>031</v>
          </cell>
        </row>
        <row r="6351">
          <cell r="A6351" t="str">
            <v>2221138211501057</v>
          </cell>
          <cell r="B6351" t="str">
            <v>21</v>
          </cell>
          <cell r="C6351" t="str">
            <v>232211017</v>
          </cell>
          <cell r="D6351" t="str">
            <v>任浩</v>
          </cell>
          <cell r="E6351" t="str">
            <v>男</v>
          </cell>
          <cell r="F6351" t="str">
            <v>19900905</v>
          </cell>
          <cell r="G6351" t="str">
            <v>居民身份证</v>
          </cell>
          <cell r="H6351" t="str">
            <v>211382199009055430</v>
          </cell>
          <cell r="I6351" t="str">
            <v>群众</v>
          </cell>
          <cell r="J6351" t="str">
            <v>汉族</v>
          </cell>
          <cell r="K6351" t="str">
            <v>10140</v>
          </cell>
          <cell r="L6351" t="str">
            <v>辽宁大学</v>
          </cell>
          <cell r="M6351" t="str">
            <v>030101</v>
          </cell>
          <cell r="N6351" t="str">
            <v>法学</v>
          </cell>
          <cell r="O6351" t="str">
            <v>朝阳翰博</v>
          </cell>
          <cell r="P6351" t="str">
            <v>034</v>
          </cell>
        </row>
        <row r="6352">
          <cell r="A6352" t="str">
            <v>2221011115100474</v>
          </cell>
          <cell r="B6352" t="str">
            <v>21</v>
          </cell>
          <cell r="C6352" t="str">
            <v>231301015</v>
          </cell>
          <cell r="D6352" t="str">
            <v>王红梅</v>
          </cell>
          <cell r="E6352" t="str">
            <v>女</v>
          </cell>
          <cell r="F6352" t="str">
            <v>19760814</v>
          </cell>
          <cell r="G6352" t="str">
            <v>居民身份证</v>
          </cell>
          <cell r="H6352" t="str">
            <v>211224197608144023</v>
          </cell>
          <cell r="I6352" t="str">
            <v>群众</v>
          </cell>
          <cell r="J6352" t="str">
            <v>汉族</v>
          </cell>
          <cell r="K6352" t="str">
            <v>10140</v>
          </cell>
          <cell r="L6352" t="str">
            <v>辽宁大学</v>
          </cell>
          <cell r="M6352" t="str">
            <v>530302</v>
          </cell>
          <cell r="N6352" t="str">
            <v>大数据与会计</v>
          </cell>
          <cell r="O6352" t="str">
            <v>辽宁理工</v>
          </cell>
          <cell r="P6352" t="str">
            <v>044</v>
          </cell>
        </row>
        <row r="6353">
          <cell r="A6353" t="str">
            <v>2221030115104618</v>
          </cell>
          <cell r="B6353" t="str">
            <v>21</v>
          </cell>
          <cell r="C6353" t="str">
            <v>231301018</v>
          </cell>
          <cell r="D6353" t="str">
            <v>谢文雪</v>
          </cell>
          <cell r="E6353" t="str">
            <v>女</v>
          </cell>
          <cell r="F6353" t="str">
            <v>19911230</v>
          </cell>
          <cell r="G6353" t="str">
            <v>居民身份证</v>
          </cell>
          <cell r="H6353" t="str">
            <v>210323199112302283</v>
          </cell>
          <cell r="I6353" t="str">
            <v>群众</v>
          </cell>
          <cell r="J6353" t="str">
            <v>满族</v>
          </cell>
          <cell r="K6353" t="str">
            <v>10140</v>
          </cell>
          <cell r="L6353" t="str">
            <v>辽宁大学</v>
          </cell>
          <cell r="M6353" t="str">
            <v>530302</v>
          </cell>
          <cell r="N6353" t="str">
            <v>大数据与会计</v>
          </cell>
          <cell r="O6353" t="str">
            <v>辽宁理工</v>
          </cell>
          <cell r="P6353" t="str">
            <v>047</v>
          </cell>
        </row>
        <row r="6354">
          <cell r="A6354" t="str">
            <v>2221010515505513</v>
          </cell>
          <cell r="B6354" t="str">
            <v>21</v>
          </cell>
          <cell r="C6354" t="str">
            <v>231301024</v>
          </cell>
          <cell r="D6354" t="str">
            <v>王珊珊</v>
          </cell>
          <cell r="E6354" t="str">
            <v>女</v>
          </cell>
          <cell r="F6354" t="str">
            <v>19900611</v>
          </cell>
          <cell r="G6354" t="str">
            <v>居民身份证</v>
          </cell>
          <cell r="H6354" t="str">
            <v>210181199006114628</v>
          </cell>
          <cell r="I6354" t="str">
            <v>群众</v>
          </cell>
          <cell r="J6354" t="str">
            <v>汉族</v>
          </cell>
          <cell r="K6354" t="str">
            <v>10140</v>
          </cell>
          <cell r="L6354" t="str">
            <v>辽宁大学</v>
          </cell>
          <cell r="M6354" t="str">
            <v>530302</v>
          </cell>
          <cell r="N6354" t="str">
            <v>大数据与会计</v>
          </cell>
          <cell r="O6354" t="str">
            <v>辽宁理工</v>
          </cell>
          <cell r="P6354" t="str">
            <v>053</v>
          </cell>
        </row>
        <row r="6355">
          <cell r="A6355" t="str">
            <v>2221010211403195</v>
          </cell>
          <cell r="B6355" t="str">
            <v>21</v>
          </cell>
          <cell r="C6355" t="str">
            <v>231311380</v>
          </cell>
          <cell r="D6355" t="str">
            <v>秦文静</v>
          </cell>
          <cell r="E6355" t="str">
            <v>女</v>
          </cell>
          <cell r="F6355" t="str">
            <v>20010722</v>
          </cell>
          <cell r="G6355" t="str">
            <v>居民身份证</v>
          </cell>
          <cell r="H6355" t="str">
            <v>210922200107224825</v>
          </cell>
          <cell r="I6355" t="str">
            <v>群众</v>
          </cell>
          <cell r="J6355" t="str">
            <v>蒙古族</v>
          </cell>
          <cell r="K6355" t="str">
            <v>10140</v>
          </cell>
          <cell r="L6355" t="str">
            <v>辽宁大学</v>
          </cell>
          <cell r="M6355" t="str">
            <v>120206</v>
          </cell>
          <cell r="N6355" t="str">
            <v>人力资源管理</v>
          </cell>
          <cell r="O6355" t="str">
            <v>辽宁理工</v>
          </cell>
          <cell r="P6355" t="str">
            <v>519</v>
          </cell>
        </row>
        <row r="6356">
          <cell r="A6356" t="str">
            <v>2221018111401837</v>
          </cell>
          <cell r="B6356" t="str">
            <v>21</v>
          </cell>
          <cell r="C6356" t="str">
            <v>231311384</v>
          </cell>
          <cell r="D6356" t="str">
            <v>宋燕</v>
          </cell>
          <cell r="E6356" t="str">
            <v>女</v>
          </cell>
          <cell r="F6356" t="str">
            <v>19870413</v>
          </cell>
          <cell r="G6356" t="str">
            <v>居民身份证</v>
          </cell>
          <cell r="H6356" t="str">
            <v>210181198704131826</v>
          </cell>
          <cell r="I6356" t="str">
            <v>群众</v>
          </cell>
          <cell r="J6356" t="str">
            <v>汉族</v>
          </cell>
          <cell r="K6356" t="str">
            <v>10140</v>
          </cell>
          <cell r="L6356" t="str">
            <v>辽宁大学</v>
          </cell>
          <cell r="M6356" t="str">
            <v>120206</v>
          </cell>
          <cell r="N6356" t="str">
            <v>人力资源管理</v>
          </cell>
          <cell r="O6356" t="str">
            <v>辽宁理工</v>
          </cell>
          <cell r="P6356" t="str">
            <v>523</v>
          </cell>
        </row>
        <row r="6357">
          <cell r="A6357" t="str">
            <v>2221050111401009</v>
          </cell>
          <cell r="B6357" t="str">
            <v>21</v>
          </cell>
          <cell r="C6357" t="str">
            <v>231311386</v>
          </cell>
          <cell r="D6357" t="str">
            <v>谢家迪</v>
          </cell>
          <cell r="E6357" t="str">
            <v>女</v>
          </cell>
          <cell r="F6357" t="str">
            <v>20010318</v>
          </cell>
          <cell r="G6357" t="str">
            <v>居民身份证</v>
          </cell>
          <cell r="H6357" t="str">
            <v>210503200103182727</v>
          </cell>
          <cell r="I6357" t="str">
            <v>群众</v>
          </cell>
          <cell r="J6357" t="str">
            <v>汉族</v>
          </cell>
          <cell r="K6357" t="str">
            <v>10140</v>
          </cell>
          <cell r="L6357" t="str">
            <v>辽宁大学</v>
          </cell>
          <cell r="M6357" t="str">
            <v>120206</v>
          </cell>
          <cell r="N6357" t="str">
            <v>人力资源管理</v>
          </cell>
          <cell r="O6357" t="str">
            <v>辽宁理工</v>
          </cell>
          <cell r="P6357" t="str">
            <v>525</v>
          </cell>
        </row>
        <row r="6358">
          <cell r="A6358" t="str">
            <v>2221100011101007</v>
          </cell>
          <cell r="B6358" t="str">
            <v>21</v>
          </cell>
          <cell r="C6358" t="str">
            <v>231311404</v>
          </cell>
          <cell r="D6358" t="str">
            <v>王秋欢</v>
          </cell>
          <cell r="E6358" t="str">
            <v>女</v>
          </cell>
          <cell r="F6358" t="str">
            <v>19961021</v>
          </cell>
          <cell r="G6358" t="str">
            <v>居民身份证</v>
          </cell>
          <cell r="H6358" t="str">
            <v>211022199610216888</v>
          </cell>
          <cell r="I6358" t="str">
            <v>共青团员</v>
          </cell>
          <cell r="J6358" t="str">
            <v>汉族</v>
          </cell>
          <cell r="K6358" t="str">
            <v>10140</v>
          </cell>
          <cell r="L6358" t="str">
            <v>辽宁大学</v>
          </cell>
          <cell r="M6358" t="str">
            <v>050301</v>
          </cell>
          <cell r="N6358" t="str">
            <v>新闻学</v>
          </cell>
          <cell r="O6358" t="str">
            <v>辽宁理工</v>
          </cell>
          <cell r="P6358" t="str">
            <v>543</v>
          </cell>
        </row>
        <row r="6359">
          <cell r="A6359" t="str">
            <v>2221010611100842</v>
          </cell>
          <cell r="B6359" t="str">
            <v>21</v>
          </cell>
          <cell r="C6359" t="str">
            <v>233211054</v>
          </cell>
          <cell r="D6359" t="str">
            <v>陈金鑫</v>
          </cell>
          <cell r="E6359" t="str">
            <v>女</v>
          </cell>
          <cell r="F6359" t="str">
            <v>19941026</v>
          </cell>
          <cell r="G6359" t="str">
            <v>居民身份证</v>
          </cell>
          <cell r="H6359" t="str">
            <v>211481199410264887</v>
          </cell>
          <cell r="I6359" t="str">
            <v>群众</v>
          </cell>
          <cell r="J6359" t="str">
            <v>满族</v>
          </cell>
          <cell r="K6359" t="str">
            <v>10140</v>
          </cell>
          <cell r="L6359" t="str">
            <v>辽宁大学</v>
          </cell>
          <cell r="M6359" t="str">
            <v>050101</v>
          </cell>
          <cell r="N6359" t="str">
            <v>汉语言文学</v>
          </cell>
          <cell r="O6359" t="str">
            <v>盘锦鼎诚</v>
          </cell>
          <cell r="P6359" t="str">
            <v>079</v>
          </cell>
        </row>
        <row r="6360">
          <cell r="A6360" t="str">
            <v>2221011111300289</v>
          </cell>
          <cell r="B6360" t="str">
            <v>21</v>
          </cell>
          <cell r="C6360" t="str">
            <v>231311007</v>
          </cell>
          <cell r="D6360" t="str">
            <v>曲晓波</v>
          </cell>
          <cell r="E6360" t="str">
            <v>男</v>
          </cell>
          <cell r="F6360" t="str">
            <v>19880305</v>
          </cell>
          <cell r="G6360" t="str">
            <v>居民身份证</v>
          </cell>
          <cell r="H6360" t="str">
            <v>21011119880305103X</v>
          </cell>
          <cell r="I6360" t="str">
            <v>群众</v>
          </cell>
          <cell r="J6360" t="str">
            <v>汉族</v>
          </cell>
          <cell r="K6360" t="str">
            <v>10140</v>
          </cell>
          <cell r="L6360" t="str">
            <v>辽宁大学</v>
          </cell>
          <cell r="M6360" t="str">
            <v>080601</v>
          </cell>
          <cell r="N6360" t="str">
            <v>电气工程及其自动化</v>
          </cell>
          <cell r="O6360" t="str">
            <v>辽宁理工</v>
          </cell>
          <cell r="P6360" t="str">
            <v>146</v>
          </cell>
        </row>
        <row r="6361">
          <cell r="A6361" t="str">
            <v>2221110011401353</v>
          </cell>
          <cell r="B6361" t="str">
            <v>21</v>
          </cell>
          <cell r="C6361" t="str">
            <v>233211130</v>
          </cell>
          <cell r="D6361" t="str">
            <v>彭旭</v>
          </cell>
          <cell r="E6361" t="str">
            <v>男</v>
          </cell>
          <cell r="F6361" t="str">
            <v>19991204</v>
          </cell>
          <cell r="G6361" t="str">
            <v>居民身份证</v>
          </cell>
          <cell r="H6361" t="str">
            <v>211121199912043213</v>
          </cell>
          <cell r="I6361" t="str">
            <v>群众</v>
          </cell>
          <cell r="J6361" t="str">
            <v>汉族</v>
          </cell>
          <cell r="K6361" t="str">
            <v>10140</v>
          </cell>
          <cell r="L6361" t="str">
            <v>辽宁大学</v>
          </cell>
          <cell r="M6361" t="str">
            <v>120402</v>
          </cell>
          <cell r="N6361" t="str">
            <v>行政管理</v>
          </cell>
          <cell r="O6361" t="str">
            <v>盘锦鼎诚</v>
          </cell>
          <cell r="P6361" t="str">
            <v>155</v>
          </cell>
        </row>
        <row r="6362">
          <cell r="A6362" t="str">
            <v>2221010315100282</v>
          </cell>
          <cell r="B6362" t="str">
            <v>21</v>
          </cell>
          <cell r="C6362" t="str">
            <v>230101067</v>
          </cell>
          <cell r="D6362" t="str">
            <v>樊烁</v>
          </cell>
          <cell r="E6362" t="str">
            <v>女</v>
          </cell>
          <cell r="F6362" t="str">
            <v>20040120</v>
          </cell>
          <cell r="G6362" t="str">
            <v>居民身份证</v>
          </cell>
          <cell r="H6362" t="str">
            <v>210104200401201425</v>
          </cell>
          <cell r="I6362" t="str">
            <v>群众</v>
          </cell>
          <cell r="J6362" t="str">
            <v>汉族</v>
          </cell>
          <cell r="K6362" t="str">
            <v>10140</v>
          </cell>
          <cell r="L6362" t="str">
            <v>辽宁大学</v>
          </cell>
          <cell r="M6362" t="str">
            <v>530601</v>
          </cell>
          <cell r="N6362" t="str">
            <v>工商企业管理</v>
          </cell>
          <cell r="O6362" t="str">
            <v>直属</v>
          </cell>
          <cell r="P6362" t="str">
            <v>067</v>
          </cell>
        </row>
        <row r="6363">
          <cell r="A6363" t="str">
            <v>2221010311400936</v>
          </cell>
          <cell r="B6363" t="str">
            <v>21</v>
          </cell>
          <cell r="C6363" t="str">
            <v>231311127</v>
          </cell>
          <cell r="D6363" t="str">
            <v>张瑾</v>
          </cell>
          <cell r="E6363" t="str">
            <v>女</v>
          </cell>
          <cell r="F6363" t="str">
            <v>19840725</v>
          </cell>
          <cell r="G6363" t="str">
            <v>居民身份证</v>
          </cell>
          <cell r="H6363" t="str">
            <v>210104198407253429</v>
          </cell>
          <cell r="I6363" t="str">
            <v>群众</v>
          </cell>
          <cell r="J6363" t="str">
            <v>汉族</v>
          </cell>
          <cell r="K6363" t="str">
            <v>10140</v>
          </cell>
          <cell r="L6363" t="str">
            <v>辽宁大学</v>
          </cell>
          <cell r="M6363" t="str">
            <v>120201</v>
          </cell>
          <cell r="N6363" t="str">
            <v>工商管理</v>
          </cell>
          <cell r="O6363" t="str">
            <v>辽宁理工</v>
          </cell>
          <cell r="P6363" t="str">
            <v>266</v>
          </cell>
        </row>
        <row r="6364">
          <cell r="A6364" t="str">
            <v>2221010311501125</v>
          </cell>
          <cell r="B6364" t="str">
            <v>21</v>
          </cell>
          <cell r="C6364" t="str">
            <v>231311026</v>
          </cell>
          <cell r="D6364" t="str">
            <v>李楠</v>
          </cell>
          <cell r="E6364" t="str">
            <v>女</v>
          </cell>
          <cell r="F6364" t="str">
            <v>19880124</v>
          </cell>
          <cell r="G6364" t="str">
            <v>居民身份证</v>
          </cell>
          <cell r="H6364" t="str">
            <v>210204198801243523</v>
          </cell>
          <cell r="I6364" t="str">
            <v>中共党员</v>
          </cell>
          <cell r="J6364" t="str">
            <v>汉族</v>
          </cell>
          <cell r="K6364" t="str">
            <v>10140</v>
          </cell>
          <cell r="L6364" t="str">
            <v>辽宁大学</v>
          </cell>
          <cell r="M6364" t="str">
            <v>030101</v>
          </cell>
          <cell r="N6364" t="str">
            <v>法学</v>
          </cell>
          <cell r="O6364" t="str">
            <v>辽宁理工</v>
          </cell>
          <cell r="P6364" t="str">
            <v>165</v>
          </cell>
        </row>
        <row r="6365">
          <cell r="A6365" t="str">
            <v>2221010311103797</v>
          </cell>
          <cell r="B6365" t="str">
            <v>21</v>
          </cell>
          <cell r="C6365" t="str">
            <v>230210006</v>
          </cell>
          <cell r="D6365" t="str">
            <v>魏宪鑫</v>
          </cell>
          <cell r="E6365" t="str">
            <v>男</v>
          </cell>
          <cell r="F6365" t="str">
            <v>19930422</v>
          </cell>
          <cell r="G6365" t="str">
            <v>居民身份证</v>
          </cell>
          <cell r="H6365" t="str">
            <v>152127199304221517</v>
          </cell>
          <cell r="I6365" t="str">
            <v>群众</v>
          </cell>
          <cell r="J6365" t="str">
            <v>汉族</v>
          </cell>
          <cell r="K6365" t="str">
            <v>10140</v>
          </cell>
          <cell r="L6365" t="str">
            <v>辽宁大学</v>
          </cell>
          <cell r="M6365" t="str">
            <v>050101</v>
          </cell>
          <cell r="N6365" t="str">
            <v>汉语言文学</v>
          </cell>
          <cell r="O6365" t="str">
            <v>文学院</v>
          </cell>
        </row>
        <row r="6366">
          <cell r="A6366" t="str">
            <v>2221010311102069</v>
          </cell>
          <cell r="B6366" t="str">
            <v>21</v>
          </cell>
          <cell r="C6366" t="str">
            <v>231311206</v>
          </cell>
          <cell r="D6366" t="str">
            <v>吴世玉</v>
          </cell>
          <cell r="E6366" t="str">
            <v>女</v>
          </cell>
          <cell r="F6366" t="str">
            <v>19961216</v>
          </cell>
          <cell r="G6366" t="str">
            <v>居民身份证</v>
          </cell>
          <cell r="H6366" t="str">
            <v>210502199612162124</v>
          </cell>
          <cell r="I6366" t="str">
            <v>群众</v>
          </cell>
          <cell r="J6366" t="str">
            <v>汉族</v>
          </cell>
          <cell r="K6366" t="str">
            <v>10140</v>
          </cell>
          <cell r="L6366" t="str">
            <v>辽宁大学</v>
          </cell>
          <cell r="M6366" t="str">
            <v>050101</v>
          </cell>
          <cell r="N6366" t="str">
            <v>汉语言文学</v>
          </cell>
          <cell r="O6366" t="str">
            <v>辽宁理工</v>
          </cell>
          <cell r="P6366" t="str">
            <v>345</v>
          </cell>
        </row>
        <row r="6367">
          <cell r="A6367" t="str">
            <v>2221010311301104</v>
          </cell>
          <cell r="B6367" t="str">
            <v>21</v>
          </cell>
          <cell r="C6367" t="str">
            <v>231311023</v>
          </cell>
          <cell r="D6367" t="str">
            <v>王铃林</v>
          </cell>
          <cell r="E6367" t="str">
            <v>男</v>
          </cell>
          <cell r="F6367" t="str">
            <v>19880428</v>
          </cell>
          <cell r="G6367" t="str">
            <v>居民身份证</v>
          </cell>
          <cell r="H6367" t="str">
            <v>320682198804282196</v>
          </cell>
          <cell r="I6367" t="str">
            <v>群众</v>
          </cell>
          <cell r="J6367" t="str">
            <v>汉族</v>
          </cell>
          <cell r="K6367" t="str">
            <v>10140</v>
          </cell>
          <cell r="L6367" t="str">
            <v>辽宁大学</v>
          </cell>
          <cell r="M6367" t="str">
            <v>080601</v>
          </cell>
          <cell r="N6367" t="str">
            <v>电气工程及其自动化</v>
          </cell>
          <cell r="O6367" t="str">
            <v>辽宁理工</v>
          </cell>
          <cell r="P6367" t="str">
            <v>162</v>
          </cell>
        </row>
        <row r="6368">
          <cell r="A6368" t="str">
            <v>2221010311402146</v>
          </cell>
          <cell r="B6368" t="str">
            <v>21</v>
          </cell>
          <cell r="C6368" t="str">
            <v>234011071</v>
          </cell>
          <cell r="D6368" t="str">
            <v>马铭阳</v>
          </cell>
          <cell r="E6368" t="str">
            <v>男</v>
          </cell>
          <cell r="F6368" t="str">
            <v>19981217</v>
          </cell>
          <cell r="G6368" t="str">
            <v>居民身份证</v>
          </cell>
          <cell r="H6368" t="str">
            <v>210882199812170039</v>
          </cell>
          <cell r="I6368" t="str">
            <v>中共党员</v>
          </cell>
          <cell r="J6368" t="str">
            <v>汉族</v>
          </cell>
          <cell r="K6368" t="str">
            <v>10140</v>
          </cell>
          <cell r="L6368" t="str">
            <v>辽宁大学</v>
          </cell>
          <cell r="M6368" t="str">
            <v>120201</v>
          </cell>
          <cell r="N6368" t="str">
            <v>工商管理</v>
          </cell>
          <cell r="O6368" t="str">
            <v>辽阳学梯</v>
          </cell>
          <cell r="P6368" t="str">
            <v>156</v>
          </cell>
        </row>
        <row r="6369">
          <cell r="A6369" t="str">
            <v>2221010315501464</v>
          </cell>
          <cell r="B6369" t="str">
            <v>21</v>
          </cell>
          <cell r="C6369" t="str">
            <v>230100220</v>
          </cell>
          <cell r="D6369" t="str">
            <v>孙闻谦</v>
          </cell>
          <cell r="E6369" t="str">
            <v>女</v>
          </cell>
          <cell r="F6369" t="str">
            <v>20040211</v>
          </cell>
          <cell r="G6369" t="str">
            <v>居民身份证</v>
          </cell>
          <cell r="H6369" t="str">
            <v>210103200402110924</v>
          </cell>
          <cell r="I6369" t="str">
            <v>共青团员</v>
          </cell>
          <cell r="J6369" t="str">
            <v>汉族</v>
          </cell>
          <cell r="K6369" t="str">
            <v>10140</v>
          </cell>
          <cell r="L6369" t="str">
            <v>辽宁大学</v>
          </cell>
          <cell r="M6369" t="str">
            <v>510201</v>
          </cell>
          <cell r="N6369" t="str">
            <v>计算机应用技术</v>
          </cell>
          <cell r="O6369" t="str">
            <v>直属</v>
          </cell>
          <cell r="P6369" t="str">
            <v>195</v>
          </cell>
        </row>
        <row r="6370">
          <cell r="A6370" t="str">
            <v>2221010311404119</v>
          </cell>
          <cell r="B6370" t="str">
            <v>21</v>
          </cell>
          <cell r="C6370" t="str">
            <v>230110050</v>
          </cell>
          <cell r="D6370" t="str">
            <v>周佳琳</v>
          </cell>
          <cell r="E6370" t="str">
            <v>女</v>
          </cell>
          <cell r="F6370" t="str">
            <v>20041031</v>
          </cell>
          <cell r="G6370" t="str">
            <v>居民身份证</v>
          </cell>
          <cell r="H6370" t="str">
            <v>210104200410314624</v>
          </cell>
          <cell r="I6370" t="str">
            <v>群众</v>
          </cell>
          <cell r="J6370" t="str">
            <v>汉族</v>
          </cell>
          <cell r="K6370" t="str">
            <v>10140</v>
          </cell>
          <cell r="L6370" t="str">
            <v>辽宁大学</v>
          </cell>
          <cell r="M6370" t="str">
            <v>120203</v>
          </cell>
          <cell r="N6370" t="str">
            <v>会计学</v>
          </cell>
          <cell r="O6370" t="str">
            <v>直属</v>
          </cell>
          <cell r="P6370" t="str">
            <v>372</v>
          </cell>
        </row>
        <row r="6371">
          <cell r="A6371" t="str">
            <v>2221010311401106</v>
          </cell>
          <cell r="B6371" t="str">
            <v>21</v>
          </cell>
          <cell r="C6371" t="str">
            <v>231311188</v>
          </cell>
          <cell r="D6371" t="str">
            <v>孙凯</v>
          </cell>
          <cell r="E6371" t="str">
            <v>男</v>
          </cell>
          <cell r="F6371" t="str">
            <v>19860521</v>
          </cell>
          <cell r="G6371" t="str">
            <v>居民身份证</v>
          </cell>
          <cell r="H6371" t="str">
            <v>232700198605216314</v>
          </cell>
          <cell r="I6371" t="str">
            <v>群众</v>
          </cell>
          <cell r="J6371" t="str">
            <v>汉族</v>
          </cell>
          <cell r="K6371" t="str">
            <v>10140</v>
          </cell>
          <cell r="L6371" t="str">
            <v>辽宁大学</v>
          </cell>
          <cell r="M6371" t="str">
            <v>120201</v>
          </cell>
          <cell r="N6371" t="str">
            <v>工商管理</v>
          </cell>
          <cell r="O6371" t="str">
            <v>辽宁理工</v>
          </cell>
          <cell r="P6371" t="str">
            <v>327</v>
          </cell>
        </row>
        <row r="6372">
          <cell r="A6372" t="str">
            <v>2221010315101258</v>
          </cell>
          <cell r="B6372" t="str">
            <v>21</v>
          </cell>
          <cell r="C6372" t="str">
            <v>231301050</v>
          </cell>
          <cell r="D6372" t="str">
            <v>郭爽</v>
          </cell>
          <cell r="E6372" t="str">
            <v>女</v>
          </cell>
          <cell r="F6372" t="str">
            <v>19971217</v>
          </cell>
          <cell r="G6372" t="str">
            <v>居民身份证</v>
          </cell>
          <cell r="H6372" t="str">
            <v>210726199712176322</v>
          </cell>
          <cell r="I6372" t="str">
            <v>群众</v>
          </cell>
          <cell r="J6372" t="str">
            <v>汉族</v>
          </cell>
          <cell r="K6372" t="str">
            <v>10140</v>
          </cell>
          <cell r="L6372" t="str">
            <v>辽宁大学</v>
          </cell>
          <cell r="M6372" t="str">
            <v>530601</v>
          </cell>
          <cell r="N6372" t="str">
            <v>工商企业管理</v>
          </cell>
          <cell r="O6372" t="str">
            <v>辽宁理工</v>
          </cell>
          <cell r="P6372" t="str">
            <v>079</v>
          </cell>
        </row>
        <row r="6373">
          <cell r="A6373" t="str">
            <v>2221010311400215</v>
          </cell>
          <cell r="B6373" t="str">
            <v>21</v>
          </cell>
          <cell r="C6373" t="str">
            <v>231311378</v>
          </cell>
          <cell r="D6373" t="str">
            <v>马君</v>
          </cell>
          <cell r="E6373" t="str">
            <v>女</v>
          </cell>
          <cell r="F6373" t="str">
            <v>19981229</v>
          </cell>
          <cell r="G6373" t="str">
            <v>居民身份证</v>
          </cell>
          <cell r="H6373" t="str">
            <v>210111199812295321</v>
          </cell>
          <cell r="I6373" t="str">
            <v>群众</v>
          </cell>
          <cell r="J6373" t="str">
            <v>汉族</v>
          </cell>
          <cell r="K6373" t="str">
            <v>10140</v>
          </cell>
          <cell r="L6373" t="str">
            <v>辽宁大学</v>
          </cell>
          <cell r="M6373" t="str">
            <v>120206</v>
          </cell>
          <cell r="N6373" t="str">
            <v>人力资源管理</v>
          </cell>
          <cell r="O6373" t="str">
            <v>辽宁理工</v>
          </cell>
          <cell r="P6373" t="str">
            <v>517</v>
          </cell>
        </row>
        <row r="6374">
          <cell r="A6374" t="str">
            <v>2221010411104556</v>
          </cell>
          <cell r="B6374" t="str">
            <v>21</v>
          </cell>
          <cell r="C6374" t="str">
            <v>233211070</v>
          </cell>
          <cell r="D6374" t="str">
            <v>张馨予</v>
          </cell>
          <cell r="E6374" t="str">
            <v>女</v>
          </cell>
          <cell r="F6374" t="str">
            <v>19960821</v>
          </cell>
          <cell r="G6374" t="str">
            <v>居民身份证</v>
          </cell>
          <cell r="H6374" t="str">
            <v>211403199608210084</v>
          </cell>
          <cell r="I6374" t="str">
            <v>共青团员</v>
          </cell>
          <cell r="J6374" t="str">
            <v>汉族</v>
          </cell>
          <cell r="K6374" t="str">
            <v>10140</v>
          </cell>
          <cell r="L6374" t="str">
            <v>辽宁大学</v>
          </cell>
          <cell r="M6374" t="str">
            <v>050101</v>
          </cell>
          <cell r="N6374" t="str">
            <v>汉语言文学</v>
          </cell>
          <cell r="O6374" t="str">
            <v>盘锦鼎诚</v>
          </cell>
          <cell r="P6374" t="str">
            <v>095</v>
          </cell>
        </row>
        <row r="6375">
          <cell r="A6375" t="str">
            <v>2221010314502096</v>
          </cell>
          <cell r="B6375" t="str">
            <v>21</v>
          </cell>
          <cell r="C6375" t="str">
            <v>231321025</v>
          </cell>
          <cell r="D6375" t="str">
            <v>徐宝</v>
          </cell>
          <cell r="E6375" t="str">
            <v>男</v>
          </cell>
          <cell r="F6375" t="str">
            <v>19831115</v>
          </cell>
          <cell r="G6375" t="str">
            <v>居民身份证</v>
          </cell>
          <cell r="H6375" t="str">
            <v>21012319831115023X</v>
          </cell>
          <cell r="I6375" t="str">
            <v>群众</v>
          </cell>
          <cell r="J6375" t="str">
            <v>汉族</v>
          </cell>
          <cell r="K6375" t="str">
            <v>10140</v>
          </cell>
          <cell r="L6375" t="str">
            <v>辽宁大学</v>
          </cell>
          <cell r="M6375" t="str">
            <v>120206</v>
          </cell>
          <cell r="N6375" t="str">
            <v>人力资源管理</v>
          </cell>
          <cell r="O6375" t="str">
            <v>辽宁理工</v>
          </cell>
          <cell r="P6375" t="str">
            <v>025</v>
          </cell>
        </row>
        <row r="6376">
          <cell r="A6376" t="str">
            <v>2221010311300704</v>
          </cell>
          <cell r="B6376" t="str">
            <v>21</v>
          </cell>
          <cell r="C6376" t="str">
            <v>234011174</v>
          </cell>
          <cell r="D6376" t="str">
            <v>杨伟龙</v>
          </cell>
          <cell r="E6376" t="str">
            <v>男</v>
          </cell>
          <cell r="F6376" t="str">
            <v>19881115</v>
          </cell>
          <cell r="G6376" t="str">
            <v>居民身份证</v>
          </cell>
          <cell r="H6376" t="str">
            <v>210124198811153214</v>
          </cell>
          <cell r="I6376" t="str">
            <v>群众</v>
          </cell>
          <cell r="J6376" t="str">
            <v>汉族</v>
          </cell>
          <cell r="K6376" t="str">
            <v>10140</v>
          </cell>
          <cell r="L6376" t="str">
            <v>辽宁大学</v>
          </cell>
          <cell r="M6376" t="str">
            <v>080901</v>
          </cell>
          <cell r="N6376" t="str">
            <v>计算机科学与技术</v>
          </cell>
          <cell r="O6376" t="str">
            <v>辽阳学梯</v>
          </cell>
          <cell r="P6376" t="str">
            <v>259</v>
          </cell>
        </row>
        <row r="6377">
          <cell r="A6377" t="str">
            <v>2221010311400018</v>
          </cell>
          <cell r="B6377" t="str">
            <v>21</v>
          </cell>
          <cell r="C6377" t="str">
            <v>234011132</v>
          </cell>
          <cell r="D6377" t="str">
            <v>王宗豪</v>
          </cell>
          <cell r="E6377" t="str">
            <v>男</v>
          </cell>
          <cell r="F6377" t="str">
            <v>19990122</v>
          </cell>
          <cell r="G6377" t="str">
            <v>居民身份证</v>
          </cell>
          <cell r="H6377" t="str">
            <v>211282199901220817</v>
          </cell>
          <cell r="I6377" t="str">
            <v>群众</v>
          </cell>
          <cell r="J6377" t="str">
            <v>满族</v>
          </cell>
          <cell r="K6377" t="str">
            <v>10140</v>
          </cell>
          <cell r="L6377" t="str">
            <v>辽宁大学</v>
          </cell>
          <cell r="M6377" t="str">
            <v>120203</v>
          </cell>
          <cell r="N6377" t="str">
            <v>会计学</v>
          </cell>
          <cell r="O6377" t="str">
            <v>辽阳学梯</v>
          </cell>
          <cell r="P6377" t="str">
            <v>217</v>
          </cell>
        </row>
        <row r="6378">
          <cell r="A6378" t="str">
            <v>2221010311400933</v>
          </cell>
          <cell r="B6378" t="str">
            <v>21</v>
          </cell>
          <cell r="C6378" t="str">
            <v>231311392</v>
          </cell>
          <cell r="D6378" t="str">
            <v>张宇萌</v>
          </cell>
          <cell r="E6378" t="str">
            <v>女</v>
          </cell>
          <cell r="F6378" t="str">
            <v>19900523</v>
          </cell>
          <cell r="G6378" t="str">
            <v>居民身份证</v>
          </cell>
          <cell r="H6378" t="str">
            <v>210112199005232822</v>
          </cell>
          <cell r="I6378" t="str">
            <v>群众</v>
          </cell>
          <cell r="J6378" t="str">
            <v>汉族</v>
          </cell>
          <cell r="K6378" t="str">
            <v>10140</v>
          </cell>
          <cell r="L6378" t="str">
            <v>辽宁大学</v>
          </cell>
          <cell r="M6378" t="str">
            <v>120202</v>
          </cell>
          <cell r="N6378" t="str">
            <v>市场营销</v>
          </cell>
          <cell r="O6378" t="str">
            <v>辽宁理工</v>
          </cell>
          <cell r="P6378" t="str">
            <v>531</v>
          </cell>
        </row>
        <row r="6379">
          <cell r="A6379" t="str">
            <v>2221010311405228</v>
          </cell>
          <cell r="B6379" t="str">
            <v>21</v>
          </cell>
          <cell r="C6379" t="str">
            <v>231311287</v>
          </cell>
          <cell r="D6379" t="str">
            <v>崔娟娟</v>
          </cell>
          <cell r="E6379" t="str">
            <v>女</v>
          </cell>
          <cell r="F6379" t="str">
            <v>19870219</v>
          </cell>
          <cell r="G6379" t="str">
            <v>居民身份证</v>
          </cell>
          <cell r="H6379" t="str">
            <v>150430198702194145</v>
          </cell>
          <cell r="I6379" t="str">
            <v>群众</v>
          </cell>
          <cell r="J6379" t="str">
            <v>汉族</v>
          </cell>
          <cell r="K6379" t="str">
            <v>10140</v>
          </cell>
          <cell r="L6379" t="str">
            <v>辽宁大学</v>
          </cell>
          <cell r="M6379" t="str">
            <v>120203</v>
          </cell>
          <cell r="N6379" t="str">
            <v>会计学</v>
          </cell>
          <cell r="O6379" t="str">
            <v>辽宁理工</v>
          </cell>
          <cell r="P6379" t="str">
            <v>426</v>
          </cell>
        </row>
        <row r="6380">
          <cell r="A6380" t="str">
            <v>2221010411400013</v>
          </cell>
          <cell r="B6380" t="str">
            <v>21</v>
          </cell>
          <cell r="C6380" t="str">
            <v>230110082</v>
          </cell>
          <cell r="D6380" t="str">
            <v>李鹏宇</v>
          </cell>
          <cell r="E6380" t="str">
            <v>男</v>
          </cell>
          <cell r="F6380" t="str">
            <v>20040526</v>
          </cell>
          <cell r="G6380" t="str">
            <v>居民身份证</v>
          </cell>
          <cell r="H6380" t="str">
            <v>210106200405264610</v>
          </cell>
          <cell r="I6380" t="str">
            <v>群众</v>
          </cell>
          <cell r="J6380" t="str">
            <v>汉族</v>
          </cell>
          <cell r="K6380" t="str">
            <v>10140</v>
          </cell>
          <cell r="L6380" t="str">
            <v>辽宁大学</v>
          </cell>
          <cell r="M6380" t="str">
            <v>120206</v>
          </cell>
          <cell r="N6380" t="str">
            <v>人力资源管理</v>
          </cell>
          <cell r="O6380" t="str">
            <v>直属</v>
          </cell>
          <cell r="P6380" t="str">
            <v>404</v>
          </cell>
        </row>
        <row r="6381">
          <cell r="A6381" t="str">
            <v>2221010411400889</v>
          </cell>
          <cell r="B6381" t="str">
            <v>21</v>
          </cell>
          <cell r="C6381" t="str">
            <v>230110023</v>
          </cell>
          <cell r="D6381" t="str">
            <v>林思彤</v>
          </cell>
          <cell r="E6381" t="str">
            <v>女</v>
          </cell>
          <cell r="F6381" t="str">
            <v>20041002</v>
          </cell>
          <cell r="G6381" t="str">
            <v>居民身份证</v>
          </cell>
          <cell r="H6381" t="str">
            <v>210122200410020944</v>
          </cell>
          <cell r="I6381" t="str">
            <v>群众</v>
          </cell>
          <cell r="J6381" t="str">
            <v>蒙古族</v>
          </cell>
          <cell r="K6381" t="str">
            <v>10140</v>
          </cell>
          <cell r="L6381" t="str">
            <v>辽宁大学</v>
          </cell>
          <cell r="M6381" t="str">
            <v>120201</v>
          </cell>
          <cell r="N6381" t="str">
            <v>工商管理</v>
          </cell>
          <cell r="O6381" t="str">
            <v>直属</v>
          </cell>
          <cell r="P6381" t="str">
            <v>345</v>
          </cell>
        </row>
        <row r="6382">
          <cell r="A6382" t="str">
            <v>2221010411400722</v>
          </cell>
          <cell r="B6382" t="str">
            <v>21</v>
          </cell>
          <cell r="C6382" t="str">
            <v>230110033</v>
          </cell>
          <cell r="D6382" t="str">
            <v>昝珂珂</v>
          </cell>
          <cell r="E6382" t="str">
            <v>女</v>
          </cell>
          <cell r="F6382" t="str">
            <v>20031206</v>
          </cell>
          <cell r="G6382" t="str">
            <v>居民身份证</v>
          </cell>
          <cell r="H6382" t="str">
            <v>130434200312067548</v>
          </cell>
          <cell r="I6382" t="str">
            <v>群众</v>
          </cell>
          <cell r="J6382" t="str">
            <v>汉族</v>
          </cell>
          <cell r="K6382" t="str">
            <v>10140</v>
          </cell>
          <cell r="L6382" t="str">
            <v>辽宁大学</v>
          </cell>
          <cell r="M6382" t="str">
            <v>120201</v>
          </cell>
          <cell r="N6382" t="str">
            <v>工商管理</v>
          </cell>
          <cell r="O6382" t="str">
            <v>直属</v>
          </cell>
          <cell r="P6382" t="str">
            <v>355</v>
          </cell>
        </row>
        <row r="6383">
          <cell r="A6383" t="str">
            <v>2221010411402906</v>
          </cell>
          <cell r="B6383" t="str">
            <v>21</v>
          </cell>
          <cell r="C6383" t="str">
            <v>234011085</v>
          </cell>
          <cell r="D6383" t="str">
            <v>纪广健</v>
          </cell>
          <cell r="E6383" t="str">
            <v>男</v>
          </cell>
          <cell r="F6383" t="str">
            <v>19970624</v>
          </cell>
          <cell r="G6383" t="str">
            <v>居民身份证</v>
          </cell>
          <cell r="H6383" t="str">
            <v>210882199706240611</v>
          </cell>
          <cell r="I6383" t="str">
            <v>群众</v>
          </cell>
          <cell r="J6383" t="str">
            <v>汉族</v>
          </cell>
          <cell r="K6383" t="str">
            <v>10140</v>
          </cell>
          <cell r="L6383" t="str">
            <v>辽宁大学</v>
          </cell>
          <cell r="M6383" t="str">
            <v>120201</v>
          </cell>
          <cell r="N6383" t="str">
            <v>工商管理</v>
          </cell>
          <cell r="O6383" t="str">
            <v>辽阳学梯</v>
          </cell>
          <cell r="P6383" t="str">
            <v>170</v>
          </cell>
        </row>
        <row r="6384">
          <cell r="A6384" t="str">
            <v>2221010411401135</v>
          </cell>
          <cell r="B6384" t="str">
            <v>21</v>
          </cell>
          <cell r="C6384" t="str">
            <v>230110028</v>
          </cell>
          <cell r="D6384" t="str">
            <v>金镇寰</v>
          </cell>
          <cell r="E6384" t="str">
            <v>男</v>
          </cell>
          <cell r="F6384" t="str">
            <v>20030823</v>
          </cell>
          <cell r="G6384" t="str">
            <v>居民身份证</v>
          </cell>
          <cell r="H6384" t="str">
            <v>220422200308230812</v>
          </cell>
          <cell r="I6384" t="str">
            <v>群众</v>
          </cell>
          <cell r="J6384" t="str">
            <v>朝鲜族</v>
          </cell>
          <cell r="K6384" t="str">
            <v>10140</v>
          </cell>
          <cell r="L6384" t="str">
            <v>辽宁大学</v>
          </cell>
          <cell r="M6384" t="str">
            <v>120201</v>
          </cell>
          <cell r="N6384" t="str">
            <v>工商管理</v>
          </cell>
          <cell r="O6384" t="str">
            <v>直属</v>
          </cell>
          <cell r="P6384" t="str">
            <v>350</v>
          </cell>
        </row>
        <row r="6385">
          <cell r="A6385" t="str">
            <v>2221010415500984</v>
          </cell>
          <cell r="B6385" t="str">
            <v>21</v>
          </cell>
          <cell r="C6385" t="str">
            <v>230101065</v>
          </cell>
          <cell r="D6385" t="str">
            <v>丁俊杰</v>
          </cell>
          <cell r="E6385" t="str">
            <v>男</v>
          </cell>
          <cell r="F6385" t="str">
            <v>20030618</v>
          </cell>
          <cell r="G6385" t="str">
            <v>居民身份证</v>
          </cell>
          <cell r="H6385" t="str">
            <v>21030420030618121X</v>
          </cell>
          <cell r="I6385" t="str">
            <v>群众</v>
          </cell>
          <cell r="J6385" t="str">
            <v>汉族</v>
          </cell>
          <cell r="K6385" t="str">
            <v>10140</v>
          </cell>
          <cell r="L6385" t="str">
            <v>辽宁大学</v>
          </cell>
          <cell r="M6385" t="str">
            <v>530601</v>
          </cell>
          <cell r="N6385" t="str">
            <v>工商企业管理</v>
          </cell>
          <cell r="O6385" t="str">
            <v>直属</v>
          </cell>
          <cell r="P6385" t="str">
            <v>065</v>
          </cell>
        </row>
        <row r="6386">
          <cell r="A6386" t="str">
            <v>2221010515103404</v>
          </cell>
          <cell r="B6386" t="str">
            <v>21</v>
          </cell>
          <cell r="C6386" t="str">
            <v>234001051</v>
          </cell>
          <cell r="D6386" t="str">
            <v>李俊</v>
          </cell>
          <cell r="E6386" t="str">
            <v>男</v>
          </cell>
          <cell r="F6386" t="str">
            <v>19961007</v>
          </cell>
          <cell r="G6386" t="str">
            <v>居民身份证</v>
          </cell>
          <cell r="H6386" t="str">
            <v>510725199610076413</v>
          </cell>
          <cell r="I6386" t="str">
            <v>群众</v>
          </cell>
          <cell r="J6386" t="str">
            <v>汉族</v>
          </cell>
          <cell r="K6386" t="str">
            <v>10140</v>
          </cell>
          <cell r="L6386" t="str">
            <v>辽宁大学</v>
          </cell>
          <cell r="M6386" t="str">
            <v>530601</v>
          </cell>
          <cell r="N6386" t="str">
            <v>工商企业管理</v>
          </cell>
          <cell r="O6386" t="str">
            <v>辽阳学梯</v>
          </cell>
          <cell r="P6386" t="str">
            <v>060</v>
          </cell>
        </row>
        <row r="6387">
          <cell r="A6387" t="str">
            <v>2221010511500281</v>
          </cell>
          <cell r="B6387" t="str">
            <v>21</v>
          </cell>
          <cell r="C6387" t="str">
            <v>234011013</v>
          </cell>
          <cell r="D6387" t="str">
            <v>曲宁</v>
          </cell>
          <cell r="E6387" t="str">
            <v>女</v>
          </cell>
          <cell r="F6387" t="str">
            <v>19950513</v>
          </cell>
          <cell r="G6387" t="str">
            <v>居民身份证</v>
          </cell>
          <cell r="H6387" t="str">
            <v>210106199505130024</v>
          </cell>
          <cell r="I6387" t="str">
            <v>群众</v>
          </cell>
          <cell r="J6387" t="str">
            <v>汉族</v>
          </cell>
          <cell r="K6387" t="str">
            <v>10140</v>
          </cell>
          <cell r="L6387" t="str">
            <v>辽宁大学</v>
          </cell>
          <cell r="M6387" t="str">
            <v>030101</v>
          </cell>
          <cell r="N6387" t="str">
            <v>法学</v>
          </cell>
          <cell r="O6387" t="str">
            <v>辽阳学梯</v>
          </cell>
          <cell r="P6387" t="str">
            <v>098</v>
          </cell>
        </row>
        <row r="6388">
          <cell r="A6388" t="str">
            <v>2221010511406066</v>
          </cell>
          <cell r="B6388" t="str">
            <v>21</v>
          </cell>
          <cell r="C6388" t="str">
            <v>234011075</v>
          </cell>
          <cell r="D6388" t="str">
            <v>李晶</v>
          </cell>
          <cell r="E6388" t="str">
            <v>女</v>
          </cell>
          <cell r="F6388" t="str">
            <v>19951115</v>
          </cell>
          <cell r="G6388" t="str">
            <v>居民身份证</v>
          </cell>
          <cell r="H6388" t="str">
            <v>230221199511153620</v>
          </cell>
          <cell r="I6388" t="str">
            <v>群众</v>
          </cell>
          <cell r="J6388" t="str">
            <v>汉族</v>
          </cell>
          <cell r="K6388" t="str">
            <v>10140</v>
          </cell>
          <cell r="L6388" t="str">
            <v>辽宁大学</v>
          </cell>
          <cell r="M6388" t="str">
            <v>120201</v>
          </cell>
          <cell r="N6388" t="str">
            <v>工商管理</v>
          </cell>
          <cell r="O6388" t="str">
            <v>辽阳学梯</v>
          </cell>
          <cell r="P6388" t="str">
            <v>160</v>
          </cell>
        </row>
        <row r="6389">
          <cell r="A6389" t="str">
            <v>2221010611102359</v>
          </cell>
          <cell r="B6389" t="str">
            <v>21</v>
          </cell>
          <cell r="C6389" t="str">
            <v>231311237</v>
          </cell>
          <cell r="D6389" t="str">
            <v>胡亚梅</v>
          </cell>
          <cell r="E6389" t="str">
            <v>女</v>
          </cell>
          <cell r="F6389" t="str">
            <v>19940123</v>
          </cell>
          <cell r="G6389" t="str">
            <v>居民身份证</v>
          </cell>
          <cell r="H6389" t="str">
            <v>152223199401235224</v>
          </cell>
          <cell r="I6389" t="str">
            <v>群众</v>
          </cell>
          <cell r="J6389" t="str">
            <v>汉族</v>
          </cell>
          <cell r="K6389" t="str">
            <v>10140</v>
          </cell>
          <cell r="L6389" t="str">
            <v>辽宁大学</v>
          </cell>
          <cell r="M6389" t="str">
            <v>050101</v>
          </cell>
          <cell r="N6389" t="str">
            <v>汉语言文学</v>
          </cell>
          <cell r="O6389" t="str">
            <v>辽宁理工</v>
          </cell>
          <cell r="P6389" t="str">
            <v>376</v>
          </cell>
        </row>
        <row r="6390">
          <cell r="A6390" t="str">
            <v>2221010611100094</v>
          </cell>
          <cell r="B6390" t="str">
            <v>21</v>
          </cell>
          <cell r="C6390" t="str">
            <v>231311407</v>
          </cell>
          <cell r="D6390" t="str">
            <v>徐溯</v>
          </cell>
          <cell r="E6390" t="str">
            <v>女</v>
          </cell>
          <cell r="F6390" t="str">
            <v>20010826</v>
          </cell>
          <cell r="G6390" t="str">
            <v>居民身份证</v>
          </cell>
          <cell r="H6390" t="str">
            <v>210114200108260322</v>
          </cell>
          <cell r="I6390" t="str">
            <v>共青团员</v>
          </cell>
          <cell r="J6390" t="str">
            <v>汉族</v>
          </cell>
          <cell r="K6390" t="str">
            <v>10140</v>
          </cell>
          <cell r="L6390" t="str">
            <v>辽宁大学</v>
          </cell>
          <cell r="M6390" t="str">
            <v>050301</v>
          </cell>
          <cell r="N6390" t="str">
            <v>新闻学</v>
          </cell>
          <cell r="O6390" t="str">
            <v>辽宁理工</v>
          </cell>
          <cell r="P6390" t="str">
            <v>546</v>
          </cell>
        </row>
        <row r="6391">
          <cell r="A6391" t="str">
            <v>2221010611100488</v>
          </cell>
          <cell r="B6391" t="str">
            <v>21</v>
          </cell>
          <cell r="C6391" t="str">
            <v>231311202</v>
          </cell>
          <cell r="D6391" t="str">
            <v>庞淳芳</v>
          </cell>
          <cell r="E6391" t="str">
            <v>女</v>
          </cell>
          <cell r="F6391" t="str">
            <v>19950730</v>
          </cell>
          <cell r="G6391" t="str">
            <v>居民身份证</v>
          </cell>
          <cell r="H6391" t="str">
            <v>210106199507301544</v>
          </cell>
          <cell r="I6391" t="str">
            <v>群众</v>
          </cell>
          <cell r="J6391" t="str">
            <v>汉族</v>
          </cell>
          <cell r="K6391" t="str">
            <v>10140</v>
          </cell>
          <cell r="L6391" t="str">
            <v>辽宁大学</v>
          </cell>
          <cell r="M6391" t="str">
            <v>050101</v>
          </cell>
          <cell r="N6391" t="str">
            <v>汉语言文学</v>
          </cell>
          <cell r="O6391" t="str">
            <v>辽宁理工</v>
          </cell>
          <cell r="P6391" t="str">
            <v>341</v>
          </cell>
        </row>
        <row r="6392">
          <cell r="A6392" t="str">
            <v>2221010515103427</v>
          </cell>
          <cell r="B6392" t="str">
            <v>21</v>
          </cell>
          <cell r="C6392" t="str">
            <v>234001040</v>
          </cell>
          <cell r="D6392" t="str">
            <v>周卓</v>
          </cell>
          <cell r="E6392" t="str">
            <v>男</v>
          </cell>
          <cell r="F6392" t="str">
            <v>19920927</v>
          </cell>
          <cell r="G6392" t="str">
            <v>居民身份证</v>
          </cell>
          <cell r="H6392" t="str">
            <v>42900619920927309X</v>
          </cell>
          <cell r="I6392" t="str">
            <v>群众</v>
          </cell>
          <cell r="J6392" t="str">
            <v>汉族</v>
          </cell>
          <cell r="K6392" t="str">
            <v>10140</v>
          </cell>
          <cell r="L6392" t="str">
            <v>辽宁大学</v>
          </cell>
          <cell r="M6392" t="str">
            <v>530601</v>
          </cell>
          <cell r="N6392" t="str">
            <v>工商企业管理</v>
          </cell>
          <cell r="O6392" t="str">
            <v>辽阳学梯</v>
          </cell>
          <cell r="P6392" t="str">
            <v>049</v>
          </cell>
        </row>
        <row r="6393">
          <cell r="A6393" t="str">
            <v>2221010515102587</v>
          </cell>
          <cell r="B6393" t="str">
            <v>21</v>
          </cell>
          <cell r="C6393" t="str">
            <v>234001075</v>
          </cell>
          <cell r="D6393" t="str">
            <v>王静</v>
          </cell>
          <cell r="E6393" t="str">
            <v>女</v>
          </cell>
          <cell r="F6393" t="str">
            <v>19791128</v>
          </cell>
          <cell r="G6393" t="str">
            <v>居民身份证</v>
          </cell>
          <cell r="H6393" t="str">
            <v>211022197911286901</v>
          </cell>
          <cell r="I6393" t="str">
            <v>群众</v>
          </cell>
          <cell r="J6393" t="str">
            <v>汉族</v>
          </cell>
          <cell r="K6393" t="str">
            <v>10140</v>
          </cell>
          <cell r="L6393" t="str">
            <v>辽宁大学</v>
          </cell>
          <cell r="M6393" t="str">
            <v>590202</v>
          </cell>
          <cell r="N6393" t="str">
            <v>人力资源管理</v>
          </cell>
          <cell r="O6393" t="str">
            <v>辽阳学梯</v>
          </cell>
          <cell r="P6393" t="str">
            <v>084</v>
          </cell>
        </row>
        <row r="6394">
          <cell r="A6394" t="str">
            <v>2221010511402061</v>
          </cell>
          <cell r="B6394" t="str">
            <v>21</v>
          </cell>
          <cell r="C6394" t="str">
            <v>231311111</v>
          </cell>
          <cell r="D6394" t="str">
            <v>李泺雨</v>
          </cell>
          <cell r="E6394" t="str">
            <v>女</v>
          </cell>
          <cell r="F6394" t="str">
            <v>19930709</v>
          </cell>
          <cell r="G6394" t="str">
            <v>居民身份证</v>
          </cell>
          <cell r="H6394" t="str">
            <v>21041119930709324X</v>
          </cell>
          <cell r="I6394" t="str">
            <v>群众</v>
          </cell>
          <cell r="J6394" t="str">
            <v>汉族</v>
          </cell>
          <cell r="K6394" t="str">
            <v>10140</v>
          </cell>
          <cell r="L6394" t="str">
            <v>辽宁大学</v>
          </cell>
          <cell r="M6394" t="str">
            <v>120103</v>
          </cell>
          <cell r="N6394" t="str">
            <v>工程管理</v>
          </cell>
          <cell r="O6394" t="str">
            <v>辽宁理工</v>
          </cell>
          <cell r="P6394" t="str">
            <v>250</v>
          </cell>
        </row>
        <row r="6395">
          <cell r="A6395" t="str">
            <v>2221010571406592</v>
          </cell>
          <cell r="B6395" t="str">
            <v>21</v>
          </cell>
          <cell r="C6395" t="str">
            <v>234011210</v>
          </cell>
          <cell r="D6395" t="str">
            <v>陈佳</v>
          </cell>
          <cell r="E6395" t="str">
            <v>女</v>
          </cell>
          <cell r="F6395" t="str">
            <v>19920321</v>
          </cell>
          <cell r="G6395" t="str">
            <v>居民身份证</v>
          </cell>
          <cell r="H6395" t="str">
            <v>210106199203216148</v>
          </cell>
          <cell r="I6395" t="str">
            <v>群众</v>
          </cell>
          <cell r="J6395" t="str">
            <v>汉族</v>
          </cell>
          <cell r="K6395" t="str">
            <v>10140</v>
          </cell>
          <cell r="L6395" t="str">
            <v>辽宁大学</v>
          </cell>
          <cell r="M6395" t="str">
            <v>120206</v>
          </cell>
          <cell r="N6395" t="str">
            <v>人力资源管理</v>
          </cell>
          <cell r="O6395" t="str">
            <v>辽阳学梯</v>
          </cell>
          <cell r="P6395" t="str">
            <v>295</v>
          </cell>
        </row>
        <row r="6396">
          <cell r="A6396" t="str">
            <v>2221010611400930</v>
          </cell>
          <cell r="B6396" t="str">
            <v>21</v>
          </cell>
          <cell r="C6396" t="str">
            <v>234011103</v>
          </cell>
          <cell r="D6396" t="str">
            <v>王诗雯</v>
          </cell>
          <cell r="E6396" t="str">
            <v>女</v>
          </cell>
          <cell r="F6396" t="str">
            <v>20000128</v>
          </cell>
          <cell r="G6396" t="str">
            <v>居民身份证</v>
          </cell>
          <cell r="H6396" t="str">
            <v>210106200001285829</v>
          </cell>
          <cell r="I6396" t="str">
            <v>群众</v>
          </cell>
          <cell r="J6396" t="str">
            <v>汉族</v>
          </cell>
          <cell r="K6396" t="str">
            <v>10140</v>
          </cell>
          <cell r="L6396" t="str">
            <v>辽宁大学</v>
          </cell>
          <cell r="M6396" t="str">
            <v>020401</v>
          </cell>
          <cell r="N6396" t="str">
            <v>国际经济与贸易</v>
          </cell>
          <cell r="O6396" t="str">
            <v>辽阳学梯</v>
          </cell>
          <cell r="P6396" t="str">
            <v>188</v>
          </cell>
        </row>
        <row r="6397">
          <cell r="A6397" t="str">
            <v>2221010611400760</v>
          </cell>
          <cell r="B6397" t="str">
            <v>21</v>
          </cell>
          <cell r="C6397" t="str">
            <v>234011089</v>
          </cell>
          <cell r="D6397" t="str">
            <v>佟馨</v>
          </cell>
          <cell r="E6397" t="str">
            <v>女</v>
          </cell>
          <cell r="F6397" t="str">
            <v>19891006</v>
          </cell>
          <cell r="G6397" t="str">
            <v>居民身份证</v>
          </cell>
          <cell r="H6397" t="str">
            <v>210113198910065624</v>
          </cell>
          <cell r="I6397" t="str">
            <v>群众</v>
          </cell>
          <cell r="J6397" t="str">
            <v>锡伯族</v>
          </cell>
          <cell r="K6397" t="str">
            <v>10140</v>
          </cell>
          <cell r="L6397" t="str">
            <v>辽宁大学</v>
          </cell>
          <cell r="M6397" t="str">
            <v>120201</v>
          </cell>
          <cell r="N6397" t="str">
            <v>工商管理</v>
          </cell>
          <cell r="O6397" t="str">
            <v>辽阳学梯</v>
          </cell>
          <cell r="P6397" t="str">
            <v>174</v>
          </cell>
        </row>
        <row r="6398">
          <cell r="A6398" t="str">
            <v>2221010611400119</v>
          </cell>
          <cell r="B6398" t="str">
            <v>21</v>
          </cell>
          <cell r="C6398" t="str">
            <v>234011070</v>
          </cell>
          <cell r="D6398" t="str">
            <v>刘景轩</v>
          </cell>
          <cell r="E6398" t="str">
            <v>男</v>
          </cell>
          <cell r="F6398" t="str">
            <v>20010625</v>
          </cell>
          <cell r="G6398" t="str">
            <v>居民身份证</v>
          </cell>
          <cell r="H6398" t="str">
            <v>210102200106254134</v>
          </cell>
          <cell r="I6398" t="str">
            <v>群众</v>
          </cell>
          <cell r="J6398" t="str">
            <v>汉族</v>
          </cell>
          <cell r="K6398" t="str">
            <v>10140</v>
          </cell>
          <cell r="L6398" t="str">
            <v>辽宁大学</v>
          </cell>
          <cell r="M6398" t="str">
            <v>120201</v>
          </cell>
          <cell r="N6398" t="str">
            <v>工商管理</v>
          </cell>
          <cell r="O6398" t="str">
            <v>辽阳学梯</v>
          </cell>
          <cell r="P6398" t="str">
            <v>155</v>
          </cell>
        </row>
        <row r="6399">
          <cell r="A6399" t="str">
            <v>2221010571406542</v>
          </cell>
          <cell r="B6399" t="str">
            <v>21</v>
          </cell>
          <cell r="C6399" t="str">
            <v>234011099</v>
          </cell>
          <cell r="D6399" t="str">
            <v>牟悦</v>
          </cell>
          <cell r="E6399" t="str">
            <v>女</v>
          </cell>
          <cell r="F6399" t="str">
            <v>19950920</v>
          </cell>
          <cell r="G6399" t="str">
            <v>居民身份证</v>
          </cell>
          <cell r="H6399" t="str">
            <v>222426199509204428</v>
          </cell>
          <cell r="I6399" t="str">
            <v>群众</v>
          </cell>
          <cell r="J6399" t="str">
            <v>汉族</v>
          </cell>
          <cell r="K6399" t="str">
            <v>10140</v>
          </cell>
          <cell r="L6399" t="str">
            <v>辽宁大学</v>
          </cell>
          <cell r="M6399" t="str">
            <v>120201</v>
          </cell>
          <cell r="N6399" t="str">
            <v>工商管理</v>
          </cell>
          <cell r="O6399" t="str">
            <v>辽阳学梯</v>
          </cell>
          <cell r="P6399" t="str">
            <v>184</v>
          </cell>
        </row>
        <row r="6400">
          <cell r="A6400" t="str">
            <v>2221010515103748</v>
          </cell>
          <cell r="B6400" t="str">
            <v>21</v>
          </cell>
          <cell r="C6400" t="str">
            <v>234001048</v>
          </cell>
          <cell r="D6400" t="str">
            <v>王磊</v>
          </cell>
          <cell r="E6400" t="str">
            <v>男</v>
          </cell>
          <cell r="F6400" t="str">
            <v>19920408</v>
          </cell>
          <cell r="G6400" t="str">
            <v>居民身份证</v>
          </cell>
          <cell r="H6400" t="str">
            <v>211422199204086813</v>
          </cell>
          <cell r="I6400" t="str">
            <v>群众</v>
          </cell>
          <cell r="J6400" t="str">
            <v>汉族</v>
          </cell>
          <cell r="K6400" t="str">
            <v>10140</v>
          </cell>
          <cell r="L6400" t="str">
            <v>辽宁大学</v>
          </cell>
          <cell r="M6400" t="str">
            <v>530601</v>
          </cell>
          <cell r="N6400" t="str">
            <v>工商企业管理</v>
          </cell>
          <cell r="O6400" t="str">
            <v>辽阳学梯</v>
          </cell>
          <cell r="P6400" t="str">
            <v>057</v>
          </cell>
        </row>
        <row r="6401">
          <cell r="A6401" t="str">
            <v>2221010511402262</v>
          </cell>
          <cell r="B6401" t="str">
            <v>21</v>
          </cell>
          <cell r="C6401" t="str">
            <v>231311122</v>
          </cell>
          <cell r="D6401" t="str">
            <v>邵秋楠</v>
          </cell>
          <cell r="E6401" t="str">
            <v>女</v>
          </cell>
          <cell r="F6401" t="str">
            <v>19980612</v>
          </cell>
          <cell r="G6401" t="str">
            <v>居民身份证</v>
          </cell>
          <cell r="H6401" t="str">
            <v>211222199806121822</v>
          </cell>
          <cell r="I6401" t="str">
            <v>群众</v>
          </cell>
          <cell r="J6401" t="str">
            <v>满族</v>
          </cell>
          <cell r="K6401" t="str">
            <v>10140</v>
          </cell>
          <cell r="L6401" t="str">
            <v>辽宁大学</v>
          </cell>
          <cell r="M6401" t="str">
            <v>120201</v>
          </cell>
          <cell r="N6401" t="str">
            <v>工商管理</v>
          </cell>
          <cell r="O6401" t="str">
            <v>辽宁理工</v>
          </cell>
          <cell r="P6401" t="str">
            <v>261</v>
          </cell>
        </row>
        <row r="6402">
          <cell r="A6402" t="str">
            <v>2221010511403373</v>
          </cell>
          <cell r="B6402" t="str">
            <v>21</v>
          </cell>
          <cell r="C6402" t="str">
            <v>234011060</v>
          </cell>
          <cell r="D6402" t="str">
            <v>于海</v>
          </cell>
          <cell r="E6402" t="str">
            <v>男</v>
          </cell>
          <cell r="F6402" t="str">
            <v>19881008</v>
          </cell>
          <cell r="G6402" t="str">
            <v>居民身份证</v>
          </cell>
          <cell r="H6402" t="str">
            <v>210921198810084610</v>
          </cell>
          <cell r="I6402" t="str">
            <v>群众</v>
          </cell>
          <cell r="J6402" t="str">
            <v>汉族</v>
          </cell>
          <cell r="K6402" t="str">
            <v>10140</v>
          </cell>
          <cell r="L6402" t="str">
            <v>辽宁大学</v>
          </cell>
          <cell r="M6402" t="str">
            <v>120201</v>
          </cell>
          <cell r="N6402" t="str">
            <v>工商管理</v>
          </cell>
          <cell r="O6402" t="str">
            <v>辽阳学梯</v>
          </cell>
          <cell r="P6402" t="str">
            <v>145</v>
          </cell>
        </row>
        <row r="6403">
          <cell r="A6403" t="str">
            <v>2221010611301414</v>
          </cell>
          <cell r="B6403" t="str">
            <v>21</v>
          </cell>
          <cell r="C6403" t="str">
            <v>232211001</v>
          </cell>
          <cell r="D6403" t="str">
            <v>高梦飞</v>
          </cell>
          <cell r="E6403" t="str">
            <v>男</v>
          </cell>
          <cell r="F6403" t="str">
            <v>19930703</v>
          </cell>
          <cell r="G6403" t="str">
            <v>居民身份证</v>
          </cell>
          <cell r="H6403" t="str">
            <v>210106199307035835</v>
          </cell>
          <cell r="I6403" t="str">
            <v>群众</v>
          </cell>
          <cell r="J6403" t="str">
            <v>汉族</v>
          </cell>
          <cell r="K6403" t="str">
            <v>10140</v>
          </cell>
          <cell r="L6403" t="str">
            <v>辽宁大学</v>
          </cell>
          <cell r="M6403" t="str">
            <v>080601</v>
          </cell>
          <cell r="N6403" t="str">
            <v>电气工程及其自动化</v>
          </cell>
          <cell r="O6403" t="str">
            <v>朝阳翰博</v>
          </cell>
          <cell r="P6403" t="str">
            <v>018</v>
          </cell>
        </row>
        <row r="6404">
          <cell r="A6404" t="str">
            <v>2221010611104193</v>
          </cell>
          <cell r="B6404" t="str">
            <v>21</v>
          </cell>
          <cell r="C6404" t="str">
            <v>231311217</v>
          </cell>
          <cell r="D6404" t="str">
            <v>杨雪</v>
          </cell>
          <cell r="E6404" t="str">
            <v>女</v>
          </cell>
          <cell r="F6404" t="str">
            <v>19940520</v>
          </cell>
          <cell r="G6404" t="str">
            <v>居民身份证</v>
          </cell>
          <cell r="H6404" t="str">
            <v>210682199405200463</v>
          </cell>
          <cell r="I6404" t="str">
            <v>群众</v>
          </cell>
          <cell r="J6404" t="str">
            <v>满族</v>
          </cell>
          <cell r="K6404" t="str">
            <v>10140</v>
          </cell>
          <cell r="L6404" t="str">
            <v>辽宁大学</v>
          </cell>
          <cell r="M6404" t="str">
            <v>050101</v>
          </cell>
          <cell r="N6404" t="str">
            <v>汉语言文学</v>
          </cell>
          <cell r="O6404" t="str">
            <v>辽宁理工</v>
          </cell>
          <cell r="P6404" t="str">
            <v>356</v>
          </cell>
        </row>
        <row r="6405">
          <cell r="A6405" t="str">
            <v>2221010511406043</v>
          </cell>
          <cell r="B6405" t="str">
            <v>21</v>
          </cell>
          <cell r="C6405" t="str">
            <v>234011209</v>
          </cell>
          <cell r="D6405" t="str">
            <v>李晨阳</v>
          </cell>
          <cell r="E6405" t="str">
            <v>男</v>
          </cell>
          <cell r="F6405" t="str">
            <v>20010130</v>
          </cell>
          <cell r="G6405" t="str">
            <v>居民身份证</v>
          </cell>
          <cell r="H6405" t="str">
            <v>110222200101300012</v>
          </cell>
          <cell r="I6405" t="str">
            <v>群众</v>
          </cell>
          <cell r="J6405" t="str">
            <v>汉族</v>
          </cell>
          <cell r="K6405" t="str">
            <v>10140</v>
          </cell>
          <cell r="L6405" t="str">
            <v>辽宁大学</v>
          </cell>
          <cell r="M6405" t="str">
            <v>120206</v>
          </cell>
          <cell r="N6405" t="str">
            <v>人力资源管理</v>
          </cell>
          <cell r="O6405" t="str">
            <v>辽阳学梯</v>
          </cell>
          <cell r="P6405" t="str">
            <v>294</v>
          </cell>
        </row>
        <row r="6406">
          <cell r="A6406" t="str">
            <v>2221010514503468</v>
          </cell>
          <cell r="B6406" t="str">
            <v>21</v>
          </cell>
          <cell r="C6406" t="str">
            <v>234021008</v>
          </cell>
          <cell r="D6406" t="str">
            <v>左帮浔</v>
          </cell>
          <cell r="E6406" t="str">
            <v>男</v>
          </cell>
          <cell r="F6406" t="str">
            <v>19930218</v>
          </cell>
          <cell r="G6406" t="str">
            <v>居民身份证</v>
          </cell>
          <cell r="H6406" t="str">
            <v>360427199302181818</v>
          </cell>
          <cell r="I6406" t="str">
            <v>群众</v>
          </cell>
          <cell r="J6406" t="str">
            <v>汉族</v>
          </cell>
          <cell r="K6406" t="str">
            <v>10140</v>
          </cell>
          <cell r="L6406" t="str">
            <v>辽宁大学</v>
          </cell>
          <cell r="M6406" t="str">
            <v>120206</v>
          </cell>
          <cell r="N6406" t="str">
            <v>人力资源管理</v>
          </cell>
          <cell r="O6406" t="str">
            <v>辽阳学梯</v>
          </cell>
          <cell r="P6406" t="str">
            <v>008</v>
          </cell>
        </row>
        <row r="6407">
          <cell r="A6407" t="str">
            <v>2221010571306600</v>
          </cell>
          <cell r="B6407" t="str">
            <v>21</v>
          </cell>
          <cell r="C6407" t="str">
            <v>234011181</v>
          </cell>
          <cell r="D6407" t="str">
            <v>姜伟</v>
          </cell>
          <cell r="E6407" t="str">
            <v>男</v>
          </cell>
          <cell r="F6407" t="str">
            <v>19891130</v>
          </cell>
          <cell r="G6407" t="str">
            <v>居民身份证</v>
          </cell>
          <cell r="H6407" t="str">
            <v>210114198911302114</v>
          </cell>
          <cell r="I6407" t="str">
            <v>中共党员</v>
          </cell>
          <cell r="J6407" t="str">
            <v>汉族</v>
          </cell>
          <cell r="K6407" t="str">
            <v>10140</v>
          </cell>
          <cell r="L6407" t="str">
            <v>辽宁大学</v>
          </cell>
          <cell r="M6407" t="str">
            <v>080901</v>
          </cell>
          <cell r="N6407" t="str">
            <v>计算机科学与技术</v>
          </cell>
          <cell r="O6407" t="str">
            <v>辽阳学梯</v>
          </cell>
          <cell r="P6407" t="str">
            <v>266</v>
          </cell>
        </row>
        <row r="6408">
          <cell r="A6408" t="str">
            <v>2221010511403354</v>
          </cell>
          <cell r="B6408" t="str">
            <v>21</v>
          </cell>
          <cell r="C6408" t="str">
            <v>234011067</v>
          </cell>
          <cell r="D6408" t="str">
            <v>王岩</v>
          </cell>
          <cell r="E6408" t="str">
            <v>女</v>
          </cell>
          <cell r="F6408" t="str">
            <v>19911017</v>
          </cell>
          <cell r="G6408" t="str">
            <v>居民身份证</v>
          </cell>
          <cell r="H6408" t="str">
            <v>210921199110178020</v>
          </cell>
          <cell r="I6408" t="str">
            <v>群众</v>
          </cell>
          <cell r="J6408" t="str">
            <v>汉族</v>
          </cell>
          <cell r="K6408" t="str">
            <v>10140</v>
          </cell>
          <cell r="L6408" t="str">
            <v>辽宁大学</v>
          </cell>
          <cell r="M6408" t="str">
            <v>120201</v>
          </cell>
          <cell r="N6408" t="str">
            <v>工商管理</v>
          </cell>
          <cell r="O6408" t="str">
            <v>辽阳学梯</v>
          </cell>
          <cell r="P6408" t="str">
            <v>152</v>
          </cell>
        </row>
        <row r="6409">
          <cell r="A6409" t="str">
            <v>2221010511502823</v>
          </cell>
          <cell r="B6409" t="str">
            <v>21</v>
          </cell>
          <cell r="C6409" t="str">
            <v>234011038</v>
          </cell>
          <cell r="D6409" t="str">
            <v>侯丹丹</v>
          </cell>
          <cell r="E6409" t="str">
            <v>女</v>
          </cell>
          <cell r="F6409" t="str">
            <v>19900716</v>
          </cell>
          <cell r="G6409" t="str">
            <v>居民身份证</v>
          </cell>
          <cell r="H6409" t="str">
            <v>370830199007164806</v>
          </cell>
          <cell r="I6409" t="str">
            <v>群众</v>
          </cell>
          <cell r="J6409" t="str">
            <v>汉族</v>
          </cell>
          <cell r="K6409" t="str">
            <v>10140</v>
          </cell>
          <cell r="L6409" t="str">
            <v>辽宁大学</v>
          </cell>
          <cell r="M6409" t="str">
            <v>030101</v>
          </cell>
          <cell r="N6409" t="str">
            <v>法学</v>
          </cell>
          <cell r="O6409" t="str">
            <v>辽阳学梯</v>
          </cell>
          <cell r="P6409" t="str">
            <v>123</v>
          </cell>
        </row>
        <row r="6410">
          <cell r="A6410" t="str">
            <v>2221010515104344</v>
          </cell>
          <cell r="B6410" t="str">
            <v>21</v>
          </cell>
          <cell r="C6410" t="str">
            <v>234001033</v>
          </cell>
          <cell r="D6410" t="str">
            <v>李淼</v>
          </cell>
          <cell r="E6410" t="str">
            <v>男</v>
          </cell>
          <cell r="F6410" t="str">
            <v>19960117</v>
          </cell>
          <cell r="G6410" t="str">
            <v>居民身份证</v>
          </cell>
          <cell r="H6410" t="str">
            <v>211321199601173273</v>
          </cell>
          <cell r="I6410" t="str">
            <v>群众</v>
          </cell>
          <cell r="J6410" t="str">
            <v>汉族</v>
          </cell>
          <cell r="K6410" t="str">
            <v>10140</v>
          </cell>
          <cell r="L6410" t="str">
            <v>辽宁大学</v>
          </cell>
          <cell r="M6410" t="str">
            <v>530601</v>
          </cell>
          <cell r="N6410" t="str">
            <v>工商企业管理</v>
          </cell>
          <cell r="O6410" t="str">
            <v>辽阳学梯</v>
          </cell>
          <cell r="P6410" t="str">
            <v>042</v>
          </cell>
        </row>
        <row r="6411">
          <cell r="A6411" t="str">
            <v>2221012415500651</v>
          </cell>
          <cell r="B6411" t="str">
            <v>21</v>
          </cell>
          <cell r="C6411" t="str">
            <v>230100317</v>
          </cell>
          <cell r="D6411" t="str">
            <v>吴宇航</v>
          </cell>
          <cell r="E6411" t="str">
            <v>男</v>
          </cell>
          <cell r="F6411" t="str">
            <v>20031015</v>
          </cell>
          <cell r="G6411" t="str">
            <v>居民身份证</v>
          </cell>
          <cell r="H6411" t="str">
            <v>130105200310151510</v>
          </cell>
          <cell r="I6411" t="str">
            <v>共青团员</v>
          </cell>
          <cell r="J6411" t="str">
            <v>汉族</v>
          </cell>
          <cell r="K6411" t="str">
            <v>10140</v>
          </cell>
          <cell r="L6411" t="str">
            <v>辽宁大学</v>
          </cell>
          <cell r="M6411" t="str">
            <v>510201</v>
          </cell>
          <cell r="N6411" t="str">
            <v>计算机应用技术</v>
          </cell>
          <cell r="O6411" t="str">
            <v>直属</v>
          </cell>
          <cell r="P6411" t="str">
            <v>292</v>
          </cell>
        </row>
        <row r="6412">
          <cell r="A6412" t="str">
            <v>2221012415500624</v>
          </cell>
          <cell r="B6412" t="str">
            <v>21</v>
          </cell>
          <cell r="C6412" t="str">
            <v>230100132</v>
          </cell>
          <cell r="D6412" t="str">
            <v>刘曦哲</v>
          </cell>
          <cell r="E6412" t="str">
            <v>男</v>
          </cell>
          <cell r="F6412" t="str">
            <v>20031111</v>
          </cell>
          <cell r="G6412" t="str">
            <v>居民身份证</v>
          </cell>
          <cell r="H6412" t="str">
            <v>210112200311113616</v>
          </cell>
          <cell r="I6412" t="str">
            <v>群众</v>
          </cell>
          <cell r="J6412" t="str">
            <v>汉族</v>
          </cell>
          <cell r="K6412" t="str">
            <v>10140</v>
          </cell>
          <cell r="L6412" t="str">
            <v>辽宁大学</v>
          </cell>
          <cell r="M6412" t="str">
            <v>510201</v>
          </cell>
          <cell r="N6412" t="str">
            <v>计算机应用技术</v>
          </cell>
          <cell r="O6412" t="str">
            <v>直属</v>
          </cell>
          <cell r="P6412" t="str">
            <v>107</v>
          </cell>
        </row>
        <row r="6413">
          <cell r="A6413" t="str">
            <v>2221012415501046</v>
          </cell>
          <cell r="B6413" t="str">
            <v>21</v>
          </cell>
          <cell r="C6413" t="str">
            <v>230100188</v>
          </cell>
          <cell r="D6413" t="str">
            <v>王佳杭</v>
          </cell>
          <cell r="E6413" t="str">
            <v>男</v>
          </cell>
          <cell r="F6413" t="str">
            <v>20040326</v>
          </cell>
          <cell r="G6413" t="str">
            <v>居民身份证</v>
          </cell>
          <cell r="H6413" t="str">
            <v>412722200403264010</v>
          </cell>
          <cell r="I6413" t="str">
            <v>共青团员</v>
          </cell>
          <cell r="J6413" t="str">
            <v>汉族</v>
          </cell>
          <cell r="K6413" t="str">
            <v>10140</v>
          </cell>
          <cell r="L6413" t="str">
            <v>辽宁大学</v>
          </cell>
          <cell r="M6413" t="str">
            <v>510201</v>
          </cell>
          <cell r="N6413" t="str">
            <v>计算机应用技术</v>
          </cell>
          <cell r="O6413" t="str">
            <v>直属</v>
          </cell>
          <cell r="P6413" t="str">
            <v>163</v>
          </cell>
        </row>
        <row r="6414">
          <cell r="A6414" t="str">
            <v>2221011411400508</v>
          </cell>
          <cell r="B6414" t="str">
            <v>21</v>
          </cell>
          <cell r="C6414" t="str">
            <v>233211028</v>
          </cell>
          <cell r="D6414" t="str">
            <v>石戴</v>
          </cell>
          <cell r="E6414" t="str">
            <v>女</v>
          </cell>
          <cell r="F6414" t="str">
            <v>19970125</v>
          </cell>
          <cell r="G6414" t="str">
            <v>居民身份证</v>
          </cell>
          <cell r="H6414" t="str">
            <v>211402199701251263</v>
          </cell>
          <cell r="I6414" t="str">
            <v>群众</v>
          </cell>
          <cell r="J6414" t="str">
            <v>汉族</v>
          </cell>
          <cell r="K6414" t="str">
            <v>10140</v>
          </cell>
          <cell r="L6414" t="str">
            <v>辽宁大学</v>
          </cell>
          <cell r="M6414" t="str">
            <v>120201</v>
          </cell>
          <cell r="N6414" t="str">
            <v>工商管理</v>
          </cell>
          <cell r="O6414" t="str">
            <v>盘锦鼎诚</v>
          </cell>
          <cell r="P6414" t="str">
            <v>053</v>
          </cell>
        </row>
        <row r="6415">
          <cell r="A6415" t="str">
            <v>2221012415100633</v>
          </cell>
          <cell r="B6415" t="str">
            <v>21</v>
          </cell>
          <cell r="C6415" t="str">
            <v>230101052</v>
          </cell>
          <cell r="D6415" t="str">
            <v>柯静雯</v>
          </cell>
          <cell r="E6415" t="str">
            <v>女</v>
          </cell>
          <cell r="F6415" t="str">
            <v>20040324</v>
          </cell>
          <cell r="G6415" t="str">
            <v>居民身份证</v>
          </cell>
          <cell r="H6415" t="str">
            <v>350582200403248528</v>
          </cell>
          <cell r="I6415" t="str">
            <v>共青团员</v>
          </cell>
          <cell r="J6415" t="str">
            <v>汉族</v>
          </cell>
          <cell r="K6415" t="str">
            <v>10140</v>
          </cell>
          <cell r="L6415" t="str">
            <v>辽宁大学</v>
          </cell>
          <cell r="M6415" t="str">
            <v>530601</v>
          </cell>
          <cell r="N6415" t="str">
            <v>工商企业管理</v>
          </cell>
          <cell r="O6415" t="str">
            <v>直属</v>
          </cell>
          <cell r="P6415" t="str">
            <v>052</v>
          </cell>
        </row>
        <row r="6416">
          <cell r="A6416" t="str">
            <v>2221012415100662</v>
          </cell>
          <cell r="B6416" t="str">
            <v>21</v>
          </cell>
          <cell r="C6416" t="str">
            <v>230101087</v>
          </cell>
          <cell r="D6416" t="str">
            <v>刘勇哲</v>
          </cell>
          <cell r="E6416" t="str">
            <v>男</v>
          </cell>
          <cell r="F6416" t="str">
            <v>20040322</v>
          </cell>
          <cell r="G6416" t="str">
            <v>居民身份证</v>
          </cell>
          <cell r="H6416" t="str">
            <v>210113200403224715</v>
          </cell>
          <cell r="I6416" t="str">
            <v>共青团员</v>
          </cell>
          <cell r="J6416" t="str">
            <v>汉族</v>
          </cell>
          <cell r="K6416" t="str">
            <v>10140</v>
          </cell>
          <cell r="L6416" t="str">
            <v>辽宁大学</v>
          </cell>
          <cell r="M6416" t="str">
            <v>530601</v>
          </cell>
          <cell r="N6416" t="str">
            <v>工商企业管理</v>
          </cell>
          <cell r="O6416" t="str">
            <v>直属</v>
          </cell>
          <cell r="P6416" t="str">
            <v>087</v>
          </cell>
        </row>
        <row r="6417">
          <cell r="A6417" t="str">
            <v>2221012415100628</v>
          </cell>
          <cell r="B6417" t="str">
            <v>21</v>
          </cell>
          <cell r="C6417" t="str">
            <v>230101060</v>
          </cell>
          <cell r="D6417" t="str">
            <v>李炜陶</v>
          </cell>
          <cell r="E6417" t="str">
            <v>男</v>
          </cell>
          <cell r="F6417" t="str">
            <v>20040919</v>
          </cell>
          <cell r="G6417" t="str">
            <v>居民身份证</v>
          </cell>
          <cell r="H6417" t="str">
            <v>210112200409195015</v>
          </cell>
          <cell r="I6417" t="str">
            <v>共青团员</v>
          </cell>
          <cell r="J6417" t="str">
            <v>汉族</v>
          </cell>
          <cell r="K6417" t="str">
            <v>10140</v>
          </cell>
          <cell r="L6417" t="str">
            <v>辽宁大学</v>
          </cell>
          <cell r="M6417" t="str">
            <v>530601</v>
          </cell>
          <cell r="N6417" t="str">
            <v>工商企业管理</v>
          </cell>
          <cell r="O6417" t="str">
            <v>直属</v>
          </cell>
          <cell r="P6417" t="str">
            <v>060</v>
          </cell>
        </row>
        <row r="6418">
          <cell r="A6418" t="str">
            <v>2221012415100916</v>
          </cell>
          <cell r="B6418" t="str">
            <v>21</v>
          </cell>
          <cell r="C6418" t="str">
            <v>234001032</v>
          </cell>
          <cell r="D6418" t="str">
            <v>王择</v>
          </cell>
          <cell r="E6418" t="str">
            <v>男</v>
          </cell>
          <cell r="F6418" t="str">
            <v>19980925</v>
          </cell>
          <cell r="G6418" t="str">
            <v>居民身份证</v>
          </cell>
          <cell r="H6418" t="str">
            <v>210124199809253210</v>
          </cell>
          <cell r="I6418" t="str">
            <v>群众</v>
          </cell>
          <cell r="J6418" t="str">
            <v>汉族</v>
          </cell>
          <cell r="K6418" t="str">
            <v>10140</v>
          </cell>
          <cell r="L6418" t="str">
            <v>辽宁大学</v>
          </cell>
          <cell r="M6418" t="str">
            <v>530601</v>
          </cell>
          <cell r="N6418" t="str">
            <v>工商企业管理</v>
          </cell>
          <cell r="O6418" t="str">
            <v>辽阳学梯</v>
          </cell>
          <cell r="P6418" t="str">
            <v>041</v>
          </cell>
        </row>
        <row r="6419">
          <cell r="A6419" t="str">
            <v>2221012415501122</v>
          </cell>
          <cell r="B6419" t="str">
            <v>21</v>
          </cell>
          <cell r="C6419" t="str">
            <v>230100189</v>
          </cell>
          <cell r="D6419" t="str">
            <v>李恩岑</v>
          </cell>
          <cell r="E6419" t="str">
            <v>女</v>
          </cell>
          <cell r="F6419" t="str">
            <v>20040803</v>
          </cell>
          <cell r="G6419" t="str">
            <v>居民身份证</v>
          </cell>
          <cell r="H6419" t="str">
            <v>211103200408031726</v>
          </cell>
          <cell r="I6419" t="str">
            <v>共青团员</v>
          </cell>
          <cell r="J6419" t="str">
            <v>满族</v>
          </cell>
          <cell r="K6419" t="str">
            <v>10140</v>
          </cell>
          <cell r="L6419" t="str">
            <v>辽宁大学</v>
          </cell>
          <cell r="M6419" t="str">
            <v>510201</v>
          </cell>
          <cell r="N6419" t="str">
            <v>计算机应用技术</v>
          </cell>
          <cell r="O6419" t="str">
            <v>直属</v>
          </cell>
          <cell r="P6419" t="str">
            <v>164</v>
          </cell>
        </row>
        <row r="6420">
          <cell r="A6420" t="str">
            <v>2221012411300378</v>
          </cell>
          <cell r="B6420" t="str">
            <v>21</v>
          </cell>
          <cell r="C6420" t="str">
            <v>231311333</v>
          </cell>
          <cell r="D6420" t="str">
            <v>潘立明</v>
          </cell>
          <cell r="E6420" t="str">
            <v>男</v>
          </cell>
          <cell r="F6420" t="str">
            <v>19990105</v>
          </cell>
          <cell r="G6420" t="str">
            <v>居民身份证</v>
          </cell>
          <cell r="H6420" t="str">
            <v>210124199901051013</v>
          </cell>
          <cell r="I6420" t="str">
            <v>群众</v>
          </cell>
          <cell r="J6420" t="str">
            <v>汉族</v>
          </cell>
          <cell r="K6420" t="str">
            <v>10140</v>
          </cell>
          <cell r="L6420" t="str">
            <v>辽宁大学</v>
          </cell>
          <cell r="M6420" t="str">
            <v>080901</v>
          </cell>
          <cell r="N6420" t="str">
            <v>计算机科学与技术</v>
          </cell>
          <cell r="O6420" t="str">
            <v>辽宁理工</v>
          </cell>
          <cell r="P6420" t="str">
            <v>472</v>
          </cell>
        </row>
        <row r="6421">
          <cell r="A6421" t="str">
            <v>2221018111400149</v>
          </cell>
          <cell r="B6421" t="str">
            <v>21</v>
          </cell>
          <cell r="C6421" t="str">
            <v>230110037</v>
          </cell>
          <cell r="D6421" t="str">
            <v>张健</v>
          </cell>
          <cell r="E6421" t="str">
            <v>男</v>
          </cell>
          <cell r="F6421" t="str">
            <v>19930908</v>
          </cell>
          <cell r="G6421" t="str">
            <v>居民身份证</v>
          </cell>
          <cell r="H6421" t="str">
            <v>21018119930908063X</v>
          </cell>
          <cell r="I6421" t="str">
            <v>群众</v>
          </cell>
          <cell r="J6421" t="str">
            <v>汉族</v>
          </cell>
          <cell r="K6421" t="str">
            <v>10140</v>
          </cell>
          <cell r="L6421" t="str">
            <v>辽宁大学</v>
          </cell>
          <cell r="M6421" t="str">
            <v>120201</v>
          </cell>
          <cell r="N6421" t="str">
            <v>工商管理</v>
          </cell>
          <cell r="O6421" t="str">
            <v>直属</v>
          </cell>
          <cell r="P6421" t="str">
            <v>359</v>
          </cell>
        </row>
        <row r="6422">
          <cell r="A6422" t="str">
            <v>2221012411500421</v>
          </cell>
          <cell r="B6422" t="str">
            <v>21</v>
          </cell>
          <cell r="C6422" t="str">
            <v>231311083</v>
          </cell>
          <cell r="D6422" t="str">
            <v>李志远</v>
          </cell>
          <cell r="E6422" t="str">
            <v>男</v>
          </cell>
          <cell r="F6422" t="str">
            <v>20010128</v>
          </cell>
          <cell r="G6422" t="str">
            <v>居民身份证</v>
          </cell>
          <cell r="H6422" t="str">
            <v>210124200101281414</v>
          </cell>
          <cell r="I6422" t="str">
            <v>群众</v>
          </cell>
          <cell r="J6422" t="str">
            <v>汉族</v>
          </cell>
          <cell r="K6422" t="str">
            <v>10140</v>
          </cell>
          <cell r="L6422" t="str">
            <v>辽宁大学</v>
          </cell>
          <cell r="M6422" t="str">
            <v>030101</v>
          </cell>
          <cell r="N6422" t="str">
            <v>法学</v>
          </cell>
          <cell r="O6422" t="str">
            <v>辽宁理工</v>
          </cell>
          <cell r="P6422" t="str">
            <v>222</v>
          </cell>
        </row>
        <row r="6423">
          <cell r="A6423" t="str">
            <v>2221012415500888</v>
          </cell>
          <cell r="B6423" t="str">
            <v>21</v>
          </cell>
          <cell r="C6423" t="str">
            <v>230100218</v>
          </cell>
          <cell r="D6423" t="str">
            <v>张东宇</v>
          </cell>
          <cell r="E6423" t="str">
            <v>男</v>
          </cell>
          <cell r="F6423" t="str">
            <v>20040610</v>
          </cell>
          <cell r="G6423" t="str">
            <v>居民身份证</v>
          </cell>
          <cell r="H6423" t="str">
            <v>210103200406101216</v>
          </cell>
          <cell r="I6423" t="str">
            <v>共青团员</v>
          </cell>
          <cell r="J6423" t="str">
            <v>汉族</v>
          </cell>
          <cell r="K6423" t="str">
            <v>10140</v>
          </cell>
          <cell r="L6423" t="str">
            <v>辽宁大学</v>
          </cell>
          <cell r="M6423" t="str">
            <v>510201</v>
          </cell>
          <cell r="N6423" t="str">
            <v>计算机应用技术</v>
          </cell>
          <cell r="O6423" t="str">
            <v>直属</v>
          </cell>
          <cell r="P6423" t="str">
            <v>193</v>
          </cell>
        </row>
        <row r="6424">
          <cell r="A6424" t="str">
            <v>2221011411401295</v>
          </cell>
          <cell r="B6424" t="str">
            <v>21</v>
          </cell>
          <cell r="C6424" t="str">
            <v>234011130</v>
          </cell>
          <cell r="D6424" t="str">
            <v>韩乔</v>
          </cell>
          <cell r="E6424" t="str">
            <v>女</v>
          </cell>
          <cell r="F6424" t="str">
            <v>20010216</v>
          </cell>
          <cell r="G6424" t="str">
            <v>居民身份证</v>
          </cell>
          <cell r="H6424" t="str">
            <v>211221200102161542</v>
          </cell>
          <cell r="I6424" t="str">
            <v>群众</v>
          </cell>
          <cell r="J6424" t="str">
            <v>汉族</v>
          </cell>
          <cell r="K6424" t="str">
            <v>10140</v>
          </cell>
          <cell r="L6424" t="str">
            <v>辽宁大学</v>
          </cell>
          <cell r="M6424" t="str">
            <v>120203</v>
          </cell>
          <cell r="N6424" t="str">
            <v>会计学</v>
          </cell>
          <cell r="O6424" t="str">
            <v>辽阳学梯</v>
          </cell>
          <cell r="P6424" t="str">
            <v>215</v>
          </cell>
        </row>
        <row r="6425">
          <cell r="A6425" t="str">
            <v>2221012415100619</v>
          </cell>
          <cell r="B6425" t="str">
            <v>21</v>
          </cell>
          <cell r="C6425" t="str">
            <v>230101018</v>
          </cell>
          <cell r="D6425" t="str">
            <v>江芮轩</v>
          </cell>
          <cell r="E6425" t="str">
            <v>女</v>
          </cell>
          <cell r="F6425" t="str">
            <v>20040924</v>
          </cell>
          <cell r="G6425" t="str">
            <v>居民身份证</v>
          </cell>
          <cell r="H6425" t="str">
            <v>210104200409240023</v>
          </cell>
          <cell r="I6425" t="str">
            <v>共青团员</v>
          </cell>
          <cell r="J6425" t="str">
            <v>汉族</v>
          </cell>
          <cell r="K6425" t="str">
            <v>10140</v>
          </cell>
          <cell r="L6425" t="str">
            <v>辽宁大学</v>
          </cell>
          <cell r="M6425" t="str">
            <v>530302</v>
          </cell>
          <cell r="N6425" t="str">
            <v>大数据与会计</v>
          </cell>
          <cell r="O6425" t="str">
            <v>直属</v>
          </cell>
          <cell r="P6425" t="str">
            <v>018</v>
          </cell>
        </row>
        <row r="6426">
          <cell r="A6426" t="str">
            <v>2221012415100963</v>
          </cell>
          <cell r="B6426" t="str">
            <v>21</v>
          </cell>
          <cell r="C6426" t="str">
            <v>230101010</v>
          </cell>
          <cell r="D6426" t="str">
            <v>张明熙</v>
          </cell>
          <cell r="E6426" t="str">
            <v>男</v>
          </cell>
          <cell r="F6426" t="str">
            <v>20040712</v>
          </cell>
          <cell r="G6426" t="str">
            <v>居民身份证</v>
          </cell>
          <cell r="H6426" t="str">
            <v>21038120040712521X</v>
          </cell>
          <cell r="I6426" t="str">
            <v>共青团员</v>
          </cell>
          <cell r="J6426" t="str">
            <v>汉族</v>
          </cell>
          <cell r="K6426" t="str">
            <v>10140</v>
          </cell>
          <cell r="L6426" t="str">
            <v>辽宁大学</v>
          </cell>
          <cell r="M6426" t="str">
            <v>530302</v>
          </cell>
          <cell r="N6426" t="str">
            <v>大数据与会计</v>
          </cell>
          <cell r="O6426" t="str">
            <v>直属</v>
          </cell>
          <cell r="P6426" t="str">
            <v>010</v>
          </cell>
        </row>
        <row r="6427">
          <cell r="A6427" t="str">
            <v>2221012415500982</v>
          </cell>
          <cell r="B6427" t="str">
            <v>21</v>
          </cell>
          <cell r="C6427" t="str">
            <v>230100250</v>
          </cell>
          <cell r="D6427" t="str">
            <v>李笑涵</v>
          </cell>
          <cell r="E6427" t="str">
            <v>女</v>
          </cell>
          <cell r="F6427" t="str">
            <v>20040603</v>
          </cell>
          <cell r="G6427" t="str">
            <v>居民身份证</v>
          </cell>
          <cell r="H6427" t="str">
            <v>210921200406034320</v>
          </cell>
          <cell r="I6427" t="str">
            <v>共青团员</v>
          </cell>
          <cell r="J6427" t="str">
            <v>汉族</v>
          </cell>
          <cell r="K6427" t="str">
            <v>10140</v>
          </cell>
          <cell r="L6427" t="str">
            <v>辽宁大学</v>
          </cell>
          <cell r="M6427" t="str">
            <v>510201</v>
          </cell>
          <cell r="N6427" t="str">
            <v>计算机应用技术</v>
          </cell>
          <cell r="O6427" t="str">
            <v>直属</v>
          </cell>
          <cell r="P6427" t="str">
            <v>225</v>
          </cell>
        </row>
        <row r="6428">
          <cell r="A6428" t="str">
            <v>2221012415100604</v>
          </cell>
          <cell r="B6428" t="str">
            <v>21</v>
          </cell>
          <cell r="C6428" t="str">
            <v>230101014</v>
          </cell>
          <cell r="D6428" t="str">
            <v>徐铭泽</v>
          </cell>
          <cell r="E6428" t="str">
            <v>男</v>
          </cell>
          <cell r="F6428" t="str">
            <v>20031210</v>
          </cell>
          <cell r="G6428" t="str">
            <v>居民身份证</v>
          </cell>
          <cell r="H6428" t="str">
            <v>210522200312100037</v>
          </cell>
          <cell r="I6428" t="str">
            <v>共青团员</v>
          </cell>
          <cell r="J6428" t="str">
            <v>满族</v>
          </cell>
          <cell r="K6428" t="str">
            <v>10140</v>
          </cell>
          <cell r="L6428" t="str">
            <v>辽宁大学</v>
          </cell>
          <cell r="M6428" t="str">
            <v>530302</v>
          </cell>
          <cell r="N6428" t="str">
            <v>大数据与会计</v>
          </cell>
          <cell r="O6428" t="str">
            <v>直属</v>
          </cell>
          <cell r="P6428" t="str">
            <v>014</v>
          </cell>
        </row>
        <row r="6429">
          <cell r="A6429" t="str">
            <v>2221011414502142</v>
          </cell>
          <cell r="B6429" t="str">
            <v>21</v>
          </cell>
          <cell r="C6429" t="str">
            <v>234021007</v>
          </cell>
          <cell r="D6429" t="str">
            <v>康龙祥</v>
          </cell>
          <cell r="E6429" t="str">
            <v>男</v>
          </cell>
          <cell r="F6429" t="str">
            <v>19880420</v>
          </cell>
          <cell r="G6429" t="str">
            <v>居民身份证</v>
          </cell>
          <cell r="H6429" t="str">
            <v>210603198804203012</v>
          </cell>
          <cell r="I6429" t="str">
            <v>群众</v>
          </cell>
          <cell r="J6429" t="str">
            <v>汉族</v>
          </cell>
          <cell r="K6429" t="str">
            <v>10140</v>
          </cell>
          <cell r="L6429" t="str">
            <v>辽宁大学</v>
          </cell>
          <cell r="M6429" t="str">
            <v>120206</v>
          </cell>
          <cell r="N6429" t="str">
            <v>人力资源管理</v>
          </cell>
          <cell r="O6429" t="str">
            <v>辽阳学梯</v>
          </cell>
          <cell r="P6429" t="str">
            <v>007</v>
          </cell>
        </row>
        <row r="6430">
          <cell r="A6430" t="str">
            <v>2221012415100897</v>
          </cell>
          <cell r="B6430" t="str">
            <v>21</v>
          </cell>
          <cell r="C6430" t="str">
            <v>230101107</v>
          </cell>
          <cell r="D6430" t="str">
            <v>杨斯涵</v>
          </cell>
          <cell r="E6430" t="str">
            <v>女</v>
          </cell>
          <cell r="F6430" t="str">
            <v>20040408</v>
          </cell>
          <cell r="G6430" t="str">
            <v>居民身份证</v>
          </cell>
          <cell r="H6430" t="str">
            <v>210181200404081863</v>
          </cell>
          <cell r="I6430" t="str">
            <v>共青团员</v>
          </cell>
          <cell r="J6430" t="str">
            <v>汉族</v>
          </cell>
          <cell r="K6430" t="str">
            <v>10140</v>
          </cell>
          <cell r="L6430" t="str">
            <v>辽宁大学</v>
          </cell>
          <cell r="M6430" t="str">
            <v>590202</v>
          </cell>
          <cell r="N6430" t="str">
            <v>人力资源管理</v>
          </cell>
          <cell r="O6430" t="str">
            <v>直属</v>
          </cell>
          <cell r="P6430" t="str">
            <v>307</v>
          </cell>
        </row>
        <row r="6431">
          <cell r="A6431" t="str">
            <v>2221012415500893</v>
          </cell>
          <cell r="B6431" t="str">
            <v>21</v>
          </cell>
          <cell r="C6431" t="str">
            <v>230100276</v>
          </cell>
          <cell r="D6431" t="str">
            <v>李晓</v>
          </cell>
          <cell r="E6431" t="str">
            <v>男</v>
          </cell>
          <cell r="F6431" t="str">
            <v>20031215</v>
          </cell>
          <cell r="G6431" t="str">
            <v>居民身份证</v>
          </cell>
          <cell r="H6431" t="str">
            <v>210113200312156016</v>
          </cell>
          <cell r="I6431" t="str">
            <v>共青团员</v>
          </cell>
          <cell r="J6431" t="str">
            <v>汉族</v>
          </cell>
          <cell r="K6431" t="str">
            <v>10140</v>
          </cell>
          <cell r="L6431" t="str">
            <v>辽宁大学</v>
          </cell>
          <cell r="M6431" t="str">
            <v>510201</v>
          </cell>
          <cell r="N6431" t="str">
            <v>计算机应用技术</v>
          </cell>
          <cell r="O6431" t="str">
            <v>直属</v>
          </cell>
          <cell r="P6431" t="str">
            <v>251</v>
          </cell>
        </row>
        <row r="6432">
          <cell r="A6432" t="str">
            <v>2221012415100511</v>
          </cell>
          <cell r="B6432" t="str">
            <v>21</v>
          </cell>
          <cell r="C6432" t="str">
            <v>231301094</v>
          </cell>
          <cell r="D6432" t="str">
            <v>钟孟琪</v>
          </cell>
          <cell r="E6432" t="str">
            <v>女</v>
          </cell>
          <cell r="F6432" t="str">
            <v>20000820</v>
          </cell>
          <cell r="G6432" t="str">
            <v>居民身份证</v>
          </cell>
          <cell r="H6432" t="str">
            <v>21012420000820342X</v>
          </cell>
          <cell r="I6432" t="str">
            <v>群众</v>
          </cell>
          <cell r="J6432" t="str">
            <v>汉族</v>
          </cell>
          <cell r="K6432" t="str">
            <v>10140</v>
          </cell>
          <cell r="L6432" t="str">
            <v>辽宁大学</v>
          </cell>
          <cell r="M6432" t="str">
            <v>590202</v>
          </cell>
          <cell r="N6432" t="str">
            <v>人力资源管理</v>
          </cell>
          <cell r="O6432" t="str">
            <v>辽宁理工</v>
          </cell>
          <cell r="P6432" t="str">
            <v>123</v>
          </cell>
        </row>
        <row r="6433">
          <cell r="A6433" t="str">
            <v>2221011415101718</v>
          </cell>
          <cell r="B6433" t="str">
            <v>21</v>
          </cell>
          <cell r="C6433" t="str">
            <v>230101098</v>
          </cell>
          <cell r="D6433" t="str">
            <v>崔晓荣</v>
          </cell>
          <cell r="E6433" t="str">
            <v>女</v>
          </cell>
          <cell r="F6433" t="str">
            <v>19940207</v>
          </cell>
          <cell r="G6433" t="str">
            <v>居民身份证</v>
          </cell>
          <cell r="H6433" t="str">
            <v>211282199402070826</v>
          </cell>
          <cell r="I6433" t="str">
            <v>群众</v>
          </cell>
          <cell r="J6433" t="str">
            <v>满族</v>
          </cell>
          <cell r="K6433" t="str">
            <v>10140</v>
          </cell>
          <cell r="L6433" t="str">
            <v>辽宁大学</v>
          </cell>
          <cell r="M6433" t="str">
            <v>590202</v>
          </cell>
          <cell r="N6433" t="str">
            <v>人力资源管理</v>
          </cell>
          <cell r="O6433" t="str">
            <v>直属</v>
          </cell>
          <cell r="P6433" t="str">
            <v>298</v>
          </cell>
        </row>
        <row r="6434">
          <cell r="A6434" t="str">
            <v>2221011411401603</v>
          </cell>
          <cell r="B6434" t="str">
            <v>21</v>
          </cell>
          <cell r="C6434" t="str">
            <v>231311182</v>
          </cell>
          <cell r="D6434" t="str">
            <v>田奇娇</v>
          </cell>
          <cell r="E6434" t="str">
            <v>女</v>
          </cell>
          <cell r="F6434" t="str">
            <v>19880520</v>
          </cell>
          <cell r="G6434" t="str">
            <v>居民身份证</v>
          </cell>
          <cell r="H6434" t="str">
            <v>231085198805201023</v>
          </cell>
          <cell r="I6434" t="str">
            <v>群众</v>
          </cell>
          <cell r="J6434" t="str">
            <v>汉族</v>
          </cell>
          <cell r="K6434" t="str">
            <v>10140</v>
          </cell>
          <cell r="L6434" t="str">
            <v>辽宁大学</v>
          </cell>
          <cell r="M6434" t="str">
            <v>120201</v>
          </cell>
          <cell r="N6434" t="str">
            <v>工商管理</v>
          </cell>
          <cell r="O6434" t="str">
            <v>辽宁理工</v>
          </cell>
          <cell r="P6434" t="str">
            <v>321</v>
          </cell>
        </row>
        <row r="6435">
          <cell r="A6435" t="str">
            <v>2221010611404565</v>
          </cell>
          <cell r="B6435" t="str">
            <v>21</v>
          </cell>
          <cell r="C6435" t="str">
            <v>232211058</v>
          </cell>
          <cell r="D6435" t="str">
            <v>晏娇</v>
          </cell>
          <cell r="E6435" t="str">
            <v>女</v>
          </cell>
          <cell r="F6435" t="str">
            <v>19980107</v>
          </cell>
          <cell r="G6435" t="str">
            <v>居民身份证</v>
          </cell>
          <cell r="H6435" t="str">
            <v>211321199801071327</v>
          </cell>
          <cell r="I6435" t="str">
            <v>中共预备党员</v>
          </cell>
          <cell r="J6435" t="str">
            <v>汉族</v>
          </cell>
          <cell r="K6435" t="str">
            <v>10140</v>
          </cell>
          <cell r="L6435" t="str">
            <v>辽宁大学</v>
          </cell>
          <cell r="M6435" t="str">
            <v>120203</v>
          </cell>
          <cell r="N6435" t="str">
            <v>会计学</v>
          </cell>
          <cell r="O6435" t="str">
            <v>朝阳翰博</v>
          </cell>
          <cell r="P6435" t="str">
            <v>075</v>
          </cell>
        </row>
        <row r="6436">
          <cell r="A6436" t="str">
            <v>2221132211500344</v>
          </cell>
          <cell r="B6436" t="str">
            <v>21</v>
          </cell>
          <cell r="C6436" t="str">
            <v>232211010</v>
          </cell>
          <cell r="D6436" t="str">
            <v>魏彩鹏</v>
          </cell>
          <cell r="E6436" t="str">
            <v>女</v>
          </cell>
          <cell r="F6436" t="str">
            <v>19960418</v>
          </cell>
          <cell r="G6436" t="str">
            <v>居民身份证</v>
          </cell>
          <cell r="H6436" t="str">
            <v>211322199604180029</v>
          </cell>
          <cell r="I6436" t="str">
            <v>群众</v>
          </cell>
          <cell r="J6436" t="str">
            <v>蒙古族</v>
          </cell>
          <cell r="K6436" t="str">
            <v>10140</v>
          </cell>
          <cell r="L6436" t="str">
            <v>辽宁大学</v>
          </cell>
          <cell r="M6436" t="str">
            <v>030101</v>
          </cell>
          <cell r="N6436" t="str">
            <v>法学</v>
          </cell>
          <cell r="O6436" t="str">
            <v>朝阳翰博</v>
          </cell>
          <cell r="P6436" t="str">
            <v>027</v>
          </cell>
        </row>
        <row r="6437">
          <cell r="A6437" t="str">
            <v>2221010511405666</v>
          </cell>
          <cell r="B6437" t="str">
            <v>21</v>
          </cell>
          <cell r="C6437" t="str">
            <v>231311150</v>
          </cell>
          <cell r="D6437" t="str">
            <v>孔令美</v>
          </cell>
          <cell r="E6437" t="str">
            <v>女</v>
          </cell>
          <cell r="F6437" t="str">
            <v>19941226</v>
          </cell>
          <cell r="G6437" t="str">
            <v>居民身份证</v>
          </cell>
          <cell r="H6437" t="str">
            <v>210782199412261622</v>
          </cell>
          <cell r="I6437" t="str">
            <v>群众</v>
          </cell>
          <cell r="J6437" t="str">
            <v>满族</v>
          </cell>
          <cell r="K6437" t="str">
            <v>10140</v>
          </cell>
          <cell r="L6437" t="str">
            <v>辽宁大学</v>
          </cell>
          <cell r="M6437" t="str">
            <v>120201</v>
          </cell>
          <cell r="N6437" t="str">
            <v>工商管理</v>
          </cell>
          <cell r="O6437" t="str">
            <v>辽宁理工</v>
          </cell>
          <cell r="P6437" t="str">
            <v>289</v>
          </cell>
        </row>
        <row r="6438">
          <cell r="A6438" t="str">
            <v>2221010315104076</v>
          </cell>
          <cell r="B6438" t="str">
            <v>21</v>
          </cell>
          <cell r="C6438" t="str">
            <v>231301106</v>
          </cell>
          <cell r="D6438" t="str">
            <v>邸鹏</v>
          </cell>
          <cell r="E6438" t="str">
            <v>男</v>
          </cell>
          <cell r="F6438" t="str">
            <v>19730301</v>
          </cell>
          <cell r="G6438" t="str">
            <v>居民身份证</v>
          </cell>
          <cell r="H6438" t="str">
            <v>210103197303010616</v>
          </cell>
          <cell r="I6438" t="str">
            <v>群众</v>
          </cell>
          <cell r="J6438" t="str">
            <v>汉族</v>
          </cell>
          <cell r="K6438" t="str">
            <v>10140</v>
          </cell>
          <cell r="L6438" t="str">
            <v>辽宁大学</v>
          </cell>
          <cell r="M6438" t="str">
            <v>590202</v>
          </cell>
          <cell r="N6438" t="str">
            <v>人力资源管理</v>
          </cell>
          <cell r="O6438" t="str">
            <v>辽宁理工</v>
          </cell>
          <cell r="P6438" t="str">
            <v>135</v>
          </cell>
        </row>
        <row r="6439">
          <cell r="A6439" t="str">
            <v>2221010511401123</v>
          </cell>
          <cell r="B6439" t="str">
            <v>21</v>
          </cell>
          <cell r="C6439" t="str">
            <v>232111051</v>
          </cell>
          <cell r="D6439" t="str">
            <v>王林林</v>
          </cell>
          <cell r="E6439" t="str">
            <v>女</v>
          </cell>
          <cell r="F6439" t="str">
            <v>19931107</v>
          </cell>
          <cell r="G6439" t="str">
            <v>居民身份证</v>
          </cell>
          <cell r="H6439" t="str">
            <v>371525199311075326</v>
          </cell>
          <cell r="I6439" t="str">
            <v>群众</v>
          </cell>
          <cell r="J6439" t="str">
            <v>汉族</v>
          </cell>
          <cell r="K6439" t="str">
            <v>10140</v>
          </cell>
          <cell r="L6439" t="str">
            <v>辽宁大学</v>
          </cell>
          <cell r="M6439" t="str">
            <v>120402</v>
          </cell>
          <cell r="N6439" t="str">
            <v>行政管理</v>
          </cell>
          <cell r="O6439" t="str">
            <v>海城博旺</v>
          </cell>
          <cell r="P6439" t="str">
            <v>072</v>
          </cell>
        </row>
        <row r="6440">
          <cell r="A6440" t="str">
            <v>2221010211405176</v>
          </cell>
          <cell r="B6440" t="str">
            <v>21</v>
          </cell>
          <cell r="C6440" t="str">
            <v>232311023</v>
          </cell>
          <cell r="D6440" t="str">
            <v>雷文婷</v>
          </cell>
          <cell r="E6440" t="str">
            <v>女</v>
          </cell>
          <cell r="F6440" t="str">
            <v>19980705</v>
          </cell>
          <cell r="G6440" t="str">
            <v>居民身份证</v>
          </cell>
          <cell r="H6440" t="str">
            <v>412727199807055027</v>
          </cell>
          <cell r="I6440" t="str">
            <v>共青团员</v>
          </cell>
          <cell r="J6440" t="str">
            <v>汉族</v>
          </cell>
          <cell r="K6440" t="str">
            <v>10140</v>
          </cell>
          <cell r="L6440" t="str">
            <v>辽宁大学</v>
          </cell>
          <cell r="M6440" t="str">
            <v>120402</v>
          </cell>
          <cell r="N6440" t="str">
            <v>行政管理</v>
          </cell>
          <cell r="O6440" t="str">
            <v>丹东旅游</v>
          </cell>
          <cell r="P6440" t="str">
            <v>045</v>
          </cell>
        </row>
        <row r="6441">
          <cell r="A6441" t="str">
            <v>2221021311302183</v>
          </cell>
          <cell r="B6441" t="str">
            <v>21</v>
          </cell>
          <cell r="C6441" t="str">
            <v>232411002</v>
          </cell>
          <cell r="D6441" t="str">
            <v>臧思丞</v>
          </cell>
          <cell r="E6441" t="str">
            <v>男</v>
          </cell>
          <cell r="F6441" t="str">
            <v>19990403</v>
          </cell>
          <cell r="G6441" t="str">
            <v>居民身份证</v>
          </cell>
          <cell r="H6441" t="str">
            <v>211224199904038216</v>
          </cell>
          <cell r="I6441" t="str">
            <v>中共党员</v>
          </cell>
          <cell r="J6441" t="str">
            <v>汉族</v>
          </cell>
          <cell r="K6441" t="str">
            <v>10140</v>
          </cell>
          <cell r="L6441" t="str">
            <v>辽宁大学</v>
          </cell>
          <cell r="M6441" t="str">
            <v>080601</v>
          </cell>
          <cell r="N6441" t="str">
            <v>电气工程及其自动化</v>
          </cell>
          <cell r="O6441" t="str">
            <v>大连加美</v>
          </cell>
          <cell r="P6441" t="str">
            <v>050</v>
          </cell>
        </row>
        <row r="6442">
          <cell r="A6442" t="str">
            <v>2221021311303200</v>
          </cell>
          <cell r="B6442" t="str">
            <v>21</v>
          </cell>
          <cell r="C6442" t="str">
            <v>232411085</v>
          </cell>
          <cell r="D6442" t="str">
            <v>仇琪</v>
          </cell>
          <cell r="E6442" t="str">
            <v>男</v>
          </cell>
          <cell r="F6442" t="str">
            <v>19950626</v>
          </cell>
          <cell r="G6442" t="str">
            <v>居民身份证</v>
          </cell>
          <cell r="H6442" t="str">
            <v>142702199506264519</v>
          </cell>
          <cell r="I6442" t="str">
            <v>群众</v>
          </cell>
          <cell r="J6442" t="str">
            <v>汉族</v>
          </cell>
          <cell r="K6442" t="str">
            <v>10140</v>
          </cell>
          <cell r="L6442" t="str">
            <v>辽宁大学</v>
          </cell>
          <cell r="M6442" t="str">
            <v>080901</v>
          </cell>
          <cell r="N6442" t="str">
            <v>计算机科学与技术</v>
          </cell>
          <cell r="O6442" t="str">
            <v>大连加美</v>
          </cell>
          <cell r="P6442" t="str">
            <v>133</v>
          </cell>
        </row>
        <row r="6443">
          <cell r="A6443" t="str">
            <v>2221021215500078</v>
          </cell>
          <cell r="B6443" t="str">
            <v>21</v>
          </cell>
          <cell r="C6443" t="str">
            <v>230100128</v>
          </cell>
          <cell r="D6443" t="str">
            <v>荀舒馨</v>
          </cell>
          <cell r="E6443" t="str">
            <v>女</v>
          </cell>
          <cell r="F6443" t="str">
            <v>20031226</v>
          </cell>
          <cell r="G6443" t="str">
            <v>居民身份证</v>
          </cell>
          <cell r="H6443" t="str">
            <v>210681200312262728</v>
          </cell>
          <cell r="I6443" t="str">
            <v>共青团员</v>
          </cell>
          <cell r="J6443" t="str">
            <v>汉族</v>
          </cell>
          <cell r="K6443" t="str">
            <v>10140</v>
          </cell>
          <cell r="L6443" t="str">
            <v>辽宁大学</v>
          </cell>
          <cell r="M6443" t="str">
            <v>510201</v>
          </cell>
          <cell r="N6443" t="str">
            <v>计算机应用技术</v>
          </cell>
          <cell r="O6443" t="str">
            <v>直属</v>
          </cell>
          <cell r="P6443" t="str">
            <v>103</v>
          </cell>
        </row>
        <row r="6444">
          <cell r="A6444" t="str">
            <v>2221070411501296</v>
          </cell>
          <cell r="B6444" t="str">
            <v>21</v>
          </cell>
          <cell r="C6444" t="str">
            <v>230110004</v>
          </cell>
          <cell r="D6444" t="str">
            <v>曾令华</v>
          </cell>
          <cell r="E6444" t="str">
            <v>女</v>
          </cell>
          <cell r="F6444" t="str">
            <v>19960605</v>
          </cell>
          <cell r="G6444" t="str">
            <v>居民身份证</v>
          </cell>
          <cell r="H6444" t="str">
            <v>210711199606055629</v>
          </cell>
          <cell r="I6444" t="str">
            <v>群众</v>
          </cell>
          <cell r="J6444" t="str">
            <v>汉族</v>
          </cell>
          <cell r="K6444" t="str">
            <v>10140</v>
          </cell>
          <cell r="L6444" t="str">
            <v>辽宁大学</v>
          </cell>
          <cell r="M6444" t="str">
            <v>030101</v>
          </cell>
          <cell r="N6444" t="str">
            <v>法学</v>
          </cell>
          <cell r="O6444" t="str">
            <v>直属</v>
          </cell>
          <cell r="P6444" t="str">
            <v>326</v>
          </cell>
        </row>
        <row r="6445">
          <cell r="A6445" t="str">
            <v>2221010515103729</v>
          </cell>
          <cell r="B6445" t="str">
            <v>21</v>
          </cell>
          <cell r="C6445" t="str">
            <v>234001042</v>
          </cell>
          <cell r="D6445" t="str">
            <v>杨东铭</v>
          </cell>
          <cell r="E6445" t="str">
            <v>男</v>
          </cell>
          <cell r="F6445" t="str">
            <v>19910906</v>
          </cell>
          <cell r="G6445" t="str">
            <v>居民身份证</v>
          </cell>
          <cell r="H6445" t="str">
            <v>210114199109063915</v>
          </cell>
          <cell r="I6445" t="str">
            <v>群众</v>
          </cell>
          <cell r="J6445" t="str">
            <v>汉族</v>
          </cell>
          <cell r="K6445" t="str">
            <v>10140</v>
          </cell>
          <cell r="L6445" t="str">
            <v>辽宁大学</v>
          </cell>
          <cell r="M6445" t="str">
            <v>530601</v>
          </cell>
          <cell r="N6445" t="str">
            <v>工商企业管理</v>
          </cell>
          <cell r="O6445" t="str">
            <v>辽阳学梯</v>
          </cell>
          <cell r="P6445" t="str">
            <v>051</v>
          </cell>
        </row>
        <row r="6446">
          <cell r="A6446" t="str">
            <v>2221028111400274</v>
          </cell>
          <cell r="B6446" t="str">
            <v>21</v>
          </cell>
          <cell r="C6446" t="str">
            <v>232411046</v>
          </cell>
          <cell r="D6446" t="str">
            <v>赵艺鸿</v>
          </cell>
          <cell r="E6446" t="str">
            <v>女</v>
          </cell>
          <cell r="F6446" t="str">
            <v>19900513</v>
          </cell>
          <cell r="G6446" t="str">
            <v>居民身份证</v>
          </cell>
          <cell r="H6446" t="str">
            <v>210281199005130824</v>
          </cell>
          <cell r="I6446" t="str">
            <v>群众</v>
          </cell>
          <cell r="J6446" t="str">
            <v>满族</v>
          </cell>
          <cell r="K6446" t="str">
            <v>10140</v>
          </cell>
          <cell r="L6446" t="str">
            <v>辽宁大学</v>
          </cell>
          <cell r="M6446" t="str">
            <v>120201</v>
          </cell>
          <cell r="N6446" t="str">
            <v>工商管理</v>
          </cell>
          <cell r="O6446" t="str">
            <v>大连加美</v>
          </cell>
          <cell r="P6446" t="str">
            <v>094</v>
          </cell>
        </row>
        <row r="6447">
          <cell r="A6447" t="str">
            <v>2221040015103669</v>
          </cell>
          <cell r="B6447" t="str">
            <v>21</v>
          </cell>
          <cell r="C6447" t="str">
            <v>231301012</v>
          </cell>
          <cell r="D6447" t="str">
            <v>张梦娇</v>
          </cell>
          <cell r="E6447" t="str">
            <v>女</v>
          </cell>
          <cell r="F6447" t="str">
            <v>19901128</v>
          </cell>
          <cell r="G6447" t="str">
            <v>居民身份证</v>
          </cell>
          <cell r="H6447" t="str">
            <v>21042119901128324X</v>
          </cell>
          <cell r="I6447" t="str">
            <v>群众</v>
          </cell>
          <cell r="J6447" t="str">
            <v>汉族</v>
          </cell>
          <cell r="K6447" t="str">
            <v>10140</v>
          </cell>
          <cell r="L6447" t="str">
            <v>辽宁大学</v>
          </cell>
          <cell r="M6447" t="str">
            <v>530302</v>
          </cell>
          <cell r="N6447" t="str">
            <v>大数据与会计</v>
          </cell>
          <cell r="O6447" t="str">
            <v>辽宁理工</v>
          </cell>
          <cell r="P6447" t="str">
            <v>041</v>
          </cell>
        </row>
        <row r="6448">
          <cell r="A6448" t="str">
            <v>2221012415100605</v>
          </cell>
          <cell r="B6448" t="str">
            <v>21</v>
          </cell>
          <cell r="C6448" t="str">
            <v>230101088</v>
          </cell>
          <cell r="D6448" t="str">
            <v>耿淼</v>
          </cell>
          <cell r="E6448" t="str">
            <v>女</v>
          </cell>
          <cell r="F6448" t="str">
            <v>20040623</v>
          </cell>
          <cell r="G6448" t="str">
            <v>居民身份证</v>
          </cell>
          <cell r="H6448" t="str">
            <v>210181200406238369</v>
          </cell>
          <cell r="I6448" t="str">
            <v>共青团员</v>
          </cell>
          <cell r="J6448" t="str">
            <v>汉族</v>
          </cell>
          <cell r="K6448" t="str">
            <v>10140</v>
          </cell>
          <cell r="L6448" t="str">
            <v>辽宁大学</v>
          </cell>
          <cell r="M6448" t="str">
            <v>530601</v>
          </cell>
          <cell r="N6448" t="str">
            <v>工商企业管理</v>
          </cell>
          <cell r="O6448" t="str">
            <v>直属</v>
          </cell>
          <cell r="P6448" t="str">
            <v>088</v>
          </cell>
        </row>
        <row r="6449">
          <cell r="A6449" t="str">
            <v>2221010415104599</v>
          </cell>
          <cell r="B6449" t="str">
            <v>21</v>
          </cell>
          <cell r="C6449" t="str">
            <v>230101013</v>
          </cell>
          <cell r="D6449" t="str">
            <v>李晚晚</v>
          </cell>
          <cell r="E6449" t="str">
            <v>女</v>
          </cell>
          <cell r="F6449" t="str">
            <v>20040814</v>
          </cell>
          <cell r="G6449" t="str">
            <v>居民身份证</v>
          </cell>
          <cell r="H6449" t="str">
            <v>150428200408146060</v>
          </cell>
          <cell r="I6449" t="str">
            <v>共青团员</v>
          </cell>
          <cell r="J6449" t="str">
            <v>蒙古族</v>
          </cell>
          <cell r="K6449" t="str">
            <v>10140</v>
          </cell>
          <cell r="L6449" t="str">
            <v>辽宁大学</v>
          </cell>
          <cell r="M6449" t="str">
            <v>530302</v>
          </cell>
          <cell r="N6449" t="str">
            <v>大数据与会计</v>
          </cell>
          <cell r="O6449" t="str">
            <v>直属</v>
          </cell>
          <cell r="P6449" t="str">
            <v>013</v>
          </cell>
        </row>
        <row r="6450">
          <cell r="A6450" t="str">
            <v>2221011411400633</v>
          </cell>
          <cell r="B6450" t="str">
            <v>21</v>
          </cell>
          <cell r="C6450" t="str">
            <v>231311293</v>
          </cell>
          <cell r="D6450" t="str">
            <v>刘倩男</v>
          </cell>
          <cell r="E6450" t="str">
            <v>女</v>
          </cell>
          <cell r="F6450" t="str">
            <v>19900129</v>
          </cell>
          <cell r="G6450" t="str">
            <v>居民身份证</v>
          </cell>
          <cell r="H6450" t="str">
            <v>220182199001295528</v>
          </cell>
          <cell r="I6450" t="str">
            <v>群众</v>
          </cell>
          <cell r="J6450" t="str">
            <v>汉族</v>
          </cell>
          <cell r="K6450" t="str">
            <v>10140</v>
          </cell>
          <cell r="L6450" t="str">
            <v>辽宁大学</v>
          </cell>
          <cell r="M6450" t="str">
            <v>120203</v>
          </cell>
          <cell r="N6450" t="str">
            <v>会计学</v>
          </cell>
          <cell r="O6450" t="str">
            <v>辽宁理工</v>
          </cell>
          <cell r="P6450" t="str">
            <v>432</v>
          </cell>
        </row>
        <row r="6451">
          <cell r="A6451" t="str">
            <v>2221021311400085</v>
          </cell>
          <cell r="B6451" t="str">
            <v>21</v>
          </cell>
          <cell r="C6451" t="str">
            <v>234011189</v>
          </cell>
          <cell r="D6451" t="str">
            <v>张晓妮</v>
          </cell>
          <cell r="E6451" t="str">
            <v>女</v>
          </cell>
          <cell r="F6451" t="str">
            <v>19860919</v>
          </cell>
          <cell r="G6451" t="str">
            <v>居民身份证</v>
          </cell>
          <cell r="H6451" t="str">
            <v>210213198609193622</v>
          </cell>
          <cell r="I6451" t="str">
            <v>群众</v>
          </cell>
          <cell r="J6451" t="str">
            <v>汉族</v>
          </cell>
          <cell r="K6451" t="str">
            <v>10140</v>
          </cell>
          <cell r="L6451" t="str">
            <v>辽宁大学</v>
          </cell>
          <cell r="M6451" t="str">
            <v>020301</v>
          </cell>
          <cell r="N6451" t="str">
            <v>金融学</v>
          </cell>
          <cell r="O6451" t="str">
            <v>辽阳学梯</v>
          </cell>
          <cell r="P6451" t="str">
            <v>274</v>
          </cell>
        </row>
        <row r="6452">
          <cell r="A6452" t="str">
            <v>2221010511403027</v>
          </cell>
          <cell r="B6452" t="str">
            <v>21</v>
          </cell>
          <cell r="C6452" t="str">
            <v>231311117</v>
          </cell>
          <cell r="D6452" t="str">
            <v>张楠楠</v>
          </cell>
          <cell r="E6452" t="str">
            <v>女</v>
          </cell>
          <cell r="F6452" t="str">
            <v>20010905</v>
          </cell>
          <cell r="G6452" t="str">
            <v>居民身份证</v>
          </cell>
          <cell r="H6452" t="str">
            <v>130321200109055026</v>
          </cell>
          <cell r="I6452" t="str">
            <v>群众</v>
          </cell>
          <cell r="J6452" t="str">
            <v>汉族</v>
          </cell>
          <cell r="K6452" t="str">
            <v>10140</v>
          </cell>
          <cell r="L6452" t="str">
            <v>辽宁大学</v>
          </cell>
          <cell r="M6452" t="str">
            <v>120201</v>
          </cell>
          <cell r="N6452" t="str">
            <v>工商管理</v>
          </cell>
          <cell r="O6452" t="str">
            <v>辽宁理工</v>
          </cell>
          <cell r="P6452" t="str">
            <v>256</v>
          </cell>
        </row>
        <row r="6453">
          <cell r="A6453" t="str">
            <v>2221010515103768</v>
          </cell>
          <cell r="B6453" t="str">
            <v>21</v>
          </cell>
          <cell r="C6453" t="str">
            <v>234001006</v>
          </cell>
          <cell r="D6453" t="str">
            <v>张艺馨</v>
          </cell>
          <cell r="E6453" t="str">
            <v>女</v>
          </cell>
          <cell r="F6453" t="str">
            <v>19920216</v>
          </cell>
          <cell r="G6453" t="str">
            <v>居民身份证</v>
          </cell>
          <cell r="H6453" t="str">
            <v>210112199202164021</v>
          </cell>
          <cell r="I6453" t="str">
            <v>群众</v>
          </cell>
          <cell r="J6453" t="str">
            <v>汉族</v>
          </cell>
          <cell r="K6453" t="str">
            <v>10140</v>
          </cell>
          <cell r="L6453" t="str">
            <v>辽宁大学</v>
          </cell>
          <cell r="M6453" t="str">
            <v>530302</v>
          </cell>
          <cell r="N6453" t="str">
            <v>大数据与会计</v>
          </cell>
          <cell r="O6453" t="str">
            <v>辽阳学梯</v>
          </cell>
          <cell r="P6453" t="str">
            <v>015</v>
          </cell>
        </row>
        <row r="6454">
          <cell r="A6454" t="str">
            <v>2221010571106029</v>
          </cell>
          <cell r="B6454" t="str">
            <v>21</v>
          </cell>
          <cell r="C6454" t="str">
            <v>234011224</v>
          </cell>
          <cell r="D6454" t="str">
            <v>段泓吏</v>
          </cell>
          <cell r="E6454" t="str">
            <v>男</v>
          </cell>
          <cell r="F6454" t="str">
            <v>20000402</v>
          </cell>
          <cell r="G6454" t="str">
            <v>居民身份证</v>
          </cell>
          <cell r="H6454" t="str">
            <v>210103200004020018</v>
          </cell>
          <cell r="I6454" t="str">
            <v>共青团员</v>
          </cell>
          <cell r="J6454" t="str">
            <v>汉族</v>
          </cell>
          <cell r="K6454" t="str">
            <v>10140</v>
          </cell>
          <cell r="L6454" t="str">
            <v>辽宁大学</v>
          </cell>
          <cell r="M6454" t="str">
            <v>050301</v>
          </cell>
          <cell r="N6454" t="str">
            <v>新闻学</v>
          </cell>
          <cell r="O6454" t="str">
            <v>辽阳学梯</v>
          </cell>
          <cell r="P6454" t="str">
            <v>309</v>
          </cell>
        </row>
        <row r="6455">
          <cell r="A6455" t="str">
            <v>2221010571406602</v>
          </cell>
          <cell r="B6455" t="str">
            <v>21</v>
          </cell>
          <cell r="C6455" t="str">
            <v>234011241</v>
          </cell>
          <cell r="D6455" t="str">
            <v>陈国鑫</v>
          </cell>
          <cell r="E6455" t="str">
            <v>男</v>
          </cell>
          <cell r="F6455" t="str">
            <v>19830302</v>
          </cell>
          <cell r="G6455" t="str">
            <v>居民身份证</v>
          </cell>
          <cell r="H6455" t="str">
            <v>210114198303022717</v>
          </cell>
          <cell r="I6455" t="str">
            <v>中共党员</v>
          </cell>
          <cell r="J6455" t="str">
            <v>汉族</v>
          </cell>
          <cell r="K6455" t="str">
            <v>10140</v>
          </cell>
          <cell r="L6455" t="str">
            <v>辽宁大学</v>
          </cell>
          <cell r="M6455" t="str">
            <v>120402</v>
          </cell>
          <cell r="N6455" t="str">
            <v>行政管理</v>
          </cell>
          <cell r="O6455" t="str">
            <v>辽阳学梯</v>
          </cell>
          <cell r="P6455" t="str">
            <v>326</v>
          </cell>
        </row>
        <row r="6456">
          <cell r="A6456" t="str">
            <v>2221010571406651</v>
          </cell>
          <cell r="B6456" t="str">
            <v>21</v>
          </cell>
          <cell r="C6456" t="str">
            <v>234011242</v>
          </cell>
          <cell r="D6456" t="str">
            <v>邱健诚</v>
          </cell>
          <cell r="E6456" t="str">
            <v>男</v>
          </cell>
          <cell r="F6456" t="str">
            <v>19950210</v>
          </cell>
          <cell r="G6456" t="str">
            <v>居民身份证</v>
          </cell>
          <cell r="H6456" t="str">
            <v>211224199502106810</v>
          </cell>
          <cell r="I6456" t="str">
            <v>中共党员</v>
          </cell>
          <cell r="J6456" t="str">
            <v>汉族</v>
          </cell>
          <cell r="K6456" t="str">
            <v>10140</v>
          </cell>
          <cell r="L6456" t="str">
            <v>辽宁大学</v>
          </cell>
          <cell r="M6456" t="str">
            <v>120402</v>
          </cell>
          <cell r="N6456" t="str">
            <v>行政管理</v>
          </cell>
          <cell r="O6456" t="str">
            <v>辽阳学梯</v>
          </cell>
          <cell r="P6456" t="str">
            <v>327</v>
          </cell>
        </row>
        <row r="6457">
          <cell r="A6457" t="str">
            <v>2221010511502841</v>
          </cell>
          <cell r="B6457" t="str">
            <v>21</v>
          </cell>
          <cell r="C6457" t="str">
            <v>234011043</v>
          </cell>
          <cell r="D6457" t="str">
            <v>高峰</v>
          </cell>
          <cell r="E6457" t="str">
            <v>男</v>
          </cell>
          <cell r="F6457" t="str">
            <v>19820323</v>
          </cell>
          <cell r="G6457" t="str">
            <v>居民身份证</v>
          </cell>
          <cell r="H6457" t="str">
            <v>210502198203232713</v>
          </cell>
          <cell r="I6457" t="str">
            <v>群众</v>
          </cell>
          <cell r="J6457" t="str">
            <v>满族</v>
          </cell>
          <cell r="K6457" t="str">
            <v>10140</v>
          </cell>
          <cell r="L6457" t="str">
            <v>辽宁大学</v>
          </cell>
          <cell r="M6457" t="str">
            <v>030101</v>
          </cell>
          <cell r="N6457" t="str">
            <v>法学</v>
          </cell>
          <cell r="O6457" t="str">
            <v>辽阳学梯</v>
          </cell>
          <cell r="P6457" t="str">
            <v>128</v>
          </cell>
        </row>
        <row r="6458">
          <cell r="A6458" t="str">
            <v>2221010511502051</v>
          </cell>
          <cell r="B6458" t="str">
            <v>21</v>
          </cell>
          <cell r="C6458" t="str">
            <v>234011039</v>
          </cell>
          <cell r="D6458" t="str">
            <v>张楚涵</v>
          </cell>
          <cell r="E6458" t="str">
            <v>女</v>
          </cell>
          <cell r="F6458" t="str">
            <v>19970130</v>
          </cell>
          <cell r="G6458" t="str">
            <v>居民身份证</v>
          </cell>
          <cell r="H6458" t="str">
            <v>211421199701303827</v>
          </cell>
          <cell r="I6458" t="str">
            <v>群众</v>
          </cell>
          <cell r="J6458" t="str">
            <v>汉族</v>
          </cell>
          <cell r="K6458" t="str">
            <v>10140</v>
          </cell>
          <cell r="L6458" t="str">
            <v>辽宁大学</v>
          </cell>
          <cell r="M6458" t="str">
            <v>030101</v>
          </cell>
          <cell r="N6458" t="str">
            <v>法学</v>
          </cell>
          <cell r="O6458" t="str">
            <v>辽阳学梯</v>
          </cell>
          <cell r="P6458" t="str">
            <v>124</v>
          </cell>
        </row>
        <row r="6459">
          <cell r="A6459" t="str">
            <v>2221010611300726</v>
          </cell>
          <cell r="B6459" t="str">
            <v>21</v>
          </cell>
          <cell r="C6459" t="str">
            <v>231311332</v>
          </cell>
          <cell r="D6459" t="str">
            <v>栾博文</v>
          </cell>
          <cell r="E6459" t="str">
            <v>男</v>
          </cell>
          <cell r="F6459" t="str">
            <v>19920311</v>
          </cell>
          <cell r="G6459" t="str">
            <v>居民身份证</v>
          </cell>
          <cell r="H6459" t="str">
            <v>210106199203114934</v>
          </cell>
          <cell r="I6459" t="str">
            <v>群众</v>
          </cell>
          <cell r="J6459" t="str">
            <v>汉族</v>
          </cell>
          <cell r="K6459" t="str">
            <v>10140</v>
          </cell>
          <cell r="L6459" t="str">
            <v>辽宁大学</v>
          </cell>
          <cell r="M6459" t="str">
            <v>080901</v>
          </cell>
          <cell r="N6459" t="str">
            <v>计算机科学与技术</v>
          </cell>
          <cell r="O6459" t="str">
            <v>辽宁理工</v>
          </cell>
          <cell r="P6459" t="str">
            <v>471</v>
          </cell>
        </row>
        <row r="6460">
          <cell r="A6460" t="str">
            <v>2221010514503841</v>
          </cell>
          <cell r="B6460" t="str">
            <v>21</v>
          </cell>
          <cell r="C6460" t="str">
            <v>234021003</v>
          </cell>
          <cell r="D6460" t="str">
            <v>徐淑安</v>
          </cell>
          <cell r="E6460" t="str">
            <v>男</v>
          </cell>
          <cell r="F6460" t="str">
            <v>19860328</v>
          </cell>
          <cell r="G6460" t="str">
            <v>居民身份证</v>
          </cell>
          <cell r="H6460" t="str">
            <v>371327198603282711</v>
          </cell>
          <cell r="I6460" t="str">
            <v>群众</v>
          </cell>
          <cell r="J6460" t="str">
            <v>汉族</v>
          </cell>
          <cell r="K6460" t="str">
            <v>10140</v>
          </cell>
          <cell r="L6460" t="str">
            <v>辽宁大学</v>
          </cell>
          <cell r="M6460" t="str">
            <v>120203</v>
          </cell>
          <cell r="N6460" t="str">
            <v>会计学</v>
          </cell>
          <cell r="O6460" t="str">
            <v>辽阳学梯</v>
          </cell>
          <cell r="P6460" t="str">
            <v>003</v>
          </cell>
        </row>
        <row r="6461">
          <cell r="A6461" t="str">
            <v>2221010514501555</v>
          </cell>
          <cell r="B6461" t="str">
            <v>21</v>
          </cell>
          <cell r="C6461" t="str">
            <v>232321001</v>
          </cell>
          <cell r="D6461" t="str">
            <v>叶忠诚</v>
          </cell>
          <cell r="E6461" t="str">
            <v>男</v>
          </cell>
          <cell r="F6461" t="str">
            <v>19791205</v>
          </cell>
          <cell r="G6461" t="str">
            <v>居民身份证</v>
          </cell>
          <cell r="H6461" t="str">
            <v>210112197912052439</v>
          </cell>
          <cell r="I6461" t="str">
            <v>群众</v>
          </cell>
          <cell r="J6461" t="str">
            <v>满族</v>
          </cell>
          <cell r="K6461" t="str">
            <v>10140</v>
          </cell>
          <cell r="L6461" t="str">
            <v>辽宁大学</v>
          </cell>
          <cell r="M6461" t="str">
            <v>120203</v>
          </cell>
          <cell r="N6461" t="str">
            <v>会计学</v>
          </cell>
          <cell r="O6461" t="str">
            <v>丹东旅游</v>
          </cell>
          <cell r="P6461" t="str">
            <v>001</v>
          </cell>
        </row>
        <row r="6462">
          <cell r="A6462" t="str">
            <v>2221010511502330</v>
          </cell>
          <cell r="B6462" t="str">
            <v>21</v>
          </cell>
          <cell r="C6462" t="str">
            <v>231311074</v>
          </cell>
          <cell r="D6462" t="str">
            <v>计伟</v>
          </cell>
          <cell r="E6462" t="str">
            <v>男</v>
          </cell>
          <cell r="F6462" t="str">
            <v>19880316</v>
          </cell>
          <cell r="G6462" t="str">
            <v>居民身份证</v>
          </cell>
          <cell r="H6462" t="str">
            <v>210921198803166415</v>
          </cell>
          <cell r="I6462" t="str">
            <v>群众</v>
          </cell>
          <cell r="J6462" t="str">
            <v>汉族</v>
          </cell>
          <cell r="K6462" t="str">
            <v>10140</v>
          </cell>
          <cell r="L6462" t="str">
            <v>辽宁大学</v>
          </cell>
          <cell r="M6462" t="str">
            <v>030101</v>
          </cell>
          <cell r="N6462" t="str">
            <v>法学</v>
          </cell>
          <cell r="O6462" t="str">
            <v>辽宁理工</v>
          </cell>
          <cell r="P6462" t="str">
            <v>213</v>
          </cell>
        </row>
        <row r="6463">
          <cell r="A6463" t="str">
            <v>2221010511404850</v>
          </cell>
          <cell r="B6463" t="str">
            <v>21</v>
          </cell>
          <cell r="C6463" t="str">
            <v>234011076</v>
          </cell>
          <cell r="D6463" t="str">
            <v>马思聪</v>
          </cell>
          <cell r="E6463" t="str">
            <v>女</v>
          </cell>
          <cell r="F6463" t="str">
            <v>19910919</v>
          </cell>
          <cell r="G6463" t="str">
            <v>居民身份证</v>
          </cell>
          <cell r="H6463" t="str">
            <v>21092219910919752X</v>
          </cell>
          <cell r="I6463" t="str">
            <v>群众</v>
          </cell>
          <cell r="J6463" t="str">
            <v>汉族</v>
          </cell>
          <cell r="K6463" t="str">
            <v>10140</v>
          </cell>
          <cell r="L6463" t="str">
            <v>辽宁大学</v>
          </cell>
          <cell r="M6463" t="str">
            <v>120201</v>
          </cell>
          <cell r="N6463" t="str">
            <v>工商管理</v>
          </cell>
          <cell r="O6463" t="str">
            <v>辽阳学梯</v>
          </cell>
          <cell r="P6463" t="str">
            <v>161</v>
          </cell>
        </row>
        <row r="6464">
          <cell r="A6464" t="str">
            <v>2221010511402346</v>
          </cell>
          <cell r="B6464" t="str">
            <v>21</v>
          </cell>
          <cell r="C6464" t="str">
            <v>231311314</v>
          </cell>
          <cell r="D6464" t="str">
            <v>鲍朋</v>
          </cell>
          <cell r="E6464" t="str">
            <v>男</v>
          </cell>
          <cell r="F6464" t="str">
            <v>19940313</v>
          </cell>
          <cell r="G6464" t="str">
            <v>居民身份证</v>
          </cell>
          <cell r="H6464" t="str">
            <v>220822199403130410</v>
          </cell>
          <cell r="I6464" t="str">
            <v>群众</v>
          </cell>
          <cell r="J6464" t="str">
            <v>蒙古族</v>
          </cell>
          <cell r="K6464" t="str">
            <v>10140</v>
          </cell>
          <cell r="L6464" t="str">
            <v>辽宁大学</v>
          </cell>
          <cell r="M6464" t="str">
            <v>120203</v>
          </cell>
          <cell r="N6464" t="str">
            <v>会计学</v>
          </cell>
          <cell r="O6464" t="str">
            <v>辽宁理工</v>
          </cell>
          <cell r="P6464" t="str">
            <v>453</v>
          </cell>
        </row>
        <row r="6465">
          <cell r="A6465" t="str">
            <v>2221010571106161</v>
          </cell>
          <cell r="B6465" t="str">
            <v>21</v>
          </cell>
          <cell r="C6465" t="str">
            <v>231311254</v>
          </cell>
          <cell r="D6465" t="str">
            <v>高杨</v>
          </cell>
          <cell r="E6465" t="str">
            <v>男</v>
          </cell>
          <cell r="F6465" t="str">
            <v>19870907</v>
          </cell>
          <cell r="G6465" t="str">
            <v>居民身份证</v>
          </cell>
          <cell r="H6465" t="str">
            <v>210624198709070014</v>
          </cell>
          <cell r="I6465" t="str">
            <v>中共党员</v>
          </cell>
          <cell r="J6465" t="str">
            <v>汉族</v>
          </cell>
          <cell r="K6465" t="str">
            <v>10140</v>
          </cell>
          <cell r="L6465" t="str">
            <v>辽宁大学</v>
          </cell>
          <cell r="M6465" t="str">
            <v>050101</v>
          </cell>
          <cell r="N6465" t="str">
            <v>汉语言文学</v>
          </cell>
          <cell r="O6465" t="str">
            <v>辽宁理工</v>
          </cell>
          <cell r="P6465" t="str">
            <v>393</v>
          </cell>
        </row>
        <row r="6466">
          <cell r="A6466" t="str">
            <v>2221010571406655</v>
          </cell>
          <cell r="B6466" t="str">
            <v>21</v>
          </cell>
          <cell r="C6466" t="str">
            <v>234011098</v>
          </cell>
          <cell r="D6466" t="str">
            <v>赵梓胜</v>
          </cell>
          <cell r="E6466" t="str">
            <v>男</v>
          </cell>
          <cell r="F6466" t="str">
            <v>19950623</v>
          </cell>
          <cell r="G6466" t="str">
            <v>居民身份证</v>
          </cell>
          <cell r="H6466" t="str">
            <v>210105199506230610</v>
          </cell>
          <cell r="I6466" t="str">
            <v>群众</v>
          </cell>
          <cell r="J6466" t="str">
            <v>满族</v>
          </cell>
          <cell r="K6466" t="str">
            <v>10140</v>
          </cell>
          <cell r="L6466" t="str">
            <v>辽宁大学</v>
          </cell>
          <cell r="M6466" t="str">
            <v>120201</v>
          </cell>
          <cell r="N6466" t="str">
            <v>工商管理</v>
          </cell>
          <cell r="O6466" t="str">
            <v>辽阳学梯</v>
          </cell>
          <cell r="P6466" t="str">
            <v>183</v>
          </cell>
        </row>
        <row r="6467">
          <cell r="A6467" t="str">
            <v>2221010611100003</v>
          </cell>
          <cell r="B6467" t="str">
            <v>21</v>
          </cell>
          <cell r="C6467" t="str">
            <v>230210005</v>
          </cell>
          <cell r="D6467" t="str">
            <v>刘嘉宁</v>
          </cell>
          <cell r="E6467" t="str">
            <v>女</v>
          </cell>
          <cell r="F6467" t="str">
            <v>19980821</v>
          </cell>
          <cell r="G6467" t="str">
            <v>居民身份证</v>
          </cell>
          <cell r="H6467" t="str">
            <v>210102199808211029</v>
          </cell>
          <cell r="I6467" t="str">
            <v>共青团员</v>
          </cell>
          <cell r="J6467" t="str">
            <v>汉族</v>
          </cell>
          <cell r="K6467" t="str">
            <v>10140</v>
          </cell>
          <cell r="L6467" t="str">
            <v>辽宁大学</v>
          </cell>
          <cell r="M6467" t="str">
            <v>050101</v>
          </cell>
          <cell r="N6467" t="str">
            <v>汉语言文学</v>
          </cell>
          <cell r="O6467" t="str">
            <v>文学院</v>
          </cell>
        </row>
        <row r="6468">
          <cell r="A6468" t="str">
            <v>2221010515102852</v>
          </cell>
          <cell r="B6468" t="str">
            <v>21</v>
          </cell>
          <cell r="C6468" t="str">
            <v>234001062</v>
          </cell>
          <cell r="D6468" t="str">
            <v>刘思茹</v>
          </cell>
          <cell r="E6468" t="str">
            <v>女</v>
          </cell>
          <cell r="F6468" t="str">
            <v>19991125</v>
          </cell>
          <cell r="G6468" t="str">
            <v>居民身份证</v>
          </cell>
          <cell r="H6468" t="str">
            <v>210181199911256124</v>
          </cell>
          <cell r="I6468" t="str">
            <v>群众</v>
          </cell>
          <cell r="J6468" t="str">
            <v>汉族</v>
          </cell>
          <cell r="K6468" t="str">
            <v>10140</v>
          </cell>
          <cell r="L6468" t="str">
            <v>辽宁大学</v>
          </cell>
          <cell r="M6468" t="str">
            <v>590202</v>
          </cell>
          <cell r="N6468" t="str">
            <v>人力资源管理</v>
          </cell>
          <cell r="O6468" t="str">
            <v>辽阳学梯</v>
          </cell>
          <cell r="P6468" t="str">
            <v>071</v>
          </cell>
        </row>
        <row r="6469">
          <cell r="A6469" t="str">
            <v>2221010611305838</v>
          </cell>
          <cell r="B6469" t="str">
            <v>21</v>
          </cell>
          <cell r="C6469" t="str">
            <v>230110063</v>
          </cell>
          <cell r="D6469" t="str">
            <v>刘威</v>
          </cell>
          <cell r="E6469" t="str">
            <v>男</v>
          </cell>
          <cell r="F6469" t="str">
            <v>19970107</v>
          </cell>
          <cell r="G6469" t="str">
            <v>居民身份证</v>
          </cell>
          <cell r="H6469" t="str">
            <v>220502199701071015</v>
          </cell>
          <cell r="I6469" t="str">
            <v>共青团员</v>
          </cell>
          <cell r="J6469" t="str">
            <v>汉族</v>
          </cell>
          <cell r="K6469" t="str">
            <v>10140</v>
          </cell>
          <cell r="L6469" t="str">
            <v>辽宁大学</v>
          </cell>
          <cell r="M6469" t="str">
            <v>080901</v>
          </cell>
          <cell r="N6469" t="str">
            <v>计算机科学与技术</v>
          </cell>
          <cell r="O6469" t="str">
            <v>直属</v>
          </cell>
          <cell r="P6469" t="str">
            <v>385</v>
          </cell>
        </row>
        <row r="6470">
          <cell r="A6470" t="str">
            <v>2221010515104817</v>
          </cell>
          <cell r="B6470" t="str">
            <v>21</v>
          </cell>
          <cell r="C6470" t="str">
            <v>234001029</v>
          </cell>
          <cell r="D6470" t="str">
            <v>严思琦</v>
          </cell>
          <cell r="E6470" t="str">
            <v>女</v>
          </cell>
          <cell r="F6470" t="str">
            <v>20031004</v>
          </cell>
          <cell r="G6470" t="str">
            <v>居民身份证</v>
          </cell>
          <cell r="H6470" t="str">
            <v>211221200310041545</v>
          </cell>
          <cell r="I6470" t="str">
            <v>群众</v>
          </cell>
          <cell r="J6470" t="str">
            <v>汉族</v>
          </cell>
          <cell r="K6470" t="str">
            <v>10140</v>
          </cell>
          <cell r="L6470" t="str">
            <v>辽宁大学</v>
          </cell>
          <cell r="M6470" t="str">
            <v>530601</v>
          </cell>
          <cell r="N6470" t="str">
            <v>工商企业管理</v>
          </cell>
          <cell r="O6470" t="str">
            <v>辽阳学梯</v>
          </cell>
          <cell r="P6470" t="str">
            <v>038</v>
          </cell>
        </row>
        <row r="6471">
          <cell r="A6471" t="str">
            <v>2221010515102766</v>
          </cell>
          <cell r="B6471" t="str">
            <v>21</v>
          </cell>
          <cell r="C6471" t="str">
            <v>234001028</v>
          </cell>
          <cell r="D6471" t="str">
            <v>郎东艳</v>
          </cell>
          <cell r="E6471" t="str">
            <v>女</v>
          </cell>
          <cell r="F6471" t="str">
            <v>19781218</v>
          </cell>
          <cell r="G6471" t="str">
            <v>居民身份证</v>
          </cell>
          <cell r="H6471" t="str">
            <v>210124197812180623</v>
          </cell>
          <cell r="I6471" t="str">
            <v>群众</v>
          </cell>
          <cell r="J6471" t="str">
            <v>满族</v>
          </cell>
          <cell r="K6471" t="str">
            <v>10140</v>
          </cell>
          <cell r="L6471" t="str">
            <v>辽宁大学</v>
          </cell>
          <cell r="M6471" t="str">
            <v>530601</v>
          </cell>
          <cell r="N6471" t="str">
            <v>工商企业管理</v>
          </cell>
          <cell r="O6471" t="str">
            <v>辽阳学梯</v>
          </cell>
          <cell r="P6471" t="str">
            <v>037</v>
          </cell>
        </row>
        <row r="6472">
          <cell r="A6472" t="str">
            <v>2221010511502803</v>
          </cell>
          <cell r="B6472" t="str">
            <v>21</v>
          </cell>
          <cell r="C6472" t="str">
            <v>231311044</v>
          </cell>
          <cell r="D6472" t="str">
            <v>王诗慧</v>
          </cell>
          <cell r="E6472" t="str">
            <v>女</v>
          </cell>
          <cell r="F6472" t="str">
            <v>19920817</v>
          </cell>
          <cell r="G6472" t="str">
            <v>居民身份证</v>
          </cell>
          <cell r="H6472" t="str">
            <v>210402199208170223</v>
          </cell>
          <cell r="I6472" t="str">
            <v>群众</v>
          </cell>
          <cell r="J6472" t="str">
            <v>汉族</v>
          </cell>
          <cell r="K6472" t="str">
            <v>10140</v>
          </cell>
          <cell r="L6472" t="str">
            <v>辽宁大学</v>
          </cell>
          <cell r="M6472" t="str">
            <v>030101</v>
          </cell>
          <cell r="N6472" t="str">
            <v>法学</v>
          </cell>
          <cell r="O6472" t="str">
            <v>辽宁理工</v>
          </cell>
          <cell r="P6472" t="str">
            <v>183</v>
          </cell>
        </row>
        <row r="6473">
          <cell r="A6473" t="str">
            <v>2221010511406384</v>
          </cell>
          <cell r="B6473" t="str">
            <v>21</v>
          </cell>
          <cell r="C6473" t="str">
            <v>231311410</v>
          </cell>
          <cell r="D6473" t="str">
            <v>韩海涛</v>
          </cell>
          <cell r="E6473" t="str">
            <v>男</v>
          </cell>
          <cell r="F6473" t="str">
            <v>19970304</v>
          </cell>
          <cell r="G6473" t="str">
            <v>居民身份证</v>
          </cell>
          <cell r="H6473" t="str">
            <v>610430199703041015</v>
          </cell>
          <cell r="I6473" t="str">
            <v>中共党员</v>
          </cell>
          <cell r="J6473" t="str">
            <v>汉族</v>
          </cell>
          <cell r="K6473" t="str">
            <v>10140</v>
          </cell>
          <cell r="L6473" t="str">
            <v>辽宁大学</v>
          </cell>
          <cell r="M6473" t="str">
            <v>120402</v>
          </cell>
          <cell r="N6473" t="str">
            <v>行政管理</v>
          </cell>
          <cell r="O6473" t="str">
            <v>辽宁理工</v>
          </cell>
          <cell r="P6473" t="str">
            <v>549</v>
          </cell>
        </row>
        <row r="6474">
          <cell r="A6474" t="str">
            <v>2221010511402065</v>
          </cell>
          <cell r="B6474" t="str">
            <v>21</v>
          </cell>
          <cell r="C6474" t="str">
            <v>231311109</v>
          </cell>
          <cell r="D6474" t="str">
            <v>杜文畅</v>
          </cell>
          <cell r="E6474" t="str">
            <v>女</v>
          </cell>
          <cell r="F6474" t="str">
            <v>19950315</v>
          </cell>
          <cell r="G6474" t="str">
            <v>居民身份证</v>
          </cell>
          <cell r="H6474" t="str">
            <v>230281199503150944</v>
          </cell>
          <cell r="I6474" t="str">
            <v>群众</v>
          </cell>
          <cell r="J6474" t="str">
            <v>汉族</v>
          </cell>
          <cell r="K6474" t="str">
            <v>10140</v>
          </cell>
          <cell r="L6474" t="str">
            <v>辽宁大学</v>
          </cell>
          <cell r="M6474" t="str">
            <v>120103</v>
          </cell>
          <cell r="N6474" t="str">
            <v>工程管理</v>
          </cell>
          <cell r="O6474" t="str">
            <v>辽宁理工</v>
          </cell>
          <cell r="P6474" t="str">
            <v>248</v>
          </cell>
        </row>
        <row r="6475">
          <cell r="A6475" t="str">
            <v>2221010511404771</v>
          </cell>
          <cell r="B6475" t="str">
            <v>21</v>
          </cell>
          <cell r="C6475" t="str">
            <v>231311168</v>
          </cell>
          <cell r="D6475" t="str">
            <v>纪鑫鑫</v>
          </cell>
          <cell r="E6475" t="str">
            <v>男</v>
          </cell>
          <cell r="F6475" t="str">
            <v>19960906</v>
          </cell>
          <cell r="G6475" t="str">
            <v>居民身份证</v>
          </cell>
          <cell r="H6475" t="str">
            <v>21032319960906003X</v>
          </cell>
          <cell r="I6475" t="str">
            <v>群众</v>
          </cell>
          <cell r="J6475" t="str">
            <v>满族</v>
          </cell>
          <cell r="K6475" t="str">
            <v>10140</v>
          </cell>
          <cell r="L6475" t="str">
            <v>辽宁大学</v>
          </cell>
          <cell r="M6475" t="str">
            <v>120201</v>
          </cell>
          <cell r="N6475" t="str">
            <v>工商管理</v>
          </cell>
          <cell r="O6475" t="str">
            <v>辽宁理工</v>
          </cell>
          <cell r="P6475" t="str">
            <v>307</v>
          </cell>
        </row>
        <row r="6476">
          <cell r="A6476" t="str">
            <v>2221010611306144</v>
          </cell>
          <cell r="B6476" t="str">
            <v>21</v>
          </cell>
          <cell r="C6476" t="str">
            <v>230110057</v>
          </cell>
          <cell r="D6476" t="str">
            <v>张馨悦</v>
          </cell>
          <cell r="E6476" t="str">
            <v>女</v>
          </cell>
          <cell r="F6476" t="str">
            <v>20040617</v>
          </cell>
          <cell r="G6476" t="str">
            <v>居民身份证</v>
          </cell>
          <cell r="H6476" t="str">
            <v>211081200406176861</v>
          </cell>
          <cell r="I6476" t="str">
            <v>群众</v>
          </cell>
          <cell r="J6476" t="str">
            <v>汉族</v>
          </cell>
          <cell r="K6476" t="str">
            <v>10140</v>
          </cell>
          <cell r="L6476" t="str">
            <v>辽宁大学</v>
          </cell>
          <cell r="M6476" t="str">
            <v>080901</v>
          </cell>
          <cell r="N6476" t="str">
            <v>计算机科学与技术</v>
          </cell>
          <cell r="O6476" t="str">
            <v>直属</v>
          </cell>
          <cell r="P6476" t="str">
            <v>379</v>
          </cell>
        </row>
        <row r="6477">
          <cell r="A6477" t="str">
            <v>2221010515103219</v>
          </cell>
          <cell r="B6477" t="str">
            <v>21</v>
          </cell>
          <cell r="C6477" t="str">
            <v>234001055</v>
          </cell>
          <cell r="D6477" t="str">
            <v>姜立来</v>
          </cell>
          <cell r="E6477" t="str">
            <v>男</v>
          </cell>
          <cell r="F6477" t="str">
            <v>19900404</v>
          </cell>
          <cell r="G6477" t="str">
            <v>居民身份证</v>
          </cell>
          <cell r="H6477" t="str">
            <v>210124199004042635</v>
          </cell>
          <cell r="I6477" t="str">
            <v>群众</v>
          </cell>
          <cell r="J6477" t="str">
            <v>汉族</v>
          </cell>
          <cell r="K6477" t="str">
            <v>10140</v>
          </cell>
          <cell r="L6477" t="str">
            <v>辽宁大学</v>
          </cell>
          <cell r="M6477" t="str">
            <v>530601</v>
          </cell>
          <cell r="N6477" t="str">
            <v>工商企业管理</v>
          </cell>
          <cell r="O6477" t="str">
            <v>辽阳学梯</v>
          </cell>
          <cell r="P6477" t="str">
            <v>064</v>
          </cell>
        </row>
        <row r="6478">
          <cell r="A6478" t="str">
            <v>2221011411401148</v>
          </cell>
          <cell r="B6478" t="str">
            <v>21</v>
          </cell>
          <cell r="C6478" t="str">
            <v>231311387</v>
          </cell>
          <cell r="D6478" t="str">
            <v>张佳</v>
          </cell>
          <cell r="E6478" t="str">
            <v>女</v>
          </cell>
          <cell r="F6478" t="str">
            <v>19881110</v>
          </cell>
          <cell r="G6478" t="str">
            <v>居民身份证</v>
          </cell>
          <cell r="H6478" t="str">
            <v>211282198811100227</v>
          </cell>
          <cell r="I6478" t="str">
            <v>群众</v>
          </cell>
          <cell r="J6478" t="str">
            <v>汉族</v>
          </cell>
          <cell r="K6478" t="str">
            <v>10140</v>
          </cell>
          <cell r="L6478" t="str">
            <v>辽宁大学</v>
          </cell>
          <cell r="M6478" t="str">
            <v>120206</v>
          </cell>
          <cell r="N6478" t="str">
            <v>人力资源管理</v>
          </cell>
          <cell r="O6478" t="str">
            <v>辽宁理工</v>
          </cell>
          <cell r="P6478" t="str">
            <v>526</v>
          </cell>
        </row>
        <row r="6479">
          <cell r="A6479" t="str">
            <v>2221011471400668</v>
          </cell>
          <cell r="B6479" t="str">
            <v>21</v>
          </cell>
          <cell r="C6479" t="str">
            <v>231311193</v>
          </cell>
          <cell r="D6479" t="str">
            <v>汪杨</v>
          </cell>
          <cell r="E6479" t="str">
            <v>男</v>
          </cell>
          <cell r="F6479" t="str">
            <v>19900223</v>
          </cell>
          <cell r="G6479" t="str">
            <v>居民身份证</v>
          </cell>
          <cell r="H6479" t="str">
            <v>210114199002235414</v>
          </cell>
          <cell r="I6479" t="str">
            <v>中共党员</v>
          </cell>
          <cell r="J6479" t="str">
            <v>汉族</v>
          </cell>
          <cell r="K6479" t="str">
            <v>10140</v>
          </cell>
          <cell r="L6479" t="str">
            <v>辽宁大学</v>
          </cell>
          <cell r="M6479" t="str">
            <v>120201</v>
          </cell>
          <cell r="N6479" t="str">
            <v>工商管理</v>
          </cell>
          <cell r="O6479" t="str">
            <v>辽宁理工</v>
          </cell>
          <cell r="P6479" t="str">
            <v>332</v>
          </cell>
        </row>
        <row r="6480">
          <cell r="A6480" t="str">
            <v>2221012215101314</v>
          </cell>
          <cell r="B6480" t="str">
            <v>21</v>
          </cell>
          <cell r="C6480" t="str">
            <v>231301098</v>
          </cell>
          <cell r="D6480" t="str">
            <v>杨新</v>
          </cell>
          <cell r="E6480" t="str">
            <v>女</v>
          </cell>
          <cell r="F6480" t="str">
            <v>20011022</v>
          </cell>
          <cell r="G6480" t="str">
            <v>居民身份证</v>
          </cell>
          <cell r="H6480" t="str">
            <v>210122200110221226</v>
          </cell>
          <cell r="I6480" t="str">
            <v>群众</v>
          </cell>
          <cell r="J6480" t="str">
            <v>汉族</v>
          </cell>
          <cell r="K6480" t="str">
            <v>10140</v>
          </cell>
          <cell r="L6480" t="str">
            <v>辽宁大学</v>
          </cell>
          <cell r="M6480" t="str">
            <v>590202</v>
          </cell>
          <cell r="N6480" t="str">
            <v>人力资源管理</v>
          </cell>
          <cell r="O6480" t="str">
            <v>辽宁理工</v>
          </cell>
          <cell r="P6480" t="str">
            <v>127</v>
          </cell>
        </row>
        <row r="6481">
          <cell r="A6481" t="str">
            <v>2221012311300166</v>
          </cell>
          <cell r="B6481" t="str">
            <v>21</v>
          </cell>
          <cell r="C6481" t="str">
            <v>231311331</v>
          </cell>
          <cell r="D6481" t="str">
            <v>宋昊</v>
          </cell>
          <cell r="E6481" t="str">
            <v>男</v>
          </cell>
          <cell r="F6481" t="str">
            <v>19970726</v>
          </cell>
          <cell r="G6481" t="str">
            <v>居民身份证</v>
          </cell>
          <cell r="H6481" t="str">
            <v>210123199707260018</v>
          </cell>
          <cell r="I6481" t="str">
            <v>群众</v>
          </cell>
          <cell r="J6481" t="str">
            <v>汉族</v>
          </cell>
          <cell r="K6481" t="str">
            <v>10140</v>
          </cell>
          <cell r="L6481" t="str">
            <v>辽宁大学</v>
          </cell>
          <cell r="M6481" t="str">
            <v>080901</v>
          </cell>
          <cell r="N6481" t="str">
            <v>计算机科学与技术</v>
          </cell>
          <cell r="O6481" t="str">
            <v>辽宁理工</v>
          </cell>
          <cell r="P6481" t="str">
            <v>470</v>
          </cell>
        </row>
        <row r="6482">
          <cell r="A6482" t="str">
            <v>2221012211401098</v>
          </cell>
          <cell r="B6482" t="str">
            <v>21</v>
          </cell>
          <cell r="C6482" t="str">
            <v>231311174</v>
          </cell>
          <cell r="D6482" t="str">
            <v>陈忠龙</v>
          </cell>
          <cell r="E6482" t="str">
            <v>男</v>
          </cell>
          <cell r="F6482" t="str">
            <v>19820121</v>
          </cell>
          <cell r="G6482" t="str">
            <v>居民身份证</v>
          </cell>
          <cell r="H6482" t="str">
            <v>210122198201214814</v>
          </cell>
          <cell r="I6482" t="str">
            <v>中共党员</v>
          </cell>
          <cell r="J6482" t="str">
            <v>汉族</v>
          </cell>
          <cell r="K6482" t="str">
            <v>10140</v>
          </cell>
          <cell r="L6482" t="str">
            <v>辽宁大学</v>
          </cell>
          <cell r="M6482" t="str">
            <v>120201</v>
          </cell>
          <cell r="N6482" t="str">
            <v>工商管理</v>
          </cell>
          <cell r="O6482" t="str">
            <v>辽宁理工</v>
          </cell>
          <cell r="P6482" t="str">
            <v>313</v>
          </cell>
        </row>
        <row r="6483">
          <cell r="A6483" t="str">
            <v>2221012415101217</v>
          </cell>
          <cell r="B6483" t="str">
            <v>21</v>
          </cell>
          <cell r="C6483" t="str">
            <v>230101122</v>
          </cell>
          <cell r="D6483" t="str">
            <v>孙旭</v>
          </cell>
          <cell r="E6483" t="str">
            <v>女</v>
          </cell>
          <cell r="F6483" t="str">
            <v>20030816</v>
          </cell>
          <cell r="G6483" t="str">
            <v>居民身份证</v>
          </cell>
          <cell r="H6483" t="str">
            <v>211381200308167626</v>
          </cell>
          <cell r="I6483" t="str">
            <v>共青团员</v>
          </cell>
          <cell r="J6483" t="str">
            <v>蒙古族</v>
          </cell>
          <cell r="K6483" t="str">
            <v>10140</v>
          </cell>
          <cell r="L6483" t="str">
            <v>辽宁大学</v>
          </cell>
          <cell r="M6483" t="str">
            <v>590202</v>
          </cell>
          <cell r="N6483" t="str">
            <v>人力资源管理</v>
          </cell>
          <cell r="O6483" t="str">
            <v>直属</v>
          </cell>
          <cell r="P6483" t="str">
            <v>322</v>
          </cell>
        </row>
        <row r="6484">
          <cell r="A6484" t="str">
            <v>2221011411400402</v>
          </cell>
          <cell r="B6484" t="str">
            <v>21</v>
          </cell>
          <cell r="C6484" t="str">
            <v>231311172</v>
          </cell>
          <cell r="D6484" t="str">
            <v>张博伦</v>
          </cell>
          <cell r="E6484" t="str">
            <v>男</v>
          </cell>
          <cell r="F6484" t="str">
            <v>19981206</v>
          </cell>
          <cell r="G6484" t="str">
            <v>居民身份证</v>
          </cell>
          <cell r="H6484" t="str">
            <v>210124199812060612</v>
          </cell>
          <cell r="I6484" t="str">
            <v>群众</v>
          </cell>
          <cell r="J6484" t="str">
            <v>汉族</v>
          </cell>
          <cell r="K6484" t="str">
            <v>10140</v>
          </cell>
          <cell r="L6484" t="str">
            <v>辽宁大学</v>
          </cell>
          <cell r="M6484" t="str">
            <v>120201</v>
          </cell>
          <cell r="N6484" t="str">
            <v>工商管理</v>
          </cell>
          <cell r="O6484" t="str">
            <v>辽宁理工</v>
          </cell>
          <cell r="P6484" t="str">
            <v>311</v>
          </cell>
        </row>
        <row r="6485">
          <cell r="A6485" t="str">
            <v>2221012415500626</v>
          </cell>
          <cell r="B6485" t="str">
            <v>21</v>
          </cell>
          <cell r="C6485" t="str">
            <v>230100147</v>
          </cell>
          <cell r="D6485" t="str">
            <v>吕佳静</v>
          </cell>
          <cell r="E6485" t="str">
            <v>女</v>
          </cell>
          <cell r="F6485" t="str">
            <v>20040322</v>
          </cell>
          <cell r="G6485" t="str">
            <v>居民身份证</v>
          </cell>
          <cell r="H6485" t="str">
            <v>210106200403222425</v>
          </cell>
          <cell r="I6485" t="str">
            <v>共青团员</v>
          </cell>
          <cell r="J6485" t="str">
            <v>汉族</v>
          </cell>
          <cell r="K6485" t="str">
            <v>10140</v>
          </cell>
          <cell r="L6485" t="str">
            <v>辽宁大学</v>
          </cell>
          <cell r="M6485" t="str">
            <v>510201</v>
          </cell>
          <cell r="N6485" t="str">
            <v>计算机应用技术</v>
          </cell>
          <cell r="O6485" t="str">
            <v>直属</v>
          </cell>
          <cell r="P6485" t="str">
            <v>122</v>
          </cell>
        </row>
        <row r="6486">
          <cell r="A6486" t="str">
            <v>2221011411401047</v>
          </cell>
          <cell r="B6486" t="str">
            <v>21</v>
          </cell>
          <cell r="C6486" t="str">
            <v>231311131</v>
          </cell>
          <cell r="D6486" t="str">
            <v>王鑫龙</v>
          </cell>
          <cell r="E6486" t="str">
            <v>男</v>
          </cell>
          <cell r="F6486" t="str">
            <v>19890327</v>
          </cell>
          <cell r="G6486" t="str">
            <v>居民身份证</v>
          </cell>
          <cell r="H6486" t="str">
            <v>210504198903270270</v>
          </cell>
          <cell r="I6486" t="str">
            <v>共青团员</v>
          </cell>
          <cell r="J6486" t="str">
            <v>汉族</v>
          </cell>
          <cell r="K6486" t="str">
            <v>10140</v>
          </cell>
          <cell r="L6486" t="str">
            <v>辽宁大学</v>
          </cell>
          <cell r="M6486" t="str">
            <v>120201</v>
          </cell>
          <cell r="N6486" t="str">
            <v>工商管理</v>
          </cell>
          <cell r="O6486" t="str">
            <v>辽宁理工</v>
          </cell>
          <cell r="P6486" t="str">
            <v>270</v>
          </cell>
        </row>
        <row r="6487">
          <cell r="A6487" t="str">
            <v>2221011411402104</v>
          </cell>
          <cell r="B6487" t="str">
            <v>21</v>
          </cell>
          <cell r="C6487" t="str">
            <v>232211092</v>
          </cell>
          <cell r="D6487" t="str">
            <v>姜宏伟</v>
          </cell>
          <cell r="E6487" t="str">
            <v>女</v>
          </cell>
          <cell r="F6487" t="str">
            <v>19860820</v>
          </cell>
          <cell r="G6487" t="str">
            <v>居民身份证</v>
          </cell>
          <cell r="H6487" t="str">
            <v>210881198608203322</v>
          </cell>
          <cell r="I6487" t="str">
            <v>群众</v>
          </cell>
          <cell r="J6487" t="str">
            <v>汉族</v>
          </cell>
          <cell r="K6487" t="str">
            <v>10140</v>
          </cell>
          <cell r="L6487" t="str">
            <v>辽宁大学</v>
          </cell>
          <cell r="M6487" t="str">
            <v>120206</v>
          </cell>
          <cell r="N6487" t="str">
            <v>人力资源管理</v>
          </cell>
          <cell r="O6487" t="str">
            <v>朝阳翰博</v>
          </cell>
          <cell r="P6487" t="str">
            <v>109</v>
          </cell>
        </row>
        <row r="6488">
          <cell r="A6488" t="str">
            <v>2221011415100887</v>
          </cell>
          <cell r="B6488" t="str">
            <v>21</v>
          </cell>
          <cell r="C6488" t="str">
            <v>232201006</v>
          </cell>
          <cell r="D6488" t="str">
            <v>何雄健</v>
          </cell>
          <cell r="E6488" t="str">
            <v>男</v>
          </cell>
          <cell r="F6488" t="str">
            <v>19930906</v>
          </cell>
          <cell r="G6488" t="str">
            <v>居民身份证</v>
          </cell>
          <cell r="H6488" t="str">
            <v>340823199309064019</v>
          </cell>
          <cell r="I6488" t="str">
            <v>群众</v>
          </cell>
          <cell r="J6488" t="str">
            <v>汉族</v>
          </cell>
          <cell r="K6488" t="str">
            <v>10140</v>
          </cell>
          <cell r="L6488" t="str">
            <v>辽宁大学</v>
          </cell>
          <cell r="M6488" t="str">
            <v>530601</v>
          </cell>
          <cell r="N6488" t="str">
            <v>工商企业管理</v>
          </cell>
          <cell r="O6488" t="str">
            <v>朝阳翰博</v>
          </cell>
          <cell r="P6488" t="str">
            <v>006</v>
          </cell>
        </row>
        <row r="6489">
          <cell r="A6489" t="str">
            <v>2221011411401945</v>
          </cell>
          <cell r="B6489" t="str">
            <v>21</v>
          </cell>
          <cell r="C6489" t="str">
            <v>234011094</v>
          </cell>
          <cell r="D6489" t="str">
            <v>时越</v>
          </cell>
          <cell r="E6489" t="str">
            <v>女</v>
          </cell>
          <cell r="F6489" t="str">
            <v>20000101</v>
          </cell>
          <cell r="G6489" t="str">
            <v>居民身份证</v>
          </cell>
          <cell r="H6489" t="str">
            <v>210781200001010844</v>
          </cell>
          <cell r="I6489" t="str">
            <v>群众</v>
          </cell>
          <cell r="J6489" t="str">
            <v>汉族</v>
          </cell>
          <cell r="K6489" t="str">
            <v>10140</v>
          </cell>
          <cell r="L6489" t="str">
            <v>辽宁大学</v>
          </cell>
          <cell r="M6489" t="str">
            <v>120201</v>
          </cell>
          <cell r="N6489" t="str">
            <v>工商管理</v>
          </cell>
          <cell r="O6489" t="str">
            <v>辽阳学梯</v>
          </cell>
          <cell r="P6489" t="str">
            <v>179</v>
          </cell>
        </row>
        <row r="6490">
          <cell r="A6490" t="str">
            <v>2221012314100372</v>
          </cell>
          <cell r="B6490" t="str">
            <v>21</v>
          </cell>
          <cell r="C6490" t="str">
            <v>231321022</v>
          </cell>
          <cell r="D6490" t="str">
            <v>赵龙</v>
          </cell>
          <cell r="E6490" t="str">
            <v>男</v>
          </cell>
          <cell r="F6490" t="str">
            <v>19880108</v>
          </cell>
          <cell r="G6490" t="str">
            <v>居民身份证</v>
          </cell>
          <cell r="H6490" t="str">
            <v>210123198801081011</v>
          </cell>
          <cell r="I6490" t="str">
            <v>中共预备党员</v>
          </cell>
          <cell r="J6490" t="str">
            <v>满族</v>
          </cell>
          <cell r="K6490" t="str">
            <v>10140</v>
          </cell>
          <cell r="L6490" t="str">
            <v>辽宁大学</v>
          </cell>
          <cell r="M6490" t="str">
            <v>120206</v>
          </cell>
          <cell r="N6490" t="str">
            <v>人力资源管理</v>
          </cell>
          <cell r="O6490" t="str">
            <v>辽宁理工</v>
          </cell>
          <cell r="P6490" t="str">
            <v>022</v>
          </cell>
        </row>
        <row r="6491">
          <cell r="A6491" t="str">
            <v>2221011411402210</v>
          </cell>
          <cell r="B6491" t="str">
            <v>21</v>
          </cell>
          <cell r="C6491" t="str">
            <v>230110053</v>
          </cell>
          <cell r="D6491" t="str">
            <v>凌飞</v>
          </cell>
          <cell r="E6491" t="str">
            <v>女</v>
          </cell>
          <cell r="F6491" t="str">
            <v>19850415</v>
          </cell>
          <cell r="G6491" t="str">
            <v>居民身份证</v>
          </cell>
          <cell r="H6491" t="str">
            <v>211121198504151624</v>
          </cell>
          <cell r="I6491" t="str">
            <v>群众</v>
          </cell>
          <cell r="J6491" t="str">
            <v>汉族</v>
          </cell>
          <cell r="K6491" t="str">
            <v>10140</v>
          </cell>
          <cell r="L6491" t="str">
            <v>辽宁大学</v>
          </cell>
          <cell r="M6491" t="str">
            <v>120203</v>
          </cell>
          <cell r="N6491" t="str">
            <v>会计学</v>
          </cell>
          <cell r="O6491" t="str">
            <v>直属</v>
          </cell>
          <cell r="P6491" t="str">
            <v>375</v>
          </cell>
        </row>
        <row r="6492">
          <cell r="A6492" t="str">
            <v>2221011411401878</v>
          </cell>
          <cell r="B6492" t="str">
            <v>21</v>
          </cell>
          <cell r="C6492" t="str">
            <v>231311181</v>
          </cell>
          <cell r="D6492" t="str">
            <v>王丽丽</v>
          </cell>
          <cell r="E6492" t="str">
            <v>女</v>
          </cell>
          <cell r="F6492" t="str">
            <v>19980614</v>
          </cell>
          <cell r="G6492" t="str">
            <v>居民身份证</v>
          </cell>
          <cell r="H6492" t="str">
            <v>150430199806142483</v>
          </cell>
          <cell r="I6492" t="str">
            <v>群众</v>
          </cell>
          <cell r="J6492" t="str">
            <v>汉族</v>
          </cell>
          <cell r="K6492" t="str">
            <v>10140</v>
          </cell>
          <cell r="L6492" t="str">
            <v>辽宁大学</v>
          </cell>
          <cell r="M6492" t="str">
            <v>120201</v>
          </cell>
          <cell r="N6492" t="str">
            <v>工商管理</v>
          </cell>
          <cell r="O6492" t="str">
            <v>辽宁理工</v>
          </cell>
          <cell r="P6492" t="str">
            <v>320</v>
          </cell>
        </row>
        <row r="6493">
          <cell r="A6493" t="str">
            <v>2221012415500722</v>
          </cell>
          <cell r="B6493" t="str">
            <v>21</v>
          </cell>
          <cell r="C6493" t="str">
            <v>230100166</v>
          </cell>
          <cell r="D6493" t="str">
            <v>袁梓鸣</v>
          </cell>
          <cell r="E6493" t="str">
            <v>男</v>
          </cell>
          <cell r="F6493" t="str">
            <v>20040819</v>
          </cell>
          <cell r="G6493" t="str">
            <v>居民身份证</v>
          </cell>
          <cell r="H6493" t="str">
            <v>210402200408190910</v>
          </cell>
          <cell r="I6493" t="str">
            <v>共青团员</v>
          </cell>
          <cell r="J6493" t="str">
            <v>汉族</v>
          </cell>
          <cell r="K6493" t="str">
            <v>10140</v>
          </cell>
          <cell r="L6493" t="str">
            <v>辽宁大学</v>
          </cell>
          <cell r="M6493" t="str">
            <v>510201</v>
          </cell>
          <cell r="N6493" t="str">
            <v>计算机应用技术</v>
          </cell>
          <cell r="O6493" t="str">
            <v>直属</v>
          </cell>
          <cell r="P6493" t="str">
            <v>141</v>
          </cell>
        </row>
        <row r="6494">
          <cell r="A6494" t="str">
            <v>2221020411401146</v>
          </cell>
          <cell r="B6494" t="str">
            <v>21</v>
          </cell>
          <cell r="C6494" t="str">
            <v>232311011</v>
          </cell>
          <cell r="D6494" t="str">
            <v>安璐航</v>
          </cell>
          <cell r="E6494" t="str">
            <v>男</v>
          </cell>
          <cell r="F6494" t="str">
            <v>19960330</v>
          </cell>
          <cell r="G6494" t="str">
            <v>居民身份证</v>
          </cell>
          <cell r="H6494" t="str">
            <v>130130199603302117</v>
          </cell>
          <cell r="I6494" t="str">
            <v>中共党员</v>
          </cell>
          <cell r="J6494" t="str">
            <v>汉族</v>
          </cell>
          <cell r="K6494" t="str">
            <v>10140</v>
          </cell>
          <cell r="L6494" t="str">
            <v>辽宁大学</v>
          </cell>
          <cell r="M6494" t="str">
            <v>120201</v>
          </cell>
          <cell r="N6494" t="str">
            <v>工商管理</v>
          </cell>
          <cell r="O6494" t="str">
            <v>丹东旅游</v>
          </cell>
          <cell r="P6494" t="str">
            <v>033</v>
          </cell>
        </row>
        <row r="6495">
          <cell r="A6495" t="str">
            <v>2221011311300204</v>
          </cell>
          <cell r="B6495" t="str">
            <v>21</v>
          </cell>
          <cell r="C6495" t="str">
            <v>233211001</v>
          </cell>
          <cell r="D6495" t="str">
            <v>刘昊</v>
          </cell>
          <cell r="E6495" t="str">
            <v>男</v>
          </cell>
          <cell r="F6495" t="str">
            <v>20020205</v>
          </cell>
          <cell r="G6495" t="str">
            <v>居民身份证</v>
          </cell>
          <cell r="H6495" t="str">
            <v>210113200202050552</v>
          </cell>
          <cell r="I6495" t="str">
            <v>群众</v>
          </cell>
          <cell r="J6495" t="str">
            <v>汉族</v>
          </cell>
          <cell r="K6495" t="str">
            <v>10140</v>
          </cell>
          <cell r="L6495" t="str">
            <v>辽宁大学</v>
          </cell>
          <cell r="M6495" t="str">
            <v>080601</v>
          </cell>
          <cell r="N6495" t="str">
            <v>电气工程及其自动化</v>
          </cell>
          <cell r="O6495" t="str">
            <v>盘锦鼎诚</v>
          </cell>
          <cell r="P6495" t="str">
            <v>026</v>
          </cell>
        </row>
        <row r="6496">
          <cell r="A6496" t="str">
            <v>2221010515103197</v>
          </cell>
          <cell r="B6496" t="str">
            <v>21</v>
          </cell>
          <cell r="C6496" t="str">
            <v>234001064</v>
          </cell>
          <cell r="D6496" t="str">
            <v>吴旭颖</v>
          </cell>
          <cell r="E6496" t="str">
            <v>女</v>
          </cell>
          <cell r="F6496" t="str">
            <v>19920701</v>
          </cell>
          <cell r="G6496" t="str">
            <v>居民身份证</v>
          </cell>
          <cell r="H6496" t="str">
            <v>210921199207016140</v>
          </cell>
          <cell r="I6496" t="str">
            <v>共青团员</v>
          </cell>
          <cell r="J6496" t="str">
            <v>蒙古族</v>
          </cell>
          <cell r="K6496" t="str">
            <v>10140</v>
          </cell>
          <cell r="L6496" t="str">
            <v>辽宁大学</v>
          </cell>
          <cell r="M6496" t="str">
            <v>590202</v>
          </cell>
          <cell r="N6496" t="str">
            <v>人力资源管理</v>
          </cell>
          <cell r="O6496" t="str">
            <v>辽阳学梯</v>
          </cell>
          <cell r="P6496" t="str">
            <v>073</v>
          </cell>
        </row>
        <row r="6497">
          <cell r="A6497" t="str">
            <v>2221010611402370</v>
          </cell>
          <cell r="B6497" t="str">
            <v>21</v>
          </cell>
          <cell r="C6497" t="str">
            <v>234011187</v>
          </cell>
          <cell r="D6497" t="str">
            <v>田野</v>
          </cell>
          <cell r="E6497" t="str">
            <v>女</v>
          </cell>
          <cell r="F6497" t="str">
            <v>19880719</v>
          </cell>
          <cell r="G6497" t="str">
            <v>居民身份证</v>
          </cell>
          <cell r="H6497" t="str">
            <v>150723198807191840</v>
          </cell>
          <cell r="I6497" t="str">
            <v>群众</v>
          </cell>
          <cell r="J6497" t="str">
            <v>汉族</v>
          </cell>
          <cell r="K6497" t="str">
            <v>10140</v>
          </cell>
          <cell r="L6497" t="str">
            <v>辽宁大学</v>
          </cell>
          <cell r="M6497" t="str">
            <v>020301</v>
          </cell>
          <cell r="N6497" t="str">
            <v>金融学</v>
          </cell>
          <cell r="O6497" t="str">
            <v>辽阳学梯</v>
          </cell>
          <cell r="P6497" t="str">
            <v>272</v>
          </cell>
        </row>
        <row r="6498">
          <cell r="A6498" t="str">
            <v>2221010611100039</v>
          </cell>
          <cell r="B6498" t="str">
            <v>21</v>
          </cell>
          <cell r="C6498" t="str">
            <v>230210001</v>
          </cell>
          <cell r="D6498" t="str">
            <v>曲杨</v>
          </cell>
          <cell r="E6498" t="str">
            <v>女</v>
          </cell>
          <cell r="F6498" t="str">
            <v>19720618</v>
          </cell>
          <cell r="G6498" t="str">
            <v>居民身份证</v>
          </cell>
          <cell r="H6498" t="str">
            <v>210111197206182029</v>
          </cell>
          <cell r="I6498" t="str">
            <v>群众</v>
          </cell>
          <cell r="J6498" t="str">
            <v>汉族</v>
          </cell>
          <cell r="K6498" t="str">
            <v>10140</v>
          </cell>
          <cell r="L6498" t="str">
            <v>辽宁大学</v>
          </cell>
          <cell r="M6498" t="str">
            <v>050101</v>
          </cell>
          <cell r="N6498" t="str">
            <v>汉语言文学</v>
          </cell>
          <cell r="O6498" t="str">
            <v>文学院</v>
          </cell>
        </row>
        <row r="6499">
          <cell r="A6499" t="str">
            <v>2221010515103859</v>
          </cell>
          <cell r="B6499" t="str">
            <v>21</v>
          </cell>
          <cell r="C6499" t="str">
            <v>234001073</v>
          </cell>
          <cell r="D6499" t="str">
            <v>孟雪娇</v>
          </cell>
          <cell r="E6499" t="str">
            <v>女</v>
          </cell>
          <cell r="F6499" t="str">
            <v>19931204</v>
          </cell>
          <cell r="G6499" t="str">
            <v>居民身份证</v>
          </cell>
          <cell r="H6499" t="str">
            <v>210102199312044423</v>
          </cell>
          <cell r="I6499" t="str">
            <v>群众</v>
          </cell>
          <cell r="J6499" t="str">
            <v>汉族</v>
          </cell>
          <cell r="K6499" t="str">
            <v>10140</v>
          </cell>
          <cell r="L6499" t="str">
            <v>辽宁大学</v>
          </cell>
          <cell r="M6499" t="str">
            <v>590202</v>
          </cell>
          <cell r="N6499" t="str">
            <v>人力资源管理</v>
          </cell>
          <cell r="O6499" t="str">
            <v>辽阳学梯</v>
          </cell>
          <cell r="P6499" t="str">
            <v>082</v>
          </cell>
        </row>
        <row r="6500">
          <cell r="A6500" t="str">
            <v>2221010515103764</v>
          </cell>
          <cell r="B6500" t="str">
            <v>21</v>
          </cell>
          <cell r="C6500" t="str">
            <v>234001016</v>
          </cell>
          <cell r="D6500" t="str">
            <v>李燕</v>
          </cell>
          <cell r="E6500" t="str">
            <v>女</v>
          </cell>
          <cell r="F6500" t="str">
            <v>19911013</v>
          </cell>
          <cell r="G6500" t="str">
            <v>居民身份证</v>
          </cell>
          <cell r="H6500" t="str">
            <v>211381199110133724</v>
          </cell>
          <cell r="I6500" t="str">
            <v>群众</v>
          </cell>
          <cell r="J6500" t="str">
            <v>汉族</v>
          </cell>
          <cell r="K6500" t="str">
            <v>10140</v>
          </cell>
          <cell r="L6500" t="str">
            <v>辽宁大学</v>
          </cell>
          <cell r="M6500" t="str">
            <v>530302</v>
          </cell>
          <cell r="N6500" t="str">
            <v>大数据与会计</v>
          </cell>
          <cell r="O6500" t="str">
            <v>辽阳学梯</v>
          </cell>
          <cell r="P6500" t="str">
            <v>025</v>
          </cell>
        </row>
        <row r="6501">
          <cell r="A6501" t="str">
            <v>2221010515105989</v>
          </cell>
          <cell r="B6501" t="str">
            <v>21</v>
          </cell>
          <cell r="C6501" t="str">
            <v>234001008</v>
          </cell>
          <cell r="D6501" t="str">
            <v>高梓维</v>
          </cell>
          <cell r="E6501" t="str">
            <v>男</v>
          </cell>
          <cell r="F6501" t="str">
            <v>20040227</v>
          </cell>
          <cell r="G6501" t="str">
            <v>居民身份证</v>
          </cell>
          <cell r="H6501" t="str">
            <v>210106200402274012</v>
          </cell>
          <cell r="I6501" t="str">
            <v>群众</v>
          </cell>
          <cell r="J6501" t="str">
            <v>满族</v>
          </cell>
          <cell r="K6501" t="str">
            <v>10140</v>
          </cell>
          <cell r="L6501" t="str">
            <v>辽宁大学</v>
          </cell>
          <cell r="M6501" t="str">
            <v>530302</v>
          </cell>
          <cell r="N6501" t="str">
            <v>大数据与会计</v>
          </cell>
          <cell r="O6501" t="str">
            <v>辽阳学梯</v>
          </cell>
          <cell r="P6501" t="str">
            <v>017</v>
          </cell>
        </row>
        <row r="6502">
          <cell r="A6502" t="str">
            <v>2221010515104404</v>
          </cell>
          <cell r="B6502" t="str">
            <v>21</v>
          </cell>
          <cell r="C6502" t="str">
            <v>231301099</v>
          </cell>
          <cell r="D6502" t="str">
            <v>李芒</v>
          </cell>
          <cell r="E6502" t="str">
            <v>女</v>
          </cell>
          <cell r="F6502" t="str">
            <v>19871015</v>
          </cell>
          <cell r="G6502" t="str">
            <v>居民身份证</v>
          </cell>
          <cell r="H6502" t="str">
            <v>210105198710150023</v>
          </cell>
          <cell r="I6502" t="str">
            <v>群众</v>
          </cell>
          <cell r="J6502" t="str">
            <v>汉族</v>
          </cell>
          <cell r="K6502" t="str">
            <v>10140</v>
          </cell>
          <cell r="L6502" t="str">
            <v>辽宁大学</v>
          </cell>
          <cell r="M6502" t="str">
            <v>590202</v>
          </cell>
          <cell r="N6502" t="str">
            <v>人力资源管理</v>
          </cell>
          <cell r="O6502" t="str">
            <v>辽宁理工</v>
          </cell>
          <cell r="P6502" t="str">
            <v>128</v>
          </cell>
        </row>
        <row r="6503">
          <cell r="A6503" t="str">
            <v>2221010511405637</v>
          </cell>
          <cell r="B6503" t="str">
            <v>21</v>
          </cell>
          <cell r="C6503" t="str">
            <v>230110044</v>
          </cell>
          <cell r="D6503" t="str">
            <v>邵文彬</v>
          </cell>
          <cell r="E6503" t="str">
            <v>男</v>
          </cell>
          <cell r="F6503" t="str">
            <v>20030619</v>
          </cell>
          <cell r="G6503" t="str">
            <v>居民身份证</v>
          </cell>
          <cell r="H6503" t="str">
            <v>210422200306191539</v>
          </cell>
          <cell r="I6503" t="str">
            <v>群众</v>
          </cell>
          <cell r="J6503" t="str">
            <v>满族</v>
          </cell>
          <cell r="K6503" t="str">
            <v>10140</v>
          </cell>
          <cell r="L6503" t="str">
            <v>辽宁大学</v>
          </cell>
          <cell r="M6503" t="str">
            <v>120201</v>
          </cell>
          <cell r="N6503" t="str">
            <v>工商管理</v>
          </cell>
          <cell r="O6503" t="str">
            <v>直属</v>
          </cell>
          <cell r="P6503" t="str">
            <v>366</v>
          </cell>
        </row>
        <row r="6504">
          <cell r="A6504" t="str">
            <v>2221010511403253</v>
          </cell>
          <cell r="B6504" t="str">
            <v>21</v>
          </cell>
          <cell r="C6504" t="str">
            <v>234011131</v>
          </cell>
          <cell r="D6504" t="str">
            <v>陈双</v>
          </cell>
          <cell r="E6504" t="str">
            <v>女</v>
          </cell>
          <cell r="F6504" t="str">
            <v>19940917</v>
          </cell>
          <cell r="G6504" t="str">
            <v>居民身份证</v>
          </cell>
          <cell r="H6504" t="str">
            <v>210381199409172022</v>
          </cell>
          <cell r="I6504" t="str">
            <v>群众</v>
          </cell>
          <cell r="J6504" t="str">
            <v>汉族</v>
          </cell>
          <cell r="K6504" t="str">
            <v>10140</v>
          </cell>
          <cell r="L6504" t="str">
            <v>辽宁大学</v>
          </cell>
          <cell r="M6504" t="str">
            <v>120203</v>
          </cell>
          <cell r="N6504" t="str">
            <v>会计学</v>
          </cell>
          <cell r="O6504" t="str">
            <v>辽阳学梯</v>
          </cell>
          <cell r="P6504" t="str">
            <v>216</v>
          </cell>
        </row>
        <row r="6505">
          <cell r="A6505" t="str">
            <v>2221010511403712</v>
          </cell>
          <cell r="B6505" t="str">
            <v>21</v>
          </cell>
          <cell r="C6505" t="str">
            <v>231311435</v>
          </cell>
          <cell r="D6505" t="str">
            <v>苏丽娜</v>
          </cell>
          <cell r="E6505" t="str">
            <v>女</v>
          </cell>
          <cell r="F6505" t="str">
            <v>19911222</v>
          </cell>
          <cell r="G6505" t="str">
            <v>居民身份证</v>
          </cell>
          <cell r="H6505" t="str">
            <v>210726199112220721</v>
          </cell>
          <cell r="I6505" t="str">
            <v>群众</v>
          </cell>
          <cell r="J6505" t="str">
            <v>汉族</v>
          </cell>
          <cell r="K6505" t="str">
            <v>10140</v>
          </cell>
          <cell r="L6505" t="str">
            <v>辽宁大学</v>
          </cell>
          <cell r="M6505" t="str">
            <v>120402</v>
          </cell>
          <cell r="N6505" t="str">
            <v>行政管理</v>
          </cell>
          <cell r="O6505" t="str">
            <v>辽宁理工</v>
          </cell>
          <cell r="P6505" t="str">
            <v>574</v>
          </cell>
        </row>
        <row r="6506">
          <cell r="A6506" t="str">
            <v>2221010511501797</v>
          </cell>
          <cell r="B6506" t="str">
            <v>21</v>
          </cell>
          <cell r="C6506" t="str">
            <v>231311096</v>
          </cell>
          <cell r="D6506" t="str">
            <v>许艳辉</v>
          </cell>
          <cell r="E6506" t="str">
            <v>男</v>
          </cell>
          <cell r="F6506" t="str">
            <v>19911018</v>
          </cell>
          <cell r="G6506" t="str">
            <v>居民身份证</v>
          </cell>
          <cell r="H6506" t="str">
            <v>230622199110180351</v>
          </cell>
          <cell r="I6506" t="str">
            <v>群众</v>
          </cell>
          <cell r="J6506" t="str">
            <v>汉族</v>
          </cell>
          <cell r="K6506" t="str">
            <v>10140</v>
          </cell>
          <cell r="L6506" t="str">
            <v>辽宁大学</v>
          </cell>
          <cell r="M6506" t="str">
            <v>030101</v>
          </cell>
          <cell r="N6506" t="str">
            <v>法学</v>
          </cell>
          <cell r="O6506" t="str">
            <v>辽宁理工</v>
          </cell>
          <cell r="P6506" t="str">
            <v>235</v>
          </cell>
        </row>
        <row r="6507">
          <cell r="A6507" t="str">
            <v>2221010511403011</v>
          </cell>
          <cell r="B6507" t="str">
            <v>21</v>
          </cell>
          <cell r="C6507" t="str">
            <v>231311399</v>
          </cell>
          <cell r="D6507" t="str">
            <v>沈寥宇</v>
          </cell>
          <cell r="E6507" t="str">
            <v>男</v>
          </cell>
          <cell r="F6507" t="str">
            <v>19880923</v>
          </cell>
          <cell r="G6507" t="str">
            <v>居民身份证</v>
          </cell>
          <cell r="H6507" t="str">
            <v>211324198809230438</v>
          </cell>
          <cell r="I6507" t="str">
            <v>群众</v>
          </cell>
          <cell r="J6507" t="str">
            <v>汉族</v>
          </cell>
          <cell r="K6507" t="str">
            <v>10140</v>
          </cell>
          <cell r="L6507" t="str">
            <v>辽宁大学</v>
          </cell>
          <cell r="M6507" t="str">
            <v>120202</v>
          </cell>
          <cell r="N6507" t="str">
            <v>市场营销</v>
          </cell>
          <cell r="O6507" t="str">
            <v>辽宁理工</v>
          </cell>
          <cell r="P6507" t="str">
            <v>538</v>
          </cell>
        </row>
        <row r="6508">
          <cell r="A6508" t="str">
            <v>2221010511402319</v>
          </cell>
          <cell r="B6508" t="str">
            <v>21</v>
          </cell>
          <cell r="C6508" t="str">
            <v>234011074</v>
          </cell>
          <cell r="D6508" t="str">
            <v>华倩倩</v>
          </cell>
          <cell r="E6508" t="str">
            <v>女</v>
          </cell>
          <cell r="F6508" t="str">
            <v>19930209</v>
          </cell>
          <cell r="G6508" t="str">
            <v>居民身份证</v>
          </cell>
          <cell r="H6508" t="str">
            <v>230128199302094248</v>
          </cell>
          <cell r="I6508" t="str">
            <v>群众</v>
          </cell>
          <cell r="J6508" t="str">
            <v>汉族</v>
          </cell>
          <cell r="K6508" t="str">
            <v>10140</v>
          </cell>
          <cell r="L6508" t="str">
            <v>辽宁大学</v>
          </cell>
          <cell r="M6508" t="str">
            <v>120201</v>
          </cell>
          <cell r="N6508" t="str">
            <v>工商管理</v>
          </cell>
          <cell r="O6508" t="str">
            <v>辽阳学梯</v>
          </cell>
          <cell r="P6508" t="str">
            <v>159</v>
          </cell>
        </row>
        <row r="6509">
          <cell r="A6509" t="str">
            <v>2221010511402295</v>
          </cell>
          <cell r="B6509" t="str">
            <v>21</v>
          </cell>
          <cell r="C6509" t="str">
            <v>234011091</v>
          </cell>
          <cell r="D6509" t="str">
            <v>李丽</v>
          </cell>
          <cell r="E6509" t="str">
            <v>女</v>
          </cell>
          <cell r="F6509" t="str">
            <v>19770817</v>
          </cell>
          <cell r="G6509" t="str">
            <v>居民身份证</v>
          </cell>
          <cell r="H6509" t="str">
            <v>220621197708170222</v>
          </cell>
          <cell r="I6509" t="str">
            <v>群众</v>
          </cell>
          <cell r="J6509" t="str">
            <v>汉族</v>
          </cell>
          <cell r="K6509" t="str">
            <v>10140</v>
          </cell>
          <cell r="L6509" t="str">
            <v>辽宁大学</v>
          </cell>
          <cell r="M6509" t="str">
            <v>120201</v>
          </cell>
          <cell r="N6509" t="str">
            <v>工商管理</v>
          </cell>
          <cell r="O6509" t="str">
            <v>辽阳学梯</v>
          </cell>
          <cell r="P6509" t="str">
            <v>176</v>
          </cell>
        </row>
        <row r="6510">
          <cell r="A6510" t="str">
            <v>2221010511402664</v>
          </cell>
          <cell r="B6510" t="str">
            <v>21</v>
          </cell>
          <cell r="C6510" t="str">
            <v>231311261</v>
          </cell>
          <cell r="D6510" t="str">
            <v>黄海艳</v>
          </cell>
          <cell r="E6510" t="str">
            <v>女</v>
          </cell>
          <cell r="F6510" t="str">
            <v>19890725</v>
          </cell>
          <cell r="G6510" t="str">
            <v>居民身份证</v>
          </cell>
          <cell r="H6510" t="str">
            <v>210922198907256323</v>
          </cell>
          <cell r="I6510" t="str">
            <v>群众</v>
          </cell>
          <cell r="J6510" t="str">
            <v>满族</v>
          </cell>
          <cell r="K6510" t="str">
            <v>10140</v>
          </cell>
          <cell r="L6510" t="str">
            <v>辽宁大学</v>
          </cell>
          <cell r="M6510" t="str">
            <v>120203</v>
          </cell>
          <cell r="N6510" t="str">
            <v>会计学</v>
          </cell>
          <cell r="O6510" t="str">
            <v>辽宁理工</v>
          </cell>
          <cell r="P6510" t="str">
            <v>400</v>
          </cell>
        </row>
        <row r="6511">
          <cell r="A6511" t="str">
            <v>2221010511405773</v>
          </cell>
          <cell r="B6511" t="str">
            <v>21</v>
          </cell>
          <cell r="C6511" t="str">
            <v>231111013</v>
          </cell>
          <cell r="D6511" t="str">
            <v>胡博知</v>
          </cell>
          <cell r="E6511" t="str">
            <v>男</v>
          </cell>
          <cell r="F6511" t="str">
            <v>20000917</v>
          </cell>
          <cell r="G6511" t="str">
            <v>居民身份证</v>
          </cell>
          <cell r="H6511" t="str">
            <v>340827200009170312</v>
          </cell>
          <cell r="I6511" t="str">
            <v>群众</v>
          </cell>
          <cell r="J6511" t="str">
            <v>汉族</v>
          </cell>
          <cell r="K6511" t="str">
            <v>10140</v>
          </cell>
          <cell r="L6511" t="str">
            <v>辽宁大学</v>
          </cell>
          <cell r="M6511" t="str">
            <v>120202</v>
          </cell>
          <cell r="N6511" t="str">
            <v>市场营销</v>
          </cell>
          <cell r="O6511" t="str">
            <v>本溪</v>
          </cell>
          <cell r="P6511" t="str">
            <v>025</v>
          </cell>
        </row>
        <row r="6512">
          <cell r="A6512" t="str">
            <v>2221010511404941</v>
          </cell>
          <cell r="B6512" t="str">
            <v>21</v>
          </cell>
          <cell r="C6512" t="str">
            <v>234011139</v>
          </cell>
          <cell r="D6512" t="str">
            <v>付小丹</v>
          </cell>
          <cell r="E6512" t="str">
            <v>女</v>
          </cell>
          <cell r="F6512" t="str">
            <v>19880807</v>
          </cell>
          <cell r="G6512" t="str">
            <v>居民身份证</v>
          </cell>
          <cell r="H6512" t="str">
            <v>211382198808076727</v>
          </cell>
          <cell r="I6512" t="str">
            <v>群众</v>
          </cell>
          <cell r="J6512" t="str">
            <v>汉族</v>
          </cell>
          <cell r="K6512" t="str">
            <v>10140</v>
          </cell>
          <cell r="L6512" t="str">
            <v>辽宁大学</v>
          </cell>
          <cell r="M6512" t="str">
            <v>120203</v>
          </cell>
          <cell r="N6512" t="str">
            <v>会计学</v>
          </cell>
          <cell r="O6512" t="str">
            <v>辽阳学梯</v>
          </cell>
          <cell r="P6512" t="str">
            <v>224</v>
          </cell>
        </row>
        <row r="6513">
          <cell r="A6513" t="str">
            <v>2221010511505848</v>
          </cell>
          <cell r="B6513" t="str">
            <v>21</v>
          </cell>
          <cell r="C6513" t="str">
            <v>231311054</v>
          </cell>
          <cell r="D6513" t="str">
            <v>王佳茵</v>
          </cell>
          <cell r="E6513" t="str">
            <v>女</v>
          </cell>
          <cell r="F6513" t="str">
            <v>20010912</v>
          </cell>
          <cell r="G6513" t="str">
            <v>居民身份证</v>
          </cell>
          <cell r="H6513" t="str">
            <v>21091120010912102X</v>
          </cell>
          <cell r="I6513" t="str">
            <v>群众</v>
          </cell>
          <cell r="J6513" t="str">
            <v>汉族</v>
          </cell>
          <cell r="K6513" t="str">
            <v>10140</v>
          </cell>
          <cell r="L6513" t="str">
            <v>辽宁大学</v>
          </cell>
          <cell r="M6513" t="str">
            <v>030101</v>
          </cell>
          <cell r="N6513" t="str">
            <v>法学</v>
          </cell>
          <cell r="O6513" t="str">
            <v>辽宁理工</v>
          </cell>
          <cell r="P6513" t="str">
            <v>193</v>
          </cell>
        </row>
        <row r="6514">
          <cell r="A6514" t="str">
            <v>2221010511406322</v>
          </cell>
          <cell r="B6514" t="str">
            <v>21</v>
          </cell>
          <cell r="C6514" t="str">
            <v>230110090</v>
          </cell>
          <cell r="D6514" t="str">
            <v>苏红</v>
          </cell>
          <cell r="E6514" t="str">
            <v>女</v>
          </cell>
          <cell r="F6514" t="str">
            <v>19890812</v>
          </cell>
          <cell r="G6514" t="str">
            <v>居民身份证</v>
          </cell>
          <cell r="H6514" t="str">
            <v>210123198908121626</v>
          </cell>
          <cell r="I6514" t="str">
            <v>群众</v>
          </cell>
          <cell r="J6514" t="str">
            <v>蒙古族</v>
          </cell>
          <cell r="K6514" t="str">
            <v>10140</v>
          </cell>
          <cell r="L6514" t="str">
            <v>辽宁大学</v>
          </cell>
          <cell r="M6514" t="str">
            <v>120201</v>
          </cell>
          <cell r="N6514" t="str">
            <v>工商管理</v>
          </cell>
          <cell r="O6514" t="str">
            <v>直属</v>
          </cell>
          <cell r="P6514" t="str">
            <v>412</v>
          </cell>
        </row>
        <row r="6515">
          <cell r="A6515" t="str">
            <v>2221010511406000</v>
          </cell>
          <cell r="B6515" t="str">
            <v>21</v>
          </cell>
          <cell r="C6515" t="str">
            <v>230110014</v>
          </cell>
          <cell r="D6515" t="str">
            <v>曲柏名</v>
          </cell>
          <cell r="E6515" t="str">
            <v>男</v>
          </cell>
          <cell r="F6515" t="str">
            <v>20040823</v>
          </cell>
          <cell r="G6515" t="str">
            <v>居民身份证</v>
          </cell>
          <cell r="H6515" t="str">
            <v>220284200408237032</v>
          </cell>
          <cell r="I6515" t="str">
            <v>群众</v>
          </cell>
          <cell r="J6515" t="str">
            <v>汉族</v>
          </cell>
          <cell r="K6515" t="str">
            <v>10140</v>
          </cell>
          <cell r="L6515" t="str">
            <v>辽宁大学</v>
          </cell>
          <cell r="M6515" t="str">
            <v>120103</v>
          </cell>
          <cell r="N6515" t="str">
            <v>工程管理</v>
          </cell>
          <cell r="O6515" t="str">
            <v>直属</v>
          </cell>
          <cell r="P6515" t="str">
            <v>336</v>
          </cell>
        </row>
        <row r="6516">
          <cell r="A6516" t="str">
            <v>2221010515103833</v>
          </cell>
          <cell r="B6516" t="str">
            <v>21</v>
          </cell>
          <cell r="C6516" t="str">
            <v>234001043</v>
          </cell>
          <cell r="D6516" t="str">
            <v>温国辉</v>
          </cell>
          <cell r="E6516" t="str">
            <v>女</v>
          </cell>
          <cell r="F6516" t="str">
            <v>19870206</v>
          </cell>
          <cell r="G6516" t="str">
            <v>居民身份证</v>
          </cell>
          <cell r="H6516" t="str">
            <v>230225198702061025</v>
          </cell>
          <cell r="I6516" t="str">
            <v>群众</v>
          </cell>
          <cell r="J6516" t="str">
            <v>汉族</v>
          </cell>
          <cell r="K6516" t="str">
            <v>10140</v>
          </cell>
          <cell r="L6516" t="str">
            <v>辽宁大学</v>
          </cell>
          <cell r="M6516" t="str">
            <v>530601</v>
          </cell>
          <cell r="N6516" t="str">
            <v>工商企业管理</v>
          </cell>
          <cell r="O6516" t="str">
            <v>辽阳学梯</v>
          </cell>
          <cell r="P6516" t="str">
            <v>052</v>
          </cell>
        </row>
        <row r="6517">
          <cell r="A6517" t="str">
            <v>2221010515103936</v>
          </cell>
          <cell r="B6517" t="str">
            <v>21</v>
          </cell>
          <cell r="C6517" t="str">
            <v>234001020</v>
          </cell>
          <cell r="D6517" t="str">
            <v>杨昊天</v>
          </cell>
          <cell r="E6517" t="str">
            <v>男</v>
          </cell>
          <cell r="F6517" t="str">
            <v>19991021</v>
          </cell>
          <cell r="G6517" t="str">
            <v>居民身份证</v>
          </cell>
          <cell r="H6517" t="str">
            <v>210113199910213716</v>
          </cell>
          <cell r="I6517" t="str">
            <v>群众</v>
          </cell>
          <cell r="J6517" t="str">
            <v>汉族</v>
          </cell>
          <cell r="K6517" t="str">
            <v>10140</v>
          </cell>
          <cell r="L6517" t="str">
            <v>辽宁大学</v>
          </cell>
          <cell r="M6517" t="str">
            <v>530601</v>
          </cell>
          <cell r="N6517" t="str">
            <v>工商企业管理</v>
          </cell>
          <cell r="O6517" t="str">
            <v>辽阳学梯</v>
          </cell>
          <cell r="P6517" t="str">
            <v>029</v>
          </cell>
        </row>
        <row r="6518">
          <cell r="A6518" t="str">
            <v>2221010611402023</v>
          </cell>
          <cell r="B6518" t="str">
            <v>21</v>
          </cell>
          <cell r="C6518" t="str">
            <v>231311280</v>
          </cell>
          <cell r="D6518" t="str">
            <v>刘宣邑</v>
          </cell>
          <cell r="E6518" t="str">
            <v>女</v>
          </cell>
          <cell r="F6518" t="str">
            <v>19970219</v>
          </cell>
          <cell r="G6518" t="str">
            <v>居民身份证</v>
          </cell>
          <cell r="H6518" t="str">
            <v>211103199702191725</v>
          </cell>
          <cell r="I6518" t="str">
            <v>共青团员</v>
          </cell>
          <cell r="J6518" t="str">
            <v>汉族</v>
          </cell>
          <cell r="K6518" t="str">
            <v>10140</v>
          </cell>
          <cell r="L6518" t="str">
            <v>辽宁大学</v>
          </cell>
          <cell r="M6518" t="str">
            <v>120203</v>
          </cell>
          <cell r="N6518" t="str">
            <v>会计学</v>
          </cell>
          <cell r="O6518" t="str">
            <v>辽宁理工</v>
          </cell>
          <cell r="P6518" t="str">
            <v>419</v>
          </cell>
        </row>
        <row r="6519">
          <cell r="A6519" t="str">
            <v>2221010571506652</v>
          </cell>
          <cell r="B6519" t="str">
            <v>21</v>
          </cell>
          <cell r="C6519" t="str">
            <v>234011049</v>
          </cell>
          <cell r="D6519" t="str">
            <v>王晓龙</v>
          </cell>
          <cell r="E6519" t="str">
            <v>男</v>
          </cell>
          <cell r="F6519" t="str">
            <v>19890509</v>
          </cell>
          <cell r="G6519" t="str">
            <v>居民身份证</v>
          </cell>
          <cell r="H6519" t="str">
            <v>21010319890509361X</v>
          </cell>
          <cell r="I6519" t="str">
            <v>中共党员</v>
          </cell>
          <cell r="J6519" t="str">
            <v>汉族</v>
          </cell>
          <cell r="K6519" t="str">
            <v>10140</v>
          </cell>
          <cell r="L6519" t="str">
            <v>辽宁大学</v>
          </cell>
          <cell r="M6519" t="str">
            <v>030101</v>
          </cell>
          <cell r="N6519" t="str">
            <v>法学</v>
          </cell>
          <cell r="O6519" t="str">
            <v>辽阳学梯</v>
          </cell>
          <cell r="P6519" t="str">
            <v>134</v>
          </cell>
        </row>
        <row r="6520">
          <cell r="A6520" t="str">
            <v>2221010571304994</v>
          </cell>
          <cell r="B6520" t="str">
            <v>21</v>
          </cell>
          <cell r="C6520" t="str">
            <v>234011182</v>
          </cell>
          <cell r="D6520" t="str">
            <v>陈天博</v>
          </cell>
          <cell r="E6520" t="str">
            <v>男</v>
          </cell>
          <cell r="F6520" t="str">
            <v>19940228</v>
          </cell>
          <cell r="G6520" t="str">
            <v>居民身份证</v>
          </cell>
          <cell r="H6520" t="str">
            <v>210102199402280614</v>
          </cell>
          <cell r="I6520" t="str">
            <v>群众</v>
          </cell>
          <cell r="J6520" t="str">
            <v>汉族</v>
          </cell>
          <cell r="K6520" t="str">
            <v>10140</v>
          </cell>
          <cell r="L6520" t="str">
            <v>辽宁大学</v>
          </cell>
          <cell r="M6520" t="str">
            <v>080901</v>
          </cell>
          <cell r="N6520" t="str">
            <v>计算机科学与技术</v>
          </cell>
          <cell r="O6520" t="str">
            <v>辽阳学梯</v>
          </cell>
          <cell r="P6520" t="str">
            <v>267</v>
          </cell>
        </row>
        <row r="6521">
          <cell r="A6521" t="str">
            <v>2221010611400860</v>
          </cell>
          <cell r="B6521" t="str">
            <v>21</v>
          </cell>
          <cell r="C6521" t="str">
            <v>232211031</v>
          </cell>
          <cell r="D6521" t="str">
            <v>李迪</v>
          </cell>
          <cell r="E6521" t="str">
            <v>女</v>
          </cell>
          <cell r="F6521" t="str">
            <v>19950804</v>
          </cell>
          <cell r="G6521" t="str">
            <v>居民身份证</v>
          </cell>
          <cell r="H6521" t="str">
            <v>211022199508042922</v>
          </cell>
          <cell r="I6521" t="str">
            <v>群众</v>
          </cell>
          <cell r="J6521" t="str">
            <v>汉族</v>
          </cell>
          <cell r="K6521" t="str">
            <v>10140</v>
          </cell>
          <cell r="L6521" t="str">
            <v>辽宁大学</v>
          </cell>
          <cell r="M6521" t="str">
            <v>120103</v>
          </cell>
          <cell r="N6521" t="str">
            <v>工程管理</v>
          </cell>
          <cell r="O6521" t="str">
            <v>朝阳翰博</v>
          </cell>
          <cell r="P6521" t="str">
            <v>048</v>
          </cell>
        </row>
        <row r="6522">
          <cell r="A6522" t="str">
            <v>2221012371500872</v>
          </cell>
          <cell r="B6522" t="str">
            <v>21</v>
          </cell>
          <cell r="C6522" t="str">
            <v>234011047</v>
          </cell>
          <cell r="D6522" t="str">
            <v>武小涛</v>
          </cell>
          <cell r="E6522" t="str">
            <v>男</v>
          </cell>
          <cell r="F6522" t="str">
            <v>19851223</v>
          </cell>
          <cell r="G6522" t="str">
            <v>居民身份证</v>
          </cell>
          <cell r="H6522" t="str">
            <v>210123198512231618</v>
          </cell>
          <cell r="I6522" t="str">
            <v>中共党员</v>
          </cell>
          <cell r="J6522" t="str">
            <v>蒙古族</v>
          </cell>
          <cell r="K6522" t="str">
            <v>10140</v>
          </cell>
          <cell r="L6522" t="str">
            <v>辽宁大学</v>
          </cell>
          <cell r="M6522" t="str">
            <v>030101</v>
          </cell>
          <cell r="N6522" t="str">
            <v>法学</v>
          </cell>
          <cell r="O6522" t="str">
            <v>辽阳学梯</v>
          </cell>
          <cell r="P6522" t="str">
            <v>132</v>
          </cell>
        </row>
        <row r="6523">
          <cell r="A6523" t="str">
            <v>2221012311400731</v>
          </cell>
          <cell r="B6523" t="str">
            <v>21</v>
          </cell>
          <cell r="C6523" t="str">
            <v>231311309</v>
          </cell>
          <cell r="D6523" t="str">
            <v>黄丹</v>
          </cell>
          <cell r="E6523" t="str">
            <v>女</v>
          </cell>
          <cell r="F6523" t="str">
            <v>19971105</v>
          </cell>
          <cell r="G6523" t="str">
            <v>居民身份证</v>
          </cell>
          <cell r="H6523" t="str">
            <v>210323199711052546</v>
          </cell>
          <cell r="I6523" t="str">
            <v>共青团员</v>
          </cell>
          <cell r="J6523" t="str">
            <v>汉族</v>
          </cell>
          <cell r="K6523" t="str">
            <v>10140</v>
          </cell>
          <cell r="L6523" t="str">
            <v>辽宁大学</v>
          </cell>
          <cell r="M6523" t="str">
            <v>120203</v>
          </cell>
          <cell r="N6523" t="str">
            <v>会计学</v>
          </cell>
          <cell r="O6523" t="str">
            <v>辽宁理工</v>
          </cell>
          <cell r="P6523" t="str">
            <v>448</v>
          </cell>
        </row>
        <row r="6524">
          <cell r="A6524" t="str">
            <v>2221012415500712</v>
          </cell>
          <cell r="B6524" t="str">
            <v>21</v>
          </cell>
          <cell r="C6524" t="str">
            <v>230100252</v>
          </cell>
          <cell r="D6524" t="str">
            <v>张思雨</v>
          </cell>
          <cell r="E6524" t="str">
            <v>女</v>
          </cell>
          <cell r="F6524" t="str">
            <v>20040626</v>
          </cell>
          <cell r="G6524" t="str">
            <v>居民身份证</v>
          </cell>
          <cell r="H6524" t="str">
            <v>220283200406262326</v>
          </cell>
          <cell r="I6524" t="str">
            <v>共青团员</v>
          </cell>
          <cell r="J6524" t="str">
            <v>汉族</v>
          </cell>
          <cell r="K6524" t="str">
            <v>10140</v>
          </cell>
          <cell r="L6524" t="str">
            <v>辽宁大学</v>
          </cell>
          <cell r="M6524" t="str">
            <v>510201</v>
          </cell>
          <cell r="N6524" t="str">
            <v>计算机应用技术</v>
          </cell>
          <cell r="O6524" t="str">
            <v>直属</v>
          </cell>
          <cell r="P6524" t="str">
            <v>227</v>
          </cell>
        </row>
        <row r="6525">
          <cell r="A6525" t="str">
            <v>2221012215101302</v>
          </cell>
          <cell r="B6525" t="str">
            <v>21</v>
          </cell>
          <cell r="C6525" t="str">
            <v>231301110</v>
          </cell>
          <cell r="D6525" t="str">
            <v>王艺潼</v>
          </cell>
          <cell r="E6525" t="str">
            <v>女</v>
          </cell>
          <cell r="F6525" t="str">
            <v>20021209</v>
          </cell>
          <cell r="G6525" t="str">
            <v>居民身份证</v>
          </cell>
          <cell r="H6525" t="str">
            <v>210122200212090060</v>
          </cell>
          <cell r="I6525" t="str">
            <v>群众</v>
          </cell>
          <cell r="J6525" t="str">
            <v>满族</v>
          </cell>
          <cell r="K6525" t="str">
            <v>10140</v>
          </cell>
          <cell r="L6525" t="str">
            <v>辽宁大学</v>
          </cell>
          <cell r="M6525" t="str">
            <v>590202</v>
          </cell>
          <cell r="N6525" t="str">
            <v>人力资源管理</v>
          </cell>
          <cell r="O6525" t="str">
            <v>辽宁理工</v>
          </cell>
          <cell r="P6525" t="str">
            <v>139</v>
          </cell>
        </row>
        <row r="6526">
          <cell r="A6526" t="str">
            <v>2221018111402110</v>
          </cell>
          <cell r="B6526" t="str">
            <v>21</v>
          </cell>
          <cell r="C6526" t="str">
            <v>231311306</v>
          </cell>
          <cell r="D6526" t="str">
            <v>钱寰宇</v>
          </cell>
          <cell r="E6526" t="str">
            <v>男</v>
          </cell>
          <cell r="F6526" t="str">
            <v>19960705</v>
          </cell>
          <cell r="G6526" t="str">
            <v>居民身份证</v>
          </cell>
          <cell r="H6526" t="str">
            <v>210181199607058051</v>
          </cell>
          <cell r="I6526" t="str">
            <v>共青团员</v>
          </cell>
          <cell r="J6526" t="str">
            <v>汉族</v>
          </cell>
          <cell r="K6526" t="str">
            <v>10140</v>
          </cell>
          <cell r="L6526" t="str">
            <v>辽宁大学</v>
          </cell>
          <cell r="M6526" t="str">
            <v>120203</v>
          </cell>
          <cell r="N6526" t="str">
            <v>会计学</v>
          </cell>
          <cell r="O6526" t="str">
            <v>辽宁理工</v>
          </cell>
          <cell r="P6526" t="str">
            <v>445</v>
          </cell>
        </row>
        <row r="6527">
          <cell r="A6527" t="str">
            <v>2221011411400515</v>
          </cell>
          <cell r="B6527" t="str">
            <v>21</v>
          </cell>
          <cell r="C6527" t="str">
            <v>231311144</v>
          </cell>
          <cell r="D6527" t="str">
            <v>于鹏</v>
          </cell>
          <cell r="E6527" t="str">
            <v>男</v>
          </cell>
          <cell r="F6527" t="str">
            <v>19901113</v>
          </cell>
          <cell r="G6527" t="str">
            <v>居民身份证</v>
          </cell>
          <cell r="H6527" t="str">
            <v>210623199011134918</v>
          </cell>
          <cell r="I6527" t="str">
            <v>群众</v>
          </cell>
          <cell r="J6527" t="str">
            <v>汉族</v>
          </cell>
          <cell r="K6527" t="str">
            <v>10140</v>
          </cell>
          <cell r="L6527" t="str">
            <v>辽宁大学</v>
          </cell>
          <cell r="M6527" t="str">
            <v>120201</v>
          </cell>
          <cell r="N6527" t="str">
            <v>工商管理</v>
          </cell>
          <cell r="O6527" t="str">
            <v>辽宁理工</v>
          </cell>
          <cell r="P6527" t="str">
            <v>283</v>
          </cell>
        </row>
        <row r="6528">
          <cell r="A6528" t="str">
            <v>2221018115100443</v>
          </cell>
          <cell r="B6528" t="str">
            <v>21</v>
          </cell>
          <cell r="C6528" t="str">
            <v>231301105</v>
          </cell>
          <cell r="D6528" t="str">
            <v>田翠</v>
          </cell>
          <cell r="E6528" t="str">
            <v>女</v>
          </cell>
          <cell r="F6528" t="str">
            <v>19810416</v>
          </cell>
          <cell r="G6528" t="str">
            <v>居民身份证</v>
          </cell>
          <cell r="H6528" t="str">
            <v>210181198104164624</v>
          </cell>
          <cell r="I6528" t="str">
            <v>群众</v>
          </cell>
          <cell r="J6528" t="str">
            <v>汉族</v>
          </cell>
          <cell r="K6528" t="str">
            <v>10140</v>
          </cell>
          <cell r="L6528" t="str">
            <v>辽宁大学</v>
          </cell>
          <cell r="M6528" t="str">
            <v>590202</v>
          </cell>
          <cell r="N6528" t="str">
            <v>人力资源管理</v>
          </cell>
          <cell r="O6528" t="str">
            <v>辽宁理工</v>
          </cell>
          <cell r="P6528" t="str">
            <v>134</v>
          </cell>
        </row>
        <row r="6529">
          <cell r="A6529" t="str">
            <v>2221012415100870</v>
          </cell>
          <cell r="B6529" t="str">
            <v>21</v>
          </cell>
          <cell r="C6529" t="str">
            <v>230101003</v>
          </cell>
          <cell r="D6529" t="str">
            <v>冯琳淼</v>
          </cell>
          <cell r="E6529" t="str">
            <v>女</v>
          </cell>
          <cell r="F6529" t="str">
            <v>20040718</v>
          </cell>
          <cell r="G6529" t="str">
            <v>居民身份证</v>
          </cell>
          <cell r="H6529" t="str">
            <v>210102200407181020</v>
          </cell>
          <cell r="I6529" t="str">
            <v>共青团员</v>
          </cell>
          <cell r="J6529" t="str">
            <v>蒙古族</v>
          </cell>
          <cell r="K6529" t="str">
            <v>10140</v>
          </cell>
          <cell r="L6529" t="str">
            <v>辽宁大学</v>
          </cell>
          <cell r="M6529" t="str">
            <v>530302</v>
          </cell>
          <cell r="N6529" t="str">
            <v>大数据与会计</v>
          </cell>
          <cell r="O6529" t="str">
            <v>直属</v>
          </cell>
          <cell r="P6529" t="str">
            <v>003</v>
          </cell>
        </row>
        <row r="6530">
          <cell r="A6530" t="str">
            <v>2221012415501095</v>
          </cell>
          <cell r="B6530" t="str">
            <v>21</v>
          </cell>
          <cell r="C6530" t="str">
            <v>230100139</v>
          </cell>
          <cell r="D6530" t="str">
            <v>郭禹辰</v>
          </cell>
          <cell r="E6530" t="str">
            <v>男</v>
          </cell>
          <cell r="F6530" t="str">
            <v>20030928</v>
          </cell>
          <cell r="G6530" t="str">
            <v>居民身份证</v>
          </cell>
          <cell r="H6530" t="str">
            <v>140881200309280055</v>
          </cell>
          <cell r="I6530" t="str">
            <v>共青团员</v>
          </cell>
          <cell r="J6530" t="str">
            <v>汉族</v>
          </cell>
          <cell r="K6530" t="str">
            <v>10140</v>
          </cell>
          <cell r="L6530" t="str">
            <v>辽宁大学</v>
          </cell>
          <cell r="M6530" t="str">
            <v>510201</v>
          </cell>
          <cell r="N6530" t="str">
            <v>计算机应用技术</v>
          </cell>
          <cell r="O6530" t="str">
            <v>直属</v>
          </cell>
          <cell r="P6530" t="str">
            <v>114</v>
          </cell>
        </row>
        <row r="6531">
          <cell r="A6531" t="str">
            <v>2221012415101209</v>
          </cell>
          <cell r="B6531" t="str">
            <v>21</v>
          </cell>
          <cell r="C6531" t="str">
            <v>230101100</v>
          </cell>
          <cell r="D6531" t="str">
            <v>李乐</v>
          </cell>
          <cell r="E6531" t="str">
            <v>女</v>
          </cell>
          <cell r="F6531" t="str">
            <v>20040606</v>
          </cell>
          <cell r="G6531" t="str">
            <v>居民身份证</v>
          </cell>
          <cell r="H6531" t="str">
            <v>22082220040606512X</v>
          </cell>
          <cell r="I6531" t="str">
            <v>共青团员</v>
          </cell>
          <cell r="J6531" t="str">
            <v>汉族</v>
          </cell>
          <cell r="K6531" t="str">
            <v>10140</v>
          </cell>
          <cell r="L6531" t="str">
            <v>辽宁大学</v>
          </cell>
          <cell r="M6531" t="str">
            <v>590202</v>
          </cell>
          <cell r="N6531" t="str">
            <v>人力资源管理</v>
          </cell>
          <cell r="O6531" t="str">
            <v>直属</v>
          </cell>
          <cell r="P6531" t="str">
            <v>300</v>
          </cell>
        </row>
        <row r="6532">
          <cell r="A6532" t="str">
            <v>2221012215501450</v>
          </cell>
          <cell r="B6532" t="str">
            <v>21</v>
          </cell>
          <cell r="C6532" t="str">
            <v>230101120</v>
          </cell>
          <cell r="D6532" t="str">
            <v>武弈明</v>
          </cell>
          <cell r="E6532" t="str">
            <v>男</v>
          </cell>
          <cell r="F6532" t="str">
            <v>20041202</v>
          </cell>
          <cell r="G6532" t="str">
            <v>居民身份证</v>
          </cell>
          <cell r="H6532" t="str">
            <v>239005200412023110</v>
          </cell>
          <cell r="I6532" t="str">
            <v>群众</v>
          </cell>
          <cell r="J6532" t="str">
            <v>汉族</v>
          </cell>
          <cell r="K6532" t="str">
            <v>10140</v>
          </cell>
          <cell r="L6532" t="str">
            <v>辽宁大学</v>
          </cell>
          <cell r="M6532" t="str">
            <v>590202</v>
          </cell>
          <cell r="N6532" t="str">
            <v>人力资源管理</v>
          </cell>
          <cell r="O6532" t="str">
            <v>直属</v>
          </cell>
          <cell r="P6532" t="str">
            <v>320</v>
          </cell>
        </row>
        <row r="6533">
          <cell r="A6533" t="str">
            <v>2221012415100654</v>
          </cell>
          <cell r="B6533" t="str">
            <v>21</v>
          </cell>
          <cell r="C6533" t="str">
            <v>230101073</v>
          </cell>
          <cell r="D6533" t="str">
            <v>张新鑫</v>
          </cell>
          <cell r="E6533" t="str">
            <v>男</v>
          </cell>
          <cell r="F6533" t="str">
            <v>20030626</v>
          </cell>
          <cell r="G6533" t="str">
            <v>居民身份证</v>
          </cell>
          <cell r="H6533" t="str">
            <v>210106200306261238</v>
          </cell>
          <cell r="I6533" t="str">
            <v>共青团员</v>
          </cell>
          <cell r="J6533" t="str">
            <v>汉族</v>
          </cell>
          <cell r="K6533" t="str">
            <v>10140</v>
          </cell>
          <cell r="L6533" t="str">
            <v>辽宁大学</v>
          </cell>
          <cell r="M6533" t="str">
            <v>530601</v>
          </cell>
          <cell r="N6533" t="str">
            <v>工商企业管理</v>
          </cell>
          <cell r="O6533" t="str">
            <v>直属</v>
          </cell>
          <cell r="P6533" t="str">
            <v>073</v>
          </cell>
        </row>
        <row r="6534">
          <cell r="A6534" t="str">
            <v>2221012415500733</v>
          </cell>
          <cell r="B6534" t="str">
            <v>21</v>
          </cell>
          <cell r="C6534" t="str">
            <v>230100202</v>
          </cell>
          <cell r="D6534" t="str">
            <v>魏赫</v>
          </cell>
          <cell r="E6534" t="str">
            <v>男</v>
          </cell>
          <cell r="F6534" t="str">
            <v>20031211</v>
          </cell>
          <cell r="G6534" t="str">
            <v>居民身份证</v>
          </cell>
          <cell r="H6534" t="str">
            <v>210122200312115712</v>
          </cell>
          <cell r="I6534" t="str">
            <v>共青团员</v>
          </cell>
          <cell r="J6534" t="str">
            <v>汉族</v>
          </cell>
          <cell r="K6534" t="str">
            <v>10140</v>
          </cell>
          <cell r="L6534" t="str">
            <v>辽宁大学</v>
          </cell>
          <cell r="M6534" t="str">
            <v>510201</v>
          </cell>
          <cell r="N6534" t="str">
            <v>计算机应用技术</v>
          </cell>
          <cell r="O6534" t="str">
            <v>直属</v>
          </cell>
          <cell r="P6534" t="str">
            <v>177</v>
          </cell>
        </row>
        <row r="6535">
          <cell r="A6535" t="str">
            <v>2221018111400068</v>
          </cell>
          <cell r="B6535" t="str">
            <v>21</v>
          </cell>
          <cell r="C6535" t="str">
            <v>234011069</v>
          </cell>
          <cell r="D6535" t="str">
            <v>张囝</v>
          </cell>
          <cell r="E6535" t="str">
            <v>女</v>
          </cell>
          <cell r="F6535" t="str">
            <v>19900104</v>
          </cell>
          <cell r="G6535" t="str">
            <v>居民身份证</v>
          </cell>
          <cell r="H6535" t="str">
            <v>210181199001047120</v>
          </cell>
          <cell r="I6535" t="str">
            <v>群众</v>
          </cell>
          <cell r="J6535" t="str">
            <v>汉族</v>
          </cell>
          <cell r="K6535" t="str">
            <v>10140</v>
          </cell>
          <cell r="L6535" t="str">
            <v>辽宁大学</v>
          </cell>
          <cell r="M6535" t="str">
            <v>120201</v>
          </cell>
          <cell r="N6535" t="str">
            <v>工商管理</v>
          </cell>
          <cell r="O6535" t="str">
            <v>辽阳学梯</v>
          </cell>
          <cell r="P6535" t="str">
            <v>154</v>
          </cell>
        </row>
        <row r="6536">
          <cell r="A6536" t="str">
            <v>2221012411400220</v>
          </cell>
          <cell r="B6536" t="str">
            <v>21</v>
          </cell>
          <cell r="C6536" t="str">
            <v>234011239</v>
          </cell>
          <cell r="D6536" t="str">
            <v>史玉良</v>
          </cell>
          <cell r="E6536" t="str">
            <v>男</v>
          </cell>
          <cell r="F6536" t="str">
            <v>19810912</v>
          </cell>
          <cell r="G6536" t="str">
            <v>居民身份证</v>
          </cell>
          <cell r="H6536" t="str">
            <v>210124198109121415</v>
          </cell>
          <cell r="I6536" t="str">
            <v>中共党员</v>
          </cell>
          <cell r="J6536" t="str">
            <v>汉族</v>
          </cell>
          <cell r="K6536" t="str">
            <v>10140</v>
          </cell>
          <cell r="L6536" t="str">
            <v>辽宁大学</v>
          </cell>
          <cell r="M6536" t="str">
            <v>120402</v>
          </cell>
          <cell r="N6536" t="str">
            <v>行政管理</v>
          </cell>
          <cell r="O6536" t="str">
            <v>辽阳学梯</v>
          </cell>
          <cell r="P6536" t="str">
            <v>324</v>
          </cell>
        </row>
        <row r="6537">
          <cell r="A6537" t="str">
            <v>2221012415500638</v>
          </cell>
          <cell r="B6537" t="str">
            <v>21</v>
          </cell>
          <cell r="C6537" t="str">
            <v>230100248</v>
          </cell>
          <cell r="D6537" t="str">
            <v>周建军</v>
          </cell>
          <cell r="E6537" t="str">
            <v>男</v>
          </cell>
          <cell r="F6537" t="str">
            <v>20040801</v>
          </cell>
          <cell r="G6537" t="str">
            <v>居民身份证</v>
          </cell>
          <cell r="H6537" t="str">
            <v>21122420040801523X</v>
          </cell>
          <cell r="I6537" t="str">
            <v>共青团员</v>
          </cell>
          <cell r="J6537" t="str">
            <v>汉族</v>
          </cell>
          <cell r="K6537" t="str">
            <v>10140</v>
          </cell>
          <cell r="L6537" t="str">
            <v>辽宁大学</v>
          </cell>
          <cell r="M6537" t="str">
            <v>510201</v>
          </cell>
          <cell r="N6537" t="str">
            <v>计算机应用技术</v>
          </cell>
          <cell r="O6537" t="str">
            <v>直属</v>
          </cell>
          <cell r="P6537" t="str">
            <v>223</v>
          </cell>
        </row>
        <row r="6538">
          <cell r="A6538" t="str">
            <v>2221012415500614</v>
          </cell>
          <cell r="B6538" t="str">
            <v>21</v>
          </cell>
          <cell r="C6538" t="str">
            <v>230100286</v>
          </cell>
          <cell r="D6538" t="str">
            <v>张中怡</v>
          </cell>
          <cell r="E6538" t="str">
            <v>女</v>
          </cell>
          <cell r="F6538" t="str">
            <v>20030906</v>
          </cell>
          <cell r="G6538" t="str">
            <v>居民身份证</v>
          </cell>
          <cell r="H6538" t="str">
            <v>210422200309063129</v>
          </cell>
          <cell r="I6538" t="str">
            <v>共青团员</v>
          </cell>
          <cell r="J6538" t="str">
            <v>满族</v>
          </cell>
          <cell r="K6538" t="str">
            <v>10140</v>
          </cell>
          <cell r="L6538" t="str">
            <v>辽宁大学</v>
          </cell>
          <cell r="M6538" t="str">
            <v>510201</v>
          </cell>
          <cell r="N6538" t="str">
            <v>计算机应用技术</v>
          </cell>
          <cell r="O6538" t="str">
            <v>直属</v>
          </cell>
          <cell r="P6538" t="str">
            <v>261</v>
          </cell>
        </row>
        <row r="6539">
          <cell r="A6539" t="str">
            <v>2221012415100660</v>
          </cell>
          <cell r="B6539" t="str">
            <v>21</v>
          </cell>
          <cell r="C6539" t="str">
            <v>230101095</v>
          </cell>
          <cell r="D6539" t="str">
            <v>封佳博</v>
          </cell>
          <cell r="E6539" t="str">
            <v>女</v>
          </cell>
          <cell r="F6539" t="str">
            <v>20030810</v>
          </cell>
          <cell r="G6539" t="str">
            <v>居民身份证</v>
          </cell>
          <cell r="H6539" t="str">
            <v>211381200308104924</v>
          </cell>
          <cell r="I6539" t="str">
            <v>共青团员</v>
          </cell>
          <cell r="J6539" t="str">
            <v>蒙古族</v>
          </cell>
          <cell r="K6539" t="str">
            <v>10140</v>
          </cell>
          <cell r="L6539" t="str">
            <v>辽宁大学</v>
          </cell>
          <cell r="M6539" t="str">
            <v>530601</v>
          </cell>
          <cell r="N6539" t="str">
            <v>工商企业管理</v>
          </cell>
          <cell r="O6539" t="str">
            <v>直属</v>
          </cell>
          <cell r="P6539" t="str">
            <v>095</v>
          </cell>
        </row>
        <row r="6540">
          <cell r="A6540" t="str">
            <v>2221012211100032</v>
          </cell>
          <cell r="B6540" t="str">
            <v>21</v>
          </cell>
          <cell r="C6540" t="str">
            <v>230210002</v>
          </cell>
          <cell r="D6540" t="str">
            <v>董彦男</v>
          </cell>
          <cell r="E6540" t="str">
            <v>女</v>
          </cell>
          <cell r="F6540" t="str">
            <v>20010127</v>
          </cell>
          <cell r="G6540" t="str">
            <v>居民身份证</v>
          </cell>
          <cell r="H6540" t="str">
            <v>210122200101270966</v>
          </cell>
          <cell r="I6540" t="str">
            <v>共青团员</v>
          </cell>
          <cell r="J6540" t="str">
            <v>汉族</v>
          </cell>
          <cell r="K6540" t="str">
            <v>10140</v>
          </cell>
          <cell r="L6540" t="str">
            <v>辽宁大学</v>
          </cell>
          <cell r="M6540" t="str">
            <v>050101</v>
          </cell>
          <cell r="N6540" t="str">
            <v>汉语言文学</v>
          </cell>
          <cell r="O6540" t="str">
            <v>文学院</v>
          </cell>
        </row>
        <row r="6541">
          <cell r="A6541" t="str">
            <v>2221012415500993</v>
          </cell>
          <cell r="B6541" t="str">
            <v>21</v>
          </cell>
          <cell r="C6541" t="str">
            <v>230100298</v>
          </cell>
          <cell r="D6541" t="str">
            <v>侯金鑫</v>
          </cell>
          <cell r="E6541" t="str">
            <v>男</v>
          </cell>
          <cell r="F6541" t="str">
            <v>20040629</v>
          </cell>
          <cell r="G6541" t="str">
            <v>居民身份证</v>
          </cell>
          <cell r="H6541" t="str">
            <v>210112200406292610</v>
          </cell>
          <cell r="I6541" t="str">
            <v>共青团员</v>
          </cell>
          <cell r="J6541" t="str">
            <v>汉族</v>
          </cell>
          <cell r="K6541" t="str">
            <v>10140</v>
          </cell>
          <cell r="L6541" t="str">
            <v>辽宁大学</v>
          </cell>
          <cell r="M6541" t="str">
            <v>510201</v>
          </cell>
          <cell r="N6541" t="str">
            <v>计算机应用技术</v>
          </cell>
          <cell r="O6541" t="str">
            <v>直属</v>
          </cell>
          <cell r="P6541" t="str">
            <v>273</v>
          </cell>
        </row>
        <row r="6542">
          <cell r="A6542" t="str">
            <v>2221012415500671</v>
          </cell>
          <cell r="B6542" t="str">
            <v>21</v>
          </cell>
          <cell r="C6542" t="str">
            <v>230100302</v>
          </cell>
          <cell r="D6542" t="str">
            <v>郎一潼</v>
          </cell>
          <cell r="E6542" t="str">
            <v>女</v>
          </cell>
          <cell r="F6542" t="str">
            <v>20040220</v>
          </cell>
          <cell r="G6542" t="str">
            <v>居民身份证</v>
          </cell>
          <cell r="H6542" t="str">
            <v>210114200402206028</v>
          </cell>
          <cell r="I6542" t="str">
            <v>共青团员</v>
          </cell>
          <cell r="J6542" t="str">
            <v>满族</v>
          </cell>
          <cell r="K6542" t="str">
            <v>10140</v>
          </cell>
          <cell r="L6542" t="str">
            <v>辽宁大学</v>
          </cell>
          <cell r="M6542" t="str">
            <v>510201</v>
          </cell>
          <cell r="N6542" t="str">
            <v>计算机应用技术</v>
          </cell>
          <cell r="O6542" t="str">
            <v>直属</v>
          </cell>
          <cell r="P6542" t="str">
            <v>277</v>
          </cell>
        </row>
        <row r="6543">
          <cell r="A6543" t="str">
            <v>2221012415500592</v>
          </cell>
          <cell r="B6543" t="str">
            <v>21</v>
          </cell>
          <cell r="C6543" t="str">
            <v>230100209</v>
          </cell>
          <cell r="D6543" t="str">
            <v>高天旭</v>
          </cell>
          <cell r="E6543" t="str">
            <v>男</v>
          </cell>
          <cell r="F6543" t="str">
            <v>20021211</v>
          </cell>
          <cell r="G6543" t="str">
            <v>居民身份证</v>
          </cell>
          <cell r="H6543" t="str">
            <v>210181200212116515</v>
          </cell>
          <cell r="I6543" t="str">
            <v>共青团员</v>
          </cell>
          <cell r="J6543" t="str">
            <v>汉族</v>
          </cell>
          <cell r="K6543" t="str">
            <v>10140</v>
          </cell>
          <cell r="L6543" t="str">
            <v>辽宁大学</v>
          </cell>
          <cell r="M6543" t="str">
            <v>510201</v>
          </cell>
          <cell r="N6543" t="str">
            <v>计算机应用技术</v>
          </cell>
          <cell r="O6543" t="str">
            <v>直属</v>
          </cell>
          <cell r="P6543" t="str">
            <v>184</v>
          </cell>
        </row>
        <row r="6544">
          <cell r="A6544" t="str">
            <v>2221012215101192</v>
          </cell>
          <cell r="B6544" t="str">
            <v>21</v>
          </cell>
          <cell r="C6544" t="str">
            <v>234001011</v>
          </cell>
          <cell r="D6544" t="str">
            <v>孙雅姝</v>
          </cell>
          <cell r="E6544" t="str">
            <v>女</v>
          </cell>
          <cell r="F6544" t="str">
            <v>19970317</v>
          </cell>
          <cell r="G6544" t="str">
            <v>居民身份证</v>
          </cell>
          <cell r="H6544" t="str">
            <v>210104199703176127</v>
          </cell>
          <cell r="I6544" t="str">
            <v>群众</v>
          </cell>
          <cell r="J6544" t="str">
            <v>汉族</v>
          </cell>
          <cell r="K6544" t="str">
            <v>10140</v>
          </cell>
          <cell r="L6544" t="str">
            <v>辽宁大学</v>
          </cell>
          <cell r="M6544" t="str">
            <v>530302</v>
          </cell>
          <cell r="N6544" t="str">
            <v>大数据与会计</v>
          </cell>
          <cell r="O6544" t="str">
            <v>辽阳学梯</v>
          </cell>
          <cell r="P6544" t="str">
            <v>020</v>
          </cell>
        </row>
        <row r="6545">
          <cell r="A6545" t="str">
            <v>2221018115101056</v>
          </cell>
          <cell r="B6545" t="str">
            <v>21</v>
          </cell>
          <cell r="C6545" t="str">
            <v>231301016</v>
          </cell>
          <cell r="D6545" t="str">
            <v>赵影</v>
          </cell>
          <cell r="E6545" t="str">
            <v>女</v>
          </cell>
          <cell r="F6545" t="str">
            <v>19870909</v>
          </cell>
          <cell r="G6545" t="str">
            <v>居民身份证</v>
          </cell>
          <cell r="H6545" t="str">
            <v>210903198709091522</v>
          </cell>
          <cell r="I6545" t="str">
            <v>群众</v>
          </cell>
          <cell r="J6545" t="str">
            <v>汉族</v>
          </cell>
          <cell r="K6545" t="str">
            <v>10140</v>
          </cell>
          <cell r="L6545" t="str">
            <v>辽宁大学</v>
          </cell>
          <cell r="M6545" t="str">
            <v>530302</v>
          </cell>
          <cell r="N6545" t="str">
            <v>大数据与会计</v>
          </cell>
          <cell r="O6545" t="str">
            <v>辽宁理工</v>
          </cell>
          <cell r="P6545" t="str">
            <v>045</v>
          </cell>
        </row>
        <row r="6546">
          <cell r="A6546" t="str">
            <v>2221010515504524</v>
          </cell>
          <cell r="B6546" t="str">
            <v>21</v>
          </cell>
          <cell r="C6546" t="str">
            <v>233201011</v>
          </cell>
          <cell r="D6546" t="str">
            <v>马子镇</v>
          </cell>
          <cell r="E6546" t="str">
            <v>男</v>
          </cell>
          <cell r="F6546" t="str">
            <v>19840513</v>
          </cell>
          <cell r="G6546" t="str">
            <v>居民身份证</v>
          </cell>
          <cell r="H6546" t="str">
            <v>372502198405136830</v>
          </cell>
          <cell r="I6546" t="str">
            <v>群众</v>
          </cell>
          <cell r="J6546" t="str">
            <v>汉族</v>
          </cell>
          <cell r="K6546" t="str">
            <v>10140</v>
          </cell>
          <cell r="L6546" t="str">
            <v>辽宁大学</v>
          </cell>
          <cell r="M6546" t="str">
            <v>530601</v>
          </cell>
          <cell r="N6546" t="str">
            <v>工商企业管理</v>
          </cell>
          <cell r="O6546" t="str">
            <v>盘锦鼎诚</v>
          </cell>
          <cell r="P6546" t="str">
            <v>015</v>
          </cell>
        </row>
        <row r="6547">
          <cell r="A6547" t="str">
            <v>2221010515103985</v>
          </cell>
          <cell r="B6547" t="str">
            <v>21</v>
          </cell>
          <cell r="C6547" t="str">
            <v>234001060</v>
          </cell>
          <cell r="D6547" t="str">
            <v>于铧清</v>
          </cell>
          <cell r="E6547" t="str">
            <v>男</v>
          </cell>
          <cell r="F6547" t="str">
            <v>19940504</v>
          </cell>
          <cell r="G6547" t="str">
            <v>居民身份证</v>
          </cell>
          <cell r="H6547" t="str">
            <v>210113199405040017</v>
          </cell>
          <cell r="I6547" t="str">
            <v>群众</v>
          </cell>
          <cell r="J6547" t="str">
            <v>满族</v>
          </cell>
          <cell r="K6547" t="str">
            <v>10140</v>
          </cell>
          <cell r="L6547" t="str">
            <v>辽宁大学</v>
          </cell>
          <cell r="M6547" t="str">
            <v>590202</v>
          </cell>
          <cell r="N6547" t="str">
            <v>人力资源管理</v>
          </cell>
          <cell r="O6547" t="str">
            <v>辽阳学梯</v>
          </cell>
          <cell r="P6547" t="str">
            <v>069</v>
          </cell>
        </row>
        <row r="6548">
          <cell r="A6548" t="str">
            <v>2221010511405432</v>
          </cell>
          <cell r="B6548" t="str">
            <v>21</v>
          </cell>
          <cell r="C6548" t="str">
            <v>231311376</v>
          </cell>
          <cell r="D6548" t="str">
            <v>朱家全</v>
          </cell>
          <cell r="E6548" t="str">
            <v>男</v>
          </cell>
          <cell r="F6548" t="str">
            <v>19890315</v>
          </cell>
          <cell r="G6548" t="str">
            <v>居民身份证</v>
          </cell>
          <cell r="H6548" t="str">
            <v>21088119890315405X</v>
          </cell>
          <cell r="I6548" t="str">
            <v>中共党员</v>
          </cell>
          <cell r="J6548" t="str">
            <v>汉族</v>
          </cell>
          <cell r="K6548" t="str">
            <v>10140</v>
          </cell>
          <cell r="L6548" t="str">
            <v>辽宁大学</v>
          </cell>
          <cell r="M6548" t="str">
            <v>120206</v>
          </cell>
          <cell r="N6548" t="str">
            <v>人力资源管理</v>
          </cell>
          <cell r="O6548" t="str">
            <v>辽宁理工</v>
          </cell>
          <cell r="P6548" t="str">
            <v>515</v>
          </cell>
        </row>
        <row r="6549">
          <cell r="A6549" t="str">
            <v>2221010511502092</v>
          </cell>
          <cell r="B6549" t="str">
            <v>21</v>
          </cell>
          <cell r="C6549" t="str">
            <v>231311055</v>
          </cell>
          <cell r="D6549" t="str">
            <v>沈秋阳</v>
          </cell>
          <cell r="E6549" t="str">
            <v>男</v>
          </cell>
          <cell r="F6549" t="str">
            <v>19930830</v>
          </cell>
          <cell r="G6549" t="str">
            <v>居民身份证</v>
          </cell>
          <cell r="H6549" t="str">
            <v>21010519930830341X</v>
          </cell>
          <cell r="I6549" t="str">
            <v>群众</v>
          </cell>
          <cell r="J6549" t="str">
            <v>汉族</v>
          </cell>
          <cell r="K6549" t="str">
            <v>10140</v>
          </cell>
          <cell r="L6549" t="str">
            <v>辽宁大学</v>
          </cell>
          <cell r="M6549" t="str">
            <v>030101</v>
          </cell>
          <cell r="N6549" t="str">
            <v>法学</v>
          </cell>
          <cell r="O6549" t="str">
            <v>辽宁理工</v>
          </cell>
          <cell r="P6549" t="str">
            <v>194</v>
          </cell>
        </row>
        <row r="6550">
          <cell r="A6550" t="str">
            <v>2221010515102405</v>
          </cell>
          <cell r="B6550" t="str">
            <v>21</v>
          </cell>
          <cell r="C6550" t="str">
            <v>234001052</v>
          </cell>
          <cell r="D6550" t="str">
            <v>井庆越</v>
          </cell>
          <cell r="E6550" t="str">
            <v>男</v>
          </cell>
          <cell r="F6550" t="str">
            <v>19850324</v>
          </cell>
          <cell r="G6550" t="str">
            <v>居民身份证</v>
          </cell>
          <cell r="H6550" t="str">
            <v>210423198503243015</v>
          </cell>
          <cell r="I6550" t="str">
            <v>群众</v>
          </cell>
          <cell r="J6550" t="str">
            <v>满族</v>
          </cell>
          <cell r="K6550" t="str">
            <v>10140</v>
          </cell>
          <cell r="L6550" t="str">
            <v>辽宁大学</v>
          </cell>
          <cell r="M6550" t="str">
            <v>530601</v>
          </cell>
          <cell r="N6550" t="str">
            <v>工商企业管理</v>
          </cell>
          <cell r="O6550" t="str">
            <v>辽阳学梯</v>
          </cell>
          <cell r="P6550" t="str">
            <v>061</v>
          </cell>
        </row>
        <row r="6551">
          <cell r="A6551" t="str">
            <v>2221010515102332</v>
          </cell>
          <cell r="B6551" t="str">
            <v>21</v>
          </cell>
          <cell r="C6551" t="str">
            <v>234001045</v>
          </cell>
          <cell r="D6551" t="str">
            <v>刘宇</v>
          </cell>
          <cell r="E6551" t="str">
            <v>男</v>
          </cell>
          <cell r="F6551" t="str">
            <v>19950516</v>
          </cell>
          <cell r="G6551" t="str">
            <v>居民身份证</v>
          </cell>
          <cell r="H6551" t="str">
            <v>230624199505162011</v>
          </cell>
          <cell r="I6551" t="str">
            <v>群众</v>
          </cell>
          <cell r="J6551" t="str">
            <v>汉族</v>
          </cell>
          <cell r="K6551" t="str">
            <v>10140</v>
          </cell>
          <cell r="L6551" t="str">
            <v>辽宁大学</v>
          </cell>
          <cell r="M6551" t="str">
            <v>530601</v>
          </cell>
          <cell r="N6551" t="str">
            <v>工商企业管理</v>
          </cell>
          <cell r="O6551" t="str">
            <v>辽阳学梯</v>
          </cell>
          <cell r="P6551" t="str">
            <v>054</v>
          </cell>
        </row>
        <row r="6552">
          <cell r="A6552" t="str">
            <v>2221010611401807</v>
          </cell>
          <cell r="B6552" t="str">
            <v>21</v>
          </cell>
          <cell r="C6552" t="str">
            <v>233211024</v>
          </cell>
          <cell r="D6552" t="str">
            <v>马增阔</v>
          </cell>
          <cell r="E6552" t="str">
            <v>男</v>
          </cell>
          <cell r="F6552" t="str">
            <v>20000823</v>
          </cell>
          <cell r="G6552" t="str">
            <v>居民身份证</v>
          </cell>
          <cell r="H6552" t="str">
            <v>210881200008234512</v>
          </cell>
          <cell r="I6552" t="str">
            <v>群众</v>
          </cell>
          <cell r="J6552" t="str">
            <v>满族</v>
          </cell>
          <cell r="K6552" t="str">
            <v>10140</v>
          </cell>
          <cell r="L6552" t="str">
            <v>辽宁大学</v>
          </cell>
          <cell r="M6552" t="str">
            <v>120103</v>
          </cell>
          <cell r="N6552" t="str">
            <v>工程管理</v>
          </cell>
          <cell r="O6552" t="str">
            <v>盘锦鼎诚</v>
          </cell>
          <cell r="P6552" t="str">
            <v>049</v>
          </cell>
        </row>
        <row r="6553">
          <cell r="A6553" t="str">
            <v>2221010611306143</v>
          </cell>
          <cell r="B6553" t="str">
            <v>21</v>
          </cell>
          <cell r="C6553" t="str">
            <v>230110080</v>
          </cell>
          <cell r="D6553" t="str">
            <v>吕忠宏轩</v>
          </cell>
          <cell r="E6553" t="str">
            <v>男</v>
          </cell>
          <cell r="F6553" t="str">
            <v>20041123</v>
          </cell>
          <cell r="G6553" t="str">
            <v>居民身份证</v>
          </cell>
          <cell r="H6553" t="str">
            <v>210802200411234517</v>
          </cell>
          <cell r="I6553" t="str">
            <v>群众</v>
          </cell>
          <cell r="J6553" t="str">
            <v>汉族</v>
          </cell>
          <cell r="K6553" t="str">
            <v>10140</v>
          </cell>
          <cell r="L6553" t="str">
            <v>辽宁大学</v>
          </cell>
          <cell r="M6553" t="str">
            <v>080901</v>
          </cell>
          <cell r="N6553" t="str">
            <v>计算机科学与技术</v>
          </cell>
          <cell r="O6553" t="str">
            <v>直属</v>
          </cell>
          <cell r="P6553" t="str">
            <v>402</v>
          </cell>
        </row>
        <row r="6554">
          <cell r="A6554" t="str">
            <v>2221010611402108</v>
          </cell>
          <cell r="B6554" t="str">
            <v>21</v>
          </cell>
          <cell r="C6554" t="str">
            <v>231311185</v>
          </cell>
          <cell r="D6554" t="str">
            <v>丁宁</v>
          </cell>
          <cell r="E6554" t="str">
            <v>女</v>
          </cell>
          <cell r="F6554" t="str">
            <v>19970930</v>
          </cell>
          <cell r="G6554" t="str">
            <v>居民身份证</v>
          </cell>
          <cell r="H6554" t="str">
            <v>211322199709308543</v>
          </cell>
          <cell r="I6554" t="str">
            <v>群众</v>
          </cell>
          <cell r="J6554" t="str">
            <v>汉族</v>
          </cell>
          <cell r="K6554" t="str">
            <v>10140</v>
          </cell>
          <cell r="L6554" t="str">
            <v>辽宁大学</v>
          </cell>
          <cell r="M6554" t="str">
            <v>120201</v>
          </cell>
          <cell r="N6554" t="str">
            <v>工商管理</v>
          </cell>
          <cell r="O6554" t="str">
            <v>辽宁理工</v>
          </cell>
          <cell r="P6554" t="str">
            <v>324</v>
          </cell>
        </row>
        <row r="6555">
          <cell r="A6555" t="str">
            <v>2221010515104933</v>
          </cell>
          <cell r="B6555" t="str">
            <v>21</v>
          </cell>
          <cell r="C6555" t="str">
            <v>230101108</v>
          </cell>
          <cell r="D6555" t="str">
            <v>汪予诺</v>
          </cell>
          <cell r="E6555" t="str">
            <v>女</v>
          </cell>
          <cell r="F6555" t="str">
            <v>19961219</v>
          </cell>
          <cell r="G6555" t="str">
            <v>居民身份证</v>
          </cell>
          <cell r="H6555" t="str">
            <v>341622199612198726</v>
          </cell>
          <cell r="I6555" t="str">
            <v>群众</v>
          </cell>
          <cell r="J6555" t="str">
            <v>汉族</v>
          </cell>
          <cell r="K6555" t="str">
            <v>10140</v>
          </cell>
          <cell r="L6555" t="str">
            <v>辽宁大学</v>
          </cell>
          <cell r="M6555" t="str">
            <v>590202</v>
          </cell>
          <cell r="N6555" t="str">
            <v>人力资源管理</v>
          </cell>
          <cell r="O6555" t="str">
            <v>直属</v>
          </cell>
          <cell r="P6555" t="str">
            <v>308</v>
          </cell>
        </row>
        <row r="6556">
          <cell r="A6556" t="str">
            <v>2221010511501681</v>
          </cell>
          <cell r="B6556" t="str">
            <v>21</v>
          </cell>
          <cell r="C6556" t="str">
            <v>231311031</v>
          </cell>
          <cell r="D6556" t="str">
            <v>宋娇</v>
          </cell>
          <cell r="E6556" t="str">
            <v>女</v>
          </cell>
          <cell r="F6556" t="str">
            <v>19941021</v>
          </cell>
          <cell r="G6556" t="str">
            <v>居民身份证</v>
          </cell>
          <cell r="H6556" t="str">
            <v>211402199410215924</v>
          </cell>
          <cell r="I6556" t="str">
            <v>中共党员</v>
          </cell>
          <cell r="J6556" t="str">
            <v>汉族</v>
          </cell>
          <cell r="K6556" t="str">
            <v>10140</v>
          </cell>
          <cell r="L6556" t="str">
            <v>辽宁大学</v>
          </cell>
          <cell r="M6556" t="str">
            <v>030101</v>
          </cell>
          <cell r="N6556" t="str">
            <v>法学</v>
          </cell>
          <cell r="O6556" t="str">
            <v>辽宁理工</v>
          </cell>
          <cell r="P6556" t="str">
            <v>170</v>
          </cell>
        </row>
        <row r="6557">
          <cell r="A6557" t="str">
            <v>2221010511406743</v>
          </cell>
          <cell r="B6557" t="str">
            <v>21</v>
          </cell>
          <cell r="C6557" t="str">
            <v>230110036</v>
          </cell>
          <cell r="D6557" t="str">
            <v>杨华</v>
          </cell>
          <cell r="E6557" t="str">
            <v>女</v>
          </cell>
          <cell r="F6557" t="str">
            <v>19830712</v>
          </cell>
          <cell r="G6557" t="str">
            <v>居民身份证</v>
          </cell>
          <cell r="H6557" t="str">
            <v>210381198307126223</v>
          </cell>
          <cell r="I6557" t="str">
            <v>群众</v>
          </cell>
          <cell r="J6557" t="str">
            <v>汉族</v>
          </cell>
          <cell r="K6557" t="str">
            <v>10140</v>
          </cell>
          <cell r="L6557" t="str">
            <v>辽宁大学</v>
          </cell>
          <cell r="M6557" t="str">
            <v>120201</v>
          </cell>
          <cell r="N6557" t="str">
            <v>工商管理</v>
          </cell>
          <cell r="O6557" t="str">
            <v>直属</v>
          </cell>
          <cell r="P6557" t="str">
            <v>358</v>
          </cell>
        </row>
        <row r="6558">
          <cell r="A6558" t="str">
            <v>2221010515103857</v>
          </cell>
          <cell r="B6558" t="str">
            <v>21</v>
          </cell>
          <cell r="C6558" t="str">
            <v>234001046</v>
          </cell>
          <cell r="D6558" t="str">
            <v>裴可赢</v>
          </cell>
          <cell r="E6558" t="str">
            <v>男</v>
          </cell>
          <cell r="F6558" t="str">
            <v>20000828</v>
          </cell>
          <cell r="G6558" t="str">
            <v>居民身份证</v>
          </cell>
          <cell r="H6558" t="str">
            <v>211223200008285218</v>
          </cell>
          <cell r="I6558" t="str">
            <v>群众</v>
          </cell>
          <cell r="J6558" t="str">
            <v>汉族</v>
          </cell>
          <cell r="K6558" t="str">
            <v>10140</v>
          </cell>
          <cell r="L6558" t="str">
            <v>辽宁大学</v>
          </cell>
          <cell r="M6558" t="str">
            <v>530601</v>
          </cell>
          <cell r="N6558" t="str">
            <v>工商企业管理</v>
          </cell>
          <cell r="O6558" t="str">
            <v>辽阳学梯</v>
          </cell>
          <cell r="P6558" t="str">
            <v>055</v>
          </cell>
        </row>
        <row r="6559">
          <cell r="A6559" t="str">
            <v>2221010515103062</v>
          </cell>
          <cell r="B6559" t="str">
            <v>21</v>
          </cell>
          <cell r="C6559" t="str">
            <v>234001068</v>
          </cell>
          <cell r="D6559" t="str">
            <v>杨小伟</v>
          </cell>
          <cell r="E6559" t="str">
            <v>女</v>
          </cell>
          <cell r="F6559" t="str">
            <v>19860101</v>
          </cell>
          <cell r="G6559" t="str">
            <v>居民身份证</v>
          </cell>
          <cell r="H6559" t="str">
            <v>150429198601014242</v>
          </cell>
          <cell r="I6559" t="str">
            <v>中共党员</v>
          </cell>
          <cell r="J6559" t="str">
            <v>汉族</v>
          </cell>
          <cell r="K6559" t="str">
            <v>10140</v>
          </cell>
          <cell r="L6559" t="str">
            <v>辽宁大学</v>
          </cell>
          <cell r="M6559" t="str">
            <v>590202</v>
          </cell>
          <cell r="N6559" t="str">
            <v>人力资源管理</v>
          </cell>
          <cell r="O6559" t="str">
            <v>辽阳学梯</v>
          </cell>
          <cell r="P6559" t="str">
            <v>077</v>
          </cell>
        </row>
        <row r="6560">
          <cell r="A6560" t="str">
            <v>2221010515106242</v>
          </cell>
          <cell r="B6560" t="str">
            <v>21</v>
          </cell>
          <cell r="C6560" t="str">
            <v>234001021</v>
          </cell>
          <cell r="D6560" t="str">
            <v>吴博</v>
          </cell>
          <cell r="E6560" t="str">
            <v>男</v>
          </cell>
          <cell r="F6560" t="str">
            <v>19941107</v>
          </cell>
          <cell r="G6560" t="str">
            <v>居民身份证</v>
          </cell>
          <cell r="H6560" t="str">
            <v>220182199411071519</v>
          </cell>
          <cell r="I6560" t="str">
            <v>群众</v>
          </cell>
          <cell r="J6560" t="str">
            <v>汉族</v>
          </cell>
          <cell r="K6560" t="str">
            <v>10140</v>
          </cell>
          <cell r="L6560" t="str">
            <v>辽宁大学</v>
          </cell>
          <cell r="M6560" t="str">
            <v>530601</v>
          </cell>
          <cell r="N6560" t="str">
            <v>工商企业管理</v>
          </cell>
          <cell r="O6560" t="str">
            <v>辽阳学梯</v>
          </cell>
          <cell r="P6560" t="str">
            <v>030</v>
          </cell>
        </row>
        <row r="6561">
          <cell r="A6561" t="str">
            <v>2221010611401542</v>
          </cell>
          <cell r="B6561" t="str">
            <v>21</v>
          </cell>
          <cell r="C6561" t="str">
            <v>234011149</v>
          </cell>
          <cell r="D6561" t="str">
            <v>万嘉欣</v>
          </cell>
          <cell r="E6561" t="str">
            <v>女</v>
          </cell>
          <cell r="F6561" t="str">
            <v>20000303</v>
          </cell>
          <cell r="G6561" t="str">
            <v>居民身份证</v>
          </cell>
          <cell r="H6561" t="str">
            <v>210381200003034629</v>
          </cell>
          <cell r="I6561" t="str">
            <v>群众</v>
          </cell>
          <cell r="J6561" t="str">
            <v>汉族</v>
          </cell>
          <cell r="K6561" t="str">
            <v>10140</v>
          </cell>
          <cell r="L6561" t="str">
            <v>辽宁大学</v>
          </cell>
          <cell r="M6561" t="str">
            <v>120203</v>
          </cell>
          <cell r="N6561" t="str">
            <v>会计学</v>
          </cell>
          <cell r="O6561" t="str">
            <v>辽阳学梯</v>
          </cell>
          <cell r="P6561" t="str">
            <v>234</v>
          </cell>
        </row>
        <row r="6562">
          <cell r="A6562" t="str">
            <v>2221010511500855</v>
          </cell>
          <cell r="B6562" t="str">
            <v>21</v>
          </cell>
          <cell r="C6562" t="str">
            <v>234011037</v>
          </cell>
          <cell r="D6562" t="str">
            <v>宋玮琪</v>
          </cell>
          <cell r="E6562" t="str">
            <v>男</v>
          </cell>
          <cell r="F6562" t="str">
            <v>19880427</v>
          </cell>
          <cell r="G6562" t="str">
            <v>居民身份证</v>
          </cell>
          <cell r="H6562" t="str">
            <v>21012219880427033X</v>
          </cell>
          <cell r="I6562" t="str">
            <v>群众</v>
          </cell>
          <cell r="J6562" t="str">
            <v>汉族</v>
          </cell>
          <cell r="K6562" t="str">
            <v>10140</v>
          </cell>
          <cell r="L6562" t="str">
            <v>辽宁大学</v>
          </cell>
          <cell r="M6562" t="str">
            <v>030101</v>
          </cell>
          <cell r="N6562" t="str">
            <v>法学</v>
          </cell>
          <cell r="O6562" t="str">
            <v>辽阳学梯</v>
          </cell>
          <cell r="P6562" t="str">
            <v>122</v>
          </cell>
        </row>
        <row r="6563">
          <cell r="A6563" t="str">
            <v>2221010511500302</v>
          </cell>
          <cell r="B6563" t="str">
            <v>21</v>
          </cell>
          <cell r="C6563" t="str">
            <v>231311046</v>
          </cell>
          <cell r="D6563" t="str">
            <v>吴秀笛</v>
          </cell>
          <cell r="E6563" t="str">
            <v>女</v>
          </cell>
          <cell r="F6563" t="str">
            <v>19970120</v>
          </cell>
          <cell r="G6563" t="str">
            <v>居民身份证</v>
          </cell>
          <cell r="H6563" t="str">
            <v>210111199701206824</v>
          </cell>
          <cell r="I6563" t="str">
            <v>群众</v>
          </cell>
          <cell r="J6563" t="str">
            <v>汉族</v>
          </cell>
          <cell r="K6563" t="str">
            <v>10140</v>
          </cell>
          <cell r="L6563" t="str">
            <v>辽宁大学</v>
          </cell>
          <cell r="M6563" t="str">
            <v>030101</v>
          </cell>
          <cell r="N6563" t="str">
            <v>法学</v>
          </cell>
          <cell r="O6563" t="str">
            <v>辽宁理工</v>
          </cell>
          <cell r="P6563" t="str">
            <v>185</v>
          </cell>
        </row>
        <row r="6564">
          <cell r="A6564" t="str">
            <v>2221010511402379</v>
          </cell>
          <cell r="B6564" t="str">
            <v>21</v>
          </cell>
          <cell r="C6564" t="str">
            <v>234011237</v>
          </cell>
          <cell r="D6564" t="str">
            <v>王广洋</v>
          </cell>
          <cell r="E6564" t="str">
            <v>女</v>
          </cell>
          <cell r="F6564" t="str">
            <v>19991021</v>
          </cell>
          <cell r="G6564" t="str">
            <v>居民身份证</v>
          </cell>
          <cell r="H6564" t="str">
            <v>210921199910211423</v>
          </cell>
          <cell r="I6564" t="str">
            <v>中共党员</v>
          </cell>
          <cell r="J6564" t="str">
            <v>蒙古族</v>
          </cell>
          <cell r="K6564" t="str">
            <v>10140</v>
          </cell>
          <cell r="L6564" t="str">
            <v>辽宁大学</v>
          </cell>
          <cell r="M6564" t="str">
            <v>120402</v>
          </cell>
          <cell r="N6564" t="str">
            <v>行政管理</v>
          </cell>
          <cell r="O6564" t="str">
            <v>辽阳学梯</v>
          </cell>
          <cell r="P6564" t="str">
            <v>322</v>
          </cell>
        </row>
        <row r="6565">
          <cell r="A6565" t="str">
            <v>2221010611401472</v>
          </cell>
          <cell r="B6565" t="str">
            <v>21</v>
          </cell>
          <cell r="C6565" t="str">
            <v>231311274</v>
          </cell>
          <cell r="D6565" t="str">
            <v>郎猛</v>
          </cell>
          <cell r="E6565" t="str">
            <v>女</v>
          </cell>
          <cell r="F6565" t="str">
            <v>19971001</v>
          </cell>
          <cell r="G6565" t="str">
            <v>居民身份证</v>
          </cell>
          <cell r="H6565" t="str">
            <v>230307199710014023</v>
          </cell>
          <cell r="I6565" t="str">
            <v>群众</v>
          </cell>
          <cell r="J6565" t="str">
            <v>汉族</v>
          </cell>
          <cell r="K6565" t="str">
            <v>10140</v>
          </cell>
          <cell r="L6565" t="str">
            <v>辽宁大学</v>
          </cell>
          <cell r="M6565" t="str">
            <v>120203</v>
          </cell>
          <cell r="N6565" t="str">
            <v>会计学</v>
          </cell>
          <cell r="O6565" t="str">
            <v>辽宁理工</v>
          </cell>
          <cell r="P6565" t="str">
            <v>413</v>
          </cell>
        </row>
        <row r="6566">
          <cell r="A6566" t="str">
            <v>2221010611100863</v>
          </cell>
          <cell r="B6566" t="str">
            <v>21</v>
          </cell>
          <cell r="C6566" t="str">
            <v>233211067</v>
          </cell>
          <cell r="D6566" t="str">
            <v>陈雪</v>
          </cell>
          <cell r="E6566" t="str">
            <v>女</v>
          </cell>
          <cell r="F6566" t="str">
            <v>19970909</v>
          </cell>
          <cell r="G6566" t="str">
            <v>居民身份证</v>
          </cell>
          <cell r="H6566" t="str">
            <v>220183199709097021</v>
          </cell>
          <cell r="I6566" t="str">
            <v>群众</v>
          </cell>
          <cell r="J6566" t="str">
            <v>汉族</v>
          </cell>
          <cell r="K6566" t="str">
            <v>10140</v>
          </cell>
          <cell r="L6566" t="str">
            <v>辽宁大学</v>
          </cell>
          <cell r="M6566" t="str">
            <v>050101</v>
          </cell>
          <cell r="N6566" t="str">
            <v>汉语言文学</v>
          </cell>
          <cell r="O6566" t="str">
            <v>盘锦鼎诚</v>
          </cell>
          <cell r="P6566" t="str">
            <v>092</v>
          </cell>
        </row>
        <row r="6567">
          <cell r="A6567" t="str">
            <v>2221010611401458</v>
          </cell>
          <cell r="B6567" t="str">
            <v>21</v>
          </cell>
          <cell r="C6567" t="str">
            <v>231311171</v>
          </cell>
          <cell r="D6567" t="str">
            <v>艾莉</v>
          </cell>
          <cell r="E6567" t="str">
            <v>女</v>
          </cell>
          <cell r="F6567" t="str">
            <v>19851119</v>
          </cell>
          <cell r="G6567" t="str">
            <v>居民身份证</v>
          </cell>
          <cell r="H6567" t="str">
            <v>210106198511190627</v>
          </cell>
          <cell r="I6567" t="str">
            <v>群众</v>
          </cell>
          <cell r="J6567" t="str">
            <v>汉族</v>
          </cell>
          <cell r="K6567" t="str">
            <v>10140</v>
          </cell>
          <cell r="L6567" t="str">
            <v>辽宁大学</v>
          </cell>
          <cell r="M6567" t="str">
            <v>120201</v>
          </cell>
          <cell r="N6567" t="str">
            <v>工商管理</v>
          </cell>
          <cell r="O6567" t="str">
            <v>辽宁理工</v>
          </cell>
          <cell r="P6567" t="str">
            <v>310</v>
          </cell>
        </row>
        <row r="6568">
          <cell r="A6568" t="str">
            <v>2221018111402068</v>
          </cell>
          <cell r="B6568" t="str">
            <v>21</v>
          </cell>
          <cell r="C6568" t="str">
            <v>231311307</v>
          </cell>
          <cell r="D6568" t="str">
            <v>张淼</v>
          </cell>
          <cell r="E6568" t="str">
            <v>女</v>
          </cell>
          <cell r="F6568" t="str">
            <v>19920313</v>
          </cell>
          <cell r="G6568" t="str">
            <v>居民身份证</v>
          </cell>
          <cell r="H6568" t="str">
            <v>210782199203132429</v>
          </cell>
          <cell r="I6568" t="str">
            <v>群众</v>
          </cell>
          <cell r="J6568" t="str">
            <v>满族</v>
          </cell>
          <cell r="K6568" t="str">
            <v>10140</v>
          </cell>
          <cell r="L6568" t="str">
            <v>辽宁大学</v>
          </cell>
          <cell r="M6568" t="str">
            <v>120203</v>
          </cell>
          <cell r="N6568" t="str">
            <v>会计学</v>
          </cell>
          <cell r="O6568" t="str">
            <v>辽宁理工</v>
          </cell>
          <cell r="P6568" t="str">
            <v>446</v>
          </cell>
        </row>
        <row r="6569">
          <cell r="A6569" t="str">
            <v>2221012415100618</v>
          </cell>
          <cell r="B6569" t="str">
            <v>21</v>
          </cell>
          <cell r="C6569" t="str">
            <v>230101012</v>
          </cell>
          <cell r="D6569" t="str">
            <v>林江碧</v>
          </cell>
          <cell r="E6569" t="str">
            <v>女</v>
          </cell>
          <cell r="F6569" t="str">
            <v>20040308</v>
          </cell>
          <cell r="G6569" t="str">
            <v>居民身份证</v>
          </cell>
          <cell r="H6569" t="str">
            <v>210114200403084229</v>
          </cell>
          <cell r="I6569" t="str">
            <v>共青团员</v>
          </cell>
          <cell r="J6569" t="str">
            <v>汉族</v>
          </cell>
          <cell r="K6569" t="str">
            <v>10140</v>
          </cell>
          <cell r="L6569" t="str">
            <v>辽宁大学</v>
          </cell>
          <cell r="M6569" t="str">
            <v>530302</v>
          </cell>
          <cell r="N6569" t="str">
            <v>大数据与会计</v>
          </cell>
          <cell r="O6569" t="str">
            <v>直属</v>
          </cell>
          <cell r="P6569" t="str">
            <v>012</v>
          </cell>
        </row>
        <row r="6570">
          <cell r="A6570" t="str">
            <v>2221012415100630</v>
          </cell>
          <cell r="B6570" t="str">
            <v>21</v>
          </cell>
          <cell r="C6570" t="str">
            <v>230101081</v>
          </cell>
          <cell r="D6570" t="str">
            <v>李丞轩</v>
          </cell>
          <cell r="E6570" t="str">
            <v>男</v>
          </cell>
          <cell r="F6570" t="str">
            <v>20041008</v>
          </cell>
          <cell r="G6570" t="str">
            <v>居民身份证</v>
          </cell>
          <cell r="H6570" t="str">
            <v>210104200410085817</v>
          </cell>
          <cell r="I6570" t="str">
            <v>共青团员</v>
          </cell>
          <cell r="J6570" t="str">
            <v>汉族</v>
          </cell>
          <cell r="K6570" t="str">
            <v>10140</v>
          </cell>
          <cell r="L6570" t="str">
            <v>辽宁大学</v>
          </cell>
          <cell r="M6570" t="str">
            <v>530601</v>
          </cell>
          <cell r="N6570" t="str">
            <v>工商企业管理</v>
          </cell>
          <cell r="O6570" t="str">
            <v>直属</v>
          </cell>
          <cell r="P6570" t="str">
            <v>081</v>
          </cell>
        </row>
        <row r="6571">
          <cell r="A6571" t="str">
            <v>2221012415500655</v>
          </cell>
          <cell r="B6571" t="str">
            <v>21</v>
          </cell>
          <cell r="C6571" t="str">
            <v>230100241</v>
          </cell>
          <cell r="D6571" t="str">
            <v>丛柏琪</v>
          </cell>
          <cell r="E6571" t="str">
            <v>女</v>
          </cell>
          <cell r="F6571" t="str">
            <v>20030928</v>
          </cell>
          <cell r="G6571" t="str">
            <v>居民身份证</v>
          </cell>
          <cell r="H6571" t="str">
            <v>210522200309280022</v>
          </cell>
          <cell r="I6571" t="str">
            <v>共青团员</v>
          </cell>
          <cell r="J6571" t="str">
            <v>满族</v>
          </cell>
          <cell r="K6571" t="str">
            <v>10140</v>
          </cell>
          <cell r="L6571" t="str">
            <v>辽宁大学</v>
          </cell>
          <cell r="M6571" t="str">
            <v>510201</v>
          </cell>
          <cell r="N6571" t="str">
            <v>计算机应用技术</v>
          </cell>
          <cell r="O6571" t="str">
            <v>直属</v>
          </cell>
          <cell r="P6571" t="str">
            <v>216</v>
          </cell>
        </row>
        <row r="6572">
          <cell r="A6572" t="str">
            <v>2221012415500892</v>
          </cell>
          <cell r="B6572" t="str">
            <v>21</v>
          </cell>
          <cell r="C6572" t="str">
            <v>230100261</v>
          </cell>
          <cell r="D6572" t="str">
            <v>刘烨旸</v>
          </cell>
          <cell r="E6572" t="str">
            <v>男</v>
          </cell>
          <cell r="F6572" t="str">
            <v>20040122</v>
          </cell>
          <cell r="G6572" t="str">
            <v>居民身份证</v>
          </cell>
          <cell r="H6572" t="str">
            <v>210104200401226112</v>
          </cell>
          <cell r="I6572" t="str">
            <v>共青团员</v>
          </cell>
          <cell r="J6572" t="str">
            <v>汉族</v>
          </cell>
          <cell r="K6572" t="str">
            <v>10140</v>
          </cell>
          <cell r="L6572" t="str">
            <v>辽宁大学</v>
          </cell>
          <cell r="M6572" t="str">
            <v>510201</v>
          </cell>
          <cell r="N6572" t="str">
            <v>计算机应用技术</v>
          </cell>
          <cell r="O6572" t="str">
            <v>直属</v>
          </cell>
          <cell r="P6572" t="str">
            <v>236</v>
          </cell>
        </row>
        <row r="6573">
          <cell r="A6573" t="str">
            <v>2221012415100642</v>
          </cell>
          <cell r="B6573" t="str">
            <v>21</v>
          </cell>
          <cell r="C6573" t="str">
            <v>230101036</v>
          </cell>
          <cell r="D6573" t="str">
            <v>关杰</v>
          </cell>
          <cell r="E6573" t="str">
            <v>男</v>
          </cell>
          <cell r="F6573" t="str">
            <v>20030617</v>
          </cell>
          <cell r="G6573" t="str">
            <v>居民身份证</v>
          </cell>
          <cell r="H6573" t="str">
            <v>210522200306173213</v>
          </cell>
          <cell r="I6573" t="str">
            <v>共青团员</v>
          </cell>
          <cell r="J6573" t="str">
            <v>满族</v>
          </cell>
          <cell r="K6573" t="str">
            <v>10140</v>
          </cell>
          <cell r="L6573" t="str">
            <v>辽宁大学</v>
          </cell>
          <cell r="M6573" t="str">
            <v>530601</v>
          </cell>
          <cell r="N6573" t="str">
            <v>工商企业管理</v>
          </cell>
          <cell r="O6573" t="str">
            <v>直属</v>
          </cell>
          <cell r="P6573" t="str">
            <v>036</v>
          </cell>
        </row>
        <row r="6574">
          <cell r="A6574" t="str">
            <v>2221012415100652</v>
          </cell>
          <cell r="B6574" t="str">
            <v>21</v>
          </cell>
          <cell r="C6574" t="str">
            <v>230101043</v>
          </cell>
          <cell r="D6574" t="str">
            <v>王洪森</v>
          </cell>
          <cell r="E6574" t="str">
            <v>男</v>
          </cell>
          <cell r="F6574" t="str">
            <v>20040428</v>
          </cell>
          <cell r="G6574" t="str">
            <v>居民身份证</v>
          </cell>
          <cell r="H6574" t="str">
            <v>231004200404280519</v>
          </cell>
          <cell r="I6574" t="str">
            <v>共青团员</v>
          </cell>
          <cell r="J6574" t="str">
            <v>汉族</v>
          </cell>
          <cell r="K6574" t="str">
            <v>10140</v>
          </cell>
          <cell r="L6574" t="str">
            <v>辽宁大学</v>
          </cell>
          <cell r="M6574" t="str">
            <v>530601</v>
          </cell>
          <cell r="N6574" t="str">
            <v>工商企业管理</v>
          </cell>
          <cell r="O6574" t="str">
            <v>直属</v>
          </cell>
          <cell r="P6574" t="str">
            <v>043</v>
          </cell>
        </row>
        <row r="6575">
          <cell r="A6575" t="str">
            <v>2221012311400503</v>
          </cell>
          <cell r="B6575" t="str">
            <v>21</v>
          </cell>
          <cell r="C6575" t="str">
            <v>231311424</v>
          </cell>
          <cell r="D6575" t="str">
            <v>刘扬</v>
          </cell>
          <cell r="E6575" t="str">
            <v>男</v>
          </cell>
          <cell r="F6575" t="str">
            <v>19870724</v>
          </cell>
          <cell r="G6575" t="str">
            <v>居民身份证</v>
          </cell>
          <cell r="H6575" t="str">
            <v>210123198707240055</v>
          </cell>
          <cell r="I6575" t="str">
            <v>群众</v>
          </cell>
          <cell r="J6575" t="str">
            <v>汉族</v>
          </cell>
          <cell r="K6575" t="str">
            <v>10140</v>
          </cell>
          <cell r="L6575" t="str">
            <v>辽宁大学</v>
          </cell>
          <cell r="M6575" t="str">
            <v>120402</v>
          </cell>
          <cell r="N6575" t="str">
            <v>行政管理</v>
          </cell>
          <cell r="O6575" t="str">
            <v>辽宁理工</v>
          </cell>
          <cell r="P6575" t="str">
            <v>563</v>
          </cell>
        </row>
        <row r="6576">
          <cell r="A6576" t="str">
            <v>2221012415500649</v>
          </cell>
          <cell r="B6576" t="str">
            <v>21</v>
          </cell>
          <cell r="C6576" t="str">
            <v>230100320</v>
          </cell>
          <cell r="D6576" t="str">
            <v>吴智鑫</v>
          </cell>
          <cell r="E6576" t="str">
            <v>男</v>
          </cell>
          <cell r="F6576" t="str">
            <v>20030112</v>
          </cell>
          <cell r="G6576" t="str">
            <v>居民身份证</v>
          </cell>
          <cell r="H6576" t="str">
            <v>210111200301120015</v>
          </cell>
          <cell r="I6576" t="str">
            <v>共青团员</v>
          </cell>
          <cell r="J6576" t="str">
            <v>汉族</v>
          </cell>
          <cell r="K6576" t="str">
            <v>10140</v>
          </cell>
          <cell r="L6576" t="str">
            <v>辽宁大学</v>
          </cell>
          <cell r="M6576" t="str">
            <v>510201</v>
          </cell>
          <cell r="N6576" t="str">
            <v>计算机应用技术</v>
          </cell>
          <cell r="O6576" t="str">
            <v>直属</v>
          </cell>
          <cell r="P6576" t="str">
            <v>295</v>
          </cell>
        </row>
        <row r="6577">
          <cell r="A6577" t="str">
            <v>2221012415501143</v>
          </cell>
          <cell r="B6577" t="str">
            <v>21</v>
          </cell>
          <cell r="C6577" t="str">
            <v>230100152</v>
          </cell>
          <cell r="D6577" t="str">
            <v>李思彤</v>
          </cell>
          <cell r="E6577" t="str">
            <v>女</v>
          </cell>
          <cell r="F6577" t="str">
            <v>20040922</v>
          </cell>
          <cell r="G6577" t="str">
            <v>居民身份证</v>
          </cell>
          <cell r="H6577" t="str">
            <v>232321200409229329</v>
          </cell>
          <cell r="I6577" t="str">
            <v>共青团员</v>
          </cell>
          <cell r="J6577" t="str">
            <v>汉族</v>
          </cell>
          <cell r="K6577" t="str">
            <v>10140</v>
          </cell>
          <cell r="L6577" t="str">
            <v>辽宁大学</v>
          </cell>
          <cell r="M6577" t="str">
            <v>510201</v>
          </cell>
          <cell r="N6577" t="str">
            <v>计算机应用技术</v>
          </cell>
          <cell r="O6577" t="str">
            <v>直属</v>
          </cell>
          <cell r="P6577" t="str">
            <v>127</v>
          </cell>
        </row>
        <row r="6578">
          <cell r="A6578" t="str">
            <v>2221012415100639</v>
          </cell>
          <cell r="B6578" t="str">
            <v>21</v>
          </cell>
          <cell r="C6578" t="str">
            <v>230101093</v>
          </cell>
          <cell r="D6578" t="str">
            <v>刘鑫园</v>
          </cell>
          <cell r="E6578" t="str">
            <v>女</v>
          </cell>
          <cell r="F6578" t="str">
            <v>20040406</v>
          </cell>
          <cell r="G6578" t="str">
            <v>居民身份证</v>
          </cell>
          <cell r="H6578" t="str">
            <v>210402200404061767</v>
          </cell>
          <cell r="I6578" t="str">
            <v>共青团员</v>
          </cell>
          <cell r="J6578" t="str">
            <v>汉族</v>
          </cell>
          <cell r="K6578" t="str">
            <v>10140</v>
          </cell>
          <cell r="L6578" t="str">
            <v>辽宁大学</v>
          </cell>
          <cell r="M6578" t="str">
            <v>530601</v>
          </cell>
          <cell r="N6578" t="str">
            <v>工商企业管理</v>
          </cell>
          <cell r="O6578" t="str">
            <v>直属</v>
          </cell>
          <cell r="P6578" t="str">
            <v>093</v>
          </cell>
        </row>
        <row r="6579">
          <cell r="A6579" t="str">
            <v>2221018115100959</v>
          </cell>
          <cell r="B6579" t="str">
            <v>21</v>
          </cell>
          <cell r="C6579" t="str">
            <v>231301042</v>
          </cell>
          <cell r="D6579" t="str">
            <v>程杰</v>
          </cell>
          <cell r="E6579" t="str">
            <v>男</v>
          </cell>
          <cell r="F6579" t="str">
            <v>19860811</v>
          </cell>
          <cell r="G6579" t="str">
            <v>居民身份证</v>
          </cell>
          <cell r="H6579" t="str">
            <v>211022198608112671</v>
          </cell>
          <cell r="I6579" t="str">
            <v>共青团员</v>
          </cell>
          <cell r="J6579" t="str">
            <v>汉族</v>
          </cell>
          <cell r="K6579" t="str">
            <v>10140</v>
          </cell>
          <cell r="L6579" t="str">
            <v>辽宁大学</v>
          </cell>
          <cell r="M6579" t="str">
            <v>530601</v>
          </cell>
          <cell r="N6579" t="str">
            <v>工商企业管理</v>
          </cell>
          <cell r="O6579" t="str">
            <v>辽宁理工</v>
          </cell>
          <cell r="P6579" t="str">
            <v>071</v>
          </cell>
        </row>
        <row r="6580">
          <cell r="A6580" t="str">
            <v>2221020215503662</v>
          </cell>
          <cell r="B6580" t="str">
            <v>21</v>
          </cell>
          <cell r="C6580" t="str">
            <v>230100282</v>
          </cell>
          <cell r="D6580" t="str">
            <v>曲泓嘉</v>
          </cell>
          <cell r="E6580" t="str">
            <v>男</v>
          </cell>
          <cell r="F6580" t="str">
            <v>20050601</v>
          </cell>
          <cell r="G6580" t="str">
            <v>居民身份证</v>
          </cell>
          <cell r="H6580" t="str">
            <v>21020420050601535X</v>
          </cell>
          <cell r="I6580" t="str">
            <v>共青团员</v>
          </cell>
          <cell r="J6580" t="str">
            <v>汉族</v>
          </cell>
          <cell r="K6580" t="str">
            <v>10140</v>
          </cell>
          <cell r="L6580" t="str">
            <v>辽宁大学</v>
          </cell>
          <cell r="M6580" t="str">
            <v>510201</v>
          </cell>
          <cell r="N6580" t="str">
            <v>计算机应用技术</v>
          </cell>
          <cell r="O6580" t="str">
            <v>直属</v>
          </cell>
          <cell r="P6580" t="str">
            <v>257</v>
          </cell>
        </row>
        <row r="6581">
          <cell r="A6581" t="str">
            <v>2221018111500014</v>
          </cell>
          <cell r="B6581" t="str">
            <v>21</v>
          </cell>
          <cell r="C6581" t="str">
            <v>232211024</v>
          </cell>
          <cell r="D6581" t="str">
            <v>刘家驹</v>
          </cell>
          <cell r="E6581" t="str">
            <v>男</v>
          </cell>
          <cell r="F6581" t="str">
            <v>19840111</v>
          </cell>
          <cell r="G6581" t="str">
            <v>居民身份证</v>
          </cell>
          <cell r="H6581" t="str">
            <v>210181198401118018</v>
          </cell>
          <cell r="I6581" t="str">
            <v>群众</v>
          </cell>
          <cell r="J6581" t="str">
            <v>汉族</v>
          </cell>
          <cell r="K6581" t="str">
            <v>10140</v>
          </cell>
          <cell r="L6581" t="str">
            <v>辽宁大学</v>
          </cell>
          <cell r="M6581" t="str">
            <v>030101</v>
          </cell>
          <cell r="N6581" t="str">
            <v>法学</v>
          </cell>
          <cell r="O6581" t="str">
            <v>朝阳翰博</v>
          </cell>
          <cell r="P6581" t="str">
            <v>041</v>
          </cell>
        </row>
        <row r="6582">
          <cell r="A6582" t="str">
            <v>2221020211404573</v>
          </cell>
          <cell r="B6582" t="str">
            <v>21</v>
          </cell>
          <cell r="C6582" t="str">
            <v>234011205</v>
          </cell>
          <cell r="D6582" t="str">
            <v>王雯雯</v>
          </cell>
          <cell r="E6582" t="str">
            <v>女</v>
          </cell>
          <cell r="F6582" t="str">
            <v>19850607</v>
          </cell>
          <cell r="G6582" t="str">
            <v>居民身份证</v>
          </cell>
          <cell r="H6582" t="str">
            <v>220681198506070160</v>
          </cell>
          <cell r="I6582" t="str">
            <v>共青团员</v>
          </cell>
          <cell r="J6582" t="str">
            <v>汉族</v>
          </cell>
          <cell r="K6582" t="str">
            <v>10140</v>
          </cell>
          <cell r="L6582" t="str">
            <v>辽宁大学</v>
          </cell>
          <cell r="M6582" t="str">
            <v>120206</v>
          </cell>
          <cell r="N6582" t="str">
            <v>人力资源管理</v>
          </cell>
          <cell r="O6582" t="str">
            <v>辽阳学梯</v>
          </cell>
          <cell r="P6582" t="str">
            <v>290</v>
          </cell>
        </row>
        <row r="6583">
          <cell r="A6583" t="str">
            <v>2221018111401608</v>
          </cell>
          <cell r="B6583" t="str">
            <v>21</v>
          </cell>
          <cell r="C6583" t="str">
            <v>231311129</v>
          </cell>
          <cell r="D6583" t="str">
            <v>陈贺婷</v>
          </cell>
          <cell r="E6583" t="str">
            <v>女</v>
          </cell>
          <cell r="F6583" t="str">
            <v>20000117</v>
          </cell>
          <cell r="G6583" t="str">
            <v>居民身份证</v>
          </cell>
          <cell r="H6583" t="str">
            <v>412825200001174981</v>
          </cell>
          <cell r="I6583" t="str">
            <v>共青团员</v>
          </cell>
          <cell r="J6583" t="str">
            <v>汉族</v>
          </cell>
          <cell r="K6583" t="str">
            <v>10140</v>
          </cell>
          <cell r="L6583" t="str">
            <v>辽宁大学</v>
          </cell>
          <cell r="M6583" t="str">
            <v>120201</v>
          </cell>
          <cell r="N6583" t="str">
            <v>工商管理</v>
          </cell>
          <cell r="O6583" t="str">
            <v>辽宁理工</v>
          </cell>
          <cell r="P6583" t="str">
            <v>268</v>
          </cell>
        </row>
        <row r="6584">
          <cell r="A6584" t="str">
            <v>2221018115500113</v>
          </cell>
          <cell r="B6584" t="str">
            <v>21</v>
          </cell>
          <cell r="C6584" t="str">
            <v>230100173</v>
          </cell>
          <cell r="D6584" t="str">
            <v>金小棠</v>
          </cell>
          <cell r="E6584" t="str">
            <v>女</v>
          </cell>
          <cell r="F6584" t="str">
            <v>20041115</v>
          </cell>
          <cell r="G6584" t="str">
            <v>居民身份证</v>
          </cell>
          <cell r="H6584" t="str">
            <v>210181200411153124</v>
          </cell>
          <cell r="I6584" t="str">
            <v>群众</v>
          </cell>
          <cell r="J6584" t="str">
            <v>汉族</v>
          </cell>
          <cell r="K6584" t="str">
            <v>10140</v>
          </cell>
          <cell r="L6584" t="str">
            <v>辽宁大学</v>
          </cell>
          <cell r="M6584" t="str">
            <v>510201</v>
          </cell>
          <cell r="N6584" t="str">
            <v>计算机应用技术</v>
          </cell>
          <cell r="O6584" t="str">
            <v>直属</v>
          </cell>
          <cell r="P6584" t="str">
            <v>148</v>
          </cell>
        </row>
        <row r="6585">
          <cell r="A6585" t="str">
            <v>2221018171501157</v>
          </cell>
          <cell r="B6585" t="str">
            <v>21</v>
          </cell>
          <cell r="C6585" t="str">
            <v>232211027</v>
          </cell>
          <cell r="D6585" t="str">
            <v>西静男</v>
          </cell>
          <cell r="E6585" t="str">
            <v>男</v>
          </cell>
          <cell r="F6585" t="str">
            <v>19970915</v>
          </cell>
          <cell r="G6585" t="str">
            <v>居民身份证</v>
          </cell>
          <cell r="H6585" t="str">
            <v>210181199709151513</v>
          </cell>
          <cell r="I6585" t="str">
            <v>中共党员</v>
          </cell>
          <cell r="J6585" t="str">
            <v>汉族</v>
          </cell>
          <cell r="K6585" t="str">
            <v>10140</v>
          </cell>
          <cell r="L6585" t="str">
            <v>辽宁大学</v>
          </cell>
          <cell r="M6585" t="str">
            <v>030101</v>
          </cell>
          <cell r="N6585" t="str">
            <v>法学</v>
          </cell>
          <cell r="O6585" t="str">
            <v>朝阳翰博</v>
          </cell>
          <cell r="P6585" t="str">
            <v>044</v>
          </cell>
        </row>
        <row r="6586">
          <cell r="A6586" t="str">
            <v>2221018111500009</v>
          </cell>
          <cell r="B6586" t="str">
            <v>21</v>
          </cell>
          <cell r="C6586" t="str">
            <v>232211026</v>
          </cell>
          <cell r="D6586" t="str">
            <v>佟欢</v>
          </cell>
          <cell r="E6586" t="str">
            <v>女</v>
          </cell>
          <cell r="F6586" t="str">
            <v>19920501</v>
          </cell>
          <cell r="G6586" t="str">
            <v>居民身份证</v>
          </cell>
          <cell r="H6586" t="str">
            <v>21018119920501032X</v>
          </cell>
          <cell r="I6586" t="str">
            <v>群众</v>
          </cell>
          <cell r="J6586" t="str">
            <v>满族</v>
          </cell>
          <cell r="K6586" t="str">
            <v>10140</v>
          </cell>
          <cell r="L6586" t="str">
            <v>辽宁大学</v>
          </cell>
          <cell r="M6586" t="str">
            <v>030101</v>
          </cell>
          <cell r="N6586" t="str">
            <v>法学</v>
          </cell>
          <cell r="O6586" t="str">
            <v>朝阳翰博</v>
          </cell>
          <cell r="P6586" t="str">
            <v>043</v>
          </cell>
        </row>
        <row r="6587">
          <cell r="A6587" t="str">
            <v>2221020311300327</v>
          </cell>
          <cell r="B6587" t="str">
            <v>21</v>
          </cell>
          <cell r="C6587" t="str">
            <v>232411007</v>
          </cell>
          <cell r="D6587" t="str">
            <v>梁文忠</v>
          </cell>
          <cell r="E6587" t="str">
            <v>男</v>
          </cell>
          <cell r="F6587" t="str">
            <v>19870131</v>
          </cell>
          <cell r="G6587" t="str">
            <v>居民身份证</v>
          </cell>
          <cell r="H6587" t="str">
            <v>210203198701310550</v>
          </cell>
          <cell r="I6587" t="str">
            <v>群众</v>
          </cell>
          <cell r="J6587" t="str">
            <v>汉族</v>
          </cell>
          <cell r="K6587" t="str">
            <v>10140</v>
          </cell>
          <cell r="L6587" t="str">
            <v>辽宁大学</v>
          </cell>
          <cell r="M6587" t="str">
            <v>080601</v>
          </cell>
          <cell r="N6587" t="str">
            <v>电气工程及其自动化</v>
          </cell>
          <cell r="O6587" t="str">
            <v>大连加美</v>
          </cell>
          <cell r="P6587" t="str">
            <v>055</v>
          </cell>
        </row>
        <row r="6588">
          <cell r="A6588" t="str">
            <v>2221020311401624</v>
          </cell>
          <cell r="B6588" t="str">
            <v>21</v>
          </cell>
          <cell r="C6588" t="str">
            <v>234011207</v>
          </cell>
          <cell r="D6588" t="str">
            <v>王纯钰</v>
          </cell>
          <cell r="E6588" t="str">
            <v>女</v>
          </cell>
          <cell r="F6588" t="str">
            <v>20001003</v>
          </cell>
          <cell r="G6588" t="str">
            <v>居民身份证</v>
          </cell>
          <cell r="H6588" t="str">
            <v>152122200010036627</v>
          </cell>
          <cell r="I6588" t="str">
            <v>群众</v>
          </cell>
          <cell r="J6588" t="str">
            <v>汉族</v>
          </cell>
          <cell r="K6588" t="str">
            <v>10140</v>
          </cell>
          <cell r="L6588" t="str">
            <v>辽宁大学</v>
          </cell>
          <cell r="M6588" t="str">
            <v>120206</v>
          </cell>
          <cell r="N6588" t="str">
            <v>人力资源管理</v>
          </cell>
          <cell r="O6588" t="str">
            <v>辽阳学梯</v>
          </cell>
          <cell r="P6588" t="str">
            <v>292</v>
          </cell>
        </row>
        <row r="6589">
          <cell r="A6589" t="str">
            <v>2221020211404451</v>
          </cell>
          <cell r="B6589" t="str">
            <v>21</v>
          </cell>
          <cell r="C6589" t="str">
            <v>231311358</v>
          </cell>
          <cell r="D6589" t="str">
            <v>王可可</v>
          </cell>
          <cell r="E6589" t="str">
            <v>女</v>
          </cell>
          <cell r="F6589" t="str">
            <v>19920327</v>
          </cell>
          <cell r="G6589" t="str">
            <v>居民身份证</v>
          </cell>
          <cell r="H6589" t="str">
            <v>220182199203274928</v>
          </cell>
          <cell r="I6589" t="str">
            <v>群众</v>
          </cell>
          <cell r="J6589" t="str">
            <v>汉族</v>
          </cell>
          <cell r="K6589" t="str">
            <v>10140</v>
          </cell>
          <cell r="L6589" t="str">
            <v>辽宁大学</v>
          </cell>
          <cell r="M6589" t="str">
            <v>120206</v>
          </cell>
          <cell r="N6589" t="str">
            <v>人力资源管理</v>
          </cell>
          <cell r="O6589" t="str">
            <v>辽宁理工</v>
          </cell>
          <cell r="P6589" t="str">
            <v>497</v>
          </cell>
        </row>
        <row r="6590">
          <cell r="A6590" t="str">
            <v>2221020215103727</v>
          </cell>
          <cell r="B6590" t="str">
            <v>21</v>
          </cell>
          <cell r="C6590" t="str">
            <v>231301100</v>
          </cell>
          <cell r="D6590" t="str">
            <v>孙艳华</v>
          </cell>
          <cell r="E6590" t="str">
            <v>女</v>
          </cell>
          <cell r="F6590" t="str">
            <v>19830806</v>
          </cell>
          <cell r="G6590" t="str">
            <v>居民身份证</v>
          </cell>
          <cell r="H6590" t="str">
            <v>152103198308067523</v>
          </cell>
          <cell r="I6590" t="str">
            <v>中共预备党员</v>
          </cell>
          <cell r="J6590" t="str">
            <v>汉族</v>
          </cell>
          <cell r="K6590" t="str">
            <v>10140</v>
          </cell>
          <cell r="L6590" t="str">
            <v>辽宁大学</v>
          </cell>
          <cell r="M6590" t="str">
            <v>590202</v>
          </cell>
          <cell r="N6590" t="str">
            <v>人力资源管理</v>
          </cell>
          <cell r="O6590" t="str">
            <v>辽宁理工</v>
          </cell>
          <cell r="P6590" t="str">
            <v>129</v>
          </cell>
        </row>
        <row r="6591">
          <cell r="A6591" t="str">
            <v>2221020311400254</v>
          </cell>
          <cell r="B6591" t="str">
            <v>21</v>
          </cell>
          <cell r="C6591" t="str">
            <v>231311414</v>
          </cell>
          <cell r="D6591" t="str">
            <v>王琳</v>
          </cell>
          <cell r="E6591" t="str">
            <v>女</v>
          </cell>
          <cell r="F6591" t="str">
            <v>19950403</v>
          </cell>
          <cell r="G6591" t="str">
            <v>居民身份证</v>
          </cell>
          <cell r="H6591" t="str">
            <v>210211199504037422</v>
          </cell>
          <cell r="I6591" t="str">
            <v>群众</v>
          </cell>
          <cell r="J6591" t="str">
            <v>汉族</v>
          </cell>
          <cell r="K6591" t="str">
            <v>10140</v>
          </cell>
          <cell r="L6591" t="str">
            <v>辽宁大学</v>
          </cell>
          <cell r="M6591" t="str">
            <v>120402</v>
          </cell>
          <cell r="N6591" t="str">
            <v>行政管理</v>
          </cell>
          <cell r="O6591" t="str">
            <v>辽宁理工</v>
          </cell>
          <cell r="P6591" t="str">
            <v>553</v>
          </cell>
        </row>
        <row r="6592">
          <cell r="A6592" t="str">
            <v>2221020315103677</v>
          </cell>
          <cell r="B6592" t="str">
            <v>21</v>
          </cell>
          <cell r="C6592" t="str">
            <v>234001038</v>
          </cell>
          <cell r="D6592" t="str">
            <v>姜涛</v>
          </cell>
          <cell r="E6592" t="str">
            <v>男</v>
          </cell>
          <cell r="F6592" t="str">
            <v>19940209</v>
          </cell>
          <cell r="G6592" t="str">
            <v>居民身份证</v>
          </cell>
          <cell r="H6592" t="str">
            <v>211302199402092818</v>
          </cell>
          <cell r="I6592" t="str">
            <v>群众</v>
          </cell>
          <cell r="J6592" t="str">
            <v>汉族</v>
          </cell>
          <cell r="K6592" t="str">
            <v>10140</v>
          </cell>
          <cell r="L6592" t="str">
            <v>辽宁大学</v>
          </cell>
          <cell r="M6592" t="str">
            <v>530601</v>
          </cell>
          <cell r="N6592" t="str">
            <v>工商企业管理</v>
          </cell>
          <cell r="O6592" t="str">
            <v>辽阳学梯</v>
          </cell>
          <cell r="P6592" t="str">
            <v>047</v>
          </cell>
        </row>
        <row r="6593">
          <cell r="A6593" t="str">
            <v>2221010515103119</v>
          </cell>
          <cell r="B6593" t="str">
            <v>21</v>
          </cell>
          <cell r="C6593" t="str">
            <v>231301033</v>
          </cell>
          <cell r="D6593" t="str">
            <v>杨涛</v>
          </cell>
          <cell r="E6593" t="str">
            <v>男</v>
          </cell>
          <cell r="F6593" t="str">
            <v>19811217</v>
          </cell>
          <cell r="G6593" t="str">
            <v>居民身份证</v>
          </cell>
          <cell r="H6593" t="str">
            <v>210702198112171215</v>
          </cell>
          <cell r="I6593" t="str">
            <v>群众</v>
          </cell>
          <cell r="J6593" t="str">
            <v>汉族</v>
          </cell>
          <cell r="K6593" t="str">
            <v>10140</v>
          </cell>
          <cell r="L6593" t="str">
            <v>辽宁大学</v>
          </cell>
          <cell r="M6593" t="str">
            <v>530601</v>
          </cell>
          <cell r="N6593" t="str">
            <v>工商企业管理</v>
          </cell>
          <cell r="O6593" t="str">
            <v>辽宁理工</v>
          </cell>
          <cell r="P6593" t="str">
            <v>062</v>
          </cell>
        </row>
        <row r="6594">
          <cell r="A6594" t="str">
            <v>2221010515102288</v>
          </cell>
          <cell r="B6594" t="str">
            <v>21</v>
          </cell>
          <cell r="C6594" t="str">
            <v>234001067</v>
          </cell>
          <cell r="D6594" t="str">
            <v>胡丹</v>
          </cell>
          <cell r="E6594" t="str">
            <v>女</v>
          </cell>
          <cell r="F6594" t="str">
            <v>19970731</v>
          </cell>
          <cell r="G6594" t="str">
            <v>居民身份证</v>
          </cell>
          <cell r="H6594" t="str">
            <v>211022199707315129</v>
          </cell>
          <cell r="I6594" t="str">
            <v>群众</v>
          </cell>
          <cell r="J6594" t="str">
            <v>汉族</v>
          </cell>
          <cell r="K6594" t="str">
            <v>10140</v>
          </cell>
          <cell r="L6594" t="str">
            <v>辽宁大学</v>
          </cell>
          <cell r="M6594" t="str">
            <v>590202</v>
          </cell>
          <cell r="N6594" t="str">
            <v>人力资源管理</v>
          </cell>
          <cell r="O6594" t="str">
            <v>辽阳学梯</v>
          </cell>
          <cell r="P6594" t="str">
            <v>076</v>
          </cell>
        </row>
        <row r="6595">
          <cell r="A6595" t="str">
            <v>2221010511406177</v>
          </cell>
          <cell r="B6595" t="str">
            <v>21</v>
          </cell>
          <cell r="C6595" t="str">
            <v>231311147</v>
          </cell>
          <cell r="D6595" t="str">
            <v>曹文连</v>
          </cell>
          <cell r="E6595" t="str">
            <v>男</v>
          </cell>
          <cell r="F6595" t="str">
            <v>19780702</v>
          </cell>
          <cell r="G6595" t="str">
            <v>居民身份证</v>
          </cell>
          <cell r="H6595" t="str">
            <v>210225197807020096</v>
          </cell>
          <cell r="I6595" t="str">
            <v>群众</v>
          </cell>
          <cell r="J6595" t="str">
            <v>汉族</v>
          </cell>
          <cell r="K6595" t="str">
            <v>10140</v>
          </cell>
          <cell r="L6595" t="str">
            <v>辽宁大学</v>
          </cell>
          <cell r="M6595" t="str">
            <v>120201</v>
          </cell>
          <cell r="N6595" t="str">
            <v>工商管理</v>
          </cell>
          <cell r="O6595" t="str">
            <v>辽宁理工</v>
          </cell>
          <cell r="P6595" t="str">
            <v>286</v>
          </cell>
        </row>
        <row r="6596">
          <cell r="A6596" t="str">
            <v>2221010511405512</v>
          </cell>
          <cell r="B6596" t="str">
            <v>21</v>
          </cell>
          <cell r="C6596" t="str">
            <v>231311142</v>
          </cell>
          <cell r="D6596" t="str">
            <v>曹洪涛</v>
          </cell>
          <cell r="E6596" t="str">
            <v>男</v>
          </cell>
          <cell r="F6596" t="str">
            <v>19820312</v>
          </cell>
          <cell r="G6596" t="str">
            <v>居民身份证</v>
          </cell>
          <cell r="H6596" t="str">
            <v>210105198203121914</v>
          </cell>
          <cell r="I6596" t="str">
            <v>群众</v>
          </cell>
          <cell r="J6596" t="str">
            <v>汉族</v>
          </cell>
          <cell r="K6596" t="str">
            <v>10140</v>
          </cell>
          <cell r="L6596" t="str">
            <v>辽宁大学</v>
          </cell>
          <cell r="M6596" t="str">
            <v>120201</v>
          </cell>
          <cell r="N6596" t="str">
            <v>工商管理</v>
          </cell>
          <cell r="O6596" t="str">
            <v>辽宁理工</v>
          </cell>
          <cell r="P6596" t="str">
            <v>281</v>
          </cell>
        </row>
        <row r="6597">
          <cell r="A6597" t="str">
            <v>2221010515502199</v>
          </cell>
          <cell r="B6597" t="str">
            <v>21</v>
          </cell>
          <cell r="C6597" t="str">
            <v>230101094</v>
          </cell>
          <cell r="D6597" t="str">
            <v>温宇森</v>
          </cell>
          <cell r="E6597" t="str">
            <v>男</v>
          </cell>
          <cell r="F6597" t="str">
            <v>20030817</v>
          </cell>
          <cell r="G6597" t="str">
            <v>居民身份证</v>
          </cell>
          <cell r="H6597" t="str">
            <v>210105200308174318</v>
          </cell>
          <cell r="I6597" t="str">
            <v>群众</v>
          </cell>
          <cell r="J6597" t="str">
            <v>汉族</v>
          </cell>
          <cell r="K6597" t="str">
            <v>10140</v>
          </cell>
          <cell r="L6597" t="str">
            <v>辽宁大学</v>
          </cell>
          <cell r="M6597" t="str">
            <v>530601</v>
          </cell>
          <cell r="N6597" t="str">
            <v>工商企业管理</v>
          </cell>
          <cell r="O6597" t="str">
            <v>直属</v>
          </cell>
          <cell r="P6597" t="str">
            <v>094</v>
          </cell>
        </row>
        <row r="6598">
          <cell r="A6598" t="str">
            <v>2221010571406653</v>
          </cell>
          <cell r="B6598" t="str">
            <v>21</v>
          </cell>
          <cell r="C6598" t="str">
            <v>234011100</v>
          </cell>
          <cell r="D6598" t="str">
            <v>孔繁雨</v>
          </cell>
          <cell r="E6598" t="str">
            <v>男</v>
          </cell>
          <cell r="F6598" t="str">
            <v>19940818</v>
          </cell>
          <cell r="G6598" t="str">
            <v>居民身份证</v>
          </cell>
          <cell r="H6598" t="str">
            <v>210102199408180016</v>
          </cell>
          <cell r="I6598" t="str">
            <v>中共党员</v>
          </cell>
          <cell r="J6598" t="str">
            <v>汉族</v>
          </cell>
          <cell r="K6598" t="str">
            <v>10140</v>
          </cell>
          <cell r="L6598" t="str">
            <v>辽宁大学</v>
          </cell>
          <cell r="M6598" t="str">
            <v>120201</v>
          </cell>
          <cell r="N6598" t="str">
            <v>工商管理</v>
          </cell>
          <cell r="O6598" t="str">
            <v>辽阳学梯</v>
          </cell>
          <cell r="P6598" t="str">
            <v>185</v>
          </cell>
        </row>
        <row r="6599">
          <cell r="A6599" t="str">
            <v>2221010511404883</v>
          </cell>
          <cell r="B6599" t="str">
            <v>21</v>
          </cell>
          <cell r="C6599" t="str">
            <v>231311178</v>
          </cell>
          <cell r="D6599" t="str">
            <v>韩薇</v>
          </cell>
          <cell r="E6599" t="str">
            <v>女</v>
          </cell>
          <cell r="F6599" t="str">
            <v>19891020</v>
          </cell>
          <cell r="G6599" t="str">
            <v>居民身份证</v>
          </cell>
          <cell r="H6599" t="str">
            <v>211322198910208021</v>
          </cell>
          <cell r="I6599" t="str">
            <v>群众</v>
          </cell>
          <cell r="J6599" t="str">
            <v>汉族</v>
          </cell>
          <cell r="K6599" t="str">
            <v>10140</v>
          </cell>
          <cell r="L6599" t="str">
            <v>辽宁大学</v>
          </cell>
          <cell r="M6599" t="str">
            <v>120201</v>
          </cell>
          <cell r="N6599" t="str">
            <v>工商管理</v>
          </cell>
          <cell r="O6599" t="str">
            <v>辽宁理工</v>
          </cell>
          <cell r="P6599" t="str">
            <v>317</v>
          </cell>
        </row>
        <row r="6600">
          <cell r="A6600" t="str">
            <v>2221010511404006</v>
          </cell>
          <cell r="B6600" t="str">
            <v>21</v>
          </cell>
          <cell r="C6600" t="str">
            <v>231311121</v>
          </cell>
          <cell r="D6600" t="str">
            <v>安梓佳</v>
          </cell>
          <cell r="E6600" t="str">
            <v>女</v>
          </cell>
          <cell r="F6600" t="str">
            <v>20020424</v>
          </cell>
          <cell r="G6600" t="str">
            <v>居民身份证</v>
          </cell>
          <cell r="H6600" t="str">
            <v>210921200204244020</v>
          </cell>
          <cell r="I6600" t="str">
            <v>群众</v>
          </cell>
          <cell r="J6600" t="str">
            <v>满族</v>
          </cell>
          <cell r="K6600" t="str">
            <v>10140</v>
          </cell>
          <cell r="L6600" t="str">
            <v>辽宁大学</v>
          </cell>
          <cell r="M6600" t="str">
            <v>120201</v>
          </cell>
          <cell r="N6600" t="str">
            <v>工商管理</v>
          </cell>
          <cell r="O6600" t="str">
            <v>辽宁理工</v>
          </cell>
          <cell r="P6600" t="str">
            <v>260</v>
          </cell>
        </row>
        <row r="6601">
          <cell r="A6601" t="str">
            <v>2221010511504928</v>
          </cell>
          <cell r="B6601" t="str">
            <v>21</v>
          </cell>
          <cell r="C6601" t="str">
            <v>231311038</v>
          </cell>
          <cell r="D6601" t="str">
            <v>王金华</v>
          </cell>
          <cell r="E6601" t="str">
            <v>女</v>
          </cell>
          <cell r="F6601" t="str">
            <v>19820915</v>
          </cell>
          <cell r="G6601" t="str">
            <v>居民身份证</v>
          </cell>
          <cell r="H6601" t="str">
            <v>230506198209150726</v>
          </cell>
          <cell r="I6601" t="str">
            <v>民进会员</v>
          </cell>
          <cell r="J6601" t="str">
            <v>汉族</v>
          </cell>
          <cell r="K6601" t="str">
            <v>10140</v>
          </cell>
          <cell r="L6601" t="str">
            <v>辽宁大学</v>
          </cell>
          <cell r="M6601" t="str">
            <v>030101</v>
          </cell>
          <cell r="N6601" t="str">
            <v>法学</v>
          </cell>
          <cell r="O6601" t="str">
            <v>辽宁理工</v>
          </cell>
          <cell r="P6601" t="str">
            <v>177</v>
          </cell>
        </row>
        <row r="6602">
          <cell r="A6602" t="str">
            <v>2221010571506583</v>
          </cell>
          <cell r="B6602" t="str">
            <v>21</v>
          </cell>
          <cell r="C6602" t="str">
            <v>234011051</v>
          </cell>
          <cell r="D6602" t="str">
            <v>韩松</v>
          </cell>
          <cell r="E6602" t="str">
            <v>男</v>
          </cell>
          <cell r="F6602" t="str">
            <v>19950112</v>
          </cell>
          <cell r="G6602" t="str">
            <v>居民身份证</v>
          </cell>
          <cell r="H6602" t="str">
            <v>210106199501122115</v>
          </cell>
          <cell r="I6602" t="str">
            <v>群众</v>
          </cell>
          <cell r="J6602" t="str">
            <v>汉族</v>
          </cell>
          <cell r="K6602" t="str">
            <v>10140</v>
          </cell>
          <cell r="L6602" t="str">
            <v>辽宁大学</v>
          </cell>
          <cell r="M6602" t="str">
            <v>030101</v>
          </cell>
          <cell r="N6602" t="str">
            <v>法学</v>
          </cell>
          <cell r="O6602" t="str">
            <v>辽阳学梯</v>
          </cell>
          <cell r="P6602" t="str">
            <v>136</v>
          </cell>
        </row>
        <row r="6603">
          <cell r="A6603" t="str">
            <v>2221010611402043</v>
          </cell>
          <cell r="B6603" t="str">
            <v>21</v>
          </cell>
          <cell r="C6603" t="str">
            <v>231311442</v>
          </cell>
          <cell r="D6603" t="str">
            <v>张旭</v>
          </cell>
          <cell r="E6603" t="str">
            <v>男</v>
          </cell>
          <cell r="F6603" t="str">
            <v>19860315</v>
          </cell>
          <cell r="G6603" t="str">
            <v>居民身份证</v>
          </cell>
          <cell r="H6603" t="str">
            <v>210106198603152433</v>
          </cell>
          <cell r="I6603" t="str">
            <v>群众</v>
          </cell>
          <cell r="J6603" t="str">
            <v>汉族</v>
          </cell>
          <cell r="K6603" t="str">
            <v>10140</v>
          </cell>
          <cell r="L6603" t="str">
            <v>辽宁大学</v>
          </cell>
          <cell r="M6603" t="str">
            <v>120402</v>
          </cell>
          <cell r="N6603" t="str">
            <v>行政管理</v>
          </cell>
          <cell r="O6603" t="str">
            <v>辽宁理工</v>
          </cell>
          <cell r="P6603" t="str">
            <v>581</v>
          </cell>
        </row>
        <row r="6604">
          <cell r="A6604" t="str">
            <v>2221010515104532</v>
          </cell>
          <cell r="B6604" t="str">
            <v>21</v>
          </cell>
          <cell r="C6604" t="str">
            <v>234001026</v>
          </cell>
          <cell r="D6604" t="str">
            <v>王佳乐</v>
          </cell>
          <cell r="E6604" t="str">
            <v>女</v>
          </cell>
          <cell r="F6604" t="str">
            <v>19910820</v>
          </cell>
          <cell r="G6604" t="str">
            <v>居民身份证</v>
          </cell>
          <cell r="H6604" t="str">
            <v>230125199108203763</v>
          </cell>
          <cell r="I6604" t="str">
            <v>群众</v>
          </cell>
          <cell r="J6604" t="str">
            <v>汉族</v>
          </cell>
          <cell r="K6604" t="str">
            <v>10140</v>
          </cell>
          <cell r="L6604" t="str">
            <v>辽宁大学</v>
          </cell>
          <cell r="M6604" t="str">
            <v>530601</v>
          </cell>
          <cell r="N6604" t="str">
            <v>工商企业管理</v>
          </cell>
          <cell r="O6604" t="str">
            <v>辽阳学梯</v>
          </cell>
          <cell r="P6604" t="str">
            <v>035</v>
          </cell>
        </row>
        <row r="6605">
          <cell r="A6605" t="str">
            <v>2221010511404255</v>
          </cell>
          <cell r="B6605" t="str">
            <v>21</v>
          </cell>
          <cell r="C6605" t="str">
            <v>233211092</v>
          </cell>
          <cell r="D6605" t="str">
            <v>田丽娟</v>
          </cell>
          <cell r="E6605" t="str">
            <v>女</v>
          </cell>
          <cell r="F6605" t="str">
            <v>20001105</v>
          </cell>
          <cell r="G6605" t="str">
            <v>居民身份证</v>
          </cell>
          <cell r="H6605" t="str">
            <v>211322200011058023</v>
          </cell>
          <cell r="I6605" t="str">
            <v>共青团员</v>
          </cell>
          <cell r="J6605" t="str">
            <v>汉族</v>
          </cell>
          <cell r="K6605" t="str">
            <v>10140</v>
          </cell>
          <cell r="L6605" t="str">
            <v>辽宁大学</v>
          </cell>
          <cell r="M6605" t="str">
            <v>120203</v>
          </cell>
          <cell r="N6605" t="str">
            <v>会计学</v>
          </cell>
          <cell r="O6605" t="str">
            <v>盘锦鼎诚</v>
          </cell>
          <cell r="P6605" t="str">
            <v>117</v>
          </cell>
        </row>
        <row r="6606">
          <cell r="A6606" t="str">
            <v>2221010511406170</v>
          </cell>
          <cell r="B6606" t="str">
            <v>21</v>
          </cell>
          <cell r="C6606" t="str">
            <v>234011061</v>
          </cell>
          <cell r="D6606" t="str">
            <v>张盟</v>
          </cell>
          <cell r="E6606" t="str">
            <v>女</v>
          </cell>
          <cell r="F6606" t="str">
            <v>19931110</v>
          </cell>
          <cell r="G6606" t="str">
            <v>居民身份证</v>
          </cell>
          <cell r="H6606" t="str">
            <v>210781199311104023</v>
          </cell>
          <cell r="I6606" t="str">
            <v>群众</v>
          </cell>
          <cell r="J6606" t="str">
            <v>汉族</v>
          </cell>
          <cell r="K6606" t="str">
            <v>10140</v>
          </cell>
          <cell r="L6606" t="str">
            <v>辽宁大学</v>
          </cell>
          <cell r="M6606" t="str">
            <v>120201</v>
          </cell>
          <cell r="N6606" t="str">
            <v>工商管理</v>
          </cell>
          <cell r="O6606" t="str">
            <v>辽阳学梯</v>
          </cell>
          <cell r="P6606" t="str">
            <v>146</v>
          </cell>
        </row>
        <row r="6607">
          <cell r="A6607" t="str">
            <v>2221010511503065</v>
          </cell>
          <cell r="B6607" t="str">
            <v>21</v>
          </cell>
          <cell r="C6607" t="str">
            <v>234011032</v>
          </cell>
          <cell r="D6607" t="str">
            <v>姚佳欣</v>
          </cell>
          <cell r="E6607" t="str">
            <v>女</v>
          </cell>
          <cell r="F6607" t="str">
            <v>19970221</v>
          </cell>
          <cell r="G6607" t="str">
            <v>居民身份证</v>
          </cell>
          <cell r="H6607" t="str">
            <v>152127199702212747</v>
          </cell>
          <cell r="I6607" t="str">
            <v>群众</v>
          </cell>
          <cell r="J6607" t="str">
            <v>汉族</v>
          </cell>
          <cell r="K6607" t="str">
            <v>10140</v>
          </cell>
          <cell r="L6607" t="str">
            <v>辽宁大学</v>
          </cell>
          <cell r="M6607" t="str">
            <v>030101</v>
          </cell>
          <cell r="N6607" t="str">
            <v>法学</v>
          </cell>
          <cell r="O6607" t="str">
            <v>辽阳学梯</v>
          </cell>
          <cell r="P6607" t="str">
            <v>117</v>
          </cell>
        </row>
        <row r="6608">
          <cell r="A6608" t="str">
            <v>2221010611400757</v>
          </cell>
          <cell r="B6608" t="str">
            <v>21</v>
          </cell>
          <cell r="C6608" t="str">
            <v>234011129</v>
          </cell>
          <cell r="D6608" t="str">
            <v>张一雪</v>
          </cell>
          <cell r="E6608" t="str">
            <v>女</v>
          </cell>
          <cell r="F6608" t="str">
            <v>19910315</v>
          </cell>
          <cell r="G6608" t="str">
            <v>居民身份证</v>
          </cell>
          <cell r="H6608" t="str">
            <v>21010619910315332X</v>
          </cell>
          <cell r="I6608" t="str">
            <v>群众</v>
          </cell>
          <cell r="J6608" t="str">
            <v>汉族</v>
          </cell>
          <cell r="K6608" t="str">
            <v>10140</v>
          </cell>
          <cell r="L6608" t="str">
            <v>辽宁大学</v>
          </cell>
          <cell r="M6608" t="str">
            <v>120203</v>
          </cell>
          <cell r="N6608" t="str">
            <v>会计学</v>
          </cell>
          <cell r="O6608" t="str">
            <v>辽阳学梯</v>
          </cell>
          <cell r="P6608" t="str">
            <v>214</v>
          </cell>
        </row>
        <row r="6609">
          <cell r="A6609" t="str">
            <v>2221010571406648</v>
          </cell>
          <cell r="B6609" t="str">
            <v>21</v>
          </cell>
          <cell r="C6609" t="str">
            <v>234011101</v>
          </cell>
          <cell r="D6609" t="str">
            <v>刘晓佳</v>
          </cell>
          <cell r="E6609" t="str">
            <v>女</v>
          </cell>
          <cell r="F6609" t="str">
            <v>19950214</v>
          </cell>
          <cell r="G6609" t="str">
            <v>居民身份证</v>
          </cell>
          <cell r="H6609" t="str">
            <v>130402199502141845</v>
          </cell>
          <cell r="I6609" t="str">
            <v>群众</v>
          </cell>
          <cell r="J6609" t="str">
            <v>汉族</v>
          </cell>
          <cell r="K6609" t="str">
            <v>10140</v>
          </cell>
          <cell r="L6609" t="str">
            <v>辽宁大学</v>
          </cell>
          <cell r="M6609" t="str">
            <v>120201</v>
          </cell>
          <cell r="N6609" t="str">
            <v>工商管理</v>
          </cell>
          <cell r="O6609" t="str">
            <v>辽阳学梯</v>
          </cell>
          <cell r="P6609" t="str">
            <v>186</v>
          </cell>
        </row>
        <row r="6610">
          <cell r="A6610" t="str">
            <v>2221010571406614</v>
          </cell>
          <cell r="B6610" t="str">
            <v>21</v>
          </cell>
          <cell r="C6610" t="str">
            <v>234011244</v>
          </cell>
          <cell r="D6610" t="str">
            <v>张晰朦</v>
          </cell>
          <cell r="E6610" t="str">
            <v>女</v>
          </cell>
          <cell r="F6610" t="str">
            <v>19910815</v>
          </cell>
          <cell r="G6610" t="str">
            <v>居民身份证</v>
          </cell>
          <cell r="H6610" t="str">
            <v>210111199108155923</v>
          </cell>
          <cell r="I6610" t="str">
            <v>致公党党员</v>
          </cell>
          <cell r="J6610" t="str">
            <v>汉族</v>
          </cell>
          <cell r="K6610" t="str">
            <v>10140</v>
          </cell>
          <cell r="L6610" t="str">
            <v>辽宁大学</v>
          </cell>
          <cell r="M6610" t="str">
            <v>120402</v>
          </cell>
          <cell r="N6610" t="str">
            <v>行政管理</v>
          </cell>
          <cell r="O6610" t="str">
            <v>辽阳学梯</v>
          </cell>
          <cell r="P6610" t="str">
            <v>329</v>
          </cell>
        </row>
        <row r="6611">
          <cell r="A6611" t="str">
            <v>2221010515106277</v>
          </cell>
          <cell r="B6611" t="str">
            <v>21</v>
          </cell>
          <cell r="C6611" t="str">
            <v>234001044</v>
          </cell>
          <cell r="D6611" t="str">
            <v>宋睿</v>
          </cell>
          <cell r="E6611" t="str">
            <v>女</v>
          </cell>
          <cell r="F6611" t="str">
            <v>19780615</v>
          </cell>
          <cell r="G6611" t="str">
            <v>居民身份证</v>
          </cell>
          <cell r="H6611" t="str">
            <v>210113197806150568</v>
          </cell>
          <cell r="I6611" t="str">
            <v>群众</v>
          </cell>
          <cell r="J6611" t="str">
            <v>汉族</v>
          </cell>
          <cell r="K6611" t="str">
            <v>10140</v>
          </cell>
          <cell r="L6611" t="str">
            <v>辽宁大学</v>
          </cell>
          <cell r="M6611" t="str">
            <v>530601</v>
          </cell>
          <cell r="N6611" t="str">
            <v>工商企业管理</v>
          </cell>
          <cell r="O6611" t="str">
            <v>辽阳学梯</v>
          </cell>
          <cell r="P6611" t="str">
            <v>053</v>
          </cell>
        </row>
        <row r="6612">
          <cell r="A6612" t="str">
            <v>2221010571406596</v>
          </cell>
          <cell r="B6612" t="str">
            <v>21</v>
          </cell>
          <cell r="C6612" t="str">
            <v>234011245</v>
          </cell>
          <cell r="D6612" t="str">
            <v>赵铁柱</v>
          </cell>
          <cell r="E6612" t="str">
            <v>男</v>
          </cell>
          <cell r="F6612" t="str">
            <v>19950318</v>
          </cell>
          <cell r="G6612" t="str">
            <v>居民身份证</v>
          </cell>
          <cell r="H6612" t="str">
            <v>210113199503187215</v>
          </cell>
          <cell r="I6612" t="str">
            <v>中共党员</v>
          </cell>
          <cell r="J6612" t="str">
            <v>满族</v>
          </cell>
          <cell r="K6612" t="str">
            <v>10140</v>
          </cell>
          <cell r="L6612" t="str">
            <v>辽宁大学</v>
          </cell>
          <cell r="M6612" t="str">
            <v>120402</v>
          </cell>
          <cell r="N6612" t="str">
            <v>行政管理</v>
          </cell>
          <cell r="O6612" t="str">
            <v>辽阳学梯</v>
          </cell>
          <cell r="P6612" t="str">
            <v>330</v>
          </cell>
        </row>
        <row r="6613">
          <cell r="A6613" t="str">
            <v>2221010571506539</v>
          </cell>
          <cell r="B6613" t="str">
            <v>21</v>
          </cell>
          <cell r="C6613" t="str">
            <v>234011052</v>
          </cell>
          <cell r="D6613" t="str">
            <v>王健</v>
          </cell>
          <cell r="E6613" t="str">
            <v>男</v>
          </cell>
          <cell r="F6613" t="str">
            <v>19831207</v>
          </cell>
          <cell r="G6613" t="str">
            <v>居民身份证</v>
          </cell>
          <cell r="H6613" t="str">
            <v>210103198312071511</v>
          </cell>
          <cell r="I6613" t="str">
            <v>群众</v>
          </cell>
          <cell r="J6613" t="str">
            <v>汉族</v>
          </cell>
          <cell r="K6613" t="str">
            <v>10140</v>
          </cell>
          <cell r="L6613" t="str">
            <v>辽宁大学</v>
          </cell>
          <cell r="M6613" t="str">
            <v>030101</v>
          </cell>
          <cell r="N6613" t="str">
            <v>法学</v>
          </cell>
          <cell r="O6613" t="str">
            <v>辽阳学梯</v>
          </cell>
          <cell r="P6613" t="str">
            <v>137</v>
          </cell>
        </row>
        <row r="6614">
          <cell r="A6614" t="str">
            <v>2221010571406575</v>
          </cell>
          <cell r="B6614" t="str">
            <v>21</v>
          </cell>
          <cell r="C6614" t="str">
            <v>234011156</v>
          </cell>
          <cell r="D6614" t="str">
            <v>王诗洋</v>
          </cell>
          <cell r="E6614" t="str">
            <v>男</v>
          </cell>
          <cell r="F6614" t="str">
            <v>19890411</v>
          </cell>
          <cell r="G6614" t="str">
            <v>居民身份证</v>
          </cell>
          <cell r="H6614" t="str">
            <v>210181198904118319</v>
          </cell>
          <cell r="I6614" t="str">
            <v>中共党员</v>
          </cell>
          <cell r="J6614" t="str">
            <v>汉族</v>
          </cell>
          <cell r="K6614" t="str">
            <v>10140</v>
          </cell>
          <cell r="L6614" t="str">
            <v>辽宁大学</v>
          </cell>
          <cell r="M6614" t="str">
            <v>120203</v>
          </cell>
          <cell r="N6614" t="str">
            <v>会计学</v>
          </cell>
          <cell r="O6614" t="str">
            <v>辽阳学梯</v>
          </cell>
          <cell r="P6614" t="str">
            <v>241</v>
          </cell>
        </row>
        <row r="6615">
          <cell r="A6615" t="str">
            <v>2221010611104742</v>
          </cell>
          <cell r="B6615" t="str">
            <v>21</v>
          </cell>
          <cell r="C6615" t="str">
            <v>234011121</v>
          </cell>
          <cell r="D6615" t="str">
            <v>丁怡文</v>
          </cell>
          <cell r="E6615" t="str">
            <v>女</v>
          </cell>
          <cell r="F6615" t="str">
            <v>20010412</v>
          </cell>
          <cell r="G6615" t="str">
            <v>居民身份证</v>
          </cell>
          <cell r="H6615" t="str">
            <v>210381200104120024</v>
          </cell>
          <cell r="I6615" t="str">
            <v>群众</v>
          </cell>
          <cell r="J6615" t="str">
            <v>汉族</v>
          </cell>
          <cell r="K6615" t="str">
            <v>10140</v>
          </cell>
          <cell r="L6615" t="str">
            <v>辽宁大学</v>
          </cell>
          <cell r="M6615" t="str">
            <v>050101</v>
          </cell>
          <cell r="N6615" t="str">
            <v>汉语言文学</v>
          </cell>
          <cell r="O6615" t="str">
            <v>辽阳学梯</v>
          </cell>
          <cell r="P6615" t="str">
            <v>206</v>
          </cell>
        </row>
        <row r="6616">
          <cell r="A6616" t="str">
            <v>2221010611101317</v>
          </cell>
          <cell r="B6616" t="str">
            <v>21</v>
          </cell>
          <cell r="C6616" t="str">
            <v>230210012</v>
          </cell>
          <cell r="D6616" t="str">
            <v>罗蔓</v>
          </cell>
          <cell r="E6616" t="str">
            <v>女</v>
          </cell>
          <cell r="F6616" t="str">
            <v>19920205</v>
          </cell>
          <cell r="G6616" t="str">
            <v>居民身份证</v>
          </cell>
          <cell r="H6616" t="str">
            <v>210921199202058026</v>
          </cell>
          <cell r="I6616" t="str">
            <v>共青团员</v>
          </cell>
          <cell r="J6616" t="str">
            <v>汉族</v>
          </cell>
          <cell r="K6616" t="str">
            <v>10140</v>
          </cell>
          <cell r="L6616" t="str">
            <v>辽宁大学</v>
          </cell>
          <cell r="M6616" t="str">
            <v>050101</v>
          </cell>
          <cell r="N6616" t="str">
            <v>汉语言文学</v>
          </cell>
          <cell r="O6616" t="str">
            <v>文学院</v>
          </cell>
        </row>
        <row r="6617">
          <cell r="A6617" t="str">
            <v>2221020311401897</v>
          </cell>
          <cell r="B6617" t="str">
            <v>21</v>
          </cell>
          <cell r="C6617" t="str">
            <v>231311420</v>
          </cell>
          <cell r="D6617" t="str">
            <v>刘景泽</v>
          </cell>
          <cell r="E6617" t="str">
            <v>男</v>
          </cell>
          <cell r="F6617" t="str">
            <v>19941214</v>
          </cell>
          <cell r="G6617" t="str">
            <v>居民身份证</v>
          </cell>
          <cell r="H6617" t="str">
            <v>370829199412145937</v>
          </cell>
          <cell r="I6617" t="str">
            <v>中共党员</v>
          </cell>
          <cell r="J6617" t="str">
            <v>汉族</v>
          </cell>
          <cell r="K6617" t="str">
            <v>10140</v>
          </cell>
          <cell r="L6617" t="str">
            <v>辽宁大学</v>
          </cell>
          <cell r="M6617" t="str">
            <v>120402</v>
          </cell>
          <cell r="N6617" t="str">
            <v>行政管理</v>
          </cell>
          <cell r="O6617" t="str">
            <v>辽宁理工</v>
          </cell>
          <cell r="P6617" t="str">
            <v>559</v>
          </cell>
        </row>
        <row r="6618">
          <cell r="A6618" t="str">
            <v>2221020411402670</v>
          </cell>
          <cell r="B6618" t="str">
            <v>21</v>
          </cell>
          <cell r="C6618" t="str">
            <v>231311363</v>
          </cell>
          <cell r="D6618" t="str">
            <v>刘颖欣</v>
          </cell>
          <cell r="E6618" t="str">
            <v>女</v>
          </cell>
          <cell r="F6618" t="str">
            <v>20020704</v>
          </cell>
          <cell r="G6618" t="str">
            <v>居民身份证</v>
          </cell>
          <cell r="H6618" t="str">
            <v>230184200207042120</v>
          </cell>
          <cell r="I6618" t="str">
            <v>群众</v>
          </cell>
          <cell r="J6618" t="str">
            <v>汉族</v>
          </cell>
          <cell r="K6618" t="str">
            <v>10140</v>
          </cell>
          <cell r="L6618" t="str">
            <v>辽宁大学</v>
          </cell>
          <cell r="M6618" t="str">
            <v>120206</v>
          </cell>
          <cell r="N6618" t="str">
            <v>人力资源管理</v>
          </cell>
          <cell r="O6618" t="str">
            <v>辽宁理工</v>
          </cell>
          <cell r="P6618" t="str">
            <v>502</v>
          </cell>
        </row>
        <row r="6619">
          <cell r="A6619" t="str">
            <v>2221020414102559</v>
          </cell>
          <cell r="B6619" t="str">
            <v>21</v>
          </cell>
          <cell r="C6619" t="str">
            <v>232421003</v>
          </cell>
          <cell r="D6619" t="str">
            <v>宋宝辉</v>
          </cell>
          <cell r="E6619" t="str">
            <v>男</v>
          </cell>
          <cell r="F6619" t="str">
            <v>19770615</v>
          </cell>
          <cell r="G6619" t="str">
            <v>居民身份证</v>
          </cell>
          <cell r="H6619" t="str">
            <v>210725197706151019</v>
          </cell>
          <cell r="I6619" t="str">
            <v>群众</v>
          </cell>
          <cell r="J6619" t="str">
            <v>满族</v>
          </cell>
          <cell r="K6619" t="str">
            <v>10140</v>
          </cell>
          <cell r="L6619" t="str">
            <v>辽宁大学</v>
          </cell>
          <cell r="M6619" t="str">
            <v>120206</v>
          </cell>
          <cell r="N6619" t="str">
            <v>人力资源管理</v>
          </cell>
          <cell r="O6619" t="str">
            <v>大连加美</v>
          </cell>
          <cell r="P6619" t="str">
            <v>003</v>
          </cell>
        </row>
        <row r="6620">
          <cell r="A6620" t="str">
            <v>2221020315501758</v>
          </cell>
          <cell r="B6620" t="str">
            <v>21</v>
          </cell>
          <cell r="C6620" t="str">
            <v>232301011</v>
          </cell>
          <cell r="D6620" t="str">
            <v>秦娜</v>
          </cell>
          <cell r="E6620" t="str">
            <v>女</v>
          </cell>
          <cell r="F6620" t="str">
            <v>19900717</v>
          </cell>
          <cell r="G6620" t="str">
            <v>居民身份证</v>
          </cell>
          <cell r="H6620" t="str">
            <v>210211199007172922</v>
          </cell>
          <cell r="I6620" t="str">
            <v>群众</v>
          </cell>
          <cell r="J6620" t="str">
            <v>汉族</v>
          </cell>
          <cell r="K6620" t="str">
            <v>10140</v>
          </cell>
          <cell r="L6620" t="str">
            <v>辽宁大学</v>
          </cell>
          <cell r="M6620" t="str">
            <v>590202</v>
          </cell>
          <cell r="N6620" t="str">
            <v>人力资源管理</v>
          </cell>
          <cell r="O6620" t="str">
            <v>丹东旅游</v>
          </cell>
          <cell r="P6620" t="str">
            <v>015</v>
          </cell>
        </row>
        <row r="6621">
          <cell r="A6621" t="str">
            <v>2221020411400409</v>
          </cell>
          <cell r="B6621" t="str">
            <v>21</v>
          </cell>
          <cell r="C6621" t="str">
            <v>232411108</v>
          </cell>
          <cell r="D6621" t="str">
            <v>张莹</v>
          </cell>
          <cell r="E6621" t="str">
            <v>女</v>
          </cell>
          <cell r="F6621" t="str">
            <v>19871030</v>
          </cell>
          <cell r="G6621" t="str">
            <v>居民身份证</v>
          </cell>
          <cell r="H6621" t="str">
            <v>210204198710304861</v>
          </cell>
          <cell r="I6621" t="str">
            <v>群众</v>
          </cell>
          <cell r="J6621" t="str">
            <v>汉族</v>
          </cell>
          <cell r="K6621" t="str">
            <v>10140</v>
          </cell>
          <cell r="L6621" t="str">
            <v>辽宁大学</v>
          </cell>
          <cell r="M6621" t="str">
            <v>120202</v>
          </cell>
          <cell r="N6621" t="str">
            <v>市场营销</v>
          </cell>
          <cell r="O6621" t="str">
            <v>大连加美</v>
          </cell>
          <cell r="P6621" t="str">
            <v>156</v>
          </cell>
        </row>
        <row r="6622">
          <cell r="A6622" t="str">
            <v>2221020411400628</v>
          </cell>
          <cell r="B6622" t="str">
            <v>21</v>
          </cell>
          <cell r="C6622" t="str">
            <v>232311009</v>
          </cell>
          <cell r="D6622" t="str">
            <v>张伟伟</v>
          </cell>
          <cell r="E6622" t="str">
            <v>男</v>
          </cell>
          <cell r="F6622" t="str">
            <v>19861020</v>
          </cell>
          <cell r="G6622" t="str">
            <v>居民身份证</v>
          </cell>
          <cell r="H6622" t="str">
            <v>210283198610200518</v>
          </cell>
          <cell r="I6622" t="str">
            <v>群众</v>
          </cell>
          <cell r="J6622" t="str">
            <v>汉族</v>
          </cell>
          <cell r="K6622" t="str">
            <v>10140</v>
          </cell>
          <cell r="L6622" t="str">
            <v>辽宁大学</v>
          </cell>
          <cell r="M6622" t="str">
            <v>120103</v>
          </cell>
          <cell r="N6622" t="str">
            <v>工程管理</v>
          </cell>
          <cell r="O6622" t="str">
            <v>丹东旅游</v>
          </cell>
          <cell r="P6622" t="str">
            <v>031</v>
          </cell>
        </row>
        <row r="6623">
          <cell r="A6623" t="str">
            <v>2221020311401733</v>
          </cell>
          <cell r="B6623" t="str">
            <v>21</v>
          </cell>
          <cell r="C6623" t="str">
            <v>231311411</v>
          </cell>
          <cell r="D6623" t="str">
            <v>刘洋臻</v>
          </cell>
          <cell r="E6623" t="str">
            <v>男</v>
          </cell>
          <cell r="F6623" t="str">
            <v>19971024</v>
          </cell>
          <cell r="G6623" t="str">
            <v>居民身份证</v>
          </cell>
          <cell r="H6623" t="str">
            <v>371002199710244017</v>
          </cell>
          <cell r="I6623" t="str">
            <v>中共党员</v>
          </cell>
          <cell r="J6623" t="str">
            <v>汉族</v>
          </cell>
          <cell r="K6623" t="str">
            <v>10140</v>
          </cell>
          <cell r="L6623" t="str">
            <v>辽宁大学</v>
          </cell>
          <cell r="M6623" t="str">
            <v>120402</v>
          </cell>
          <cell r="N6623" t="str">
            <v>行政管理</v>
          </cell>
          <cell r="O6623" t="str">
            <v>辽宁理工</v>
          </cell>
          <cell r="P6623" t="str">
            <v>550</v>
          </cell>
        </row>
        <row r="6624">
          <cell r="A6624" t="str">
            <v>2221020311403585</v>
          </cell>
          <cell r="B6624" t="str">
            <v>21</v>
          </cell>
          <cell r="C6624" t="str">
            <v>231311114</v>
          </cell>
          <cell r="D6624" t="str">
            <v>简小丫</v>
          </cell>
          <cell r="E6624" t="str">
            <v>女</v>
          </cell>
          <cell r="F6624" t="str">
            <v>19850205</v>
          </cell>
          <cell r="G6624" t="str">
            <v>居民身份证</v>
          </cell>
          <cell r="H6624" t="str">
            <v>43052819850205822X</v>
          </cell>
          <cell r="I6624" t="str">
            <v>群众</v>
          </cell>
          <cell r="J6624" t="str">
            <v>汉族</v>
          </cell>
          <cell r="K6624" t="str">
            <v>10140</v>
          </cell>
          <cell r="L6624" t="str">
            <v>辽宁大学</v>
          </cell>
          <cell r="M6624" t="str">
            <v>120103</v>
          </cell>
          <cell r="N6624" t="str">
            <v>工程管理</v>
          </cell>
          <cell r="O6624" t="str">
            <v>辽宁理工</v>
          </cell>
          <cell r="P6624" t="str">
            <v>253</v>
          </cell>
        </row>
        <row r="6625">
          <cell r="A6625" t="str">
            <v>2221020311401711</v>
          </cell>
          <cell r="B6625" t="str">
            <v>21</v>
          </cell>
          <cell r="C6625" t="str">
            <v>231311381</v>
          </cell>
          <cell r="D6625" t="str">
            <v>张海龙</v>
          </cell>
          <cell r="E6625" t="str">
            <v>男</v>
          </cell>
          <cell r="F6625" t="str">
            <v>19860506</v>
          </cell>
          <cell r="G6625" t="str">
            <v>居民身份证</v>
          </cell>
          <cell r="H6625" t="str">
            <v>232303198605060476</v>
          </cell>
          <cell r="I6625" t="str">
            <v>群众</v>
          </cell>
          <cell r="J6625" t="str">
            <v>汉族</v>
          </cell>
          <cell r="K6625" t="str">
            <v>10140</v>
          </cell>
          <cell r="L6625" t="str">
            <v>辽宁大学</v>
          </cell>
          <cell r="M6625" t="str">
            <v>120206</v>
          </cell>
          <cell r="N6625" t="str">
            <v>人力资源管理</v>
          </cell>
          <cell r="O6625" t="str">
            <v>辽宁理工</v>
          </cell>
          <cell r="P6625" t="str">
            <v>520</v>
          </cell>
        </row>
        <row r="6626">
          <cell r="A6626" t="str">
            <v>2221020411500326</v>
          </cell>
          <cell r="B6626" t="str">
            <v>21</v>
          </cell>
          <cell r="C6626" t="str">
            <v>232411025</v>
          </cell>
          <cell r="D6626" t="str">
            <v>宋昱瑾</v>
          </cell>
          <cell r="E6626" t="str">
            <v>女</v>
          </cell>
          <cell r="F6626" t="str">
            <v>19931230</v>
          </cell>
          <cell r="G6626" t="str">
            <v>居民身份证</v>
          </cell>
          <cell r="H6626" t="str">
            <v>210204199312305345</v>
          </cell>
          <cell r="I6626" t="str">
            <v>群众</v>
          </cell>
          <cell r="J6626" t="str">
            <v>汉族</v>
          </cell>
          <cell r="K6626" t="str">
            <v>10140</v>
          </cell>
          <cell r="L6626" t="str">
            <v>辽宁大学</v>
          </cell>
          <cell r="M6626" t="str">
            <v>030101</v>
          </cell>
          <cell r="N6626" t="str">
            <v>法学</v>
          </cell>
          <cell r="O6626" t="str">
            <v>大连加美</v>
          </cell>
          <cell r="P6626" t="str">
            <v>073</v>
          </cell>
        </row>
        <row r="6627">
          <cell r="A6627" t="str">
            <v>2221020411400251</v>
          </cell>
          <cell r="B6627" t="str">
            <v>21</v>
          </cell>
          <cell r="C6627" t="str">
            <v>232411036</v>
          </cell>
          <cell r="D6627" t="str">
            <v>鹿艺馨</v>
          </cell>
          <cell r="E6627" t="str">
            <v>女</v>
          </cell>
          <cell r="F6627" t="str">
            <v>20030113</v>
          </cell>
          <cell r="G6627" t="str">
            <v>居民身份证</v>
          </cell>
          <cell r="H6627" t="str">
            <v>210212200301130020</v>
          </cell>
          <cell r="I6627" t="str">
            <v>群众</v>
          </cell>
          <cell r="J6627" t="str">
            <v>汉族</v>
          </cell>
          <cell r="K6627" t="str">
            <v>10140</v>
          </cell>
          <cell r="L6627" t="str">
            <v>辽宁大学</v>
          </cell>
          <cell r="M6627" t="str">
            <v>120201</v>
          </cell>
          <cell r="N6627" t="str">
            <v>工商管理</v>
          </cell>
          <cell r="O6627" t="str">
            <v>大连加美</v>
          </cell>
          <cell r="P6627" t="str">
            <v>084</v>
          </cell>
        </row>
        <row r="6628">
          <cell r="A6628" t="str">
            <v>2221020411300213</v>
          </cell>
          <cell r="B6628" t="str">
            <v>21</v>
          </cell>
          <cell r="C6628" t="str">
            <v>231311001</v>
          </cell>
          <cell r="D6628" t="str">
            <v>阎晓晨</v>
          </cell>
          <cell r="E6628" t="str">
            <v>男</v>
          </cell>
          <cell r="F6628" t="str">
            <v>19920224</v>
          </cell>
          <cell r="G6628" t="str">
            <v>居民身份证</v>
          </cell>
          <cell r="H6628" t="str">
            <v>210282199202240615</v>
          </cell>
          <cell r="I6628" t="str">
            <v>群众</v>
          </cell>
          <cell r="J6628" t="str">
            <v>汉族</v>
          </cell>
          <cell r="K6628" t="str">
            <v>10140</v>
          </cell>
          <cell r="L6628" t="str">
            <v>辽宁大学</v>
          </cell>
          <cell r="M6628" t="str">
            <v>080601</v>
          </cell>
          <cell r="N6628" t="str">
            <v>电气工程及其自动化</v>
          </cell>
          <cell r="O6628" t="str">
            <v>辽宁理工</v>
          </cell>
          <cell r="P6628" t="str">
            <v>140</v>
          </cell>
        </row>
        <row r="6629">
          <cell r="A6629" t="str">
            <v>2221021111300282</v>
          </cell>
          <cell r="B6629" t="str">
            <v>21</v>
          </cell>
          <cell r="C6629" t="str">
            <v>232411082</v>
          </cell>
          <cell r="D6629" t="str">
            <v>孙淙</v>
          </cell>
          <cell r="E6629" t="str">
            <v>男</v>
          </cell>
          <cell r="F6629" t="str">
            <v>19881024</v>
          </cell>
          <cell r="G6629" t="str">
            <v>居民身份证</v>
          </cell>
          <cell r="H6629" t="str">
            <v>210282198810245319</v>
          </cell>
          <cell r="I6629" t="str">
            <v>群众</v>
          </cell>
          <cell r="J6629" t="str">
            <v>汉族</v>
          </cell>
          <cell r="K6629" t="str">
            <v>10140</v>
          </cell>
          <cell r="L6629" t="str">
            <v>辽宁大学</v>
          </cell>
          <cell r="M6629" t="str">
            <v>080901</v>
          </cell>
          <cell r="N6629" t="str">
            <v>计算机科学与技术</v>
          </cell>
          <cell r="O6629" t="str">
            <v>大连加美</v>
          </cell>
          <cell r="P6629" t="str">
            <v>130</v>
          </cell>
        </row>
        <row r="6630">
          <cell r="A6630" t="str">
            <v>2221021111402154</v>
          </cell>
          <cell r="B6630" t="str">
            <v>21</v>
          </cell>
          <cell r="C6630" t="str">
            <v>231311418</v>
          </cell>
          <cell r="D6630" t="str">
            <v>姜润齐</v>
          </cell>
          <cell r="E6630" t="str">
            <v>女</v>
          </cell>
          <cell r="F6630" t="str">
            <v>19980526</v>
          </cell>
          <cell r="G6630" t="str">
            <v>居民身份证</v>
          </cell>
          <cell r="H6630" t="str">
            <v>23070319980526104X</v>
          </cell>
          <cell r="I6630" t="str">
            <v>共青团员</v>
          </cell>
          <cell r="J6630" t="str">
            <v>汉族</v>
          </cell>
          <cell r="K6630" t="str">
            <v>10140</v>
          </cell>
          <cell r="L6630" t="str">
            <v>辽宁大学</v>
          </cell>
          <cell r="M6630" t="str">
            <v>120402</v>
          </cell>
          <cell r="N6630" t="str">
            <v>行政管理</v>
          </cell>
          <cell r="O6630" t="str">
            <v>辽宁理工</v>
          </cell>
          <cell r="P6630" t="str">
            <v>557</v>
          </cell>
        </row>
        <row r="6631">
          <cell r="A6631" t="str">
            <v>2221020411402006</v>
          </cell>
          <cell r="B6631" t="str">
            <v>21</v>
          </cell>
          <cell r="C6631" t="str">
            <v>232411086</v>
          </cell>
          <cell r="D6631" t="str">
            <v>钟发福</v>
          </cell>
          <cell r="E6631" t="str">
            <v>男</v>
          </cell>
          <cell r="F6631" t="str">
            <v>19970411</v>
          </cell>
          <cell r="G6631" t="str">
            <v>居民身份证</v>
          </cell>
          <cell r="H6631" t="str">
            <v>360731199704110810</v>
          </cell>
          <cell r="I6631" t="str">
            <v>群众</v>
          </cell>
          <cell r="J6631" t="str">
            <v>汉族</v>
          </cell>
          <cell r="K6631" t="str">
            <v>10140</v>
          </cell>
          <cell r="L6631" t="str">
            <v>辽宁大学</v>
          </cell>
          <cell r="M6631" t="str">
            <v>020301</v>
          </cell>
          <cell r="N6631" t="str">
            <v>金融学</v>
          </cell>
          <cell r="O6631" t="str">
            <v>大连加美</v>
          </cell>
          <cell r="P6631" t="str">
            <v>134</v>
          </cell>
        </row>
        <row r="6632">
          <cell r="A6632" t="str">
            <v>2221020415102234</v>
          </cell>
          <cell r="B6632" t="str">
            <v>21</v>
          </cell>
          <cell r="C6632" t="str">
            <v>234001007</v>
          </cell>
          <cell r="D6632" t="str">
            <v>杨晓光</v>
          </cell>
          <cell r="E6632" t="str">
            <v>女</v>
          </cell>
          <cell r="F6632" t="str">
            <v>19991223</v>
          </cell>
          <cell r="G6632" t="str">
            <v>居民身份证</v>
          </cell>
          <cell r="H6632" t="str">
            <v>231181199912231548</v>
          </cell>
          <cell r="I6632" t="str">
            <v>群众</v>
          </cell>
          <cell r="J6632" t="str">
            <v>汉族</v>
          </cell>
          <cell r="K6632" t="str">
            <v>10140</v>
          </cell>
          <cell r="L6632" t="str">
            <v>辽宁大学</v>
          </cell>
          <cell r="M6632" t="str">
            <v>530302</v>
          </cell>
          <cell r="N6632" t="str">
            <v>大数据与会计</v>
          </cell>
          <cell r="O6632" t="str">
            <v>辽阳学梯</v>
          </cell>
          <cell r="P6632" t="str">
            <v>016</v>
          </cell>
        </row>
        <row r="6633">
          <cell r="A6633" t="str">
            <v>2221021111303484</v>
          </cell>
          <cell r="B6633" t="str">
            <v>21</v>
          </cell>
          <cell r="C6633" t="str">
            <v>232411081</v>
          </cell>
          <cell r="D6633" t="str">
            <v>于超</v>
          </cell>
          <cell r="E6633" t="str">
            <v>男</v>
          </cell>
          <cell r="F6633" t="str">
            <v>19910502</v>
          </cell>
          <cell r="G6633" t="str">
            <v>居民身份证</v>
          </cell>
          <cell r="H6633" t="str">
            <v>211322199105023774</v>
          </cell>
          <cell r="I6633" t="str">
            <v>群众</v>
          </cell>
          <cell r="J6633" t="str">
            <v>汉族</v>
          </cell>
          <cell r="K6633" t="str">
            <v>10140</v>
          </cell>
          <cell r="L6633" t="str">
            <v>辽宁大学</v>
          </cell>
          <cell r="M6633" t="str">
            <v>080901</v>
          </cell>
          <cell r="N6633" t="str">
            <v>计算机科学与技术</v>
          </cell>
          <cell r="O6633" t="str">
            <v>大连加美</v>
          </cell>
          <cell r="P6633" t="str">
            <v>129</v>
          </cell>
        </row>
        <row r="6634">
          <cell r="A6634" t="str">
            <v>2221020411504033</v>
          </cell>
          <cell r="B6634" t="str">
            <v>21</v>
          </cell>
          <cell r="C6634" t="str">
            <v>232411026</v>
          </cell>
          <cell r="D6634" t="str">
            <v>李晓冬</v>
          </cell>
          <cell r="E6634" t="str">
            <v>女</v>
          </cell>
          <cell r="F6634" t="str">
            <v>19951211</v>
          </cell>
          <cell r="G6634" t="str">
            <v>居民身份证</v>
          </cell>
          <cell r="H6634" t="str">
            <v>341282199512110349</v>
          </cell>
          <cell r="I6634" t="str">
            <v>群众</v>
          </cell>
          <cell r="J6634" t="str">
            <v>汉族</v>
          </cell>
          <cell r="K6634" t="str">
            <v>10140</v>
          </cell>
          <cell r="L6634" t="str">
            <v>辽宁大学</v>
          </cell>
          <cell r="M6634" t="str">
            <v>030101</v>
          </cell>
          <cell r="N6634" t="str">
            <v>法学</v>
          </cell>
          <cell r="O6634" t="str">
            <v>大连加美</v>
          </cell>
          <cell r="P6634" t="str">
            <v>074</v>
          </cell>
        </row>
        <row r="6635">
          <cell r="A6635" t="str">
            <v>2221020415501950</v>
          </cell>
          <cell r="B6635" t="str">
            <v>21</v>
          </cell>
          <cell r="C6635" t="str">
            <v>232401021</v>
          </cell>
          <cell r="D6635" t="str">
            <v>刘伟</v>
          </cell>
          <cell r="E6635" t="str">
            <v>男</v>
          </cell>
          <cell r="F6635" t="str">
            <v>19891023</v>
          </cell>
          <cell r="G6635" t="str">
            <v>居民身份证</v>
          </cell>
          <cell r="H6635" t="str">
            <v>220322198910230019</v>
          </cell>
          <cell r="I6635" t="str">
            <v>群众</v>
          </cell>
          <cell r="J6635" t="str">
            <v>汉族</v>
          </cell>
          <cell r="K6635" t="str">
            <v>10140</v>
          </cell>
          <cell r="L6635" t="str">
            <v>辽宁大学</v>
          </cell>
          <cell r="M6635" t="str">
            <v>530601</v>
          </cell>
          <cell r="N6635" t="str">
            <v>工商企业管理</v>
          </cell>
          <cell r="O6635" t="str">
            <v>大连加美</v>
          </cell>
          <cell r="P6635" t="str">
            <v>024</v>
          </cell>
        </row>
        <row r="6636">
          <cell r="A6636" t="str">
            <v>2221021111501363</v>
          </cell>
          <cell r="B6636" t="str">
            <v>21</v>
          </cell>
          <cell r="C6636" t="str">
            <v>231311043</v>
          </cell>
          <cell r="D6636" t="str">
            <v>韩旭</v>
          </cell>
          <cell r="E6636" t="str">
            <v>女</v>
          </cell>
          <cell r="F6636" t="str">
            <v>19970430</v>
          </cell>
          <cell r="G6636" t="str">
            <v>居民身份证</v>
          </cell>
          <cell r="H6636" t="str">
            <v>210204199704304309</v>
          </cell>
          <cell r="I6636" t="str">
            <v>共青团员</v>
          </cell>
          <cell r="J6636" t="str">
            <v>汉族</v>
          </cell>
          <cell r="K6636" t="str">
            <v>10140</v>
          </cell>
          <cell r="L6636" t="str">
            <v>辽宁大学</v>
          </cell>
          <cell r="M6636" t="str">
            <v>030101</v>
          </cell>
          <cell r="N6636" t="str">
            <v>法学</v>
          </cell>
          <cell r="O6636" t="str">
            <v>辽宁理工</v>
          </cell>
          <cell r="P6636" t="str">
            <v>182</v>
          </cell>
        </row>
        <row r="6637">
          <cell r="A6637" t="str">
            <v>2221021111402123</v>
          </cell>
          <cell r="B6637" t="str">
            <v>21</v>
          </cell>
          <cell r="C6637" t="str">
            <v>231311290</v>
          </cell>
          <cell r="D6637" t="str">
            <v>刘佳林</v>
          </cell>
          <cell r="E6637" t="str">
            <v>女</v>
          </cell>
          <cell r="F6637" t="str">
            <v>19891213</v>
          </cell>
          <cell r="G6637" t="str">
            <v>居民身份证</v>
          </cell>
          <cell r="H6637" t="str">
            <v>211302198912131624</v>
          </cell>
          <cell r="I6637" t="str">
            <v>群众</v>
          </cell>
          <cell r="J6637" t="str">
            <v>汉族</v>
          </cell>
          <cell r="K6637" t="str">
            <v>10140</v>
          </cell>
          <cell r="L6637" t="str">
            <v>辽宁大学</v>
          </cell>
          <cell r="M6637" t="str">
            <v>120203</v>
          </cell>
          <cell r="N6637" t="str">
            <v>会计学</v>
          </cell>
          <cell r="O6637" t="str">
            <v>辽宁理工</v>
          </cell>
          <cell r="P6637" t="str">
            <v>429</v>
          </cell>
        </row>
        <row r="6638">
          <cell r="A6638" t="str">
            <v>2221021111503566</v>
          </cell>
          <cell r="B6638" t="str">
            <v>21</v>
          </cell>
          <cell r="C6638" t="str">
            <v>231311052</v>
          </cell>
          <cell r="D6638" t="str">
            <v>樊润</v>
          </cell>
          <cell r="E6638" t="str">
            <v>女</v>
          </cell>
          <cell r="F6638" t="str">
            <v>19940318</v>
          </cell>
          <cell r="G6638" t="str">
            <v>居民身份证</v>
          </cell>
          <cell r="H6638" t="str">
            <v>230803199403180824</v>
          </cell>
          <cell r="I6638" t="str">
            <v>群众</v>
          </cell>
          <cell r="J6638" t="str">
            <v>汉族</v>
          </cell>
          <cell r="K6638" t="str">
            <v>10140</v>
          </cell>
          <cell r="L6638" t="str">
            <v>辽宁大学</v>
          </cell>
          <cell r="M6638" t="str">
            <v>030101</v>
          </cell>
          <cell r="N6638" t="str">
            <v>法学</v>
          </cell>
          <cell r="O6638" t="str">
            <v>辽宁理工</v>
          </cell>
          <cell r="P6638" t="str">
            <v>191</v>
          </cell>
        </row>
        <row r="6639">
          <cell r="A6639" t="str">
            <v>2221020415501407</v>
          </cell>
          <cell r="B6639" t="str">
            <v>21</v>
          </cell>
          <cell r="C6639" t="str">
            <v>230101034</v>
          </cell>
          <cell r="D6639" t="str">
            <v>姜妮</v>
          </cell>
          <cell r="E6639" t="str">
            <v>女</v>
          </cell>
          <cell r="F6639" t="str">
            <v>20031229</v>
          </cell>
          <cell r="G6639" t="str">
            <v>居民身份证</v>
          </cell>
          <cell r="H6639" t="str">
            <v>21028120031229914X</v>
          </cell>
          <cell r="I6639" t="str">
            <v>群众</v>
          </cell>
          <cell r="J6639" t="str">
            <v>汉族</v>
          </cell>
          <cell r="K6639" t="str">
            <v>10140</v>
          </cell>
          <cell r="L6639" t="str">
            <v>辽宁大学</v>
          </cell>
          <cell r="M6639" t="str">
            <v>530601</v>
          </cell>
          <cell r="N6639" t="str">
            <v>工商企业管理</v>
          </cell>
          <cell r="O6639" t="str">
            <v>直属</v>
          </cell>
          <cell r="P6639" t="str">
            <v>034</v>
          </cell>
        </row>
        <row r="6640">
          <cell r="A6640" t="str">
            <v>2221020411402515</v>
          </cell>
          <cell r="B6640" t="str">
            <v>21</v>
          </cell>
          <cell r="C6640" t="str">
            <v>231311133</v>
          </cell>
          <cell r="D6640" t="str">
            <v>李哲婷</v>
          </cell>
          <cell r="E6640" t="str">
            <v>女</v>
          </cell>
          <cell r="F6640" t="str">
            <v>19811118</v>
          </cell>
          <cell r="G6640" t="str">
            <v>居民身份证</v>
          </cell>
          <cell r="H6640" t="str">
            <v>23050319811118112X</v>
          </cell>
          <cell r="I6640" t="str">
            <v>群众</v>
          </cell>
          <cell r="J6640" t="str">
            <v>汉族</v>
          </cell>
          <cell r="K6640" t="str">
            <v>10140</v>
          </cell>
          <cell r="L6640" t="str">
            <v>辽宁大学</v>
          </cell>
          <cell r="M6640" t="str">
            <v>120201</v>
          </cell>
          <cell r="N6640" t="str">
            <v>工商管理</v>
          </cell>
          <cell r="O6640" t="str">
            <v>辽宁理工</v>
          </cell>
          <cell r="P6640" t="str">
            <v>272</v>
          </cell>
        </row>
        <row r="6641">
          <cell r="A6641" t="str">
            <v>2221020411401379</v>
          </cell>
          <cell r="B6641" t="str">
            <v>21</v>
          </cell>
          <cell r="C6641" t="str">
            <v>232311010</v>
          </cell>
          <cell r="D6641" t="str">
            <v>朱海东</v>
          </cell>
          <cell r="E6641" t="str">
            <v>男</v>
          </cell>
          <cell r="F6641" t="str">
            <v>19961215</v>
          </cell>
          <cell r="G6641" t="str">
            <v>居民身份证</v>
          </cell>
          <cell r="H6641" t="str">
            <v>370881199612154833</v>
          </cell>
          <cell r="I6641" t="str">
            <v>中共党员</v>
          </cell>
          <cell r="J6641" t="str">
            <v>汉族</v>
          </cell>
          <cell r="K6641" t="str">
            <v>10140</v>
          </cell>
          <cell r="L6641" t="str">
            <v>辽宁大学</v>
          </cell>
          <cell r="M6641" t="str">
            <v>120201</v>
          </cell>
          <cell r="N6641" t="str">
            <v>工商管理</v>
          </cell>
          <cell r="O6641" t="str">
            <v>丹东旅游</v>
          </cell>
          <cell r="P6641" t="str">
            <v>032</v>
          </cell>
        </row>
        <row r="6642">
          <cell r="A6642" t="str">
            <v>2221021111300468</v>
          </cell>
          <cell r="B6642" t="str">
            <v>21</v>
          </cell>
          <cell r="C6642" t="str">
            <v>232411084</v>
          </cell>
          <cell r="D6642" t="str">
            <v>毛永烨</v>
          </cell>
          <cell r="E6642" t="str">
            <v>男</v>
          </cell>
          <cell r="F6642" t="str">
            <v>19990327</v>
          </cell>
          <cell r="G6642" t="str">
            <v>居民身份证</v>
          </cell>
          <cell r="H6642" t="str">
            <v>210281199903271514</v>
          </cell>
          <cell r="I6642" t="str">
            <v>群众</v>
          </cell>
          <cell r="J6642" t="str">
            <v>汉族</v>
          </cell>
          <cell r="K6642" t="str">
            <v>10140</v>
          </cell>
          <cell r="L6642" t="str">
            <v>辽宁大学</v>
          </cell>
          <cell r="M6642" t="str">
            <v>080901</v>
          </cell>
          <cell r="N6642" t="str">
            <v>计算机科学与技术</v>
          </cell>
          <cell r="O6642" t="str">
            <v>大连加美</v>
          </cell>
          <cell r="P6642" t="str">
            <v>132</v>
          </cell>
        </row>
        <row r="6643">
          <cell r="A6643" t="str">
            <v>2221010411400777</v>
          </cell>
          <cell r="B6643" t="str">
            <v>21</v>
          </cell>
          <cell r="C6643" t="str">
            <v>230110012</v>
          </cell>
          <cell r="D6643" t="str">
            <v>富沫涵</v>
          </cell>
          <cell r="E6643" t="str">
            <v>男</v>
          </cell>
          <cell r="F6643" t="str">
            <v>20040129</v>
          </cell>
          <cell r="G6643" t="str">
            <v>居民身份证</v>
          </cell>
          <cell r="H6643" t="str">
            <v>210727200401293910</v>
          </cell>
          <cell r="I6643" t="str">
            <v>群众</v>
          </cell>
          <cell r="J6643" t="str">
            <v>汉族</v>
          </cell>
          <cell r="K6643" t="str">
            <v>10140</v>
          </cell>
          <cell r="L6643" t="str">
            <v>辽宁大学</v>
          </cell>
          <cell r="M6643" t="str">
            <v>120103</v>
          </cell>
          <cell r="N6643" t="str">
            <v>工程管理</v>
          </cell>
          <cell r="O6643" t="str">
            <v>直属</v>
          </cell>
          <cell r="P6643" t="str">
            <v>334</v>
          </cell>
        </row>
        <row r="6644">
          <cell r="A6644" t="str">
            <v>2221010511403059</v>
          </cell>
          <cell r="B6644" t="str">
            <v>21</v>
          </cell>
          <cell r="C6644" t="str">
            <v>234011137</v>
          </cell>
          <cell r="D6644" t="str">
            <v>杨晶</v>
          </cell>
          <cell r="E6644" t="str">
            <v>女</v>
          </cell>
          <cell r="F6644" t="str">
            <v>19891010</v>
          </cell>
          <cell r="G6644" t="str">
            <v>居民身份证</v>
          </cell>
          <cell r="H6644" t="str">
            <v>210211198910107049</v>
          </cell>
          <cell r="I6644" t="str">
            <v>群众</v>
          </cell>
          <cell r="J6644" t="str">
            <v>汉族</v>
          </cell>
          <cell r="K6644" t="str">
            <v>10140</v>
          </cell>
          <cell r="L6644" t="str">
            <v>辽宁大学</v>
          </cell>
          <cell r="M6644" t="str">
            <v>120203</v>
          </cell>
          <cell r="N6644" t="str">
            <v>会计学</v>
          </cell>
          <cell r="O6644" t="str">
            <v>辽阳学梯</v>
          </cell>
          <cell r="P6644" t="str">
            <v>222</v>
          </cell>
        </row>
        <row r="6645">
          <cell r="A6645" t="str">
            <v>2221010511402255</v>
          </cell>
          <cell r="B6645" t="str">
            <v>21</v>
          </cell>
          <cell r="C6645" t="str">
            <v>231311269</v>
          </cell>
          <cell r="D6645" t="str">
            <v>高燕淑</v>
          </cell>
          <cell r="E6645" t="str">
            <v>女</v>
          </cell>
          <cell r="F6645" t="str">
            <v>19931212</v>
          </cell>
          <cell r="G6645" t="str">
            <v>居民身份证</v>
          </cell>
          <cell r="H6645" t="str">
            <v>130722199312123867</v>
          </cell>
          <cell r="I6645" t="str">
            <v>共青团员</v>
          </cell>
          <cell r="J6645" t="str">
            <v>汉族</v>
          </cell>
          <cell r="K6645" t="str">
            <v>10140</v>
          </cell>
          <cell r="L6645" t="str">
            <v>辽宁大学</v>
          </cell>
          <cell r="M6645" t="str">
            <v>120203</v>
          </cell>
          <cell r="N6645" t="str">
            <v>会计学</v>
          </cell>
          <cell r="O6645" t="str">
            <v>辽宁理工</v>
          </cell>
          <cell r="P6645" t="str">
            <v>408</v>
          </cell>
        </row>
        <row r="6646">
          <cell r="A6646" t="str">
            <v>2221010611401453</v>
          </cell>
          <cell r="B6646" t="str">
            <v>21</v>
          </cell>
          <cell r="C6646" t="str">
            <v>231311347</v>
          </cell>
          <cell r="D6646" t="str">
            <v>徐百川</v>
          </cell>
          <cell r="E6646" t="str">
            <v>男</v>
          </cell>
          <cell r="F6646" t="str">
            <v>19890403</v>
          </cell>
          <cell r="G6646" t="str">
            <v>居民身份证</v>
          </cell>
          <cell r="H6646" t="str">
            <v>210282198904035937</v>
          </cell>
          <cell r="I6646" t="str">
            <v>中共党员</v>
          </cell>
          <cell r="J6646" t="str">
            <v>汉族</v>
          </cell>
          <cell r="K6646" t="str">
            <v>10140</v>
          </cell>
          <cell r="L6646" t="str">
            <v>辽宁大学</v>
          </cell>
          <cell r="M6646" t="str">
            <v>020301</v>
          </cell>
          <cell r="N6646" t="str">
            <v>金融学</v>
          </cell>
          <cell r="O6646" t="str">
            <v>辽宁理工</v>
          </cell>
          <cell r="P6646" t="str">
            <v>486</v>
          </cell>
        </row>
        <row r="6647">
          <cell r="A6647" t="str">
            <v>2221010511404324</v>
          </cell>
          <cell r="B6647" t="str">
            <v>21</v>
          </cell>
          <cell r="C6647" t="str">
            <v>234011054</v>
          </cell>
          <cell r="D6647" t="str">
            <v>郭爽</v>
          </cell>
          <cell r="E6647" t="str">
            <v>女</v>
          </cell>
          <cell r="F6647" t="str">
            <v>19930401</v>
          </cell>
          <cell r="G6647" t="str">
            <v>居民身份证</v>
          </cell>
          <cell r="H6647" t="str">
            <v>230221199304010029</v>
          </cell>
          <cell r="I6647" t="str">
            <v>群众</v>
          </cell>
          <cell r="J6647" t="str">
            <v>汉族</v>
          </cell>
          <cell r="K6647" t="str">
            <v>10140</v>
          </cell>
          <cell r="L6647" t="str">
            <v>辽宁大学</v>
          </cell>
          <cell r="M6647" t="str">
            <v>120103</v>
          </cell>
          <cell r="N6647" t="str">
            <v>工程管理</v>
          </cell>
          <cell r="O6647" t="str">
            <v>辽阳学梯</v>
          </cell>
          <cell r="P6647" t="str">
            <v>139</v>
          </cell>
        </row>
        <row r="6648">
          <cell r="A6648" t="str">
            <v>2221010511404388</v>
          </cell>
          <cell r="B6648" t="str">
            <v>21</v>
          </cell>
          <cell r="C6648" t="str">
            <v>231311391</v>
          </cell>
          <cell r="D6648" t="str">
            <v>赵颖琳</v>
          </cell>
          <cell r="E6648" t="str">
            <v>女</v>
          </cell>
          <cell r="F6648" t="str">
            <v>19900113</v>
          </cell>
          <cell r="G6648" t="str">
            <v>居民身份证</v>
          </cell>
          <cell r="H6648" t="str">
            <v>210403199001133325</v>
          </cell>
          <cell r="I6648" t="str">
            <v>中共预备党员</v>
          </cell>
          <cell r="J6648" t="str">
            <v>汉族</v>
          </cell>
          <cell r="K6648" t="str">
            <v>10140</v>
          </cell>
          <cell r="L6648" t="str">
            <v>辽宁大学</v>
          </cell>
          <cell r="M6648" t="str">
            <v>120202</v>
          </cell>
          <cell r="N6648" t="str">
            <v>市场营销</v>
          </cell>
          <cell r="O6648" t="str">
            <v>辽宁理工</v>
          </cell>
          <cell r="P6648" t="str">
            <v>530</v>
          </cell>
        </row>
        <row r="6649">
          <cell r="A6649" t="str">
            <v>2221010514101290</v>
          </cell>
          <cell r="B6649" t="str">
            <v>21</v>
          </cell>
          <cell r="C6649" t="str">
            <v>233221004</v>
          </cell>
          <cell r="D6649" t="str">
            <v>王宇譞</v>
          </cell>
          <cell r="E6649" t="str">
            <v>男</v>
          </cell>
          <cell r="F6649" t="str">
            <v>19970324</v>
          </cell>
          <cell r="G6649" t="str">
            <v>居民身份证</v>
          </cell>
          <cell r="H6649" t="str">
            <v>210103199703245413</v>
          </cell>
          <cell r="I6649" t="str">
            <v>群众</v>
          </cell>
          <cell r="J6649" t="str">
            <v>汉族</v>
          </cell>
          <cell r="K6649" t="str">
            <v>10140</v>
          </cell>
          <cell r="L6649" t="str">
            <v>辽宁大学</v>
          </cell>
          <cell r="M6649" t="str">
            <v>120206</v>
          </cell>
          <cell r="N6649" t="str">
            <v>人力资源管理</v>
          </cell>
          <cell r="O6649" t="str">
            <v>盘锦鼎诚</v>
          </cell>
          <cell r="P6649" t="str">
            <v>004</v>
          </cell>
        </row>
        <row r="6650">
          <cell r="A6650" t="str">
            <v>2221010511404770</v>
          </cell>
          <cell r="B6650" t="str">
            <v>21</v>
          </cell>
          <cell r="C6650" t="str">
            <v>231311416</v>
          </cell>
          <cell r="D6650" t="str">
            <v>张红艳</v>
          </cell>
          <cell r="E6650" t="str">
            <v>女</v>
          </cell>
          <cell r="F6650" t="str">
            <v>19940913</v>
          </cell>
          <cell r="G6650" t="str">
            <v>居民身份证</v>
          </cell>
          <cell r="H6650" t="str">
            <v>420322199409135466</v>
          </cell>
          <cell r="I6650" t="str">
            <v>中共党员</v>
          </cell>
          <cell r="J6650" t="str">
            <v>汉族</v>
          </cell>
          <cell r="K6650" t="str">
            <v>10140</v>
          </cell>
          <cell r="L6650" t="str">
            <v>辽宁大学</v>
          </cell>
          <cell r="M6650" t="str">
            <v>120402</v>
          </cell>
          <cell r="N6650" t="str">
            <v>行政管理</v>
          </cell>
          <cell r="O6650" t="str">
            <v>辽宁理工</v>
          </cell>
          <cell r="P6650" t="str">
            <v>555</v>
          </cell>
        </row>
        <row r="6651">
          <cell r="A6651" t="str">
            <v>2221010571406551</v>
          </cell>
          <cell r="B6651" t="str">
            <v>21</v>
          </cell>
          <cell r="C6651" t="str">
            <v>234011246</v>
          </cell>
          <cell r="D6651" t="str">
            <v>贺博</v>
          </cell>
          <cell r="E6651" t="str">
            <v>男</v>
          </cell>
          <cell r="F6651" t="str">
            <v>20000409</v>
          </cell>
          <cell r="G6651" t="str">
            <v>居民身份证</v>
          </cell>
          <cell r="H6651" t="str">
            <v>21012320000409301X</v>
          </cell>
          <cell r="I6651" t="str">
            <v>群众</v>
          </cell>
          <cell r="J6651" t="str">
            <v>汉族</v>
          </cell>
          <cell r="K6651" t="str">
            <v>10140</v>
          </cell>
          <cell r="L6651" t="str">
            <v>辽宁大学</v>
          </cell>
          <cell r="M6651" t="str">
            <v>120402</v>
          </cell>
          <cell r="N6651" t="str">
            <v>行政管理</v>
          </cell>
          <cell r="O6651" t="str">
            <v>辽阳学梯</v>
          </cell>
          <cell r="P6651" t="str">
            <v>331</v>
          </cell>
        </row>
        <row r="6652">
          <cell r="A6652" t="str">
            <v>2221010515105821</v>
          </cell>
          <cell r="B6652" t="str">
            <v>21</v>
          </cell>
          <cell r="C6652" t="str">
            <v>234001071</v>
          </cell>
          <cell r="D6652" t="str">
            <v>李晓悦</v>
          </cell>
          <cell r="E6652" t="str">
            <v>女</v>
          </cell>
          <cell r="F6652" t="str">
            <v>20041223</v>
          </cell>
          <cell r="G6652" t="str">
            <v>居民身份证</v>
          </cell>
          <cell r="H6652" t="str">
            <v>210181200412235842</v>
          </cell>
          <cell r="I6652" t="str">
            <v>群众</v>
          </cell>
          <cell r="J6652" t="str">
            <v>汉族</v>
          </cell>
          <cell r="K6652" t="str">
            <v>10140</v>
          </cell>
          <cell r="L6652" t="str">
            <v>辽宁大学</v>
          </cell>
          <cell r="M6652" t="str">
            <v>590202</v>
          </cell>
          <cell r="N6652" t="str">
            <v>人力资源管理</v>
          </cell>
          <cell r="O6652" t="str">
            <v>辽阳学梯</v>
          </cell>
          <cell r="P6652" t="str">
            <v>080</v>
          </cell>
        </row>
        <row r="6653">
          <cell r="A6653" t="str">
            <v>2221010611104856</v>
          </cell>
          <cell r="B6653" t="str">
            <v>21</v>
          </cell>
          <cell r="C6653" t="str">
            <v>233211056</v>
          </cell>
          <cell r="D6653" t="str">
            <v>李倩</v>
          </cell>
          <cell r="E6653" t="str">
            <v>女</v>
          </cell>
          <cell r="F6653" t="str">
            <v>19940522</v>
          </cell>
          <cell r="G6653" t="str">
            <v>居民身份证</v>
          </cell>
          <cell r="H6653" t="str">
            <v>211224199405227223</v>
          </cell>
          <cell r="I6653" t="str">
            <v>群众</v>
          </cell>
          <cell r="J6653" t="str">
            <v>汉族</v>
          </cell>
          <cell r="K6653" t="str">
            <v>10140</v>
          </cell>
          <cell r="L6653" t="str">
            <v>辽宁大学</v>
          </cell>
          <cell r="M6653" t="str">
            <v>050101</v>
          </cell>
          <cell r="N6653" t="str">
            <v>汉语言文学</v>
          </cell>
          <cell r="O6653" t="str">
            <v>盘锦鼎诚</v>
          </cell>
          <cell r="P6653" t="str">
            <v>081</v>
          </cell>
        </row>
        <row r="6654">
          <cell r="A6654" t="str">
            <v>2221010511505073</v>
          </cell>
          <cell r="B6654" t="str">
            <v>21</v>
          </cell>
          <cell r="C6654" t="str">
            <v>230110006</v>
          </cell>
          <cell r="D6654" t="str">
            <v>李新洁</v>
          </cell>
          <cell r="E6654" t="str">
            <v>女</v>
          </cell>
          <cell r="F6654" t="str">
            <v>19910922</v>
          </cell>
          <cell r="G6654" t="str">
            <v>居民身份证</v>
          </cell>
          <cell r="H6654" t="str">
            <v>410802199109220087</v>
          </cell>
          <cell r="I6654" t="str">
            <v>群众</v>
          </cell>
          <cell r="J6654" t="str">
            <v>汉族</v>
          </cell>
          <cell r="K6654" t="str">
            <v>10140</v>
          </cell>
          <cell r="L6654" t="str">
            <v>辽宁大学</v>
          </cell>
          <cell r="M6654" t="str">
            <v>030101</v>
          </cell>
          <cell r="N6654" t="str">
            <v>法学</v>
          </cell>
          <cell r="O6654" t="str">
            <v>直属</v>
          </cell>
          <cell r="P6654" t="str">
            <v>328</v>
          </cell>
        </row>
        <row r="6655">
          <cell r="A6655" t="str">
            <v>2221010511502004</v>
          </cell>
          <cell r="B6655" t="str">
            <v>21</v>
          </cell>
          <cell r="C6655" t="str">
            <v>234011030</v>
          </cell>
          <cell r="D6655" t="str">
            <v>鲍彦彤</v>
          </cell>
          <cell r="E6655" t="str">
            <v>女</v>
          </cell>
          <cell r="F6655" t="str">
            <v>20011224</v>
          </cell>
          <cell r="G6655" t="str">
            <v>居民身份证</v>
          </cell>
          <cell r="H6655" t="str">
            <v>220422200112243822</v>
          </cell>
          <cell r="I6655" t="str">
            <v>共青团员</v>
          </cell>
          <cell r="J6655" t="str">
            <v>汉族</v>
          </cell>
          <cell r="K6655" t="str">
            <v>10140</v>
          </cell>
          <cell r="L6655" t="str">
            <v>辽宁大学</v>
          </cell>
          <cell r="M6655" t="str">
            <v>030101</v>
          </cell>
          <cell r="N6655" t="str">
            <v>法学</v>
          </cell>
          <cell r="O6655" t="str">
            <v>辽阳学梯</v>
          </cell>
          <cell r="P6655" t="str">
            <v>115</v>
          </cell>
        </row>
        <row r="6656">
          <cell r="A6656" t="str">
            <v>2221010511406072</v>
          </cell>
          <cell r="B6656" t="str">
            <v>21</v>
          </cell>
          <cell r="C6656" t="str">
            <v>234011055</v>
          </cell>
          <cell r="D6656" t="str">
            <v>许起伟</v>
          </cell>
          <cell r="E6656" t="str">
            <v>男</v>
          </cell>
          <cell r="F6656" t="str">
            <v>19881003</v>
          </cell>
          <cell r="G6656" t="str">
            <v>居民身份证</v>
          </cell>
          <cell r="H6656" t="str">
            <v>411524198810030837</v>
          </cell>
          <cell r="I6656" t="str">
            <v>中共党员</v>
          </cell>
          <cell r="J6656" t="str">
            <v>汉族</v>
          </cell>
          <cell r="K6656" t="str">
            <v>10140</v>
          </cell>
          <cell r="L6656" t="str">
            <v>辽宁大学</v>
          </cell>
          <cell r="M6656" t="str">
            <v>120103</v>
          </cell>
          <cell r="N6656" t="str">
            <v>工程管理</v>
          </cell>
          <cell r="O6656" t="str">
            <v>辽阳学梯</v>
          </cell>
          <cell r="P6656" t="str">
            <v>140</v>
          </cell>
        </row>
        <row r="6657">
          <cell r="A6657" t="str">
            <v>2221010515502117</v>
          </cell>
          <cell r="B6657" t="str">
            <v>21</v>
          </cell>
          <cell r="C6657" t="str">
            <v>230101037</v>
          </cell>
          <cell r="D6657" t="str">
            <v>李若莘</v>
          </cell>
          <cell r="E6657" t="str">
            <v>女</v>
          </cell>
          <cell r="F6657" t="str">
            <v>20040512</v>
          </cell>
          <cell r="G6657" t="str">
            <v>居民身份证</v>
          </cell>
          <cell r="H6657" t="str">
            <v>210105200405124945</v>
          </cell>
          <cell r="I6657" t="str">
            <v>群众</v>
          </cell>
          <cell r="J6657" t="str">
            <v>汉族</v>
          </cell>
          <cell r="K6657" t="str">
            <v>10140</v>
          </cell>
          <cell r="L6657" t="str">
            <v>辽宁大学</v>
          </cell>
          <cell r="M6657" t="str">
            <v>530601</v>
          </cell>
          <cell r="N6657" t="str">
            <v>工商企业管理</v>
          </cell>
          <cell r="O6657" t="str">
            <v>直属</v>
          </cell>
          <cell r="P6657" t="str">
            <v>037</v>
          </cell>
        </row>
        <row r="6658">
          <cell r="A6658" t="str">
            <v>2221010511402689</v>
          </cell>
          <cell r="B6658" t="str">
            <v>21</v>
          </cell>
          <cell r="C6658" t="str">
            <v>233211032</v>
          </cell>
          <cell r="D6658" t="str">
            <v>于金池</v>
          </cell>
          <cell r="E6658" t="str">
            <v>女</v>
          </cell>
          <cell r="F6658" t="str">
            <v>19980702</v>
          </cell>
          <cell r="G6658" t="str">
            <v>居民身份证</v>
          </cell>
          <cell r="H6658" t="str">
            <v>210423199807023024</v>
          </cell>
          <cell r="I6658" t="str">
            <v>群众</v>
          </cell>
          <cell r="J6658" t="str">
            <v>满族</v>
          </cell>
          <cell r="K6658" t="str">
            <v>10140</v>
          </cell>
          <cell r="L6658" t="str">
            <v>辽宁大学</v>
          </cell>
          <cell r="M6658" t="str">
            <v>120201</v>
          </cell>
          <cell r="N6658" t="str">
            <v>工商管理</v>
          </cell>
          <cell r="O6658" t="str">
            <v>盘锦鼎诚</v>
          </cell>
          <cell r="P6658" t="str">
            <v>057</v>
          </cell>
        </row>
        <row r="6659">
          <cell r="A6659" t="str">
            <v>2221010571406647</v>
          </cell>
          <cell r="B6659" t="str">
            <v>21</v>
          </cell>
          <cell r="C6659" t="str">
            <v>234011247</v>
          </cell>
          <cell r="D6659" t="str">
            <v>李弘印</v>
          </cell>
          <cell r="E6659" t="str">
            <v>男</v>
          </cell>
          <cell r="F6659" t="str">
            <v>19920716</v>
          </cell>
          <cell r="G6659" t="str">
            <v>居民身份证</v>
          </cell>
          <cell r="H6659" t="str">
            <v>210102199207160617</v>
          </cell>
          <cell r="I6659" t="str">
            <v>中共党员</v>
          </cell>
          <cell r="J6659" t="str">
            <v>汉族</v>
          </cell>
          <cell r="K6659" t="str">
            <v>10140</v>
          </cell>
          <cell r="L6659" t="str">
            <v>辽宁大学</v>
          </cell>
          <cell r="M6659" t="str">
            <v>120402</v>
          </cell>
          <cell r="N6659" t="str">
            <v>行政管理</v>
          </cell>
          <cell r="O6659" t="str">
            <v>辽阳学梯</v>
          </cell>
          <cell r="P6659" t="str">
            <v>332</v>
          </cell>
        </row>
        <row r="6660">
          <cell r="A6660" t="str">
            <v>2221010571306606</v>
          </cell>
          <cell r="B6660" t="str">
            <v>21</v>
          </cell>
          <cell r="C6660" t="str">
            <v>234011184</v>
          </cell>
          <cell r="D6660" t="str">
            <v>田季阳</v>
          </cell>
          <cell r="E6660" t="str">
            <v>男</v>
          </cell>
          <cell r="F6660" t="str">
            <v>20000825</v>
          </cell>
          <cell r="G6660" t="str">
            <v>居民身份证</v>
          </cell>
          <cell r="H6660" t="str">
            <v>211381200008254533</v>
          </cell>
          <cell r="I6660" t="str">
            <v>群众</v>
          </cell>
          <cell r="J6660" t="str">
            <v>汉族</v>
          </cell>
          <cell r="K6660" t="str">
            <v>10140</v>
          </cell>
          <cell r="L6660" t="str">
            <v>辽宁大学</v>
          </cell>
          <cell r="M6660" t="str">
            <v>080901</v>
          </cell>
          <cell r="N6660" t="str">
            <v>计算机科学与技术</v>
          </cell>
          <cell r="O6660" t="str">
            <v>辽阳学梯</v>
          </cell>
          <cell r="P6660" t="str">
            <v>269</v>
          </cell>
        </row>
        <row r="6661">
          <cell r="A6661" t="str">
            <v>2221010511402329</v>
          </cell>
          <cell r="B6661" t="str">
            <v>21</v>
          </cell>
          <cell r="C6661" t="str">
            <v>234011188</v>
          </cell>
          <cell r="D6661" t="str">
            <v>薛正群</v>
          </cell>
          <cell r="E6661" t="str">
            <v>男</v>
          </cell>
          <cell r="F6661" t="str">
            <v>19860603</v>
          </cell>
          <cell r="G6661" t="str">
            <v>居民身份证</v>
          </cell>
          <cell r="H6661" t="str">
            <v>370784198606030518</v>
          </cell>
          <cell r="I6661" t="str">
            <v>群众</v>
          </cell>
          <cell r="J6661" t="str">
            <v>汉族</v>
          </cell>
          <cell r="K6661" t="str">
            <v>10140</v>
          </cell>
          <cell r="L6661" t="str">
            <v>辽宁大学</v>
          </cell>
          <cell r="M6661" t="str">
            <v>020301</v>
          </cell>
          <cell r="N6661" t="str">
            <v>金融学</v>
          </cell>
          <cell r="O6661" t="str">
            <v>辽阳学梯</v>
          </cell>
          <cell r="P6661" t="str">
            <v>273</v>
          </cell>
        </row>
        <row r="6662">
          <cell r="A6662" t="str">
            <v>2221010515104658</v>
          </cell>
          <cell r="B6662" t="str">
            <v>21</v>
          </cell>
          <cell r="C6662" t="str">
            <v>231301090</v>
          </cell>
          <cell r="D6662" t="str">
            <v>唐伟</v>
          </cell>
          <cell r="E6662" t="str">
            <v>女</v>
          </cell>
          <cell r="F6662" t="str">
            <v>19801021</v>
          </cell>
          <cell r="G6662" t="str">
            <v>居民身份证</v>
          </cell>
          <cell r="H6662" t="str">
            <v>210381198010214927</v>
          </cell>
          <cell r="I6662" t="str">
            <v>群众</v>
          </cell>
          <cell r="J6662" t="str">
            <v>汉族</v>
          </cell>
          <cell r="K6662" t="str">
            <v>10140</v>
          </cell>
          <cell r="L6662" t="str">
            <v>辽宁大学</v>
          </cell>
          <cell r="M6662" t="str">
            <v>590202</v>
          </cell>
          <cell r="N6662" t="str">
            <v>人力资源管理</v>
          </cell>
          <cell r="O6662" t="str">
            <v>辽宁理工</v>
          </cell>
          <cell r="P6662" t="str">
            <v>119</v>
          </cell>
        </row>
        <row r="6663">
          <cell r="A6663" t="str">
            <v>2221010515102082</v>
          </cell>
          <cell r="B6663" t="str">
            <v>21</v>
          </cell>
          <cell r="C6663" t="str">
            <v>234001049</v>
          </cell>
          <cell r="D6663" t="str">
            <v>花轶</v>
          </cell>
          <cell r="E6663" t="str">
            <v>男</v>
          </cell>
          <cell r="F6663" t="str">
            <v>19780101</v>
          </cell>
          <cell r="G6663" t="str">
            <v>居民身份证</v>
          </cell>
          <cell r="H6663" t="str">
            <v>210504197801010270</v>
          </cell>
          <cell r="I6663" t="str">
            <v>群众</v>
          </cell>
          <cell r="J6663" t="str">
            <v>满族</v>
          </cell>
          <cell r="K6663" t="str">
            <v>10140</v>
          </cell>
          <cell r="L6663" t="str">
            <v>辽宁大学</v>
          </cell>
          <cell r="M6663" t="str">
            <v>530601</v>
          </cell>
          <cell r="N6663" t="str">
            <v>工商企业管理</v>
          </cell>
          <cell r="O6663" t="str">
            <v>辽阳学梯</v>
          </cell>
          <cell r="P6663" t="str">
            <v>058</v>
          </cell>
        </row>
        <row r="6664">
          <cell r="A6664" t="str">
            <v>2221010514504957</v>
          </cell>
          <cell r="B6664" t="str">
            <v>21</v>
          </cell>
          <cell r="C6664" t="str">
            <v>234021002</v>
          </cell>
          <cell r="D6664" t="str">
            <v>付振宁</v>
          </cell>
          <cell r="E6664" t="str">
            <v>男</v>
          </cell>
          <cell r="F6664" t="str">
            <v>19811010</v>
          </cell>
          <cell r="G6664" t="str">
            <v>居民身份证</v>
          </cell>
          <cell r="H6664" t="str">
            <v>210113198110100014</v>
          </cell>
          <cell r="I6664" t="str">
            <v>群众</v>
          </cell>
          <cell r="J6664" t="str">
            <v>汉族</v>
          </cell>
          <cell r="K6664" t="str">
            <v>10140</v>
          </cell>
          <cell r="L6664" t="str">
            <v>辽宁大学</v>
          </cell>
          <cell r="M6664" t="str">
            <v>120203</v>
          </cell>
          <cell r="N6664" t="str">
            <v>会计学</v>
          </cell>
          <cell r="O6664" t="str">
            <v>辽阳学梯</v>
          </cell>
          <cell r="P6664" t="str">
            <v>002</v>
          </cell>
        </row>
        <row r="6665">
          <cell r="A6665" t="str">
            <v>2221010571406601</v>
          </cell>
          <cell r="B6665" t="str">
            <v>21</v>
          </cell>
          <cell r="C6665" t="str">
            <v>234011217</v>
          </cell>
          <cell r="D6665" t="str">
            <v>董家权</v>
          </cell>
          <cell r="E6665" t="str">
            <v>男</v>
          </cell>
          <cell r="F6665" t="str">
            <v>19881014</v>
          </cell>
          <cell r="G6665" t="str">
            <v>居民身份证</v>
          </cell>
          <cell r="H6665" t="str">
            <v>210106198810144612</v>
          </cell>
          <cell r="I6665" t="str">
            <v>群众</v>
          </cell>
          <cell r="J6665" t="str">
            <v>汉族</v>
          </cell>
          <cell r="K6665" t="str">
            <v>10140</v>
          </cell>
          <cell r="L6665" t="str">
            <v>辽宁大学</v>
          </cell>
          <cell r="M6665" t="str">
            <v>120202</v>
          </cell>
          <cell r="N6665" t="str">
            <v>市场营销</v>
          </cell>
          <cell r="O6665" t="str">
            <v>辽阳学梯</v>
          </cell>
          <cell r="P6665" t="str">
            <v>302</v>
          </cell>
        </row>
        <row r="6666">
          <cell r="A6666" t="str">
            <v>2221010571306599</v>
          </cell>
          <cell r="B6666" t="str">
            <v>21</v>
          </cell>
          <cell r="C6666" t="str">
            <v>234011007</v>
          </cell>
          <cell r="D6666" t="str">
            <v>张猛</v>
          </cell>
          <cell r="E6666" t="str">
            <v>男</v>
          </cell>
          <cell r="F6666" t="str">
            <v>19860525</v>
          </cell>
          <cell r="G6666" t="str">
            <v>居民身份证</v>
          </cell>
          <cell r="H6666" t="str">
            <v>210114198605251232</v>
          </cell>
          <cell r="I6666" t="str">
            <v>中共党员</v>
          </cell>
          <cell r="J6666" t="str">
            <v>汉族</v>
          </cell>
          <cell r="K6666" t="str">
            <v>10140</v>
          </cell>
          <cell r="L6666" t="str">
            <v>辽宁大学</v>
          </cell>
          <cell r="M6666" t="str">
            <v>080601</v>
          </cell>
          <cell r="N6666" t="str">
            <v>电气工程及其自动化</v>
          </cell>
          <cell r="O6666" t="str">
            <v>辽阳学梯</v>
          </cell>
          <cell r="P6666" t="str">
            <v>092</v>
          </cell>
        </row>
        <row r="6667">
          <cell r="A6667" t="str">
            <v>2221010511404998</v>
          </cell>
          <cell r="B6667" t="str">
            <v>21</v>
          </cell>
          <cell r="C6667" t="str">
            <v>233211079</v>
          </cell>
          <cell r="D6667" t="str">
            <v>刘姣</v>
          </cell>
          <cell r="E6667" t="str">
            <v>女</v>
          </cell>
          <cell r="F6667" t="str">
            <v>19751120</v>
          </cell>
          <cell r="G6667" t="str">
            <v>居民身份证</v>
          </cell>
          <cell r="H6667" t="str">
            <v>511023197511201187</v>
          </cell>
          <cell r="I6667" t="str">
            <v>群众</v>
          </cell>
          <cell r="J6667" t="str">
            <v>汉族</v>
          </cell>
          <cell r="K6667" t="str">
            <v>10140</v>
          </cell>
          <cell r="L6667" t="str">
            <v>辽宁大学</v>
          </cell>
          <cell r="M6667" t="str">
            <v>120203</v>
          </cell>
          <cell r="N6667" t="str">
            <v>会计学</v>
          </cell>
          <cell r="O6667" t="str">
            <v>盘锦鼎诚</v>
          </cell>
          <cell r="P6667" t="str">
            <v>104</v>
          </cell>
        </row>
        <row r="6668">
          <cell r="A6668" t="str">
            <v>2221020415504126</v>
          </cell>
          <cell r="B6668" t="str">
            <v>21</v>
          </cell>
          <cell r="C6668" t="str">
            <v>232401025</v>
          </cell>
          <cell r="D6668" t="str">
            <v>于悦</v>
          </cell>
          <cell r="E6668" t="str">
            <v>男</v>
          </cell>
          <cell r="F6668" t="str">
            <v>19950221</v>
          </cell>
          <cell r="G6668" t="str">
            <v>居民身份证</v>
          </cell>
          <cell r="H6668" t="str">
            <v>210623199502211877</v>
          </cell>
          <cell r="I6668" t="str">
            <v>群众</v>
          </cell>
          <cell r="J6668" t="str">
            <v>汉族</v>
          </cell>
          <cell r="K6668" t="str">
            <v>10140</v>
          </cell>
          <cell r="L6668" t="str">
            <v>辽宁大学</v>
          </cell>
          <cell r="M6668" t="str">
            <v>530601</v>
          </cell>
          <cell r="N6668" t="str">
            <v>工商企业管理</v>
          </cell>
          <cell r="O6668" t="str">
            <v>大连加美</v>
          </cell>
          <cell r="P6668" t="str">
            <v>028</v>
          </cell>
        </row>
        <row r="6669">
          <cell r="A6669" t="str">
            <v>2221021111402174</v>
          </cell>
          <cell r="B6669" t="str">
            <v>21</v>
          </cell>
          <cell r="C6669" t="str">
            <v>231311377</v>
          </cell>
          <cell r="D6669" t="str">
            <v>李鹏飞</v>
          </cell>
          <cell r="E6669" t="str">
            <v>男</v>
          </cell>
          <cell r="F6669" t="str">
            <v>19941001</v>
          </cell>
          <cell r="G6669" t="str">
            <v>居民身份证</v>
          </cell>
          <cell r="H6669" t="str">
            <v>23023119941001101X</v>
          </cell>
          <cell r="I6669" t="str">
            <v>群众</v>
          </cell>
          <cell r="J6669" t="str">
            <v>汉族</v>
          </cell>
          <cell r="K6669" t="str">
            <v>10140</v>
          </cell>
          <cell r="L6669" t="str">
            <v>辽宁大学</v>
          </cell>
          <cell r="M6669" t="str">
            <v>120206</v>
          </cell>
          <cell r="N6669" t="str">
            <v>人力资源管理</v>
          </cell>
          <cell r="O6669" t="str">
            <v>辽宁理工</v>
          </cell>
          <cell r="P6669" t="str">
            <v>516</v>
          </cell>
        </row>
        <row r="6670">
          <cell r="A6670" t="str">
            <v>2221020415501212</v>
          </cell>
          <cell r="B6670" t="str">
            <v>21</v>
          </cell>
          <cell r="C6670" t="str">
            <v>230100210</v>
          </cell>
          <cell r="D6670" t="str">
            <v>杨茗敬</v>
          </cell>
          <cell r="E6670" t="str">
            <v>女</v>
          </cell>
          <cell r="F6670" t="str">
            <v>20030511</v>
          </cell>
          <cell r="G6670" t="str">
            <v>居民身份证</v>
          </cell>
          <cell r="H6670" t="str">
            <v>21038120030511486X</v>
          </cell>
          <cell r="I6670" t="str">
            <v>共青团员</v>
          </cell>
          <cell r="J6670" t="str">
            <v>汉族</v>
          </cell>
          <cell r="K6670" t="str">
            <v>10140</v>
          </cell>
          <cell r="L6670" t="str">
            <v>辽宁大学</v>
          </cell>
          <cell r="M6670" t="str">
            <v>510201</v>
          </cell>
          <cell r="N6670" t="str">
            <v>计算机应用技术</v>
          </cell>
          <cell r="O6670" t="str">
            <v>直属</v>
          </cell>
          <cell r="P6670" t="str">
            <v>185</v>
          </cell>
        </row>
        <row r="6671">
          <cell r="A6671" t="str">
            <v>2221021111400737</v>
          </cell>
          <cell r="B6671" t="str">
            <v>21</v>
          </cell>
          <cell r="C6671" t="str">
            <v>234011102</v>
          </cell>
          <cell r="D6671" t="str">
            <v>任海润</v>
          </cell>
          <cell r="E6671" t="str">
            <v>女</v>
          </cell>
          <cell r="F6671" t="str">
            <v>20000815</v>
          </cell>
          <cell r="G6671" t="str">
            <v>居民身份证</v>
          </cell>
          <cell r="H6671" t="str">
            <v>210211200008155521</v>
          </cell>
          <cell r="I6671" t="str">
            <v>群众</v>
          </cell>
          <cell r="J6671" t="str">
            <v>汉族</v>
          </cell>
          <cell r="K6671" t="str">
            <v>10140</v>
          </cell>
          <cell r="L6671" t="str">
            <v>辽宁大学</v>
          </cell>
          <cell r="M6671" t="str">
            <v>020401</v>
          </cell>
          <cell r="N6671" t="str">
            <v>国际经济与贸易</v>
          </cell>
          <cell r="O6671" t="str">
            <v>辽阳学梯</v>
          </cell>
          <cell r="P6671" t="str">
            <v>187</v>
          </cell>
        </row>
        <row r="6672">
          <cell r="A6672" t="str">
            <v>2221020415502060</v>
          </cell>
          <cell r="B6672" t="str">
            <v>21</v>
          </cell>
          <cell r="C6672" t="str">
            <v>230100219</v>
          </cell>
          <cell r="D6672" t="str">
            <v>刘怡鸣</v>
          </cell>
          <cell r="E6672" t="str">
            <v>女</v>
          </cell>
          <cell r="F6672" t="str">
            <v>20040824</v>
          </cell>
          <cell r="G6672" t="str">
            <v>居民身份证</v>
          </cell>
          <cell r="H6672" t="str">
            <v>210204200408245661</v>
          </cell>
          <cell r="I6672" t="str">
            <v>群众</v>
          </cell>
          <cell r="J6672" t="str">
            <v>汉族</v>
          </cell>
          <cell r="K6672" t="str">
            <v>10140</v>
          </cell>
          <cell r="L6672" t="str">
            <v>辽宁大学</v>
          </cell>
          <cell r="M6672" t="str">
            <v>510201</v>
          </cell>
          <cell r="N6672" t="str">
            <v>计算机应用技术</v>
          </cell>
          <cell r="O6672" t="str">
            <v>直属</v>
          </cell>
          <cell r="P6672" t="str">
            <v>194</v>
          </cell>
        </row>
        <row r="6673">
          <cell r="A6673" t="str">
            <v>2221020415501208</v>
          </cell>
          <cell r="B6673" t="str">
            <v>21</v>
          </cell>
          <cell r="C6673" t="str">
            <v>230100145</v>
          </cell>
          <cell r="D6673" t="str">
            <v>王恺宜</v>
          </cell>
          <cell r="E6673" t="str">
            <v>女</v>
          </cell>
          <cell r="F6673" t="str">
            <v>20040828</v>
          </cell>
          <cell r="G6673" t="str">
            <v>居民身份证</v>
          </cell>
          <cell r="H6673" t="str">
            <v>210211200408282925</v>
          </cell>
          <cell r="I6673" t="str">
            <v>共青团员</v>
          </cell>
          <cell r="J6673" t="str">
            <v>汉族</v>
          </cell>
          <cell r="K6673" t="str">
            <v>10140</v>
          </cell>
          <cell r="L6673" t="str">
            <v>辽宁大学</v>
          </cell>
          <cell r="M6673" t="str">
            <v>510201</v>
          </cell>
          <cell r="N6673" t="str">
            <v>计算机应用技术</v>
          </cell>
          <cell r="O6673" t="str">
            <v>直属</v>
          </cell>
          <cell r="P6673" t="str">
            <v>120</v>
          </cell>
        </row>
        <row r="6674">
          <cell r="A6674" t="str">
            <v>2221020415102656</v>
          </cell>
          <cell r="B6674" t="str">
            <v>21</v>
          </cell>
          <cell r="C6674" t="str">
            <v>231301036</v>
          </cell>
          <cell r="D6674" t="str">
            <v>于佳立</v>
          </cell>
          <cell r="E6674" t="str">
            <v>女</v>
          </cell>
          <cell r="F6674" t="str">
            <v>20000911</v>
          </cell>
          <cell r="G6674" t="str">
            <v>居民身份证</v>
          </cell>
          <cell r="H6674" t="str">
            <v>23022120000911092X</v>
          </cell>
          <cell r="I6674" t="str">
            <v>群众</v>
          </cell>
          <cell r="J6674" t="str">
            <v>汉族</v>
          </cell>
          <cell r="K6674" t="str">
            <v>10140</v>
          </cell>
          <cell r="L6674" t="str">
            <v>辽宁大学</v>
          </cell>
          <cell r="M6674" t="str">
            <v>530601</v>
          </cell>
          <cell r="N6674" t="str">
            <v>工商企业管理</v>
          </cell>
          <cell r="O6674" t="str">
            <v>辽宁理工</v>
          </cell>
          <cell r="P6674" t="str">
            <v>065</v>
          </cell>
        </row>
        <row r="6675">
          <cell r="A6675" t="str">
            <v>2221021111501571</v>
          </cell>
          <cell r="B6675" t="str">
            <v>21</v>
          </cell>
          <cell r="C6675" t="str">
            <v>234011015</v>
          </cell>
          <cell r="D6675" t="str">
            <v>郑铮</v>
          </cell>
          <cell r="E6675" t="str">
            <v>男</v>
          </cell>
          <cell r="F6675" t="str">
            <v>19970531</v>
          </cell>
          <cell r="G6675" t="str">
            <v>居民身份证</v>
          </cell>
          <cell r="H6675" t="str">
            <v>210114199705313618</v>
          </cell>
          <cell r="I6675" t="str">
            <v>群众</v>
          </cell>
          <cell r="J6675" t="str">
            <v>汉族</v>
          </cell>
          <cell r="K6675" t="str">
            <v>10140</v>
          </cell>
          <cell r="L6675" t="str">
            <v>辽宁大学</v>
          </cell>
          <cell r="M6675" t="str">
            <v>030101</v>
          </cell>
          <cell r="N6675" t="str">
            <v>法学</v>
          </cell>
          <cell r="O6675" t="str">
            <v>辽阳学梯</v>
          </cell>
          <cell r="P6675" t="str">
            <v>100</v>
          </cell>
        </row>
        <row r="6676">
          <cell r="A6676" t="str">
            <v>2221021311400674</v>
          </cell>
          <cell r="B6676" t="str">
            <v>21</v>
          </cell>
          <cell r="C6676" t="str">
            <v>232411093</v>
          </cell>
          <cell r="D6676" t="str">
            <v>姜艳玲</v>
          </cell>
          <cell r="E6676" t="str">
            <v>女</v>
          </cell>
          <cell r="F6676" t="str">
            <v>19920607</v>
          </cell>
          <cell r="G6676" t="str">
            <v>居民身份证</v>
          </cell>
          <cell r="H6676" t="str">
            <v>152103199206073628</v>
          </cell>
          <cell r="I6676" t="str">
            <v>中共党员</v>
          </cell>
          <cell r="J6676" t="str">
            <v>汉族</v>
          </cell>
          <cell r="K6676" t="str">
            <v>10140</v>
          </cell>
          <cell r="L6676" t="str">
            <v>辽宁大学</v>
          </cell>
          <cell r="M6676" t="str">
            <v>120206</v>
          </cell>
          <cell r="N6676" t="str">
            <v>人力资源管理</v>
          </cell>
          <cell r="O6676" t="str">
            <v>大连加美</v>
          </cell>
          <cell r="P6676" t="str">
            <v>141</v>
          </cell>
        </row>
        <row r="6677">
          <cell r="A6677" t="str">
            <v>2221021311400003</v>
          </cell>
          <cell r="B6677" t="str">
            <v>21</v>
          </cell>
          <cell r="C6677" t="str">
            <v>232411087</v>
          </cell>
          <cell r="D6677" t="str">
            <v>汪琦</v>
          </cell>
          <cell r="E6677" t="str">
            <v>女</v>
          </cell>
          <cell r="F6677" t="str">
            <v>20010329</v>
          </cell>
          <cell r="G6677" t="str">
            <v>居民身份证</v>
          </cell>
          <cell r="H6677" t="str">
            <v>210221200103296923</v>
          </cell>
          <cell r="I6677" t="str">
            <v>共青团员</v>
          </cell>
          <cell r="J6677" t="str">
            <v>汉族</v>
          </cell>
          <cell r="K6677" t="str">
            <v>10140</v>
          </cell>
          <cell r="L6677" t="str">
            <v>辽宁大学</v>
          </cell>
          <cell r="M6677" t="str">
            <v>020301</v>
          </cell>
          <cell r="N6677" t="str">
            <v>金融学</v>
          </cell>
          <cell r="O6677" t="str">
            <v>大连加美</v>
          </cell>
          <cell r="P6677" t="str">
            <v>135</v>
          </cell>
        </row>
        <row r="6678">
          <cell r="A6678" t="str">
            <v>2221021311303028</v>
          </cell>
          <cell r="B6678" t="str">
            <v>21</v>
          </cell>
          <cell r="C6678" t="str">
            <v>232411110</v>
          </cell>
          <cell r="D6678" t="str">
            <v>李全帅</v>
          </cell>
          <cell r="E6678" t="str">
            <v>男</v>
          </cell>
          <cell r="F6678" t="str">
            <v>19890304</v>
          </cell>
          <cell r="G6678" t="str">
            <v>居民身份证</v>
          </cell>
          <cell r="H6678" t="str">
            <v>211021198903043537</v>
          </cell>
          <cell r="I6678" t="str">
            <v>群众</v>
          </cell>
          <cell r="J6678" t="str">
            <v>汉族</v>
          </cell>
          <cell r="K6678" t="str">
            <v>10140</v>
          </cell>
          <cell r="L6678" t="str">
            <v>辽宁大学</v>
          </cell>
          <cell r="M6678" t="str">
            <v>080703</v>
          </cell>
          <cell r="N6678" t="str">
            <v>通信工程</v>
          </cell>
          <cell r="O6678" t="str">
            <v>大连加美</v>
          </cell>
          <cell r="P6678" t="str">
            <v>158</v>
          </cell>
        </row>
        <row r="6679">
          <cell r="A6679" t="str">
            <v>2221021211401370</v>
          </cell>
          <cell r="B6679" t="str">
            <v>21</v>
          </cell>
          <cell r="C6679" t="str">
            <v>231311364</v>
          </cell>
          <cell r="D6679" t="str">
            <v>刘慧</v>
          </cell>
          <cell r="E6679" t="str">
            <v>女</v>
          </cell>
          <cell r="F6679" t="str">
            <v>19880506</v>
          </cell>
          <cell r="G6679" t="str">
            <v>居民身份证</v>
          </cell>
          <cell r="H6679" t="str">
            <v>210212198805061022</v>
          </cell>
          <cell r="I6679" t="str">
            <v>群众</v>
          </cell>
          <cell r="J6679" t="str">
            <v>汉族</v>
          </cell>
          <cell r="K6679" t="str">
            <v>10140</v>
          </cell>
          <cell r="L6679" t="str">
            <v>辽宁大学</v>
          </cell>
          <cell r="M6679" t="str">
            <v>120206</v>
          </cell>
          <cell r="N6679" t="str">
            <v>人力资源管理</v>
          </cell>
          <cell r="O6679" t="str">
            <v>辽宁理工</v>
          </cell>
          <cell r="P6679" t="str">
            <v>503</v>
          </cell>
        </row>
        <row r="6680">
          <cell r="A6680" t="str">
            <v>2221021311404669</v>
          </cell>
          <cell r="B6680" t="str">
            <v>21</v>
          </cell>
          <cell r="C6680" t="str">
            <v>232411102</v>
          </cell>
          <cell r="D6680" t="str">
            <v>闫东</v>
          </cell>
          <cell r="E6680" t="str">
            <v>男</v>
          </cell>
          <cell r="F6680" t="str">
            <v>19840507</v>
          </cell>
          <cell r="G6680" t="str">
            <v>居民身份证</v>
          </cell>
          <cell r="H6680" t="str">
            <v>152103198405071815</v>
          </cell>
          <cell r="I6680" t="str">
            <v>群众</v>
          </cell>
          <cell r="J6680" t="str">
            <v>汉族</v>
          </cell>
          <cell r="K6680" t="str">
            <v>10140</v>
          </cell>
          <cell r="L6680" t="str">
            <v>辽宁大学</v>
          </cell>
          <cell r="M6680" t="str">
            <v>120206</v>
          </cell>
          <cell r="N6680" t="str">
            <v>人力资源管理</v>
          </cell>
          <cell r="O6680" t="str">
            <v>大连加美</v>
          </cell>
          <cell r="P6680" t="str">
            <v>150</v>
          </cell>
        </row>
        <row r="6681">
          <cell r="A6681" t="str">
            <v>2221021311400823</v>
          </cell>
          <cell r="B6681" t="str">
            <v>21</v>
          </cell>
          <cell r="C6681" t="str">
            <v>232411101</v>
          </cell>
          <cell r="D6681" t="str">
            <v>逄晓慧</v>
          </cell>
          <cell r="E6681" t="str">
            <v>女</v>
          </cell>
          <cell r="F6681" t="str">
            <v>19921024</v>
          </cell>
          <cell r="G6681" t="str">
            <v>居民身份证</v>
          </cell>
          <cell r="H6681" t="str">
            <v>210283199210246028</v>
          </cell>
          <cell r="I6681" t="str">
            <v>共青团员</v>
          </cell>
          <cell r="J6681" t="str">
            <v>汉族</v>
          </cell>
          <cell r="K6681" t="str">
            <v>10140</v>
          </cell>
          <cell r="L6681" t="str">
            <v>辽宁大学</v>
          </cell>
          <cell r="M6681" t="str">
            <v>120206</v>
          </cell>
          <cell r="N6681" t="str">
            <v>人力资源管理</v>
          </cell>
          <cell r="O6681" t="str">
            <v>大连加美</v>
          </cell>
          <cell r="P6681" t="str">
            <v>149</v>
          </cell>
        </row>
        <row r="6682">
          <cell r="A6682" t="str">
            <v>2221021115501028</v>
          </cell>
          <cell r="B6682" t="str">
            <v>21</v>
          </cell>
          <cell r="C6682" t="str">
            <v>230100270</v>
          </cell>
          <cell r="D6682" t="str">
            <v>张馨元</v>
          </cell>
          <cell r="E6682" t="str">
            <v>女</v>
          </cell>
          <cell r="F6682" t="str">
            <v>20040729</v>
          </cell>
          <cell r="G6682" t="str">
            <v>居民身份证</v>
          </cell>
          <cell r="H6682" t="str">
            <v>210211200407298044</v>
          </cell>
          <cell r="I6682" t="str">
            <v>共青团员</v>
          </cell>
          <cell r="J6682" t="str">
            <v>汉族</v>
          </cell>
          <cell r="K6682" t="str">
            <v>10140</v>
          </cell>
          <cell r="L6682" t="str">
            <v>辽宁大学</v>
          </cell>
          <cell r="M6682" t="str">
            <v>510201</v>
          </cell>
          <cell r="N6682" t="str">
            <v>计算机应用技术</v>
          </cell>
          <cell r="O6682" t="str">
            <v>直属</v>
          </cell>
          <cell r="P6682" t="str">
            <v>245</v>
          </cell>
          <cell r="Q6682" t="str">
            <v>20241012SL</v>
          </cell>
        </row>
        <row r="6683">
          <cell r="A6683" t="str">
            <v>2221021311400648</v>
          </cell>
          <cell r="B6683" t="str">
            <v>21</v>
          </cell>
          <cell r="C6683" t="str">
            <v>232411100</v>
          </cell>
          <cell r="D6683" t="str">
            <v>李雪洁</v>
          </cell>
          <cell r="E6683" t="str">
            <v>女</v>
          </cell>
          <cell r="F6683" t="str">
            <v>19960119</v>
          </cell>
          <cell r="G6683" t="str">
            <v>居民身份证</v>
          </cell>
          <cell r="H6683" t="str">
            <v>210221199601196022</v>
          </cell>
          <cell r="I6683" t="str">
            <v>群众</v>
          </cell>
          <cell r="J6683" t="str">
            <v>满族</v>
          </cell>
          <cell r="K6683" t="str">
            <v>10140</v>
          </cell>
          <cell r="L6683" t="str">
            <v>辽宁大学</v>
          </cell>
          <cell r="M6683" t="str">
            <v>120206</v>
          </cell>
          <cell r="N6683" t="str">
            <v>人力资源管理</v>
          </cell>
          <cell r="O6683" t="str">
            <v>大连加美</v>
          </cell>
          <cell r="P6683" t="str">
            <v>148</v>
          </cell>
        </row>
        <row r="6684">
          <cell r="A6684" t="str">
            <v>2221021311400813</v>
          </cell>
          <cell r="B6684" t="str">
            <v>21</v>
          </cell>
          <cell r="C6684" t="str">
            <v>232411103</v>
          </cell>
          <cell r="D6684" t="str">
            <v>荣华</v>
          </cell>
          <cell r="E6684" t="str">
            <v>女</v>
          </cell>
          <cell r="F6684" t="str">
            <v>19880204</v>
          </cell>
          <cell r="G6684" t="str">
            <v>居民身份证</v>
          </cell>
          <cell r="H6684" t="str">
            <v>210282198802040647</v>
          </cell>
          <cell r="I6684" t="str">
            <v>群众</v>
          </cell>
          <cell r="J6684" t="str">
            <v>汉族</v>
          </cell>
          <cell r="K6684" t="str">
            <v>10140</v>
          </cell>
          <cell r="L6684" t="str">
            <v>辽宁大学</v>
          </cell>
          <cell r="M6684" t="str">
            <v>120206</v>
          </cell>
          <cell r="N6684" t="str">
            <v>人力资源管理</v>
          </cell>
          <cell r="O6684" t="str">
            <v>大连加美</v>
          </cell>
          <cell r="P6684" t="str">
            <v>151</v>
          </cell>
        </row>
        <row r="6685">
          <cell r="A6685" t="str">
            <v>2221021311400776</v>
          </cell>
          <cell r="B6685" t="str">
            <v>21</v>
          </cell>
          <cell r="C6685" t="str">
            <v>232411043</v>
          </cell>
          <cell r="D6685" t="str">
            <v>毛娜</v>
          </cell>
          <cell r="E6685" t="str">
            <v>女</v>
          </cell>
          <cell r="F6685" t="str">
            <v>19970910</v>
          </cell>
          <cell r="G6685" t="str">
            <v>居民身份证</v>
          </cell>
          <cell r="H6685" t="str">
            <v>210281199709103023</v>
          </cell>
          <cell r="I6685" t="str">
            <v>群众</v>
          </cell>
          <cell r="J6685" t="str">
            <v>汉族</v>
          </cell>
          <cell r="K6685" t="str">
            <v>10140</v>
          </cell>
          <cell r="L6685" t="str">
            <v>辽宁大学</v>
          </cell>
          <cell r="M6685" t="str">
            <v>120201</v>
          </cell>
          <cell r="N6685" t="str">
            <v>工商管理</v>
          </cell>
          <cell r="O6685" t="str">
            <v>大连加美</v>
          </cell>
          <cell r="P6685" t="str">
            <v>091</v>
          </cell>
        </row>
        <row r="6686">
          <cell r="A6686" t="str">
            <v>2221021311100829</v>
          </cell>
          <cell r="B6686" t="str">
            <v>21</v>
          </cell>
          <cell r="C6686" t="str">
            <v>232411055</v>
          </cell>
          <cell r="D6686" t="str">
            <v>祁锦秀</v>
          </cell>
          <cell r="E6686" t="str">
            <v>女</v>
          </cell>
          <cell r="F6686" t="str">
            <v>19990226</v>
          </cell>
          <cell r="G6686" t="str">
            <v>居民身份证</v>
          </cell>
          <cell r="H6686" t="str">
            <v>210281199902260020</v>
          </cell>
          <cell r="I6686" t="str">
            <v>中共党员</v>
          </cell>
          <cell r="J6686" t="str">
            <v>汉族</v>
          </cell>
          <cell r="K6686" t="str">
            <v>10140</v>
          </cell>
          <cell r="L6686" t="str">
            <v>辽宁大学</v>
          </cell>
          <cell r="M6686" t="str">
            <v>050101</v>
          </cell>
          <cell r="N6686" t="str">
            <v>汉语言文学</v>
          </cell>
          <cell r="O6686" t="str">
            <v>大连加美</v>
          </cell>
          <cell r="P6686" t="str">
            <v>103</v>
          </cell>
        </row>
        <row r="6687">
          <cell r="A6687" t="str">
            <v>2221021311502396</v>
          </cell>
          <cell r="B6687" t="str">
            <v>21</v>
          </cell>
          <cell r="C6687" t="str">
            <v>232411024</v>
          </cell>
          <cell r="D6687" t="str">
            <v>闫立斯</v>
          </cell>
          <cell r="E6687" t="str">
            <v>男</v>
          </cell>
          <cell r="F6687" t="str">
            <v>19801104</v>
          </cell>
          <cell r="G6687" t="str">
            <v>居民身份证</v>
          </cell>
          <cell r="H6687" t="str">
            <v>210502198011042114</v>
          </cell>
          <cell r="I6687" t="str">
            <v>群众</v>
          </cell>
          <cell r="J6687" t="str">
            <v>汉族</v>
          </cell>
          <cell r="K6687" t="str">
            <v>10140</v>
          </cell>
          <cell r="L6687" t="str">
            <v>辽宁大学</v>
          </cell>
          <cell r="M6687" t="str">
            <v>030101</v>
          </cell>
          <cell r="N6687" t="str">
            <v>法学</v>
          </cell>
          <cell r="O6687" t="str">
            <v>大连加美</v>
          </cell>
          <cell r="P6687" t="str">
            <v>072</v>
          </cell>
        </row>
        <row r="6688">
          <cell r="A6688" t="str">
            <v>2221021311404889</v>
          </cell>
          <cell r="B6688" t="str">
            <v>21</v>
          </cell>
          <cell r="C6688" t="str">
            <v>232411049</v>
          </cell>
          <cell r="D6688" t="str">
            <v>张丽莉</v>
          </cell>
          <cell r="E6688" t="str">
            <v>女</v>
          </cell>
          <cell r="F6688" t="str">
            <v>19890820</v>
          </cell>
          <cell r="G6688" t="str">
            <v>居民身份证</v>
          </cell>
          <cell r="H6688" t="str">
            <v>210921198908201440</v>
          </cell>
          <cell r="I6688" t="str">
            <v>群众</v>
          </cell>
          <cell r="J6688" t="str">
            <v>蒙古族</v>
          </cell>
          <cell r="K6688" t="str">
            <v>10140</v>
          </cell>
          <cell r="L6688" t="str">
            <v>辽宁大学</v>
          </cell>
          <cell r="M6688" t="str">
            <v>120201</v>
          </cell>
          <cell r="N6688" t="str">
            <v>工商管理</v>
          </cell>
          <cell r="O6688" t="str">
            <v>大连加美</v>
          </cell>
          <cell r="P6688" t="str">
            <v>097</v>
          </cell>
        </row>
        <row r="6689">
          <cell r="A6689" t="str">
            <v>2221021311300835</v>
          </cell>
          <cell r="B6689" t="str">
            <v>21</v>
          </cell>
          <cell r="C6689" t="str">
            <v>232411013</v>
          </cell>
          <cell r="D6689" t="str">
            <v>刘冰</v>
          </cell>
          <cell r="E6689" t="str">
            <v>女</v>
          </cell>
          <cell r="F6689" t="str">
            <v>19880924</v>
          </cell>
          <cell r="G6689" t="str">
            <v>居民身份证</v>
          </cell>
          <cell r="H6689" t="str">
            <v>210283198809241042</v>
          </cell>
          <cell r="I6689" t="str">
            <v>群众</v>
          </cell>
          <cell r="J6689" t="str">
            <v>汉族</v>
          </cell>
          <cell r="K6689" t="str">
            <v>10140</v>
          </cell>
          <cell r="L6689" t="str">
            <v>辽宁大学</v>
          </cell>
          <cell r="M6689" t="str">
            <v>080601</v>
          </cell>
          <cell r="N6689" t="str">
            <v>电气工程及其自动化</v>
          </cell>
          <cell r="O6689" t="str">
            <v>大连加美</v>
          </cell>
          <cell r="P6689" t="str">
            <v>061</v>
          </cell>
        </row>
        <row r="6690">
          <cell r="A6690" t="str">
            <v>2221021311304114</v>
          </cell>
          <cell r="B6690" t="str">
            <v>21</v>
          </cell>
          <cell r="C6690" t="str">
            <v>232411011</v>
          </cell>
          <cell r="D6690" t="str">
            <v>刘自军</v>
          </cell>
          <cell r="E6690" t="str">
            <v>男</v>
          </cell>
          <cell r="F6690" t="str">
            <v>19870508</v>
          </cell>
          <cell r="G6690" t="str">
            <v>居民身份证</v>
          </cell>
          <cell r="H6690" t="str">
            <v>211382198705083932</v>
          </cell>
          <cell r="I6690" t="str">
            <v>群众</v>
          </cell>
          <cell r="J6690" t="str">
            <v>汉族</v>
          </cell>
          <cell r="K6690" t="str">
            <v>10140</v>
          </cell>
          <cell r="L6690" t="str">
            <v>辽宁大学</v>
          </cell>
          <cell r="M6690" t="str">
            <v>080601</v>
          </cell>
          <cell r="N6690" t="str">
            <v>电气工程及其自动化</v>
          </cell>
          <cell r="O6690" t="str">
            <v>大连加美</v>
          </cell>
          <cell r="P6690" t="str">
            <v>059</v>
          </cell>
        </row>
        <row r="6691">
          <cell r="A6691" t="str">
            <v>2221021311501087</v>
          </cell>
          <cell r="B6691" t="str">
            <v>21</v>
          </cell>
          <cell r="C6691" t="str">
            <v>232411030</v>
          </cell>
          <cell r="D6691" t="str">
            <v>王丛鑫</v>
          </cell>
          <cell r="E6691" t="str">
            <v>女</v>
          </cell>
          <cell r="F6691" t="str">
            <v>19870914</v>
          </cell>
          <cell r="G6691" t="str">
            <v>居民身份证</v>
          </cell>
          <cell r="H6691" t="str">
            <v>210213198709144502</v>
          </cell>
          <cell r="I6691" t="str">
            <v>群众</v>
          </cell>
          <cell r="J6691" t="str">
            <v>汉族</v>
          </cell>
          <cell r="K6691" t="str">
            <v>10140</v>
          </cell>
          <cell r="L6691" t="str">
            <v>辽宁大学</v>
          </cell>
          <cell r="M6691" t="str">
            <v>030101</v>
          </cell>
          <cell r="N6691" t="str">
            <v>法学</v>
          </cell>
          <cell r="O6691" t="str">
            <v>大连加美</v>
          </cell>
          <cell r="P6691" t="str">
            <v>078</v>
          </cell>
        </row>
        <row r="6692">
          <cell r="A6692" t="str">
            <v>2221060011305319</v>
          </cell>
          <cell r="B6692" t="str">
            <v>21</v>
          </cell>
          <cell r="C6692" t="str">
            <v>232311021</v>
          </cell>
          <cell r="D6692" t="str">
            <v>薛政韬</v>
          </cell>
          <cell r="E6692" t="str">
            <v>男</v>
          </cell>
          <cell r="F6692" t="str">
            <v>19990127</v>
          </cell>
          <cell r="G6692" t="str">
            <v>居民身份证</v>
          </cell>
          <cell r="H6692" t="str">
            <v>411282199901272614</v>
          </cell>
          <cell r="I6692" t="str">
            <v>共青团员</v>
          </cell>
          <cell r="J6692" t="str">
            <v>汉族</v>
          </cell>
          <cell r="K6692" t="str">
            <v>10140</v>
          </cell>
          <cell r="L6692" t="str">
            <v>辽宁大学</v>
          </cell>
          <cell r="M6692" t="str">
            <v>080703</v>
          </cell>
          <cell r="N6692" t="str">
            <v>通信工程</v>
          </cell>
          <cell r="O6692" t="str">
            <v>丹东旅游</v>
          </cell>
          <cell r="P6692" t="str">
            <v>043</v>
          </cell>
        </row>
        <row r="6693">
          <cell r="A6693" t="str">
            <v>2221010611300349</v>
          </cell>
          <cell r="B6693" t="str">
            <v>21</v>
          </cell>
          <cell r="C6693" t="str">
            <v>231311326</v>
          </cell>
          <cell r="D6693" t="str">
            <v>田思雨</v>
          </cell>
          <cell r="E6693" t="str">
            <v>女</v>
          </cell>
          <cell r="F6693" t="str">
            <v>19941026</v>
          </cell>
          <cell r="G6693" t="str">
            <v>居民身份证</v>
          </cell>
          <cell r="H6693" t="str">
            <v>210122199410260328</v>
          </cell>
          <cell r="I6693" t="str">
            <v>群众</v>
          </cell>
          <cell r="J6693" t="str">
            <v>汉族</v>
          </cell>
          <cell r="K6693" t="str">
            <v>10140</v>
          </cell>
          <cell r="L6693" t="str">
            <v>辽宁大学</v>
          </cell>
          <cell r="M6693" t="str">
            <v>080901</v>
          </cell>
          <cell r="N6693" t="str">
            <v>计算机科学与技术</v>
          </cell>
          <cell r="O6693" t="str">
            <v>辽宁理工</v>
          </cell>
          <cell r="P6693" t="str">
            <v>465</v>
          </cell>
        </row>
        <row r="6694">
          <cell r="A6694" t="str">
            <v>2221010515104011</v>
          </cell>
          <cell r="B6694" t="str">
            <v>21</v>
          </cell>
          <cell r="C6694" t="str">
            <v>234001053</v>
          </cell>
          <cell r="D6694" t="str">
            <v>张娜</v>
          </cell>
          <cell r="E6694" t="str">
            <v>女</v>
          </cell>
          <cell r="F6694" t="str">
            <v>19890917</v>
          </cell>
          <cell r="G6694" t="str">
            <v>居民身份证</v>
          </cell>
          <cell r="H6694" t="str">
            <v>210122198909172429</v>
          </cell>
          <cell r="I6694" t="str">
            <v>群众</v>
          </cell>
          <cell r="J6694" t="str">
            <v>汉族</v>
          </cell>
          <cell r="K6694" t="str">
            <v>10140</v>
          </cell>
          <cell r="L6694" t="str">
            <v>辽宁大学</v>
          </cell>
          <cell r="M6694" t="str">
            <v>530601</v>
          </cell>
          <cell r="N6694" t="str">
            <v>工商企业管理</v>
          </cell>
          <cell r="O6694" t="str">
            <v>辽阳学梯</v>
          </cell>
          <cell r="P6694" t="str">
            <v>062</v>
          </cell>
        </row>
        <row r="6695">
          <cell r="A6695" t="str">
            <v>2221010514505442</v>
          </cell>
          <cell r="B6695" t="str">
            <v>21</v>
          </cell>
          <cell r="C6695" t="str">
            <v>231321028</v>
          </cell>
          <cell r="D6695" t="str">
            <v>陈克婉</v>
          </cell>
          <cell r="E6695" t="str">
            <v>女</v>
          </cell>
          <cell r="F6695" t="str">
            <v>19990129</v>
          </cell>
          <cell r="G6695" t="str">
            <v>居民身份证</v>
          </cell>
          <cell r="H6695" t="str">
            <v>420682199901294525</v>
          </cell>
          <cell r="I6695" t="str">
            <v>群众</v>
          </cell>
          <cell r="J6695" t="str">
            <v>汉族</v>
          </cell>
          <cell r="K6695" t="str">
            <v>10140</v>
          </cell>
          <cell r="L6695" t="str">
            <v>辽宁大学</v>
          </cell>
          <cell r="M6695" t="str">
            <v>120206</v>
          </cell>
          <cell r="N6695" t="str">
            <v>人力资源管理</v>
          </cell>
          <cell r="O6695" t="str">
            <v>辽宁理工</v>
          </cell>
          <cell r="P6695" t="str">
            <v>028</v>
          </cell>
        </row>
        <row r="6696">
          <cell r="A6696" t="str">
            <v>2221010611302764</v>
          </cell>
          <cell r="B6696" t="str">
            <v>21</v>
          </cell>
          <cell r="C6696" t="str">
            <v>234011002</v>
          </cell>
          <cell r="D6696" t="str">
            <v>刘录录</v>
          </cell>
          <cell r="E6696" t="str">
            <v>男</v>
          </cell>
          <cell r="F6696" t="str">
            <v>19941001</v>
          </cell>
          <cell r="G6696" t="str">
            <v>居民身份证</v>
          </cell>
          <cell r="H6696" t="str">
            <v>230231199410014317</v>
          </cell>
          <cell r="I6696" t="str">
            <v>群众</v>
          </cell>
          <cell r="J6696" t="str">
            <v>汉族</v>
          </cell>
          <cell r="K6696" t="str">
            <v>10140</v>
          </cell>
          <cell r="L6696" t="str">
            <v>辽宁大学</v>
          </cell>
          <cell r="M6696" t="str">
            <v>080601</v>
          </cell>
          <cell r="N6696" t="str">
            <v>电气工程及其自动化</v>
          </cell>
          <cell r="O6696" t="str">
            <v>辽阳学梯</v>
          </cell>
          <cell r="P6696" t="str">
            <v>087</v>
          </cell>
        </row>
        <row r="6697">
          <cell r="A6697" t="str">
            <v>2221010515103529</v>
          </cell>
          <cell r="B6697" t="str">
            <v>21</v>
          </cell>
          <cell r="C6697" t="str">
            <v>231301068</v>
          </cell>
          <cell r="D6697" t="str">
            <v>孟飞</v>
          </cell>
          <cell r="E6697" t="str">
            <v>女</v>
          </cell>
          <cell r="F6697" t="str">
            <v>19930513</v>
          </cell>
          <cell r="G6697" t="str">
            <v>居民身份证</v>
          </cell>
          <cell r="H6697" t="str">
            <v>210782199305131427</v>
          </cell>
          <cell r="I6697" t="str">
            <v>群众</v>
          </cell>
          <cell r="J6697" t="str">
            <v>满族</v>
          </cell>
          <cell r="K6697" t="str">
            <v>10140</v>
          </cell>
          <cell r="L6697" t="str">
            <v>辽宁大学</v>
          </cell>
          <cell r="M6697" t="str">
            <v>530601</v>
          </cell>
          <cell r="N6697" t="str">
            <v>工商企业管理</v>
          </cell>
          <cell r="O6697" t="str">
            <v>辽宁理工</v>
          </cell>
          <cell r="P6697" t="str">
            <v>097</v>
          </cell>
        </row>
        <row r="6698">
          <cell r="A6698" t="str">
            <v>2221010515104689</v>
          </cell>
          <cell r="B6698" t="str">
            <v>21</v>
          </cell>
          <cell r="C6698" t="str">
            <v>234001069</v>
          </cell>
          <cell r="D6698" t="str">
            <v>李晓晗</v>
          </cell>
          <cell r="E6698" t="str">
            <v>女</v>
          </cell>
          <cell r="F6698" t="str">
            <v>19990106</v>
          </cell>
          <cell r="G6698" t="str">
            <v>居民身份证</v>
          </cell>
          <cell r="H6698" t="str">
            <v>210104199901066121</v>
          </cell>
          <cell r="I6698" t="str">
            <v>群众</v>
          </cell>
          <cell r="J6698" t="str">
            <v>汉族</v>
          </cell>
          <cell r="K6698" t="str">
            <v>10140</v>
          </cell>
          <cell r="L6698" t="str">
            <v>辽宁大学</v>
          </cell>
          <cell r="M6698" t="str">
            <v>590202</v>
          </cell>
          <cell r="N6698" t="str">
            <v>人力资源管理</v>
          </cell>
          <cell r="O6698" t="str">
            <v>辽阳学梯</v>
          </cell>
          <cell r="P6698" t="str">
            <v>078</v>
          </cell>
        </row>
        <row r="6699">
          <cell r="A6699" t="str">
            <v>2221010515103206</v>
          </cell>
          <cell r="B6699" t="str">
            <v>21</v>
          </cell>
          <cell r="C6699" t="str">
            <v>234001013</v>
          </cell>
          <cell r="D6699" t="str">
            <v>王悦</v>
          </cell>
          <cell r="E6699" t="str">
            <v>女</v>
          </cell>
          <cell r="F6699" t="str">
            <v>20011118</v>
          </cell>
          <cell r="G6699" t="str">
            <v>居民身份证</v>
          </cell>
          <cell r="H6699" t="str">
            <v>211381200111188220</v>
          </cell>
          <cell r="I6699" t="str">
            <v>共青团员</v>
          </cell>
          <cell r="J6699" t="str">
            <v>达斡尔族</v>
          </cell>
          <cell r="K6699" t="str">
            <v>10140</v>
          </cell>
          <cell r="L6699" t="str">
            <v>辽宁大学</v>
          </cell>
          <cell r="M6699" t="str">
            <v>530302</v>
          </cell>
          <cell r="N6699" t="str">
            <v>大数据与会计</v>
          </cell>
          <cell r="O6699" t="str">
            <v>辽阳学梯</v>
          </cell>
          <cell r="P6699" t="str">
            <v>022</v>
          </cell>
        </row>
        <row r="6700">
          <cell r="A6700" t="str">
            <v>2221010511403950</v>
          </cell>
          <cell r="B6700" t="str">
            <v>21</v>
          </cell>
          <cell r="C6700" t="str">
            <v>234011203</v>
          </cell>
          <cell r="D6700" t="str">
            <v>何艾滢</v>
          </cell>
          <cell r="E6700" t="str">
            <v>女</v>
          </cell>
          <cell r="F6700" t="str">
            <v>19920213</v>
          </cell>
          <cell r="G6700" t="str">
            <v>居民身份证</v>
          </cell>
          <cell r="H6700" t="str">
            <v>21041119920213384X</v>
          </cell>
          <cell r="I6700" t="str">
            <v>群众</v>
          </cell>
          <cell r="J6700" t="str">
            <v>汉族</v>
          </cell>
          <cell r="K6700" t="str">
            <v>10140</v>
          </cell>
          <cell r="L6700" t="str">
            <v>辽宁大学</v>
          </cell>
          <cell r="M6700" t="str">
            <v>120206</v>
          </cell>
          <cell r="N6700" t="str">
            <v>人力资源管理</v>
          </cell>
          <cell r="O6700" t="str">
            <v>辽阳学梯</v>
          </cell>
          <cell r="P6700" t="str">
            <v>288</v>
          </cell>
        </row>
        <row r="6701">
          <cell r="A6701" t="str">
            <v>2221010511403804</v>
          </cell>
          <cell r="B6701" t="str">
            <v>21</v>
          </cell>
          <cell r="C6701" t="str">
            <v>234011140</v>
          </cell>
          <cell r="D6701" t="str">
            <v>张晓玲</v>
          </cell>
          <cell r="E6701" t="str">
            <v>女</v>
          </cell>
          <cell r="F6701" t="str">
            <v>19950202</v>
          </cell>
          <cell r="G6701" t="str">
            <v>居民身份证</v>
          </cell>
          <cell r="H6701" t="str">
            <v>232321199502022941</v>
          </cell>
          <cell r="I6701" t="str">
            <v>群众</v>
          </cell>
          <cell r="J6701" t="str">
            <v>汉族</v>
          </cell>
          <cell r="K6701" t="str">
            <v>10140</v>
          </cell>
          <cell r="L6701" t="str">
            <v>辽宁大学</v>
          </cell>
          <cell r="M6701" t="str">
            <v>120203</v>
          </cell>
          <cell r="N6701" t="str">
            <v>会计学</v>
          </cell>
          <cell r="O6701" t="str">
            <v>辽阳学梯</v>
          </cell>
          <cell r="P6701" t="str">
            <v>225</v>
          </cell>
        </row>
        <row r="6702">
          <cell r="A6702" t="str">
            <v>2221010515102141</v>
          </cell>
          <cell r="B6702" t="str">
            <v>21</v>
          </cell>
          <cell r="C6702" t="str">
            <v>234001070</v>
          </cell>
          <cell r="D6702" t="str">
            <v>沈莹</v>
          </cell>
          <cell r="E6702" t="str">
            <v>女</v>
          </cell>
          <cell r="F6702" t="str">
            <v>19960711</v>
          </cell>
          <cell r="G6702" t="str">
            <v>居民身份证</v>
          </cell>
          <cell r="H6702" t="str">
            <v>210112199607112625</v>
          </cell>
          <cell r="I6702" t="str">
            <v>群众</v>
          </cell>
          <cell r="J6702" t="str">
            <v>汉族</v>
          </cell>
          <cell r="K6702" t="str">
            <v>10140</v>
          </cell>
          <cell r="L6702" t="str">
            <v>辽宁大学</v>
          </cell>
          <cell r="M6702" t="str">
            <v>590202</v>
          </cell>
          <cell r="N6702" t="str">
            <v>人力资源管理</v>
          </cell>
          <cell r="O6702" t="str">
            <v>辽阳学梯</v>
          </cell>
          <cell r="P6702" t="str">
            <v>079</v>
          </cell>
        </row>
        <row r="6703">
          <cell r="A6703" t="str">
            <v>2221010611400710</v>
          </cell>
          <cell r="B6703" t="str">
            <v>21</v>
          </cell>
          <cell r="C6703" t="str">
            <v>231311419</v>
          </cell>
          <cell r="D6703" t="str">
            <v>李晨</v>
          </cell>
          <cell r="E6703" t="str">
            <v>男</v>
          </cell>
          <cell r="F6703" t="str">
            <v>19880214</v>
          </cell>
          <cell r="G6703" t="str">
            <v>居民身份证</v>
          </cell>
          <cell r="H6703" t="str">
            <v>210104198802140731</v>
          </cell>
          <cell r="I6703" t="str">
            <v>群众</v>
          </cell>
          <cell r="J6703" t="str">
            <v>汉族</v>
          </cell>
          <cell r="K6703" t="str">
            <v>10140</v>
          </cell>
          <cell r="L6703" t="str">
            <v>辽宁大学</v>
          </cell>
          <cell r="M6703" t="str">
            <v>120402</v>
          </cell>
          <cell r="N6703" t="str">
            <v>行政管理</v>
          </cell>
          <cell r="O6703" t="str">
            <v>辽宁理工</v>
          </cell>
          <cell r="P6703" t="str">
            <v>558</v>
          </cell>
        </row>
        <row r="6704">
          <cell r="A6704" t="str">
            <v>2221010611400376</v>
          </cell>
          <cell r="B6704" t="str">
            <v>21</v>
          </cell>
          <cell r="C6704" t="str">
            <v>231311189</v>
          </cell>
          <cell r="D6704" t="str">
            <v>杨宇</v>
          </cell>
          <cell r="E6704" t="str">
            <v>男</v>
          </cell>
          <cell r="F6704" t="str">
            <v>19820310</v>
          </cell>
          <cell r="G6704" t="str">
            <v>居民身份证</v>
          </cell>
          <cell r="H6704" t="str">
            <v>210106198203104635</v>
          </cell>
          <cell r="I6704" t="str">
            <v>群众</v>
          </cell>
          <cell r="J6704" t="str">
            <v>汉族</v>
          </cell>
          <cell r="K6704" t="str">
            <v>10140</v>
          </cell>
          <cell r="L6704" t="str">
            <v>辽宁大学</v>
          </cell>
          <cell r="M6704" t="str">
            <v>120201</v>
          </cell>
          <cell r="N6704" t="str">
            <v>工商管理</v>
          </cell>
          <cell r="O6704" t="str">
            <v>辽宁理工</v>
          </cell>
          <cell r="P6704" t="str">
            <v>328</v>
          </cell>
        </row>
        <row r="6705">
          <cell r="A6705" t="str">
            <v>2221010515102391</v>
          </cell>
          <cell r="B6705" t="str">
            <v>21</v>
          </cell>
          <cell r="C6705" t="str">
            <v>234001061</v>
          </cell>
          <cell r="D6705" t="str">
            <v>刘海涛</v>
          </cell>
          <cell r="E6705" t="str">
            <v>男</v>
          </cell>
          <cell r="F6705" t="str">
            <v>19780124</v>
          </cell>
          <cell r="G6705" t="str">
            <v>居民身份证</v>
          </cell>
          <cell r="H6705" t="str">
            <v>210105197801244653</v>
          </cell>
          <cell r="I6705" t="str">
            <v>群众</v>
          </cell>
          <cell r="J6705" t="str">
            <v>汉族</v>
          </cell>
          <cell r="K6705" t="str">
            <v>10140</v>
          </cell>
          <cell r="L6705" t="str">
            <v>辽宁大学</v>
          </cell>
          <cell r="M6705" t="str">
            <v>590202</v>
          </cell>
          <cell r="N6705" t="str">
            <v>人力资源管理</v>
          </cell>
          <cell r="O6705" t="str">
            <v>辽阳学梯</v>
          </cell>
          <cell r="P6705" t="str">
            <v>070</v>
          </cell>
        </row>
        <row r="6706">
          <cell r="A6706" t="str">
            <v>2221010515103600</v>
          </cell>
          <cell r="B6706" t="str">
            <v>21</v>
          </cell>
          <cell r="C6706" t="str">
            <v>231301005</v>
          </cell>
          <cell r="D6706" t="str">
            <v>王妍</v>
          </cell>
          <cell r="E6706" t="str">
            <v>女</v>
          </cell>
          <cell r="F6706" t="str">
            <v>19940228</v>
          </cell>
          <cell r="G6706" t="str">
            <v>居民身份证</v>
          </cell>
          <cell r="H6706" t="str">
            <v>210105199402281229</v>
          </cell>
          <cell r="I6706" t="str">
            <v>群众</v>
          </cell>
          <cell r="J6706" t="str">
            <v>汉族</v>
          </cell>
          <cell r="K6706" t="str">
            <v>10140</v>
          </cell>
          <cell r="L6706" t="str">
            <v>辽宁大学</v>
          </cell>
          <cell r="M6706" t="str">
            <v>530302</v>
          </cell>
          <cell r="N6706" t="str">
            <v>大数据与会计</v>
          </cell>
          <cell r="O6706" t="str">
            <v>辽宁理工</v>
          </cell>
          <cell r="P6706" t="str">
            <v>034</v>
          </cell>
        </row>
        <row r="6707">
          <cell r="A6707" t="str">
            <v>2221010515103214</v>
          </cell>
          <cell r="B6707" t="str">
            <v>21</v>
          </cell>
          <cell r="C6707" t="str">
            <v>234001057</v>
          </cell>
          <cell r="D6707" t="str">
            <v>李世晖</v>
          </cell>
          <cell r="E6707" t="str">
            <v>男</v>
          </cell>
          <cell r="F6707" t="str">
            <v>19910830</v>
          </cell>
          <cell r="G6707" t="str">
            <v>居民身份证</v>
          </cell>
          <cell r="H6707" t="str">
            <v>211381199108304117</v>
          </cell>
          <cell r="I6707" t="str">
            <v>共青团员</v>
          </cell>
          <cell r="J6707" t="str">
            <v>汉族</v>
          </cell>
          <cell r="K6707" t="str">
            <v>10140</v>
          </cell>
          <cell r="L6707" t="str">
            <v>辽宁大学</v>
          </cell>
          <cell r="M6707" t="str">
            <v>530601</v>
          </cell>
          <cell r="N6707" t="str">
            <v>工商企业管理</v>
          </cell>
          <cell r="O6707" t="str">
            <v>辽阳学梯</v>
          </cell>
          <cell r="P6707" t="str">
            <v>066</v>
          </cell>
        </row>
        <row r="6708">
          <cell r="A6708" t="str">
            <v>2221010515505048</v>
          </cell>
          <cell r="B6708" t="str">
            <v>21</v>
          </cell>
          <cell r="C6708" t="str">
            <v>230100310</v>
          </cell>
          <cell r="D6708" t="str">
            <v>田吉</v>
          </cell>
          <cell r="E6708" t="str">
            <v>男</v>
          </cell>
          <cell r="F6708" t="str">
            <v>20040413</v>
          </cell>
          <cell r="G6708" t="str">
            <v>居民身份证</v>
          </cell>
          <cell r="H6708" t="str">
            <v>210105200404132214</v>
          </cell>
          <cell r="I6708" t="str">
            <v>共青团员</v>
          </cell>
          <cell r="J6708" t="str">
            <v>汉族</v>
          </cell>
          <cell r="K6708" t="str">
            <v>10140</v>
          </cell>
          <cell r="L6708" t="str">
            <v>辽宁大学</v>
          </cell>
          <cell r="M6708" t="str">
            <v>510201</v>
          </cell>
          <cell r="N6708" t="str">
            <v>计算机应用技术</v>
          </cell>
          <cell r="O6708" t="str">
            <v>直属</v>
          </cell>
          <cell r="P6708" t="str">
            <v>285</v>
          </cell>
        </row>
        <row r="6709">
          <cell r="A6709" t="str">
            <v>2221010515501642</v>
          </cell>
          <cell r="B6709" t="str">
            <v>21</v>
          </cell>
          <cell r="C6709" t="str">
            <v>231301088</v>
          </cell>
          <cell r="D6709" t="str">
            <v>邵兰媚</v>
          </cell>
          <cell r="E6709" t="str">
            <v>女</v>
          </cell>
          <cell r="F6709" t="str">
            <v>20020422</v>
          </cell>
          <cell r="G6709" t="str">
            <v>居民身份证</v>
          </cell>
          <cell r="H6709" t="str">
            <v>210103200204225421</v>
          </cell>
          <cell r="I6709" t="str">
            <v>群众</v>
          </cell>
          <cell r="J6709" t="str">
            <v>汉族</v>
          </cell>
          <cell r="K6709" t="str">
            <v>10140</v>
          </cell>
          <cell r="L6709" t="str">
            <v>辽宁大学</v>
          </cell>
          <cell r="M6709" t="str">
            <v>590202</v>
          </cell>
          <cell r="N6709" t="str">
            <v>人力资源管理</v>
          </cell>
          <cell r="O6709" t="str">
            <v>辽宁理工</v>
          </cell>
          <cell r="P6709" t="str">
            <v>117</v>
          </cell>
        </row>
        <row r="6710">
          <cell r="A6710" t="str">
            <v>2221010615102508</v>
          </cell>
          <cell r="B6710" t="str">
            <v>21</v>
          </cell>
          <cell r="C6710" t="str">
            <v>231301039</v>
          </cell>
          <cell r="D6710" t="str">
            <v>贝玉博</v>
          </cell>
          <cell r="E6710" t="str">
            <v>男</v>
          </cell>
          <cell r="F6710" t="str">
            <v>20030818</v>
          </cell>
          <cell r="G6710" t="str">
            <v>居民身份证</v>
          </cell>
          <cell r="H6710" t="str">
            <v>230208200308181313</v>
          </cell>
          <cell r="I6710" t="str">
            <v>群众</v>
          </cell>
          <cell r="J6710" t="str">
            <v>汉族</v>
          </cell>
          <cell r="K6710" t="str">
            <v>10140</v>
          </cell>
          <cell r="L6710" t="str">
            <v>辽宁大学</v>
          </cell>
          <cell r="M6710" t="str">
            <v>530601</v>
          </cell>
          <cell r="N6710" t="str">
            <v>工商企业管理</v>
          </cell>
          <cell r="O6710" t="str">
            <v>辽宁理工</v>
          </cell>
          <cell r="P6710" t="str">
            <v>068</v>
          </cell>
        </row>
        <row r="6711">
          <cell r="A6711" t="str">
            <v>2221010515502979</v>
          </cell>
          <cell r="B6711" t="str">
            <v>21</v>
          </cell>
          <cell r="C6711" t="str">
            <v>230101032</v>
          </cell>
          <cell r="D6711" t="str">
            <v>丁湛洋</v>
          </cell>
          <cell r="E6711" t="str">
            <v>男</v>
          </cell>
          <cell r="F6711" t="str">
            <v>20040420</v>
          </cell>
          <cell r="G6711" t="str">
            <v>居民身份证</v>
          </cell>
          <cell r="H6711" t="str">
            <v>210105200404205313</v>
          </cell>
          <cell r="I6711" t="str">
            <v>群众</v>
          </cell>
          <cell r="J6711" t="str">
            <v>汉族</v>
          </cell>
          <cell r="K6711" t="str">
            <v>10140</v>
          </cell>
          <cell r="L6711" t="str">
            <v>辽宁大学</v>
          </cell>
          <cell r="M6711" t="str">
            <v>530601</v>
          </cell>
          <cell r="N6711" t="str">
            <v>工商企业管理</v>
          </cell>
          <cell r="O6711" t="str">
            <v>直属</v>
          </cell>
          <cell r="P6711" t="str">
            <v>032</v>
          </cell>
        </row>
        <row r="6712">
          <cell r="A6712" t="str">
            <v>2221011111100409</v>
          </cell>
          <cell r="B6712" t="str">
            <v>21</v>
          </cell>
          <cell r="C6712" t="str">
            <v>231311221</v>
          </cell>
          <cell r="D6712" t="str">
            <v>师东方</v>
          </cell>
          <cell r="E6712" t="str">
            <v>男</v>
          </cell>
          <cell r="F6712" t="str">
            <v>19900815</v>
          </cell>
          <cell r="G6712" t="str">
            <v>居民身份证</v>
          </cell>
          <cell r="H6712" t="str">
            <v>211382199008155210</v>
          </cell>
          <cell r="I6712" t="str">
            <v>群众</v>
          </cell>
          <cell r="J6712" t="str">
            <v>汉族</v>
          </cell>
          <cell r="K6712" t="str">
            <v>10140</v>
          </cell>
          <cell r="L6712" t="str">
            <v>辽宁大学</v>
          </cell>
          <cell r="M6712" t="str">
            <v>050101</v>
          </cell>
          <cell r="N6712" t="str">
            <v>汉语言文学</v>
          </cell>
          <cell r="O6712" t="str">
            <v>辽宁理工</v>
          </cell>
          <cell r="P6712" t="str">
            <v>360</v>
          </cell>
        </row>
        <row r="6713">
          <cell r="A6713" t="str">
            <v>2221011111400252</v>
          </cell>
          <cell r="B6713" t="str">
            <v>21</v>
          </cell>
          <cell r="C6713" t="str">
            <v>234011057</v>
          </cell>
          <cell r="D6713" t="str">
            <v>毕冬子</v>
          </cell>
          <cell r="E6713" t="str">
            <v>女</v>
          </cell>
          <cell r="F6713" t="str">
            <v>19980117</v>
          </cell>
          <cell r="G6713" t="str">
            <v>居民身份证</v>
          </cell>
          <cell r="H6713" t="str">
            <v>210111199801175340</v>
          </cell>
          <cell r="I6713" t="str">
            <v>群众</v>
          </cell>
          <cell r="J6713" t="str">
            <v>汉族</v>
          </cell>
          <cell r="K6713" t="str">
            <v>10140</v>
          </cell>
          <cell r="L6713" t="str">
            <v>辽宁大学</v>
          </cell>
          <cell r="M6713" t="str">
            <v>120103</v>
          </cell>
          <cell r="N6713" t="str">
            <v>工程管理</v>
          </cell>
          <cell r="O6713" t="str">
            <v>辽阳学梯</v>
          </cell>
          <cell r="P6713" t="str">
            <v>142</v>
          </cell>
        </row>
        <row r="6714">
          <cell r="A6714" t="str">
            <v>2221010615103084</v>
          </cell>
          <cell r="B6714" t="str">
            <v>21</v>
          </cell>
          <cell r="C6714" t="str">
            <v>231301010</v>
          </cell>
          <cell r="D6714" t="str">
            <v>刘婉蓉</v>
          </cell>
          <cell r="E6714" t="str">
            <v>女</v>
          </cell>
          <cell r="F6714" t="str">
            <v>19850913</v>
          </cell>
          <cell r="G6714" t="str">
            <v>居民身份证</v>
          </cell>
          <cell r="H6714" t="str">
            <v>210102198509131526</v>
          </cell>
          <cell r="I6714" t="str">
            <v>群众</v>
          </cell>
          <cell r="J6714" t="str">
            <v>汉族</v>
          </cell>
          <cell r="K6714" t="str">
            <v>10140</v>
          </cell>
          <cell r="L6714" t="str">
            <v>辽宁大学</v>
          </cell>
          <cell r="M6714" t="str">
            <v>530302</v>
          </cell>
          <cell r="N6714" t="str">
            <v>大数据与会计</v>
          </cell>
          <cell r="O6714" t="str">
            <v>辽宁理工</v>
          </cell>
          <cell r="P6714" t="str">
            <v>039</v>
          </cell>
        </row>
        <row r="6715">
          <cell r="A6715" t="str">
            <v>2221011111400163</v>
          </cell>
          <cell r="B6715" t="str">
            <v>21</v>
          </cell>
          <cell r="C6715" t="str">
            <v>231311262</v>
          </cell>
          <cell r="D6715" t="str">
            <v>杜晓梅</v>
          </cell>
          <cell r="E6715" t="str">
            <v>女</v>
          </cell>
          <cell r="F6715" t="str">
            <v>19951117</v>
          </cell>
          <cell r="G6715" t="str">
            <v>居民身份证</v>
          </cell>
          <cell r="H6715" t="str">
            <v>210111199511175625</v>
          </cell>
          <cell r="I6715" t="str">
            <v>群众</v>
          </cell>
          <cell r="J6715" t="str">
            <v>汉族</v>
          </cell>
          <cell r="K6715" t="str">
            <v>10140</v>
          </cell>
          <cell r="L6715" t="str">
            <v>辽宁大学</v>
          </cell>
          <cell r="M6715" t="str">
            <v>120203</v>
          </cell>
          <cell r="N6715" t="str">
            <v>会计学</v>
          </cell>
          <cell r="O6715" t="str">
            <v>辽宁理工</v>
          </cell>
          <cell r="P6715" t="str">
            <v>401</v>
          </cell>
        </row>
        <row r="6716">
          <cell r="A6716" t="str">
            <v>2221010615505526</v>
          </cell>
          <cell r="B6716" t="str">
            <v>21</v>
          </cell>
          <cell r="C6716" t="str">
            <v>230100203</v>
          </cell>
          <cell r="D6716" t="str">
            <v>张宇</v>
          </cell>
          <cell r="E6716" t="str">
            <v>男</v>
          </cell>
          <cell r="F6716" t="str">
            <v>20031220</v>
          </cell>
          <cell r="G6716" t="str">
            <v>居民身份证</v>
          </cell>
          <cell r="H6716" t="str">
            <v>210522200312201110</v>
          </cell>
          <cell r="I6716" t="str">
            <v>共青团员</v>
          </cell>
          <cell r="J6716" t="str">
            <v>满族</v>
          </cell>
          <cell r="K6716" t="str">
            <v>10140</v>
          </cell>
          <cell r="L6716" t="str">
            <v>辽宁大学</v>
          </cell>
          <cell r="M6716" t="str">
            <v>510201</v>
          </cell>
          <cell r="N6716" t="str">
            <v>计算机应用技术</v>
          </cell>
          <cell r="O6716" t="str">
            <v>直属</v>
          </cell>
          <cell r="P6716" t="str">
            <v>178</v>
          </cell>
        </row>
        <row r="6717">
          <cell r="A6717" t="str">
            <v>2221021115501024</v>
          </cell>
          <cell r="B6717" t="str">
            <v>21</v>
          </cell>
          <cell r="C6717" t="str">
            <v>230100262</v>
          </cell>
          <cell r="D6717" t="str">
            <v>郭弟铖</v>
          </cell>
          <cell r="E6717" t="str">
            <v>男</v>
          </cell>
          <cell r="F6717" t="str">
            <v>20040830</v>
          </cell>
          <cell r="G6717" t="str">
            <v>居民身份证</v>
          </cell>
          <cell r="H6717" t="str">
            <v>210221200408306010</v>
          </cell>
          <cell r="I6717" t="str">
            <v>共青团员</v>
          </cell>
          <cell r="J6717" t="str">
            <v>汉族</v>
          </cell>
          <cell r="K6717" t="str">
            <v>10140</v>
          </cell>
          <cell r="L6717" t="str">
            <v>辽宁大学</v>
          </cell>
          <cell r="M6717" t="str">
            <v>510201</v>
          </cell>
          <cell r="N6717" t="str">
            <v>计算机应用技术</v>
          </cell>
          <cell r="O6717" t="str">
            <v>直属</v>
          </cell>
          <cell r="P6717" t="str">
            <v>237</v>
          </cell>
        </row>
        <row r="6718">
          <cell r="A6718" t="str">
            <v>2221021311400636</v>
          </cell>
          <cell r="B6718" t="str">
            <v>21</v>
          </cell>
          <cell r="C6718" t="str">
            <v>232411096</v>
          </cell>
          <cell r="D6718" t="str">
            <v>赵红</v>
          </cell>
          <cell r="E6718" t="str">
            <v>女</v>
          </cell>
          <cell r="F6718" t="str">
            <v>19900826</v>
          </cell>
          <cell r="G6718" t="str">
            <v>居民身份证</v>
          </cell>
          <cell r="H6718" t="str">
            <v>210213199008266026</v>
          </cell>
          <cell r="I6718" t="str">
            <v>群众</v>
          </cell>
          <cell r="J6718" t="str">
            <v>满族</v>
          </cell>
          <cell r="K6718" t="str">
            <v>10140</v>
          </cell>
          <cell r="L6718" t="str">
            <v>辽宁大学</v>
          </cell>
          <cell r="M6718" t="str">
            <v>120206</v>
          </cell>
          <cell r="N6718" t="str">
            <v>人力资源管理</v>
          </cell>
          <cell r="O6718" t="str">
            <v>大连加美</v>
          </cell>
          <cell r="P6718" t="str">
            <v>144</v>
          </cell>
        </row>
        <row r="6719">
          <cell r="A6719" t="str">
            <v>2221021115504091</v>
          </cell>
          <cell r="B6719" t="str">
            <v>21</v>
          </cell>
          <cell r="C6719" t="str">
            <v>232401036</v>
          </cell>
          <cell r="D6719" t="str">
            <v>尹爱林</v>
          </cell>
          <cell r="E6719" t="str">
            <v>女</v>
          </cell>
          <cell r="F6719" t="str">
            <v>20030916</v>
          </cell>
          <cell r="G6719" t="str">
            <v>居民身份证</v>
          </cell>
          <cell r="H6719" t="str">
            <v>210202200309166420</v>
          </cell>
          <cell r="I6719" t="str">
            <v>群众</v>
          </cell>
          <cell r="J6719" t="str">
            <v>汉族</v>
          </cell>
          <cell r="K6719" t="str">
            <v>10140</v>
          </cell>
          <cell r="L6719" t="str">
            <v>辽宁大学</v>
          </cell>
          <cell r="M6719" t="str">
            <v>590202</v>
          </cell>
          <cell r="N6719" t="str">
            <v>人力资源管理</v>
          </cell>
          <cell r="O6719" t="str">
            <v>大连加美</v>
          </cell>
          <cell r="P6719" t="str">
            <v>039</v>
          </cell>
        </row>
        <row r="6720">
          <cell r="A6720" t="str">
            <v>2221021311400703</v>
          </cell>
          <cell r="B6720" t="str">
            <v>21</v>
          </cell>
          <cell r="C6720" t="str">
            <v>232411051</v>
          </cell>
          <cell r="D6720" t="str">
            <v>李强</v>
          </cell>
          <cell r="E6720" t="str">
            <v>男</v>
          </cell>
          <cell r="F6720" t="str">
            <v>19900927</v>
          </cell>
          <cell r="G6720" t="str">
            <v>居民身份证</v>
          </cell>
          <cell r="H6720" t="str">
            <v>210281199009276839</v>
          </cell>
          <cell r="I6720" t="str">
            <v>群众</v>
          </cell>
          <cell r="J6720" t="str">
            <v>汉族</v>
          </cell>
          <cell r="K6720" t="str">
            <v>10140</v>
          </cell>
          <cell r="L6720" t="str">
            <v>辽宁大学</v>
          </cell>
          <cell r="M6720" t="str">
            <v>120201</v>
          </cell>
          <cell r="N6720" t="str">
            <v>工商管理</v>
          </cell>
          <cell r="O6720" t="str">
            <v>大连加美</v>
          </cell>
          <cell r="P6720" t="str">
            <v>099</v>
          </cell>
        </row>
        <row r="6721">
          <cell r="A6721" t="str">
            <v>2221021211401154</v>
          </cell>
          <cell r="B6721" t="str">
            <v>21</v>
          </cell>
          <cell r="C6721" t="str">
            <v>231311158</v>
          </cell>
          <cell r="D6721" t="str">
            <v>李岩</v>
          </cell>
          <cell r="E6721" t="str">
            <v>男</v>
          </cell>
          <cell r="F6721" t="str">
            <v>19910904</v>
          </cell>
          <cell r="G6721" t="str">
            <v>居民身份证</v>
          </cell>
          <cell r="H6721" t="str">
            <v>210882199109043310</v>
          </cell>
          <cell r="I6721" t="str">
            <v>群众</v>
          </cell>
          <cell r="J6721" t="str">
            <v>汉族</v>
          </cell>
          <cell r="K6721" t="str">
            <v>10140</v>
          </cell>
          <cell r="L6721" t="str">
            <v>辽宁大学</v>
          </cell>
          <cell r="M6721" t="str">
            <v>120201</v>
          </cell>
          <cell r="N6721" t="str">
            <v>工商管理</v>
          </cell>
          <cell r="O6721" t="str">
            <v>辽宁理工</v>
          </cell>
          <cell r="P6721" t="str">
            <v>297</v>
          </cell>
        </row>
        <row r="6722">
          <cell r="A6722" t="str">
            <v>2221021311400449</v>
          </cell>
          <cell r="B6722" t="str">
            <v>21</v>
          </cell>
          <cell r="C6722" t="str">
            <v>232411034</v>
          </cell>
          <cell r="D6722" t="str">
            <v>李娜</v>
          </cell>
          <cell r="E6722" t="str">
            <v>女</v>
          </cell>
          <cell r="F6722" t="str">
            <v>19940109</v>
          </cell>
          <cell r="G6722" t="str">
            <v>居民身份证</v>
          </cell>
          <cell r="H6722" t="str">
            <v>210213199401095825</v>
          </cell>
          <cell r="I6722" t="str">
            <v>群众</v>
          </cell>
          <cell r="J6722" t="str">
            <v>汉族</v>
          </cell>
          <cell r="K6722" t="str">
            <v>10140</v>
          </cell>
          <cell r="L6722" t="str">
            <v>辽宁大学</v>
          </cell>
          <cell r="M6722" t="str">
            <v>120201</v>
          </cell>
          <cell r="N6722" t="str">
            <v>工商管理</v>
          </cell>
          <cell r="O6722" t="str">
            <v>大连加美</v>
          </cell>
          <cell r="P6722" t="str">
            <v>082</v>
          </cell>
        </row>
        <row r="6723">
          <cell r="A6723" t="str">
            <v>2221021311402051</v>
          </cell>
          <cell r="B6723" t="str">
            <v>21</v>
          </cell>
          <cell r="C6723" t="str">
            <v>232411066</v>
          </cell>
          <cell r="D6723" t="str">
            <v>卞婷婷</v>
          </cell>
          <cell r="E6723" t="str">
            <v>女</v>
          </cell>
          <cell r="F6723" t="str">
            <v>19920620</v>
          </cell>
          <cell r="G6723" t="str">
            <v>居民身份证</v>
          </cell>
          <cell r="H6723" t="str">
            <v>372922199206200520</v>
          </cell>
          <cell r="I6723" t="str">
            <v>群众</v>
          </cell>
          <cell r="J6723" t="str">
            <v>汉族</v>
          </cell>
          <cell r="K6723" t="str">
            <v>10140</v>
          </cell>
          <cell r="L6723" t="str">
            <v>辽宁大学</v>
          </cell>
          <cell r="M6723" t="str">
            <v>120203</v>
          </cell>
          <cell r="N6723" t="str">
            <v>会计学</v>
          </cell>
          <cell r="O6723" t="str">
            <v>大连加美</v>
          </cell>
          <cell r="P6723" t="str">
            <v>114</v>
          </cell>
        </row>
        <row r="6724">
          <cell r="A6724" t="str">
            <v>2221021311405105</v>
          </cell>
          <cell r="B6724" t="str">
            <v>21</v>
          </cell>
          <cell r="C6724" t="str">
            <v>232411094</v>
          </cell>
          <cell r="D6724" t="str">
            <v>张玉杰</v>
          </cell>
          <cell r="E6724" t="str">
            <v>女</v>
          </cell>
          <cell r="F6724" t="str">
            <v>20010109</v>
          </cell>
          <cell r="G6724" t="str">
            <v>居民身份证</v>
          </cell>
          <cell r="H6724" t="str">
            <v>371526200101091645</v>
          </cell>
          <cell r="I6724" t="str">
            <v>群众</v>
          </cell>
          <cell r="J6724" t="str">
            <v>汉族</v>
          </cell>
          <cell r="K6724" t="str">
            <v>10140</v>
          </cell>
          <cell r="L6724" t="str">
            <v>辽宁大学</v>
          </cell>
          <cell r="M6724" t="str">
            <v>120206</v>
          </cell>
          <cell r="N6724" t="str">
            <v>人力资源管理</v>
          </cell>
          <cell r="O6724" t="str">
            <v>大连加美</v>
          </cell>
          <cell r="P6724" t="str">
            <v>142</v>
          </cell>
        </row>
        <row r="6725">
          <cell r="A6725" t="str">
            <v>2221021311400587</v>
          </cell>
          <cell r="B6725" t="str">
            <v>21</v>
          </cell>
          <cell r="C6725" t="str">
            <v>232411063</v>
          </cell>
          <cell r="D6725" t="str">
            <v>曾佳</v>
          </cell>
          <cell r="E6725" t="str">
            <v>女</v>
          </cell>
          <cell r="F6725" t="str">
            <v>19801126</v>
          </cell>
          <cell r="G6725" t="str">
            <v>居民身份证</v>
          </cell>
          <cell r="H6725" t="str">
            <v>230223198011260225</v>
          </cell>
          <cell r="I6725" t="str">
            <v>群众</v>
          </cell>
          <cell r="J6725" t="str">
            <v>汉族</v>
          </cell>
          <cell r="K6725" t="str">
            <v>10140</v>
          </cell>
          <cell r="L6725" t="str">
            <v>辽宁大学</v>
          </cell>
          <cell r="M6725" t="str">
            <v>120203</v>
          </cell>
          <cell r="N6725" t="str">
            <v>会计学</v>
          </cell>
          <cell r="O6725" t="str">
            <v>大连加美</v>
          </cell>
          <cell r="P6725" t="str">
            <v>111</v>
          </cell>
        </row>
        <row r="6726">
          <cell r="A6726" t="str">
            <v>2221021311404109</v>
          </cell>
          <cell r="B6726" t="str">
            <v>21</v>
          </cell>
          <cell r="C6726" t="str">
            <v>232411069</v>
          </cell>
          <cell r="D6726" t="str">
            <v>张学师</v>
          </cell>
          <cell r="E6726" t="str">
            <v>女</v>
          </cell>
          <cell r="F6726" t="str">
            <v>19890914</v>
          </cell>
          <cell r="G6726" t="str">
            <v>居民身份证</v>
          </cell>
          <cell r="H6726" t="str">
            <v>21142119890914148X</v>
          </cell>
          <cell r="I6726" t="str">
            <v>群众</v>
          </cell>
          <cell r="J6726" t="str">
            <v>满族</v>
          </cell>
          <cell r="K6726" t="str">
            <v>10140</v>
          </cell>
          <cell r="L6726" t="str">
            <v>辽宁大学</v>
          </cell>
          <cell r="M6726" t="str">
            <v>120203</v>
          </cell>
          <cell r="N6726" t="str">
            <v>会计学</v>
          </cell>
          <cell r="O6726" t="str">
            <v>大连加美</v>
          </cell>
          <cell r="P6726" t="str">
            <v>117</v>
          </cell>
        </row>
        <row r="6727">
          <cell r="A6727" t="str">
            <v>2221021311304219</v>
          </cell>
          <cell r="B6727" t="str">
            <v>21</v>
          </cell>
          <cell r="C6727" t="str">
            <v>232411012</v>
          </cell>
          <cell r="D6727" t="str">
            <v>刘华荣</v>
          </cell>
          <cell r="E6727" t="str">
            <v>男</v>
          </cell>
          <cell r="F6727" t="str">
            <v>19870120</v>
          </cell>
          <cell r="G6727" t="str">
            <v>居民身份证</v>
          </cell>
          <cell r="H6727" t="str">
            <v>211022198701202073</v>
          </cell>
          <cell r="I6727" t="str">
            <v>群众</v>
          </cell>
          <cell r="J6727" t="str">
            <v>汉族</v>
          </cell>
          <cell r="K6727" t="str">
            <v>10140</v>
          </cell>
          <cell r="L6727" t="str">
            <v>辽宁大学</v>
          </cell>
          <cell r="M6727" t="str">
            <v>080601</v>
          </cell>
          <cell r="N6727" t="str">
            <v>电气工程及其自动化</v>
          </cell>
          <cell r="O6727" t="str">
            <v>大连加美</v>
          </cell>
          <cell r="P6727" t="str">
            <v>060</v>
          </cell>
        </row>
        <row r="6728">
          <cell r="A6728" t="str">
            <v>2221021311300361</v>
          </cell>
          <cell r="B6728" t="str">
            <v>21</v>
          </cell>
          <cell r="C6728" t="str">
            <v>232411077</v>
          </cell>
          <cell r="D6728" t="str">
            <v>李玉亭</v>
          </cell>
          <cell r="E6728" t="str">
            <v>男</v>
          </cell>
          <cell r="F6728" t="str">
            <v>19961230</v>
          </cell>
          <cell r="G6728" t="str">
            <v>居民身份证</v>
          </cell>
          <cell r="H6728" t="str">
            <v>210283199612303611</v>
          </cell>
          <cell r="I6728" t="str">
            <v>群众</v>
          </cell>
          <cell r="J6728" t="str">
            <v>汉族</v>
          </cell>
          <cell r="K6728" t="str">
            <v>10140</v>
          </cell>
          <cell r="L6728" t="str">
            <v>辽宁大学</v>
          </cell>
          <cell r="M6728" t="str">
            <v>080901</v>
          </cell>
          <cell r="N6728" t="str">
            <v>计算机科学与技术</v>
          </cell>
          <cell r="O6728" t="str">
            <v>大连加美</v>
          </cell>
          <cell r="P6728" t="str">
            <v>125</v>
          </cell>
        </row>
        <row r="6729">
          <cell r="A6729" t="str">
            <v>2221021311402168</v>
          </cell>
          <cell r="B6729" t="str">
            <v>21</v>
          </cell>
          <cell r="C6729" t="str">
            <v>232411109</v>
          </cell>
          <cell r="D6729" t="str">
            <v>潘立娇</v>
          </cell>
          <cell r="E6729" t="str">
            <v>女</v>
          </cell>
          <cell r="F6729" t="str">
            <v>19840919</v>
          </cell>
          <cell r="G6729" t="str">
            <v>居民身份证</v>
          </cell>
          <cell r="H6729" t="str">
            <v>220124198409192284</v>
          </cell>
          <cell r="I6729" t="str">
            <v>群众</v>
          </cell>
          <cell r="J6729" t="str">
            <v>汉族</v>
          </cell>
          <cell r="K6729" t="str">
            <v>10140</v>
          </cell>
          <cell r="L6729" t="str">
            <v>辽宁大学</v>
          </cell>
          <cell r="M6729" t="str">
            <v>120202</v>
          </cell>
          <cell r="N6729" t="str">
            <v>市场营销</v>
          </cell>
          <cell r="O6729" t="str">
            <v>大连加美</v>
          </cell>
          <cell r="P6729" t="str">
            <v>157</v>
          </cell>
        </row>
        <row r="6730">
          <cell r="A6730" t="str">
            <v>2221021311106364</v>
          </cell>
          <cell r="B6730" t="str">
            <v>21</v>
          </cell>
          <cell r="C6730" t="str">
            <v>232411057</v>
          </cell>
          <cell r="D6730" t="str">
            <v>王君月</v>
          </cell>
          <cell r="E6730" t="str">
            <v>女</v>
          </cell>
          <cell r="F6730" t="str">
            <v>19970929</v>
          </cell>
          <cell r="G6730" t="str">
            <v>居民身份证</v>
          </cell>
          <cell r="H6730" t="str">
            <v>210381199709295227</v>
          </cell>
          <cell r="I6730" t="str">
            <v>中共党员</v>
          </cell>
          <cell r="J6730" t="str">
            <v>汉族</v>
          </cell>
          <cell r="K6730" t="str">
            <v>10140</v>
          </cell>
          <cell r="L6730" t="str">
            <v>辽宁大学</v>
          </cell>
          <cell r="M6730" t="str">
            <v>050101</v>
          </cell>
          <cell r="N6730" t="str">
            <v>汉语言文学</v>
          </cell>
          <cell r="O6730" t="str">
            <v>大连加美</v>
          </cell>
          <cell r="P6730" t="str">
            <v>105</v>
          </cell>
        </row>
        <row r="6731">
          <cell r="A6731" t="str">
            <v>2221021115103542</v>
          </cell>
          <cell r="B6731" t="str">
            <v>21</v>
          </cell>
          <cell r="C6731" t="str">
            <v>232401028</v>
          </cell>
          <cell r="D6731" t="str">
            <v>王小琪</v>
          </cell>
          <cell r="E6731" t="str">
            <v>男</v>
          </cell>
          <cell r="F6731" t="str">
            <v>19820111</v>
          </cell>
          <cell r="G6731" t="str">
            <v>居民身份证</v>
          </cell>
          <cell r="H6731" t="str">
            <v>210222198201112338</v>
          </cell>
          <cell r="I6731" t="str">
            <v>群众</v>
          </cell>
          <cell r="J6731" t="str">
            <v>汉族</v>
          </cell>
          <cell r="K6731" t="str">
            <v>10140</v>
          </cell>
          <cell r="L6731" t="str">
            <v>辽宁大学</v>
          </cell>
          <cell r="M6731" t="str">
            <v>590202</v>
          </cell>
          <cell r="N6731" t="str">
            <v>人力资源管理</v>
          </cell>
          <cell r="O6731" t="str">
            <v>大连加美</v>
          </cell>
          <cell r="P6731" t="str">
            <v>031</v>
          </cell>
        </row>
        <row r="6732">
          <cell r="A6732" t="str">
            <v>2221021311100240</v>
          </cell>
          <cell r="B6732" t="str">
            <v>21</v>
          </cell>
          <cell r="C6732" t="str">
            <v>232411059</v>
          </cell>
          <cell r="D6732" t="str">
            <v>吕爱洁</v>
          </cell>
          <cell r="E6732" t="str">
            <v>女</v>
          </cell>
          <cell r="F6732" t="str">
            <v>19950314</v>
          </cell>
          <cell r="G6732" t="str">
            <v>居民身份证</v>
          </cell>
          <cell r="H6732" t="str">
            <v>210224199503140622</v>
          </cell>
          <cell r="I6732" t="str">
            <v>群众</v>
          </cell>
          <cell r="J6732" t="str">
            <v>汉族</v>
          </cell>
          <cell r="K6732" t="str">
            <v>10140</v>
          </cell>
          <cell r="L6732" t="str">
            <v>辽宁大学</v>
          </cell>
          <cell r="M6732" t="str">
            <v>050101</v>
          </cell>
          <cell r="N6732" t="str">
            <v>汉语言文学</v>
          </cell>
          <cell r="O6732" t="str">
            <v>大连加美</v>
          </cell>
          <cell r="P6732" t="str">
            <v>107</v>
          </cell>
        </row>
        <row r="6733">
          <cell r="A6733" t="str">
            <v>2221021311105441</v>
          </cell>
          <cell r="B6733" t="str">
            <v>21</v>
          </cell>
          <cell r="C6733" t="str">
            <v>232311013</v>
          </cell>
          <cell r="D6733" t="str">
            <v>李双洋</v>
          </cell>
          <cell r="E6733" t="str">
            <v>女</v>
          </cell>
          <cell r="F6733" t="str">
            <v>20010717</v>
          </cell>
          <cell r="G6733" t="str">
            <v>居民身份证</v>
          </cell>
          <cell r="H6733" t="str">
            <v>210921200107176425</v>
          </cell>
          <cell r="I6733" t="str">
            <v>共青团员</v>
          </cell>
          <cell r="J6733" t="str">
            <v>汉族</v>
          </cell>
          <cell r="K6733" t="str">
            <v>10140</v>
          </cell>
          <cell r="L6733" t="str">
            <v>辽宁大学</v>
          </cell>
          <cell r="M6733" t="str">
            <v>050101</v>
          </cell>
          <cell r="N6733" t="str">
            <v>汉语言文学</v>
          </cell>
          <cell r="O6733" t="str">
            <v>丹东旅游</v>
          </cell>
          <cell r="P6733" t="str">
            <v>035</v>
          </cell>
        </row>
        <row r="6734">
          <cell r="A6734" t="str">
            <v>2221021311300393</v>
          </cell>
          <cell r="B6734" t="str">
            <v>21</v>
          </cell>
          <cell r="C6734" t="str">
            <v>232411019</v>
          </cell>
          <cell r="D6734" t="str">
            <v>张同</v>
          </cell>
          <cell r="E6734" t="str">
            <v>男</v>
          </cell>
          <cell r="F6734" t="str">
            <v>19920316</v>
          </cell>
          <cell r="G6734" t="str">
            <v>居民身份证</v>
          </cell>
          <cell r="H6734" t="str">
            <v>210281199203168612</v>
          </cell>
          <cell r="I6734" t="str">
            <v>群众</v>
          </cell>
          <cell r="J6734" t="str">
            <v>汉族</v>
          </cell>
          <cell r="K6734" t="str">
            <v>10140</v>
          </cell>
          <cell r="L6734" t="str">
            <v>辽宁大学</v>
          </cell>
          <cell r="M6734" t="str">
            <v>080601</v>
          </cell>
          <cell r="N6734" t="str">
            <v>电气工程及其自动化</v>
          </cell>
          <cell r="O6734" t="str">
            <v>大连加美</v>
          </cell>
          <cell r="P6734" t="str">
            <v>067</v>
          </cell>
        </row>
        <row r="6735">
          <cell r="A6735" t="str">
            <v>2221021215501684</v>
          </cell>
          <cell r="B6735" t="str">
            <v>21</v>
          </cell>
          <cell r="C6735" t="str">
            <v>230100267</v>
          </cell>
          <cell r="D6735" t="str">
            <v>赵祺贤</v>
          </cell>
          <cell r="E6735" t="str">
            <v>男</v>
          </cell>
          <cell r="F6735" t="str">
            <v>20040716</v>
          </cell>
          <cell r="G6735" t="str">
            <v>居民身份证</v>
          </cell>
          <cell r="H6735" t="str">
            <v>210212200407163517</v>
          </cell>
          <cell r="I6735" t="str">
            <v>共青团员</v>
          </cell>
          <cell r="J6735" t="str">
            <v>汉族</v>
          </cell>
          <cell r="K6735" t="str">
            <v>10140</v>
          </cell>
          <cell r="L6735" t="str">
            <v>辽宁大学</v>
          </cell>
          <cell r="M6735" t="str">
            <v>510201</v>
          </cell>
          <cell r="N6735" t="str">
            <v>计算机应用技术</v>
          </cell>
          <cell r="O6735" t="str">
            <v>直属</v>
          </cell>
          <cell r="P6735" t="str">
            <v>242</v>
          </cell>
        </row>
        <row r="6736">
          <cell r="A6736" t="str">
            <v>2221021311405128</v>
          </cell>
          <cell r="B6736" t="str">
            <v>21</v>
          </cell>
          <cell r="C6736" t="str">
            <v>232411033</v>
          </cell>
          <cell r="D6736" t="str">
            <v>仉立静</v>
          </cell>
          <cell r="E6736" t="str">
            <v>女</v>
          </cell>
          <cell r="F6736" t="str">
            <v>19860828</v>
          </cell>
          <cell r="G6736" t="str">
            <v>居民身份证</v>
          </cell>
          <cell r="H6736" t="str">
            <v>211421198608287223</v>
          </cell>
          <cell r="I6736" t="str">
            <v>群众</v>
          </cell>
          <cell r="J6736" t="str">
            <v>汉族</v>
          </cell>
          <cell r="K6736" t="str">
            <v>10140</v>
          </cell>
          <cell r="L6736" t="str">
            <v>辽宁大学</v>
          </cell>
          <cell r="M6736" t="str">
            <v>120201</v>
          </cell>
          <cell r="N6736" t="str">
            <v>工商管理</v>
          </cell>
          <cell r="O6736" t="str">
            <v>大连加美</v>
          </cell>
          <cell r="P6736" t="str">
            <v>081</v>
          </cell>
        </row>
        <row r="6737">
          <cell r="A6737" t="str">
            <v>2221021311502111</v>
          </cell>
          <cell r="B6737" t="str">
            <v>21</v>
          </cell>
          <cell r="C6737" t="str">
            <v>232411028</v>
          </cell>
          <cell r="D6737" t="str">
            <v>秦嘉艺</v>
          </cell>
          <cell r="E6737" t="str">
            <v>女</v>
          </cell>
          <cell r="F6737" t="str">
            <v>19900505</v>
          </cell>
          <cell r="G6737" t="str">
            <v>居民身份证</v>
          </cell>
          <cell r="H6737" t="str">
            <v>210212199005051023</v>
          </cell>
          <cell r="I6737" t="str">
            <v>群众</v>
          </cell>
          <cell r="J6737" t="str">
            <v>汉族</v>
          </cell>
          <cell r="K6737" t="str">
            <v>10140</v>
          </cell>
          <cell r="L6737" t="str">
            <v>辽宁大学</v>
          </cell>
          <cell r="M6737" t="str">
            <v>030101</v>
          </cell>
          <cell r="N6737" t="str">
            <v>法学</v>
          </cell>
          <cell r="O6737" t="str">
            <v>大连加美</v>
          </cell>
          <cell r="P6737" t="str">
            <v>076</v>
          </cell>
        </row>
        <row r="6738">
          <cell r="A6738" t="str">
            <v>2221021311400882</v>
          </cell>
          <cell r="B6738" t="str">
            <v>21</v>
          </cell>
          <cell r="C6738" t="str">
            <v>232411042</v>
          </cell>
          <cell r="D6738" t="str">
            <v>王雅萱</v>
          </cell>
          <cell r="E6738" t="str">
            <v>女</v>
          </cell>
          <cell r="F6738" t="str">
            <v>19970517</v>
          </cell>
          <cell r="G6738" t="str">
            <v>居民身份证</v>
          </cell>
          <cell r="H6738" t="str">
            <v>210213199705172025</v>
          </cell>
          <cell r="I6738" t="str">
            <v>群众</v>
          </cell>
          <cell r="J6738" t="str">
            <v>汉族</v>
          </cell>
          <cell r="K6738" t="str">
            <v>10140</v>
          </cell>
          <cell r="L6738" t="str">
            <v>辽宁大学</v>
          </cell>
          <cell r="M6738" t="str">
            <v>120201</v>
          </cell>
          <cell r="N6738" t="str">
            <v>工商管理</v>
          </cell>
          <cell r="O6738" t="str">
            <v>大连加美</v>
          </cell>
          <cell r="P6738" t="str">
            <v>090</v>
          </cell>
        </row>
        <row r="6739">
          <cell r="A6739" t="str">
            <v>2221021311300565</v>
          </cell>
          <cell r="B6739" t="str">
            <v>21</v>
          </cell>
          <cell r="C6739" t="str">
            <v>232411022</v>
          </cell>
          <cell r="D6739" t="str">
            <v>杨洪发</v>
          </cell>
          <cell r="E6739" t="str">
            <v>男</v>
          </cell>
          <cell r="F6739" t="str">
            <v>19970412</v>
          </cell>
          <cell r="G6739" t="str">
            <v>居民身份证</v>
          </cell>
          <cell r="H6739" t="str">
            <v>21022419970412061X</v>
          </cell>
          <cell r="I6739" t="str">
            <v>群众</v>
          </cell>
          <cell r="J6739" t="str">
            <v>汉族</v>
          </cell>
          <cell r="K6739" t="str">
            <v>10140</v>
          </cell>
          <cell r="L6739" t="str">
            <v>辽宁大学</v>
          </cell>
          <cell r="M6739" t="str">
            <v>080601</v>
          </cell>
          <cell r="N6739" t="str">
            <v>电气工程及其自动化</v>
          </cell>
          <cell r="O6739" t="str">
            <v>大连加美</v>
          </cell>
          <cell r="P6739" t="str">
            <v>070</v>
          </cell>
        </row>
        <row r="6740">
          <cell r="A6740" t="str">
            <v>2221021311401002</v>
          </cell>
          <cell r="B6740" t="str">
            <v>21</v>
          </cell>
          <cell r="C6740" t="str">
            <v>232411090</v>
          </cell>
          <cell r="D6740" t="str">
            <v>吕微微</v>
          </cell>
          <cell r="E6740" t="str">
            <v>女</v>
          </cell>
          <cell r="F6740" t="str">
            <v>19880420</v>
          </cell>
          <cell r="G6740" t="str">
            <v>居民身份证</v>
          </cell>
          <cell r="H6740" t="str">
            <v>230231198804203343</v>
          </cell>
          <cell r="I6740" t="str">
            <v>群众</v>
          </cell>
          <cell r="J6740" t="str">
            <v>汉族</v>
          </cell>
          <cell r="K6740" t="str">
            <v>10140</v>
          </cell>
          <cell r="L6740" t="str">
            <v>辽宁大学</v>
          </cell>
          <cell r="M6740" t="str">
            <v>120206</v>
          </cell>
          <cell r="N6740" t="str">
            <v>人力资源管理</v>
          </cell>
          <cell r="O6740" t="str">
            <v>大连加美</v>
          </cell>
          <cell r="P6740" t="str">
            <v>138</v>
          </cell>
        </row>
        <row r="6741">
          <cell r="A6741" t="str">
            <v>2221021311400816</v>
          </cell>
          <cell r="B6741" t="str">
            <v>21</v>
          </cell>
          <cell r="C6741" t="str">
            <v>232411105</v>
          </cell>
          <cell r="D6741" t="str">
            <v>荣雪</v>
          </cell>
          <cell r="E6741" t="str">
            <v>女</v>
          </cell>
          <cell r="F6741" t="str">
            <v>19931030</v>
          </cell>
          <cell r="G6741" t="str">
            <v>居民身份证</v>
          </cell>
          <cell r="H6741" t="str">
            <v>210281199310306128</v>
          </cell>
          <cell r="I6741" t="str">
            <v>群众</v>
          </cell>
          <cell r="J6741" t="str">
            <v>汉族</v>
          </cell>
          <cell r="K6741" t="str">
            <v>10140</v>
          </cell>
          <cell r="L6741" t="str">
            <v>辽宁大学</v>
          </cell>
          <cell r="M6741" t="str">
            <v>120206</v>
          </cell>
          <cell r="N6741" t="str">
            <v>人力资源管理</v>
          </cell>
          <cell r="O6741" t="str">
            <v>大连加美</v>
          </cell>
          <cell r="P6741" t="str">
            <v>153</v>
          </cell>
        </row>
        <row r="6742">
          <cell r="A6742" t="str">
            <v>2221021311400023</v>
          </cell>
          <cell r="B6742" t="str">
            <v>21</v>
          </cell>
          <cell r="C6742" t="str">
            <v>232411076</v>
          </cell>
          <cell r="D6742" t="str">
            <v>于连珍</v>
          </cell>
          <cell r="E6742" t="str">
            <v>女</v>
          </cell>
          <cell r="F6742" t="str">
            <v>19880605</v>
          </cell>
          <cell r="G6742" t="str">
            <v>居民身份证</v>
          </cell>
          <cell r="H6742" t="str">
            <v>210283198806053628</v>
          </cell>
          <cell r="I6742" t="str">
            <v>群众</v>
          </cell>
          <cell r="J6742" t="str">
            <v>满族</v>
          </cell>
          <cell r="K6742" t="str">
            <v>10140</v>
          </cell>
          <cell r="L6742" t="str">
            <v>辽宁大学</v>
          </cell>
          <cell r="M6742" t="str">
            <v>120203</v>
          </cell>
          <cell r="N6742" t="str">
            <v>会计学</v>
          </cell>
          <cell r="O6742" t="str">
            <v>大连加美</v>
          </cell>
          <cell r="P6742" t="str">
            <v>124</v>
          </cell>
        </row>
        <row r="6743">
          <cell r="A6743" t="str">
            <v>2221010415503005</v>
          </cell>
          <cell r="B6743" t="str">
            <v>21</v>
          </cell>
          <cell r="C6743" t="str">
            <v>230100281</v>
          </cell>
          <cell r="D6743" t="str">
            <v>王曾</v>
          </cell>
          <cell r="E6743" t="str">
            <v>男</v>
          </cell>
          <cell r="F6743" t="str">
            <v>20011022</v>
          </cell>
          <cell r="G6743" t="str">
            <v>居民身份证</v>
          </cell>
          <cell r="H6743" t="str">
            <v>210103200110220611</v>
          </cell>
          <cell r="I6743" t="str">
            <v>群众</v>
          </cell>
          <cell r="J6743" t="str">
            <v>汉族</v>
          </cell>
          <cell r="K6743" t="str">
            <v>10140</v>
          </cell>
          <cell r="L6743" t="str">
            <v>辽宁大学</v>
          </cell>
          <cell r="M6743" t="str">
            <v>510201</v>
          </cell>
          <cell r="N6743" t="str">
            <v>计算机应用技术</v>
          </cell>
          <cell r="O6743" t="str">
            <v>直属</v>
          </cell>
          <cell r="P6743" t="str">
            <v>256</v>
          </cell>
        </row>
        <row r="6744">
          <cell r="A6744" t="str">
            <v>2221010415500981</v>
          </cell>
          <cell r="B6744" t="str">
            <v>21</v>
          </cell>
          <cell r="C6744" t="str">
            <v>230101075</v>
          </cell>
          <cell r="D6744" t="str">
            <v>王一竹</v>
          </cell>
          <cell r="E6744" t="str">
            <v>女</v>
          </cell>
          <cell r="F6744" t="str">
            <v>20050109</v>
          </cell>
          <cell r="G6744" t="str">
            <v>居民身份证</v>
          </cell>
          <cell r="H6744" t="str">
            <v>210902200501093522</v>
          </cell>
          <cell r="I6744" t="str">
            <v>群众</v>
          </cell>
          <cell r="J6744" t="str">
            <v>汉族</v>
          </cell>
          <cell r="K6744" t="str">
            <v>10140</v>
          </cell>
          <cell r="L6744" t="str">
            <v>辽宁大学</v>
          </cell>
          <cell r="M6744" t="str">
            <v>530601</v>
          </cell>
          <cell r="N6744" t="str">
            <v>工商企业管理</v>
          </cell>
          <cell r="O6744" t="str">
            <v>直属</v>
          </cell>
          <cell r="P6744" t="str">
            <v>075</v>
          </cell>
        </row>
        <row r="6745">
          <cell r="A6745" t="str">
            <v>2221010511400555</v>
          </cell>
          <cell r="B6745" t="str">
            <v>21</v>
          </cell>
          <cell r="C6745" t="str">
            <v>234011199</v>
          </cell>
          <cell r="D6745" t="str">
            <v>马明馨</v>
          </cell>
          <cell r="E6745" t="str">
            <v>女</v>
          </cell>
          <cell r="F6745" t="str">
            <v>19990201</v>
          </cell>
          <cell r="G6745" t="str">
            <v>居民身份证</v>
          </cell>
          <cell r="H6745" t="str">
            <v>210113199902013722</v>
          </cell>
          <cell r="I6745" t="str">
            <v>群众</v>
          </cell>
          <cell r="J6745" t="str">
            <v>汉族</v>
          </cell>
          <cell r="K6745" t="str">
            <v>10140</v>
          </cell>
          <cell r="L6745" t="str">
            <v>辽宁大学</v>
          </cell>
          <cell r="M6745" t="str">
            <v>120206</v>
          </cell>
          <cell r="N6745" t="str">
            <v>人力资源管理</v>
          </cell>
          <cell r="O6745" t="str">
            <v>辽阳学梯</v>
          </cell>
          <cell r="P6745" t="str">
            <v>284</v>
          </cell>
        </row>
        <row r="6746">
          <cell r="A6746" t="str">
            <v>2221010411404120</v>
          </cell>
          <cell r="B6746" t="str">
            <v>21</v>
          </cell>
          <cell r="C6746" t="str">
            <v>231311130</v>
          </cell>
          <cell r="D6746" t="str">
            <v>陈文玉</v>
          </cell>
          <cell r="E6746" t="str">
            <v>女</v>
          </cell>
          <cell r="F6746" t="str">
            <v>19971211</v>
          </cell>
          <cell r="G6746" t="str">
            <v>居民身份证</v>
          </cell>
          <cell r="H6746" t="str">
            <v>211022199712111526</v>
          </cell>
          <cell r="I6746" t="str">
            <v>共青团员</v>
          </cell>
          <cell r="J6746" t="str">
            <v>汉族</v>
          </cell>
          <cell r="K6746" t="str">
            <v>10140</v>
          </cell>
          <cell r="L6746" t="str">
            <v>辽宁大学</v>
          </cell>
          <cell r="M6746" t="str">
            <v>120201</v>
          </cell>
          <cell r="N6746" t="str">
            <v>工商管理</v>
          </cell>
          <cell r="O6746" t="str">
            <v>辽宁理工</v>
          </cell>
          <cell r="P6746" t="str">
            <v>269</v>
          </cell>
        </row>
        <row r="6747">
          <cell r="A6747" t="str">
            <v>2221010511401682</v>
          </cell>
          <cell r="B6747" t="str">
            <v>21</v>
          </cell>
          <cell r="C6747" t="str">
            <v>231311139</v>
          </cell>
          <cell r="D6747" t="str">
            <v>白占江</v>
          </cell>
          <cell r="E6747" t="str">
            <v>男</v>
          </cell>
          <cell r="F6747" t="str">
            <v>19770526</v>
          </cell>
          <cell r="G6747" t="str">
            <v>居民身份证</v>
          </cell>
          <cell r="H6747" t="str">
            <v>23020419770526071X</v>
          </cell>
          <cell r="I6747" t="str">
            <v>群众</v>
          </cell>
          <cell r="J6747" t="str">
            <v>汉族</v>
          </cell>
          <cell r="K6747" t="str">
            <v>10140</v>
          </cell>
          <cell r="L6747" t="str">
            <v>辽宁大学</v>
          </cell>
          <cell r="M6747" t="str">
            <v>120201</v>
          </cell>
          <cell r="N6747" t="str">
            <v>工商管理</v>
          </cell>
          <cell r="O6747" t="str">
            <v>辽宁理工</v>
          </cell>
          <cell r="P6747" t="str">
            <v>278</v>
          </cell>
        </row>
        <row r="6748">
          <cell r="A6748" t="str">
            <v>2221010414104519</v>
          </cell>
          <cell r="B6748" t="str">
            <v>21</v>
          </cell>
          <cell r="C6748" t="str">
            <v>231321018</v>
          </cell>
          <cell r="D6748" t="str">
            <v>孙宇</v>
          </cell>
          <cell r="E6748" t="str">
            <v>男</v>
          </cell>
          <cell r="F6748" t="str">
            <v>20010223</v>
          </cell>
          <cell r="G6748" t="str">
            <v>居民身份证</v>
          </cell>
          <cell r="H6748" t="str">
            <v>15210420010223381X</v>
          </cell>
          <cell r="I6748" t="str">
            <v>群众</v>
          </cell>
          <cell r="J6748" t="str">
            <v>汉族</v>
          </cell>
          <cell r="K6748" t="str">
            <v>10140</v>
          </cell>
          <cell r="L6748" t="str">
            <v>辽宁大学</v>
          </cell>
          <cell r="M6748" t="str">
            <v>120206</v>
          </cell>
          <cell r="N6748" t="str">
            <v>人力资源管理</v>
          </cell>
          <cell r="O6748" t="str">
            <v>辽宁理工</v>
          </cell>
          <cell r="P6748" t="str">
            <v>018</v>
          </cell>
        </row>
        <row r="6749">
          <cell r="A6749" t="str">
            <v>2221010511300313</v>
          </cell>
          <cell r="B6749" t="str">
            <v>21</v>
          </cell>
          <cell r="C6749" t="str">
            <v>230110067</v>
          </cell>
          <cell r="D6749" t="str">
            <v>张婷杰</v>
          </cell>
          <cell r="E6749" t="str">
            <v>女</v>
          </cell>
          <cell r="F6749" t="str">
            <v>20040416</v>
          </cell>
          <cell r="G6749" t="str">
            <v>居民身份证</v>
          </cell>
          <cell r="H6749" t="str">
            <v>210104200404164025</v>
          </cell>
          <cell r="I6749" t="str">
            <v>群众</v>
          </cell>
          <cell r="J6749" t="str">
            <v>汉族</v>
          </cell>
          <cell r="K6749" t="str">
            <v>10140</v>
          </cell>
          <cell r="L6749" t="str">
            <v>辽宁大学</v>
          </cell>
          <cell r="M6749" t="str">
            <v>080901</v>
          </cell>
          <cell r="N6749" t="str">
            <v>计算机科学与技术</v>
          </cell>
          <cell r="O6749" t="str">
            <v>直属</v>
          </cell>
          <cell r="P6749" t="str">
            <v>389</v>
          </cell>
        </row>
        <row r="6750">
          <cell r="A6750" t="str">
            <v>2221010511300339</v>
          </cell>
          <cell r="B6750" t="str">
            <v>21</v>
          </cell>
          <cell r="C6750" t="str">
            <v>230110068</v>
          </cell>
          <cell r="D6750" t="str">
            <v>陈家旺</v>
          </cell>
          <cell r="E6750" t="str">
            <v>男</v>
          </cell>
          <cell r="F6750" t="str">
            <v>20040723</v>
          </cell>
          <cell r="G6750" t="str">
            <v>居民身份证</v>
          </cell>
          <cell r="H6750" t="str">
            <v>210181200407237114</v>
          </cell>
          <cell r="I6750" t="str">
            <v>共青团员</v>
          </cell>
          <cell r="J6750" t="str">
            <v>汉族</v>
          </cell>
          <cell r="K6750" t="str">
            <v>10140</v>
          </cell>
          <cell r="L6750" t="str">
            <v>辽宁大学</v>
          </cell>
          <cell r="M6750" t="str">
            <v>080901</v>
          </cell>
          <cell r="N6750" t="str">
            <v>计算机科学与技术</v>
          </cell>
          <cell r="O6750" t="str">
            <v>直属</v>
          </cell>
          <cell r="P6750" t="str">
            <v>390</v>
          </cell>
          <cell r="Q6750" t="str">
            <v>20241012SL</v>
          </cell>
        </row>
        <row r="6751">
          <cell r="A6751" t="str">
            <v>2221010415501802</v>
          </cell>
          <cell r="B6751" t="str">
            <v>21</v>
          </cell>
          <cell r="C6751" t="str">
            <v>230100236</v>
          </cell>
          <cell r="D6751" t="str">
            <v>刘雨婷</v>
          </cell>
          <cell r="E6751" t="str">
            <v>女</v>
          </cell>
          <cell r="F6751" t="str">
            <v>20050608</v>
          </cell>
          <cell r="G6751" t="str">
            <v>居民身份证</v>
          </cell>
          <cell r="H6751" t="str">
            <v>211421200506080221</v>
          </cell>
          <cell r="I6751" t="str">
            <v>群众</v>
          </cell>
          <cell r="J6751" t="str">
            <v>满族</v>
          </cell>
          <cell r="K6751" t="str">
            <v>10140</v>
          </cell>
          <cell r="L6751" t="str">
            <v>辽宁大学</v>
          </cell>
          <cell r="M6751" t="str">
            <v>510201</v>
          </cell>
          <cell r="N6751" t="str">
            <v>计算机应用技术</v>
          </cell>
          <cell r="O6751" t="str">
            <v>直属</v>
          </cell>
          <cell r="P6751" t="str">
            <v>211</v>
          </cell>
        </row>
        <row r="6752">
          <cell r="A6752" t="str">
            <v>2221010415500976</v>
          </cell>
          <cell r="B6752" t="str">
            <v>21</v>
          </cell>
          <cell r="C6752" t="str">
            <v>230101069</v>
          </cell>
          <cell r="D6752" t="str">
            <v>刘括</v>
          </cell>
          <cell r="E6752" t="str">
            <v>男</v>
          </cell>
          <cell r="F6752" t="str">
            <v>20050302</v>
          </cell>
          <cell r="G6752" t="str">
            <v>居民身份证</v>
          </cell>
          <cell r="H6752" t="str">
            <v>211322200503021518</v>
          </cell>
          <cell r="I6752" t="str">
            <v>群众</v>
          </cell>
          <cell r="J6752" t="str">
            <v>汉族</v>
          </cell>
          <cell r="K6752" t="str">
            <v>10140</v>
          </cell>
          <cell r="L6752" t="str">
            <v>辽宁大学</v>
          </cell>
          <cell r="M6752" t="str">
            <v>530601</v>
          </cell>
          <cell r="N6752" t="str">
            <v>工商企业管理</v>
          </cell>
          <cell r="O6752" t="str">
            <v>直属</v>
          </cell>
          <cell r="P6752" t="str">
            <v>069</v>
          </cell>
        </row>
        <row r="6753">
          <cell r="A6753" t="str">
            <v>2221010511300327</v>
          </cell>
          <cell r="B6753" t="str">
            <v>21</v>
          </cell>
          <cell r="C6753" t="str">
            <v>230110069</v>
          </cell>
          <cell r="D6753" t="str">
            <v>颜赛凤</v>
          </cell>
          <cell r="E6753" t="str">
            <v>女</v>
          </cell>
          <cell r="F6753" t="str">
            <v>20040505</v>
          </cell>
          <cell r="G6753" t="str">
            <v>居民身份证</v>
          </cell>
          <cell r="H6753" t="str">
            <v>210104200405051428</v>
          </cell>
          <cell r="I6753" t="str">
            <v>群众</v>
          </cell>
          <cell r="J6753" t="str">
            <v>汉族</v>
          </cell>
          <cell r="K6753" t="str">
            <v>10140</v>
          </cell>
          <cell r="L6753" t="str">
            <v>辽宁大学</v>
          </cell>
          <cell r="M6753" t="str">
            <v>080901</v>
          </cell>
          <cell r="N6753" t="str">
            <v>计算机科学与技术</v>
          </cell>
          <cell r="O6753" t="str">
            <v>直属</v>
          </cell>
          <cell r="P6753" t="str">
            <v>391</v>
          </cell>
        </row>
        <row r="6754">
          <cell r="A6754" t="str">
            <v>2221010411502296</v>
          </cell>
          <cell r="B6754" t="str">
            <v>21</v>
          </cell>
          <cell r="C6754" t="str">
            <v>231311082</v>
          </cell>
          <cell r="D6754" t="str">
            <v>褚赫</v>
          </cell>
          <cell r="E6754" t="str">
            <v>男</v>
          </cell>
          <cell r="F6754" t="str">
            <v>19981120</v>
          </cell>
          <cell r="G6754" t="str">
            <v>居民身份证</v>
          </cell>
          <cell r="H6754" t="str">
            <v>23022719981120001X</v>
          </cell>
          <cell r="I6754" t="str">
            <v>群众</v>
          </cell>
          <cell r="J6754" t="str">
            <v>汉族</v>
          </cell>
          <cell r="K6754" t="str">
            <v>10140</v>
          </cell>
          <cell r="L6754" t="str">
            <v>辽宁大学</v>
          </cell>
          <cell r="M6754" t="str">
            <v>030101</v>
          </cell>
          <cell r="N6754" t="str">
            <v>法学</v>
          </cell>
          <cell r="O6754" t="str">
            <v>辽宁理工</v>
          </cell>
          <cell r="P6754" t="str">
            <v>221</v>
          </cell>
        </row>
        <row r="6755">
          <cell r="A6755" t="str">
            <v>2221010411402748</v>
          </cell>
          <cell r="B6755" t="str">
            <v>21</v>
          </cell>
          <cell r="C6755" t="str">
            <v>231311353</v>
          </cell>
          <cell r="D6755" t="str">
            <v>刘珊珊</v>
          </cell>
          <cell r="E6755" t="str">
            <v>女</v>
          </cell>
          <cell r="F6755" t="str">
            <v>19940129</v>
          </cell>
          <cell r="G6755" t="str">
            <v>居民身份证</v>
          </cell>
          <cell r="H6755" t="str">
            <v>211122199401291123</v>
          </cell>
          <cell r="I6755" t="str">
            <v>群众</v>
          </cell>
          <cell r="J6755" t="str">
            <v>汉族</v>
          </cell>
          <cell r="K6755" t="str">
            <v>10140</v>
          </cell>
          <cell r="L6755" t="str">
            <v>辽宁大学</v>
          </cell>
          <cell r="M6755" t="str">
            <v>020301</v>
          </cell>
          <cell r="N6755" t="str">
            <v>金融学</v>
          </cell>
          <cell r="O6755" t="str">
            <v>辽宁理工</v>
          </cell>
          <cell r="P6755" t="str">
            <v>492</v>
          </cell>
        </row>
        <row r="6756">
          <cell r="A6756" t="str">
            <v>2221010415500988</v>
          </cell>
          <cell r="B6756" t="str">
            <v>21</v>
          </cell>
          <cell r="C6756" t="str">
            <v>230101050</v>
          </cell>
          <cell r="D6756" t="str">
            <v>冯淳爱</v>
          </cell>
          <cell r="E6756" t="str">
            <v>女</v>
          </cell>
          <cell r="F6756" t="str">
            <v>20040609</v>
          </cell>
          <cell r="G6756" t="str">
            <v>居民身份证</v>
          </cell>
          <cell r="H6756" t="str">
            <v>210211200406090428</v>
          </cell>
          <cell r="I6756" t="str">
            <v>群众</v>
          </cell>
          <cell r="J6756" t="str">
            <v>汉族</v>
          </cell>
          <cell r="K6756" t="str">
            <v>10140</v>
          </cell>
          <cell r="L6756" t="str">
            <v>辽宁大学</v>
          </cell>
          <cell r="M6756" t="str">
            <v>530601</v>
          </cell>
          <cell r="N6756" t="str">
            <v>工商企业管理</v>
          </cell>
          <cell r="O6756" t="str">
            <v>直属</v>
          </cell>
          <cell r="P6756" t="str">
            <v>050</v>
          </cell>
        </row>
        <row r="6757">
          <cell r="A6757" t="str">
            <v>2221010511401716</v>
          </cell>
          <cell r="B6757" t="str">
            <v>21</v>
          </cell>
          <cell r="C6757" t="str">
            <v>234011196</v>
          </cell>
          <cell r="D6757" t="str">
            <v>李蕊</v>
          </cell>
          <cell r="E6757" t="str">
            <v>女</v>
          </cell>
          <cell r="F6757" t="str">
            <v>19920526</v>
          </cell>
          <cell r="G6757" t="str">
            <v>居民身份证</v>
          </cell>
          <cell r="H6757" t="str">
            <v>211382199205266227</v>
          </cell>
          <cell r="I6757" t="str">
            <v>群众</v>
          </cell>
          <cell r="J6757" t="str">
            <v>汉族</v>
          </cell>
          <cell r="K6757" t="str">
            <v>10140</v>
          </cell>
          <cell r="L6757" t="str">
            <v>辽宁大学</v>
          </cell>
          <cell r="M6757" t="str">
            <v>120206</v>
          </cell>
          <cell r="N6757" t="str">
            <v>人力资源管理</v>
          </cell>
          <cell r="O6757" t="str">
            <v>辽阳学梯</v>
          </cell>
          <cell r="P6757" t="str">
            <v>281</v>
          </cell>
        </row>
        <row r="6758">
          <cell r="A6758" t="str">
            <v>2221010411401143</v>
          </cell>
          <cell r="B6758" t="str">
            <v>21</v>
          </cell>
          <cell r="C6758" t="str">
            <v>230110045</v>
          </cell>
          <cell r="D6758" t="str">
            <v>官婷婷</v>
          </cell>
          <cell r="E6758" t="str">
            <v>女</v>
          </cell>
          <cell r="F6758" t="str">
            <v>20031124</v>
          </cell>
          <cell r="G6758" t="str">
            <v>居民身份证</v>
          </cell>
          <cell r="H6758" t="str">
            <v>211122200311241726</v>
          </cell>
          <cell r="I6758" t="str">
            <v>群众</v>
          </cell>
          <cell r="J6758" t="str">
            <v>汉族</v>
          </cell>
          <cell r="K6758" t="str">
            <v>10140</v>
          </cell>
          <cell r="L6758" t="str">
            <v>辽宁大学</v>
          </cell>
          <cell r="M6758" t="str">
            <v>120201</v>
          </cell>
          <cell r="N6758" t="str">
            <v>工商管理</v>
          </cell>
          <cell r="O6758" t="str">
            <v>直属</v>
          </cell>
          <cell r="P6758" t="str">
            <v>367</v>
          </cell>
        </row>
        <row r="6759">
          <cell r="A6759" t="str">
            <v>2221010511400691</v>
          </cell>
          <cell r="B6759" t="str">
            <v>21</v>
          </cell>
          <cell r="C6759" t="str">
            <v>234011212</v>
          </cell>
          <cell r="D6759" t="str">
            <v>戴鹏</v>
          </cell>
          <cell r="E6759" t="str">
            <v>男</v>
          </cell>
          <cell r="F6759" t="str">
            <v>19881012</v>
          </cell>
          <cell r="G6759" t="str">
            <v>居民身份证</v>
          </cell>
          <cell r="H6759" t="str">
            <v>210103198810121534</v>
          </cell>
          <cell r="I6759" t="str">
            <v>群众</v>
          </cell>
          <cell r="J6759" t="str">
            <v>汉族</v>
          </cell>
          <cell r="K6759" t="str">
            <v>10140</v>
          </cell>
          <cell r="L6759" t="str">
            <v>辽宁大学</v>
          </cell>
          <cell r="M6759" t="str">
            <v>120202</v>
          </cell>
          <cell r="N6759" t="str">
            <v>市场营销</v>
          </cell>
          <cell r="O6759" t="str">
            <v>辽阳学梯</v>
          </cell>
          <cell r="P6759" t="str">
            <v>297</v>
          </cell>
        </row>
        <row r="6760">
          <cell r="A6760" t="str">
            <v>2221011111401363</v>
          </cell>
          <cell r="B6760" t="str">
            <v>21</v>
          </cell>
          <cell r="C6760" t="str">
            <v>230110024</v>
          </cell>
          <cell r="D6760" t="str">
            <v>刘庆伟</v>
          </cell>
          <cell r="E6760" t="str">
            <v>女</v>
          </cell>
          <cell r="F6760" t="str">
            <v>19851013</v>
          </cell>
          <cell r="G6760" t="str">
            <v>居民身份证</v>
          </cell>
          <cell r="H6760" t="str">
            <v>150430198510130921</v>
          </cell>
          <cell r="I6760" t="str">
            <v>群众</v>
          </cell>
          <cell r="J6760" t="str">
            <v>汉族</v>
          </cell>
          <cell r="K6760" t="str">
            <v>10140</v>
          </cell>
          <cell r="L6760" t="str">
            <v>辽宁大学</v>
          </cell>
          <cell r="M6760" t="str">
            <v>120201</v>
          </cell>
          <cell r="N6760" t="str">
            <v>工商管理</v>
          </cell>
          <cell r="O6760" t="str">
            <v>直属</v>
          </cell>
          <cell r="P6760" t="str">
            <v>346</v>
          </cell>
        </row>
        <row r="6761">
          <cell r="A6761" t="str">
            <v>2221011111400946</v>
          </cell>
          <cell r="B6761" t="str">
            <v>21</v>
          </cell>
          <cell r="C6761" t="str">
            <v>231311354</v>
          </cell>
          <cell r="D6761" t="str">
            <v>应强</v>
          </cell>
          <cell r="E6761" t="str">
            <v>男</v>
          </cell>
          <cell r="F6761" t="str">
            <v>19851202</v>
          </cell>
          <cell r="G6761" t="str">
            <v>居民身份证</v>
          </cell>
          <cell r="H6761" t="str">
            <v>210104198512021718</v>
          </cell>
          <cell r="I6761" t="str">
            <v>群众</v>
          </cell>
          <cell r="J6761" t="str">
            <v>汉族</v>
          </cell>
          <cell r="K6761" t="str">
            <v>10140</v>
          </cell>
          <cell r="L6761" t="str">
            <v>辽宁大学</v>
          </cell>
          <cell r="M6761" t="str">
            <v>020301</v>
          </cell>
          <cell r="N6761" t="str">
            <v>金融学</v>
          </cell>
          <cell r="O6761" t="str">
            <v>辽宁理工</v>
          </cell>
          <cell r="P6761" t="str">
            <v>493</v>
          </cell>
        </row>
        <row r="6762">
          <cell r="A6762" t="str">
            <v>2221010615105612</v>
          </cell>
          <cell r="B6762" t="str">
            <v>21</v>
          </cell>
          <cell r="C6762" t="str">
            <v>230101005</v>
          </cell>
          <cell r="D6762" t="str">
            <v>张玥</v>
          </cell>
          <cell r="E6762" t="str">
            <v>女</v>
          </cell>
          <cell r="F6762" t="str">
            <v>20040817</v>
          </cell>
          <cell r="G6762" t="str">
            <v>居民身份证</v>
          </cell>
          <cell r="H6762" t="str">
            <v>210181200408178320</v>
          </cell>
          <cell r="I6762" t="str">
            <v>共青团员</v>
          </cell>
          <cell r="J6762" t="str">
            <v>汉族</v>
          </cell>
          <cell r="K6762" t="str">
            <v>10140</v>
          </cell>
          <cell r="L6762" t="str">
            <v>辽宁大学</v>
          </cell>
          <cell r="M6762" t="str">
            <v>530302</v>
          </cell>
          <cell r="N6762" t="str">
            <v>大数据与会计</v>
          </cell>
          <cell r="O6762" t="str">
            <v>直属</v>
          </cell>
          <cell r="P6762" t="str">
            <v>005</v>
          </cell>
        </row>
        <row r="6763">
          <cell r="A6763" t="str">
            <v>2221010614501355</v>
          </cell>
          <cell r="B6763" t="str">
            <v>21</v>
          </cell>
          <cell r="C6763" t="str">
            <v>231321017</v>
          </cell>
          <cell r="D6763" t="str">
            <v>王坚磊</v>
          </cell>
          <cell r="E6763" t="str">
            <v>男</v>
          </cell>
          <cell r="F6763" t="str">
            <v>19951229</v>
          </cell>
          <cell r="G6763" t="str">
            <v>居民身份证</v>
          </cell>
          <cell r="H6763" t="str">
            <v>331081199512293019</v>
          </cell>
          <cell r="I6763" t="str">
            <v>群众</v>
          </cell>
          <cell r="J6763" t="str">
            <v>汉族</v>
          </cell>
          <cell r="K6763" t="str">
            <v>10140</v>
          </cell>
          <cell r="L6763" t="str">
            <v>辽宁大学</v>
          </cell>
          <cell r="M6763" t="str">
            <v>120206</v>
          </cell>
          <cell r="N6763" t="str">
            <v>人力资源管理</v>
          </cell>
          <cell r="O6763" t="str">
            <v>辽宁理工</v>
          </cell>
          <cell r="P6763" t="str">
            <v>017</v>
          </cell>
        </row>
        <row r="6764">
          <cell r="A6764" t="str">
            <v>2221010615105251</v>
          </cell>
          <cell r="B6764" t="str">
            <v>21</v>
          </cell>
          <cell r="C6764" t="str">
            <v>231301082</v>
          </cell>
          <cell r="D6764" t="str">
            <v>刘鹏</v>
          </cell>
          <cell r="E6764" t="str">
            <v>男</v>
          </cell>
          <cell r="F6764" t="str">
            <v>19960715</v>
          </cell>
          <cell r="G6764" t="str">
            <v>居民身份证</v>
          </cell>
          <cell r="H6764" t="str">
            <v>152321199607152179</v>
          </cell>
          <cell r="I6764" t="str">
            <v>群众</v>
          </cell>
          <cell r="J6764" t="str">
            <v>满族</v>
          </cell>
          <cell r="K6764" t="str">
            <v>10140</v>
          </cell>
          <cell r="L6764" t="str">
            <v>辽宁大学</v>
          </cell>
          <cell r="M6764" t="str">
            <v>530601</v>
          </cell>
          <cell r="N6764" t="str">
            <v>工商企业管理</v>
          </cell>
          <cell r="O6764" t="str">
            <v>辽宁理工</v>
          </cell>
          <cell r="P6764" t="str">
            <v>111</v>
          </cell>
        </row>
        <row r="6765">
          <cell r="A6765" t="str">
            <v>2221010611505872</v>
          </cell>
          <cell r="B6765" t="str">
            <v>21</v>
          </cell>
          <cell r="C6765" t="str">
            <v>231311084</v>
          </cell>
          <cell r="D6765" t="str">
            <v>邹天红</v>
          </cell>
          <cell r="E6765" t="str">
            <v>女</v>
          </cell>
          <cell r="F6765" t="str">
            <v>19900725</v>
          </cell>
          <cell r="G6765" t="str">
            <v>居民身份证</v>
          </cell>
          <cell r="H6765" t="str">
            <v>239005199007251544</v>
          </cell>
          <cell r="I6765" t="str">
            <v>群众</v>
          </cell>
          <cell r="J6765" t="str">
            <v>汉族</v>
          </cell>
          <cell r="K6765" t="str">
            <v>10140</v>
          </cell>
          <cell r="L6765" t="str">
            <v>辽宁大学</v>
          </cell>
          <cell r="M6765" t="str">
            <v>030101</v>
          </cell>
          <cell r="N6765" t="str">
            <v>法学</v>
          </cell>
          <cell r="O6765" t="str">
            <v>辽宁理工</v>
          </cell>
          <cell r="P6765" t="str">
            <v>223</v>
          </cell>
        </row>
        <row r="6766">
          <cell r="A6766" t="str">
            <v>2221010611405679</v>
          </cell>
          <cell r="B6766" t="str">
            <v>21</v>
          </cell>
          <cell r="C6766" t="str">
            <v>230110032</v>
          </cell>
          <cell r="D6766" t="str">
            <v>马玉龙</v>
          </cell>
          <cell r="E6766" t="str">
            <v>男</v>
          </cell>
          <cell r="F6766" t="str">
            <v>20040131</v>
          </cell>
          <cell r="G6766" t="str">
            <v>居民身份证</v>
          </cell>
          <cell r="H6766" t="str">
            <v>211381200401310212</v>
          </cell>
          <cell r="I6766" t="str">
            <v>群众</v>
          </cell>
          <cell r="J6766" t="str">
            <v>汉族</v>
          </cell>
          <cell r="K6766" t="str">
            <v>10140</v>
          </cell>
          <cell r="L6766" t="str">
            <v>辽宁大学</v>
          </cell>
          <cell r="M6766" t="str">
            <v>120201</v>
          </cell>
          <cell r="N6766" t="str">
            <v>工商管理</v>
          </cell>
          <cell r="O6766" t="str">
            <v>直属</v>
          </cell>
          <cell r="P6766" t="str">
            <v>354</v>
          </cell>
        </row>
        <row r="6767">
          <cell r="A6767" t="str">
            <v>2221011111500534</v>
          </cell>
          <cell r="B6767" t="str">
            <v>21</v>
          </cell>
          <cell r="C6767" t="str">
            <v>231311097</v>
          </cell>
          <cell r="D6767" t="str">
            <v>张锐</v>
          </cell>
          <cell r="E6767" t="str">
            <v>男</v>
          </cell>
          <cell r="F6767" t="str">
            <v>19810712</v>
          </cell>
          <cell r="G6767" t="str">
            <v>居民身份证</v>
          </cell>
          <cell r="H6767" t="str">
            <v>210522198107120012</v>
          </cell>
          <cell r="I6767" t="str">
            <v>群众</v>
          </cell>
          <cell r="J6767" t="str">
            <v>汉族</v>
          </cell>
          <cell r="K6767" t="str">
            <v>10140</v>
          </cell>
          <cell r="L6767" t="str">
            <v>辽宁大学</v>
          </cell>
          <cell r="M6767" t="str">
            <v>030101</v>
          </cell>
          <cell r="N6767" t="str">
            <v>法学</v>
          </cell>
          <cell r="O6767" t="str">
            <v>辽宁理工</v>
          </cell>
          <cell r="P6767" t="str">
            <v>236</v>
          </cell>
        </row>
        <row r="6768">
          <cell r="A6768" t="str">
            <v>2221010615501781</v>
          </cell>
          <cell r="B6768" t="str">
            <v>21</v>
          </cell>
          <cell r="C6768" t="str">
            <v>234001010</v>
          </cell>
          <cell r="D6768" t="str">
            <v>韩佳盟</v>
          </cell>
          <cell r="E6768" t="str">
            <v>女</v>
          </cell>
          <cell r="F6768" t="str">
            <v>20040513</v>
          </cell>
          <cell r="G6768" t="str">
            <v>居民身份证</v>
          </cell>
          <cell r="H6768" t="str">
            <v>211224200405137127</v>
          </cell>
          <cell r="I6768" t="str">
            <v>群众</v>
          </cell>
          <cell r="J6768" t="str">
            <v>汉族</v>
          </cell>
          <cell r="K6768" t="str">
            <v>10140</v>
          </cell>
          <cell r="L6768" t="str">
            <v>辽宁大学</v>
          </cell>
          <cell r="M6768" t="str">
            <v>530302</v>
          </cell>
          <cell r="N6768" t="str">
            <v>大数据与会计</v>
          </cell>
          <cell r="O6768" t="str">
            <v>辽阳学梯</v>
          </cell>
          <cell r="P6768" t="str">
            <v>019</v>
          </cell>
        </row>
        <row r="6769">
          <cell r="A6769" t="str">
            <v>2221010615501688</v>
          </cell>
          <cell r="B6769" t="str">
            <v>21</v>
          </cell>
          <cell r="C6769" t="str">
            <v>230100274</v>
          </cell>
          <cell r="D6769" t="str">
            <v>李欣彤</v>
          </cell>
          <cell r="E6769" t="str">
            <v>女</v>
          </cell>
          <cell r="F6769" t="str">
            <v>20040531</v>
          </cell>
          <cell r="G6769" t="str">
            <v>居民身份证</v>
          </cell>
          <cell r="H6769" t="str">
            <v>210106200405312723</v>
          </cell>
          <cell r="I6769" t="str">
            <v>群众</v>
          </cell>
          <cell r="J6769" t="str">
            <v>汉族</v>
          </cell>
          <cell r="K6769" t="str">
            <v>10140</v>
          </cell>
          <cell r="L6769" t="str">
            <v>辽宁大学</v>
          </cell>
          <cell r="M6769" t="str">
            <v>510201</v>
          </cell>
          <cell r="N6769" t="str">
            <v>计算机应用技术</v>
          </cell>
          <cell r="O6769" t="str">
            <v>直属</v>
          </cell>
          <cell r="P6769" t="str">
            <v>249</v>
          </cell>
        </row>
        <row r="6770">
          <cell r="A6770" t="str">
            <v>2221010615105081</v>
          </cell>
          <cell r="B6770" t="str">
            <v>21</v>
          </cell>
          <cell r="C6770" t="str">
            <v>231301081</v>
          </cell>
          <cell r="D6770" t="str">
            <v>吴坤</v>
          </cell>
          <cell r="E6770" t="str">
            <v>男</v>
          </cell>
          <cell r="F6770" t="str">
            <v>19880201</v>
          </cell>
          <cell r="G6770" t="str">
            <v>居民身份证</v>
          </cell>
          <cell r="H6770" t="str">
            <v>211481198802012414</v>
          </cell>
          <cell r="I6770" t="str">
            <v>群众</v>
          </cell>
          <cell r="J6770" t="str">
            <v>满族</v>
          </cell>
          <cell r="K6770" t="str">
            <v>10140</v>
          </cell>
          <cell r="L6770" t="str">
            <v>辽宁大学</v>
          </cell>
          <cell r="M6770" t="str">
            <v>530601</v>
          </cell>
          <cell r="N6770" t="str">
            <v>工商企业管理</v>
          </cell>
          <cell r="O6770" t="str">
            <v>辽宁理工</v>
          </cell>
          <cell r="P6770" t="str">
            <v>110</v>
          </cell>
        </row>
        <row r="6771">
          <cell r="A6771" t="str">
            <v>2221011115100399</v>
          </cell>
          <cell r="B6771" t="str">
            <v>21</v>
          </cell>
          <cell r="C6771" t="str">
            <v>231301004</v>
          </cell>
          <cell r="D6771" t="str">
            <v>包凯艳</v>
          </cell>
          <cell r="E6771" t="str">
            <v>女</v>
          </cell>
          <cell r="F6771" t="str">
            <v>19881105</v>
          </cell>
          <cell r="G6771" t="str">
            <v>居民身份证</v>
          </cell>
          <cell r="H6771" t="str">
            <v>210111198811052526</v>
          </cell>
          <cell r="I6771" t="str">
            <v>群众</v>
          </cell>
          <cell r="J6771" t="str">
            <v>满族</v>
          </cell>
          <cell r="K6771" t="str">
            <v>10140</v>
          </cell>
          <cell r="L6771" t="str">
            <v>辽宁大学</v>
          </cell>
          <cell r="M6771" t="str">
            <v>530302</v>
          </cell>
          <cell r="N6771" t="str">
            <v>大数据与会计</v>
          </cell>
          <cell r="O6771" t="str">
            <v>辽宁理工</v>
          </cell>
          <cell r="P6771" t="str">
            <v>033</v>
          </cell>
        </row>
        <row r="6772">
          <cell r="A6772" t="str">
            <v>2221010611406222</v>
          </cell>
          <cell r="B6772" t="str">
            <v>21</v>
          </cell>
          <cell r="C6772" t="str">
            <v>230110086</v>
          </cell>
          <cell r="D6772" t="str">
            <v>刘子涵</v>
          </cell>
          <cell r="E6772" t="str">
            <v>男</v>
          </cell>
          <cell r="F6772" t="str">
            <v>20040423</v>
          </cell>
          <cell r="G6772" t="str">
            <v>居民身份证</v>
          </cell>
          <cell r="H6772" t="str">
            <v>210106200404232414</v>
          </cell>
          <cell r="I6772" t="str">
            <v>群众</v>
          </cell>
          <cell r="J6772" t="str">
            <v>汉族</v>
          </cell>
          <cell r="K6772" t="str">
            <v>10140</v>
          </cell>
          <cell r="L6772" t="str">
            <v>辽宁大学</v>
          </cell>
          <cell r="M6772" t="str">
            <v>120206</v>
          </cell>
          <cell r="N6772" t="str">
            <v>人力资源管理</v>
          </cell>
          <cell r="O6772" t="str">
            <v>直属</v>
          </cell>
          <cell r="P6772" t="str">
            <v>408</v>
          </cell>
        </row>
        <row r="6773">
          <cell r="A6773" t="str">
            <v>2221010611405949</v>
          </cell>
          <cell r="B6773" t="str">
            <v>21</v>
          </cell>
          <cell r="C6773" t="str">
            <v>230110047</v>
          </cell>
          <cell r="D6773" t="str">
            <v>李照璇</v>
          </cell>
          <cell r="E6773" t="str">
            <v>女</v>
          </cell>
          <cell r="F6773" t="str">
            <v>19970725</v>
          </cell>
          <cell r="G6773" t="str">
            <v>居民身份证</v>
          </cell>
          <cell r="H6773" t="str">
            <v>210106199707250622</v>
          </cell>
          <cell r="I6773" t="str">
            <v>共青团员</v>
          </cell>
          <cell r="J6773" t="str">
            <v>汉族</v>
          </cell>
          <cell r="K6773" t="str">
            <v>10140</v>
          </cell>
          <cell r="L6773" t="str">
            <v>辽宁大学</v>
          </cell>
          <cell r="M6773" t="str">
            <v>120203</v>
          </cell>
          <cell r="N6773" t="str">
            <v>会计学</v>
          </cell>
          <cell r="O6773" t="str">
            <v>直属</v>
          </cell>
          <cell r="P6773" t="str">
            <v>369</v>
          </cell>
        </row>
        <row r="6774">
          <cell r="A6774" t="str">
            <v>2221010611500093</v>
          </cell>
          <cell r="B6774" t="str">
            <v>21</v>
          </cell>
          <cell r="C6774" t="str">
            <v>232211013</v>
          </cell>
          <cell r="D6774" t="str">
            <v>金成智</v>
          </cell>
          <cell r="E6774" t="str">
            <v>女</v>
          </cell>
          <cell r="F6774" t="str">
            <v>19890731</v>
          </cell>
          <cell r="G6774" t="str">
            <v>居民身份证</v>
          </cell>
          <cell r="H6774" t="str">
            <v>210106198907314024</v>
          </cell>
          <cell r="I6774" t="str">
            <v>群众</v>
          </cell>
          <cell r="J6774" t="str">
            <v>汉族</v>
          </cell>
          <cell r="K6774" t="str">
            <v>10140</v>
          </cell>
          <cell r="L6774" t="str">
            <v>辽宁大学</v>
          </cell>
          <cell r="M6774" t="str">
            <v>030101</v>
          </cell>
          <cell r="N6774" t="str">
            <v>法学</v>
          </cell>
          <cell r="O6774" t="str">
            <v>朝阳翰博</v>
          </cell>
          <cell r="P6774" t="str">
            <v>030</v>
          </cell>
        </row>
        <row r="6775">
          <cell r="A6775" t="str">
            <v>2221010611500025</v>
          </cell>
          <cell r="B6775" t="str">
            <v>21</v>
          </cell>
          <cell r="C6775" t="str">
            <v>234011026</v>
          </cell>
          <cell r="D6775" t="str">
            <v>李欣琦</v>
          </cell>
          <cell r="E6775" t="str">
            <v>男</v>
          </cell>
          <cell r="F6775" t="str">
            <v>19980724</v>
          </cell>
          <cell r="G6775" t="str">
            <v>居民身份证</v>
          </cell>
          <cell r="H6775" t="str">
            <v>230121199807244016</v>
          </cell>
          <cell r="I6775" t="str">
            <v>群众</v>
          </cell>
          <cell r="J6775" t="str">
            <v>汉族</v>
          </cell>
          <cell r="K6775" t="str">
            <v>10140</v>
          </cell>
          <cell r="L6775" t="str">
            <v>辽宁大学</v>
          </cell>
          <cell r="M6775" t="str">
            <v>030101</v>
          </cell>
          <cell r="N6775" t="str">
            <v>法学</v>
          </cell>
          <cell r="O6775" t="str">
            <v>辽阳学梯</v>
          </cell>
          <cell r="P6775" t="str">
            <v>111</v>
          </cell>
        </row>
        <row r="6776">
          <cell r="A6776" t="str">
            <v>2221010611500673</v>
          </cell>
          <cell r="B6776" t="str">
            <v>21</v>
          </cell>
          <cell r="C6776" t="str">
            <v>231311049</v>
          </cell>
          <cell r="D6776" t="str">
            <v>王璐</v>
          </cell>
          <cell r="E6776" t="str">
            <v>女</v>
          </cell>
          <cell r="F6776" t="str">
            <v>19840624</v>
          </cell>
          <cell r="G6776" t="str">
            <v>居民身份证</v>
          </cell>
          <cell r="H6776" t="str">
            <v>210104198406245224</v>
          </cell>
          <cell r="I6776" t="str">
            <v>群众</v>
          </cell>
          <cell r="J6776" t="str">
            <v>汉族</v>
          </cell>
          <cell r="K6776" t="str">
            <v>10140</v>
          </cell>
          <cell r="L6776" t="str">
            <v>辽宁大学</v>
          </cell>
          <cell r="M6776" t="str">
            <v>030101</v>
          </cell>
          <cell r="N6776" t="str">
            <v>法学</v>
          </cell>
          <cell r="O6776" t="str">
            <v>辽宁理工</v>
          </cell>
          <cell r="P6776" t="str">
            <v>188</v>
          </cell>
        </row>
        <row r="6777">
          <cell r="A6777" t="str">
            <v>2221010615505610</v>
          </cell>
          <cell r="B6777" t="str">
            <v>21</v>
          </cell>
          <cell r="C6777" t="str">
            <v>230100294</v>
          </cell>
          <cell r="D6777" t="str">
            <v>赵睿</v>
          </cell>
          <cell r="E6777" t="str">
            <v>男</v>
          </cell>
          <cell r="F6777" t="str">
            <v>20040610</v>
          </cell>
          <cell r="G6777" t="str">
            <v>居民身份证</v>
          </cell>
          <cell r="H6777" t="str">
            <v>210111200406107116</v>
          </cell>
          <cell r="I6777" t="str">
            <v>共青团员</v>
          </cell>
          <cell r="J6777" t="str">
            <v>汉族</v>
          </cell>
          <cell r="K6777" t="str">
            <v>10140</v>
          </cell>
          <cell r="L6777" t="str">
            <v>辽宁大学</v>
          </cell>
          <cell r="M6777" t="str">
            <v>510201</v>
          </cell>
          <cell r="N6777" t="str">
            <v>计算机应用技术</v>
          </cell>
          <cell r="O6777" t="str">
            <v>直属</v>
          </cell>
          <cell r="P6777" t="str">
            <v>269</v>
          </cell>
        </row>
        <row r="6778">
          <cell r="A6778" t="str">
            <v>2221011111500246</v>
          </cell>
          <cell r="B6778" t="str">
            <v>21</v>
          </cell>
          <cell r="C6778" t="str">
            <v>231311093</v>
          </cell>
          <cell r="D6778" t="str">
            <v>常帅</v>
          </cell>
          <cell r="E6778" t="str">
            <v>女</v>
          </cell>
          <cell r="F6778" t="str">
            <v>20001005</v>
          </cell>
          <cell r="G6778" t="str">
            <v>居民身份证</v>
          </cell>
          <cell r="H6778" t="str">
            <v>210111200010054222</v>
          </cell>
          <cell r="I6778" t="str">
            <v>群众</v>
          </cell>
          <cell r="J6778" t="str">
            <v>汉族</v>
          </cell>
          <cell r="K6778" t="str">
            <v>10140</v>
          </cell>
          <cell r="L6778" t="str">
            <v>辽宁大学</v>
          </cell>
          <cell r="M6778" t="str">
            <v>030101</v>
          </cell>
          <cell r="N6778" t="str">
            <v>法学</v>
          </cell>
          <cell r="O6778" t="str">
            <v>辽宁理工</v>
          </cell>
          <cell r="P6778" t="str">
            <v>232</v>
          </cell>
        </row>
        <row r="6779">
          <cell r="A6779" t="str">
            <v>2221010611505464</v>
          </cell>
          <cell r="B6779" t="str">
            <v>21</v>
          </cell>
          <cell r="C6779" t="str">
            <v>231311061</v>
          </cell>
          <cell r="D6779" t="str">
            <v>吴雨含</v>
          </cell>
          <cell r="E6779" t="str">
            <v>女</v>
          </cell>
          <cell r="F6779" t="str">
            <v>20010914</v>
          </cell>
          <cell r="G6779" t="str">
            <v>居民身份证</v>
          </cell>
          <cell r="H6779" t="str">
            <v>210102200109144424</v>
          </cell>
          <cell r="I6779" t="str">
            <v>共青团员</v>
          </cell>
          <cell r="J6779" t="str">
            <v>汉族</v>
          </cell>
          <cell r="K6779" t="str">
            <v>10140</v>
          </cell>
          <cell r="L6779" t="str">
            <v>辽宁大学</v>
          </cell>
          <cell r="M6779" t="str">
            <v>030101</v>
          </cell>
          <cell r="N6779" t="str">
            <v>法学</v>
          </cell>
          <cell r="O6779" t="str">
            <v>辽宁理工</v>
          </cell>
          <cell r="P6779" t="str">
            <v>200</v>
          </cell>
        </row>
        <row r="6780">
          <cell r="A6780" t="str">
            <v>2221021311303205</v>
          </cell>
          <cell r="B6780" t="str">
            <v>21</v>
          </cell>
          <cell r="C6780" t="str">
            <v>232411004</v>
          </cell>
          <cell r="D6780" t="str">
            <v>赵晨宇</v>
          </cell>
          <cell r="E6780" t="str">
            <v>男</v>
          </cell>
          <cell r="F6780" t="str">
            <v>20000126</v>
          </cell>
          <cell r="G6780" t="str">
            <v>居民身份证</v>
          </cell>
          <cell r="H6780" t="str">
            <v>210402200001260710</v>
          </cell>
          <cell r="I6780" t="str">
            <v>群众</v>
          </cell>
          <cell r="J6780" t="str">
            <v>汉族</v>
          </cell>
          <cell r="K6780" t="str">
            <v>10140</v>
          </cell>
          <cell r="L6780" t="str">
            <v>辽宁大学</v>
          </cell>
          <cell r="M6780" t="str">
            <v>080601</v>
          </cell>
          <cell r="N6780" t="str">
            <v>电气工程及其自动化</v>
          </cell>
          <cell r="O6780" t="str">
            <v>大连加美</v>
          </cell>
          <cell r="P6780" t="str">
            <v>052</v>
          </cell>
        </row>
        <row r="6781">
          <cell r="A6781" t="str">
            <v>2221021311501631</v>
          </cell>
          <cell r="B6781" t="str">
            <v>21</v>
          </cell>
          <cell r="C6781" t="str">
            <v>232411023</v>
          </cell>
          <cell r="D6781" t="str">
            <v>李延祖</v>
          </cell>
          <cell r="E6781" t="str">
            <v>男</v>
          </cell>
          <cell r="F6781" t="str">
            <v>19830614</v>
          </cell>
          <cell r="G6781" t="str">
            <v>居民身份证</v>
          </cell>
          <cell r="H6781" t="str">
            <v>210213198306145017</v>
          </cell>
          <cell r="I6781" t="str">
            <v>群众</v>
          </cell>
          <cell r="J6781" t="str">
            <v>满族</v>
          </cell>
          <cell r="K6781" t="str">
            <v>10140</v>
          </cell>
          <cell r="L6781" t="str">
            <v>辽宁大学</v>
          </cell>
          <cell r="M6781" t="str">
            <v>030101</v>
          </cell>
          <cell r="N6781" t="str">
            <v>法学</v>
          </cell>
          <cell r="O6781" t="str">
            <v>大连加美</v>
          </cell>
          <cell r="P6781" t="str">
            <v>071</v>
          </cell>
        </row>
        <row r="6782">
          <cell r="A6782" t="str">
            <v>2221021311400467</v>
          </cell>
          <cell r="B6782" t="str">
            <v>21</v>
          </cell>
          <cell r="C6782" t="str">
            <v>232411041</v>
          </cell>
          <cell r="D6782" t="str">
            <v>王世东</v>
          </cell>
          <cell r="E6782" t="str">
            <v>男</v>
          </cell>
          <cell r="F6782" t="str">
            <v>19970215</v>
          </cell>
          <cell r="G6782" t="str">
            <v>居民身份证</v>
          </cell>
          <cell r="H6782" t="str">
            <v>210211199702156510</v>
          </cell>
          <cell r="I6782" t="str">
            <v>群众</v>
          </cell>
          <cell r="J6782" t="str">
            <v>汉族</v>
          </cell>
          <cell r="K6782" t="str">
            <v>10140</v>
          </cell>
          <cell r="L6782" t="str">
            <v>辽宁大学</v>
          </cell>
          <cell r="M6782" t="str">
            <v>120201</v>
          </cell>
          <cell r="N6782" t="str">
            <v>工商管理</v>
          </cell>
          <cell r="O6782" t="str">
            <v>大连加美</v>
          </cell>
          <cell r="P6782" t="str">
            <v>089</v>
          </cell>
        </row>
        <row r="6783">
          <cell r="A6783" t="str">
            <v>2221021115501065</v>
          </cell>
          <cell r="B6783" t="str">
            <v>21</v>
          </cell>
          <cell r="C6783" t="str">
            <v>230100158</v>
          </cell>
          <cell r="D6783" t="str">
            <v>侯彬</v>
          </cell>
          <cell r="E6783" t="str">
            <v>男</v>
          </cell>
          <cell r="F6783" t="str">
            <v>20040513</v>
          </cell>
          <cell r="G6783" t="str">
            <v>居民身份证</v>
          </cell>
          <cell r="H6783" t="str">
            <v>210211200405132710</v>
          </cell>
          <cell r="I6783" t="str">
            <v>共青团员</v>
          </cell>
          <cell r="J6783" t="str">
            <v>汉族</v>
          </cell>
          <cell r="K6783" t="str">
            <v>10140</v>
          </cell>
          <cell r="L6783" t="str">
            <v>辽宁大学</v>
          </cell>
          <cell r="M6783" t="str">
            <v>510201</v>
          </cell>
          <cell r="N6783" t="str">
            <v>计算机应用技术</v>
          </cell>
          <cell r="O6783" t="str">
            <v>直属</v>
          </cell>
          <cell r="P6783" t="str">
            <v>133</v>
          </cell>
        </row>
        <row r="6784">
          <cell r="A6784" t="str">
            <v>2221021115502093</v>
          </cell>
          <cell r="B6784" t="str">
            <v>21</v>
          </cell>
          <cell r="C6784" t="str">
            <v>230100308</v>
          </cell>
          <cell r="D6784" t="str">
            <v>张宗宇</v>
          </cell>
          <cell r="E6784" t="str">
            <v>男</v>
          </cell>
          <cell r="F6784" t="str">
            <v>20030628</v>
          </cell>
          <cell r="G6784" t="str">
            <v>居民身份证</v>
          </cell>
          <cell r="H6784" t="str">
            <v>21028220030628591X</v>
          </cell>
          <cell r="I6784" t="str">
            <v>群众</v>
          </cell>
          <cell r="J6784" t="str">
            <v>汉族</v>
          </cell>
          <cell r="K6784" t="str">
            <v>10140</v>
          </cell>
          <cell r="L6784" t="str">
            <v>辽宁大学</v>
          </cell>
          <cell r="M6784" t="str">
            <v>510201</v>
          </cell>
          <cell r="N6784" t="str">
            <v>计算机应用技术</v>
          </cell>
          <cell r="O6784" t="str">
            <v>直属</v>
          </cell>
          <cell r="P6784" t="str">
            <v>283</v>
          </cell>
        </row>
        <row r="6785">
          <cell r="A6785" t="str">
            <v>2221021311402165</v>
          </cell>
          <cell r="B6785" t="str">
            <v>21</v>
          </cell>
          <cell r="C6785" t="str">
            <v>232411107</v>
          </cell>
          <cell r="D6785" t="str">
            <v>刘洪鹏</v>
          </cell>
          <cell r="E6785" t="str">
            <v>男</v>
          </cell>
          <cell r="F6785" t="str">
            <v>19960105</v>
          </cell>
          <cell r="G6785" t="str">
            <v>居民身份证</v>
          </cell>
          <cell r="H6785" t="str">
            <v>130927199601050310</v>
          </cell>
          <cell r="I6785" t="str">
            <v>群众</v>
          </cell>
          <cell r="J6785" t="str">
            <v>汉族</v>
          </cell>
          <cell r="K6785" t="str">
            <v>10140</v>
          </cell>
          <cell r="L6785" t="str">
            <v>辽宁大学</v>
          </cell>
          <cell r="M6785" t="str">
            <v>120206</v>
          </cell>
          <cell r="N6785" t="str">
            <v>人力资源管理</v>
          </cell>
          <cell r="O6785" t="str">
            <v>大连加美</v>
          </cell>
          <cell r="P6785" t="str">
            <v>155</v>
          </cell>
        </row>
        <row r="6786">
          <cell r="A6786" t="str">
            <v>2221021311402172</v>
          </cell>
          <cell r="B6786" t="str">
            <v>21</v>
          </cell>
          <cell r="C6786" t="str">
            <v>232411064</v>
          </cell>
          <cell r="D6786" t="str">
            <v>高东婷</v>
          </cell>
          <cell r="E6786" t="str">
            <v>女</v>
          </cell>
          <cell r="F6786" t="str">
            <v>20001114</v>
          </cell>
          <cell r="G6786" t="str">
            <v>居民身份证</v>
          </cell>
          <cell r="H6786" t="str">
            <v>210881200011141966</v>
          </cell>
          <cell r="I6786" t="str">
            <v>群众</v>
          </cell>
          <cell r="J6786" t="str">
            <v>汉族</v>
          </cell>
          <cell r="K6786" t="str">
            <v>10140</v>
          </cell>
          <cell r="L6786" t="str">
            <v>辽宁大学</v>
          </cell>
          <cell r="M6786" t="str">
            <v>120203</v>
          </cell>
          <cell r="N6786" t="str">
            <v>会计学</v>
          </cell>
          <cell r="O6786" t="str">
            <v>大连加美</v>
          </cell>
          <cell r="P6786" t="str">
            <v>112</v>
          </cell>
        </row>
        <row r="6787">
          <cell r="A6787" t="str">
            <v>2221021311400861</v>
          </cell>
          <cell r="B6787" t="str">
            <v>21</v>
          </cell>
          <cell r="C6787" t="str">
            <v>232411067</v>
          </cell>
          <cell r="D6787" t="str">
            <v>车琳琳</v>
          </cell>
          <cell r="E6787" t="str">
            <v>女</v>
          </cell>
          <cell r="F6787" t="str">
            <v>19850707</v>
          </cell>
          <cell r="G6787" t="str">
            <v>居民身份证</v>
          </cell>
          <cell r="H6787" t="str">
            <v>210221198507076927</v>
          </cell>
          <cell r="I6787" t="str">
            <v>群众</v>
          </cell>
          <cell r="J6787" t="str">
            <v>汉族</v>
          </cell>
          <cell r="K6787" t="str">
            <v>10140</v>
          </cell>
          <cell r="L6787" t="str">
            <v>辽宁大学</v>
          </cell>
          <cell r="M6787" t="str">
            <v>120203</v>
          </cell>
          <cell r="N6787" t="str">
            <v>会计学</v>
          </cell>
          <cell r="O6787" t="str">
            <v>大连加美</v>
          </cell>
          <cell r="P6787" t="str">
            <v>115</v>
          </cell>
        </row>
        <row r="6788">
          <cell r="A6788" t="str">
            <v>2221021311400355</v>
          </cell>
          <cell r="B6788" t="str">
            <v>21</v>
          </cell>
          <cell r="C6788" t="str">
            <v>232411039</v>
          </cell>
          <cell r="D6788" t="str">
            <v>谭美艳</v>
          </cell>
          <cell r="E6788" t="str">
            <v>女</v>
          </cell>
          <cell r="F6788" t="str">
            <v>19920528</v>
          </cell>
          <cell r="G6788" t="str">
            <v>居民身份证</v>
          </cell>
          <cell r="H6788" t="str">
            <v>210283199205287626</v>
          </cell>
          <cell r="I6788" t="str">
            <v>群众</v>
          </cell>
          <cell r="J6788" t="str">
            <v>汉族</v>
          </cell>
          <cell r="K6788" t="str">
            <v>10140</v>
          </cell>
          <cell r="L6788" t="str">
            <v>辽宁大学</v>
          </cell>
          <cell r="M6788" t="str">
            <v>120201</v>
          </cell>
          <cell r="N6788" t="str">
            <v>工商管理</v>
          </cell>
          <cell r="O6788" t="str">
            <v>大连加美</v>
          </cell>
          <cell r="P6788" t="str">
            <v>087</v>
          </cell>
        </row>
        <row r="6789">
          <cell r="A6789" t="str">
            <v>2221021215500114</v>
          </cell>
          <cell r="B6789" t="str">
            <v>21</v>
          </cell>
          <cell r="C6789" t="str">
            <v>230100242</v>
          </cell>
          <cell r="D6789" t="str">
            <v>赵茂霖</v>
          </cell>
          <cell r="E6789" t="str">
            <v>男</v>
          </cell>
          <cell r="F6789" t="str">
            <v>20040518</v>
          </cell>
          <cell r="G6789" t="str">
            <v>居民身份证</v>
          </cell>
          <cell r="H6789" t="str">
            <v>210212200405180014</v>
          </cell>
          <cell r="I6789" t="str">
            <v>共青团员</v>
          </cell>
          <cell r="J6789" t="str">
            <v>汉族</v>
          </cell>
          <cell r="K6789" t="str">
            <v>10140</v>
          </cell>
          <cell r="L6789" t="str">
            <v>辽宁大学</v>
          </cell>
          <cell r="M6789" t="str">
            <v>510201</v>
          </cell>
          <cell r="N6789" t="str">
            <v>计算机应用技术</v>
          </cell>
          <cell r="O6789" t="str">
            <v>直属</v>
          </cell>
          <cell r="P6789" t="str">
            <v>217</v>
          </cell>
        </row>
        <row r="6790">
          <cell r="A6790" t="str">
            <v>2221021311400433</v>
          </cell>
          <cell r="B6790" t="str">
            <v>21</v>
          </cell>
          <cell r="C6790" t="str">
            <v>232411114</v>
          </cell>
          <cell r="D6790" t="str">
            <v>王连武</v>
          </cell>
          <cell r="E6790" t="str">
            <v>男</v>
          </cell>
          <cell r="F6790" t="str">
            <v>19840627</v>
          </cell>
          <cell r="G6790" t="str">
            <v>居民身份证</v>
          </cell>
          <cell r="H6790" t="str">
            <v>210283198406274018</v>
          </cell>
          <cell r="I6790" t="str">
            <v>群众</v>
          </cell>
          <cell r="J6790" t="str">
            <v>汉族</v>
          </cell>
          <cell r="K6790" t="str">
            <v>10140</v>
          </cell>
          <cell r="L6790" t="str">
            <v>辽宁大学</v>
          </cell>
          <cell r="M6790" t="str">
            <v>120402</v>
          </cell>
          <cell r="N6790" t="str">
            <v>行政管理</v>
          </cell>
          <cell r="O6790" t="str">
            <v>大连加美</v>
          </cell>
          <cell r="P6790" t="str">
            <v>162</v>
          </cell>
        </row>
        <row r="6791">
          <cell r="A6791" t="str">
            <v>2221021311404175</v>
          </cell>
          <cell r="B6791" t="str">
            <v>21</v>
          </cell>
          <cell r="C6791" t="str">
            <v>232411071</v>
          </cell>
          <cell r="D6791" t="str">
            <v>刘百川</v>
          </cell>
          <cell r="E6791" t="str">
            <v>男</v>
          </cell>
          <cell r="F6791" t="str">
            <v>19920324</v>
          </cell>
          <cell r="G6791" t="str">
            <v>居民身份证</v>
          </cell>
          <cell r="H6791" t="str">
            <v>152123199203240916</v>
          </cell>
          <cell r="I6791" t="str">
            <v>群众</v>
          </cell>
          <cell r="J6791" t="str">
            <v>汉族</v>
          </cell>
          <cell r="K6791" t="str">
            <v>10140</v>
          </cell>
          <cell r="L6791" t="str">
            <v>辽宁大学</v>
          </cell>
          <cell r="M6791" t="str">
            <v>120203</v>
          </cell>
          <cell r="N6791" t="str">
            <v>会计学</v>
          </cell>
          <cell r="O6791" t="str">
            <v>大连加美</v>
          </cell>
          <cell r="P6791" t="str">
            <v>119</v>
          </cell>
        </row>
        <row r="6792">
          <cell r="A6792" t="str">
            <v>2221021311302483</v>
          </cell>
          <cell r="B6792" t="str">
            <v>21</v>
          </cell>
          <cell r="C6792" t="str">
            <v>232411008</v>
          </cell>
          <cell r="D6792" t="str">
            <v>樊爽</v>
          </cell>
          <cell r="E6792" t="str">
            <v>男</v>
          </cell>
          <cell r="F6792" t="str">
            <v>19910504</v>
          </cell>
          <cell r="G6792" t="str">
            <v>居民身份证</v>
          </cell>
          <cell r="H6792" t="str">
            <v>220122199105043513</v>
          </cell>
          <cell r="I6792" t="str">
            <v>群众</v>
          </cell>
          <cell r="J6792" t="str">
            <v>汉族</v>
          </cell>
          <cell r="K6792" t="str">
            <v>10140</v>
          </cell>
          <cell r="L6792" t="str">
            <v>辽宁大学</v>
          </cell>
          <cell r="M6792" t="str">
            <v>080601</v>
          </cell>
          <cell r="N6792" t="str">
            <v>电气工程及其自动化</v>
          </cell>
          <cell r="O6792" t="str">
            <v>大连加美</v>
          </cell>
          <cell r="P6792" t="str">
            <v>056</v>
          </cell>
        </row>
        <row r="6793">
          <cell r="A6793" t="str">
            <v>2221021115104234</v>
          </cell>
          <cell r="B6793" t="str">
            <v>21</v>
          </cell>
          <cell r="C6793" t="str">
            <v>232401045</v>
          </cell>
          <cell r="D6793" t="str">
            <v>王静</v>
          </cell>
          <cell r="E6793" t="str">
            <v>女</v>
          </cell>
          <cell r="F6793" t="str">
            <v>19901104</v>
          </cell>
          <cell r="G6793" t="str">
            <v>居民身份证</v>
          </cell>
          <cell r="H6793" t="str">
            <v>142628199011040327</v>
          </cell>
          <cell r="I6793" t="str">
            <v>群众</v>
          </cell>
          <cell r="J6793" t="str">
            <v>汉族</v>
          </cell>
          <cell r="K6793" t="str">
            <v>10140</v>
          </cell>
          <cell r="L6793" t="str">
            <v>辽宁大学</v>
          </cell>
          <cell r="M6793" t="str">
            <v>590202</v>
          </cell>
          <cell r="N6793" t="str">
            <v>人力资源管理</v>
          </cell>
          <cell r="O6793" t="str">
            <v>大连加美</v>
          </cell>
          <cell r="P6793" t="str">
            <v>048</v>
          </cell>
        </row>
        <row r="6794">
          <cell r="A6794" t="str">
            <v>2221021311400332</v>
          </cell>
          <cell r="B6794" t="str">
            <v>21</v>
          </cell>
          <cell r="C6794" t="str">
            <v>232411032</v>
          </cell>
          <cell r="D6794" t="str">
            <v>汤燕南</v>
          </cell>
          <cell r="E6794" t="str">
            <v>女</v>
          </cell>
          <cell r="F6794" t="str">
            <v>19931017</v>
          </cell>
          <cell r="G6794" t="str">
            <v>居民身份证</v>
          </cell>
          <cell r="H6794" t="str">
            <v>210283199310174041</v>
          </cell>
          <cell r="I6794" t="str">
            <v>共青团员</v>
          </cell>
          <cell r="J6794" t="str">
            <v>汉族</v>
          </cell>
          <cell r="K6794" t="str">
            <v>10140</v>
          </cell>
          <cell r="L6794" t="str">
            <v>辽宁大学</v>
          </cell>
          <cell r="M6794" t="str">
            <v>120201</v>
          </cell>
          <cell r="N6794" t="str">
            <v>工商管理</v>
          </cell>
          <cell r="O6794" t="str">
            <v>大连加美</v>
          </cell>
          <cell r="P6794" t="str">
            <v>080</v>
          </cell>
        </row>
        <row r="6795">
          <cell r="A6795" t="str">
            <v>2221021311303525</v>
          </cell>
          <cell r="B6795" t="str">
            <v>21</v>
          </cell>
          <cell r="C6795" t="str">
            <v>232411005</v>
          </cell>
          <cell r="D6795" t="str">
            <v>赵松林</v>
          </cell>
          <cell r="E6795" t="str">
            <v>男</v>
          </cell>
          <cell r="F6795" t="str">
            <v>19980505</v>
          </cell>
          <cell r="G6795" t="str">
            <v>居民身份证</v>
          </cell>
          <cell r="H6795" t="str">
            <v>210881199805054690</v>
          </cell>
          <cell r="I6795" t="str">
            <v>群众</v>
          </cell>
          <cell r="J6795" t="str">
            <v>满族</v>
          </cell>
          <cell r="K6795" t="str">
            <v>10140</v>
          </cell>
          <cell r="L6795" t="str">
            <v>辽宁大学</v>
          </cell>
          <cell r="M6795" t="str">
            <v>080601</v>
          </cell>
          <cell r="N6795" t="str">
            <v>电气工程及其自动化</v>
          </cell>
          <cell r="O6795" t="str">
            <v>大连加美</v>
          </cell>
          <cell r="P6795" t="str">
            <v>053</v>
          </cell>
        </row>
        <row r="6796">
          <cell r="A6796" t="str">
            <v>2221021311400047</v>
          </cell>
          <cell r="B6796" t="str">
            <v>21</v>
          </cell>
          <cell r="C6796" t="str">
            <v>232411052</v>
          </cell>
          <cell r="D6796" t="str">
            <v>王兴强</v>
          </cell>
          <cell r="E6796" t="str">
            <v>男</v>
          </cell>
          <cell r="F6796" t="str">
            <v>19811025</v>
          </cell>
          <cell r="G6796" t="str">
            <v>居民身份证</v>
          </cell>
          <cell r="H6796" t="str">
            <v>210222198110257259</v>
          </cell>
          <cell r="I6796" t="str">
            <v>中共党员</v>
          </cell>
          <cell r="J6796" t="str">
            <v>汉族</v>
          </cell>
          <cell r="K6796" t="str">
            <v>10140</v>
          </cell>
          <cell r="L6796" t="str">
            <v>辽宁大学</v>
          </cell>
          <cell r="M6796" t="str">
            <v>120201</v>
          </cell>
          <cell r="N6796" t="str">
            <v>工商管理</v>
          </cell>
          <cell r="O6796" t="str">
            <v>大连加美</v>
          </cell>
          <cell r="P6796" t="str">
            <v>100</v>
          </cell>
        </row>
        <row r="6797">
          <cell r="A6797" t="str">
            <v>2221021311304910</v>
          </cell>
          <cell r="B6797" t="str">
            <v>21</v>
          </cell>
          <cell r="C6797" t="str">
            <v>234011159</v>
          </cell>
          <cell r="D6797" t="str">
            <v>李志宇</v>
          </cell>
          <cell r="E6797" t="str">
            <v>男</v>
          </cell>
          <cell r="F6797" t="str">
            <v>19781017</v>
          </cell>
          <cell r="G6797" t="str">
            <v>居民身份证</v>
          </cell>
          <cell r="H6797" t="str">
            <v>211382197810170216</v>
          </cell>
          <cell r="I6797" t="str">
            <v>中共党员</v>
          </cell>
          <cell r="J6797" t="str">
            <v>汉族</v>
          </cell>
          <cell r="K6797" t="str">
            <v>10140</v>
          </cell>
          <cell r="L6797" t="str">
            <v>辽宁大学</v>
          </cell>
          <cell r="M6797" t="str">
            <v>080901</v>
          </cell>
          <cell r="N6797" t="str">
            <v>计算机科学与技术</v>
          </cell>
          <cell r="O6797" t="str">
            <v>辽阳学梯</v>
          </cell>
          <cell r="P6797" t="str">
            <v>244</v>
          </cell>
        </row>
        <row r="6798">
          <cell r="A6798" t="str">
            <v>2221021311402241</v>
          </cell>
          <cell r="B6798" t="str">
            <v>21</v>
          </cell>
          <cell r="C6798" t="str">
            <v>232411098</v>
          </cell>
          <cell r="D6798" t="str">
            <v>石秀梅</v>
          </cell>
          <cell r="E6798" t="str">
            <v>女</v>
          </cell>
          <cell r="F6798" t="str">
            <v>19871224</v>
          </cell>
          <cell r="G6798" t="str">
            <v>居民身份证</v>
          </cell>
          <cell r="H6798" t="str">
            <v>230921198712242068</v>
          </cell>
          <cell r="I6798" t="str">
            <v>群众</v>
          </cell>
          <cell r="J6798" t="str">
            <v>汉族</v>
          </cell>
          <cell r="K6798" t="str">
            <v>10140</v>
          </cell>
          <cell r="L6798" t="str">
            <v>辽宁大学</v>
          </cell>
          <cell r="M6798" t="str">
            <v>120206</v>
          </cell>
          <cell r="N6798" t="str">
            <v>人力资源管理</v>
          </cell>
          <cell r="O6798" t="str">
            <v>大连加美</v>
          </cell>
          <cell r="P6798" t="str">
            <v>146</v>
          </cell>
        </row>
        <row r="6799">
          <cell r="A6799" t="str">
            <v>2221021311400274</v>
          </cell>
          <cell r="B6799" t="str">
            <v>21</v>
          </cell>
          <cell r="C6799" t="str">
            <v>232411089</v>
          </cell>
          <cell r="D6799" t="str">
            <v>倪晓印</v>
          </cell>
          <cell r="E6799" t="str">
            <v>女</v>
          </cell>
          <cell r="F6799" t="str">
            <v>19890919</v>
          </cell>
          <cell r="G6799" t="str">
            <v>居民身份证</v>
          </cell>
          <cell r="H6799" t="str">
            <v>210281198909193444</v>
          </cell>
          <cell r="I6799" t="str">
            <v>群众</v>
          </cell>
          <cell r="J6799" t="str">
            <v>汉族</v>
          </cell>
          <cell r="K6799" t="str">
            <v>10140</v>
          </cell>
          <cell r="L6799" t="str">
            <v>辽宁大学</v>
          </cell>
          <cell r="M6799" t="str">
            <v>120206</v>
          </cell>
          <cell r="N6799" t="str">
            <v>人力资源管理</v>
          </cell>
          <cell r="O6799" t="str">
            <v>大连加美</v>
          </cell>
          <cell r="P6799" t="str">
            <v>137</v>
          </cell>
        </row>
        <row r="6800">
          <cell r="A6800" t="str">
            <v>2221021311300334</v>
          </cell>
          <cell r="B6800" t="str">
            <v>21</v>
          </cell>
          <cell r="C6800" t="str">
            <v>232411016</v>
          </cell>
          <cell r="D6800" t="str">
            <v>都凯</v>
          </cell>
          <cell r="E6800" t="str">
            <v>男</v>
          </cell>
          <cell r="F6800" t="str">
            <v>19961221</v>
          </cell>
          <cell r="G6800" t="str">
            <v>居民身份证</v>
          </cell>
          <cell r="H6800" t="str">
            <v>230281199612214337</v>
          </cell>
          <cell r="I6800" t="str">
            <v>共青团员</v>
          </cell>
          <cell r="J6800" t="str">
            <v>汉族</v>
          </cell>
          <cell r="K6800" t="str">
            <v>10140</v>
          </cell>
          <cell r="L6800" t="str">
            <v>辽宁大学</v>
          </cell>
          <cell r="M6800" t="str">
            <v>080601</v>
          </cell>
          <cell r="N6800" t="str">
            <v>电气工程及其自动化</v>
          </cell>
          <cell r="O6800" t="str">
            <v>大连加美</v>
          </cell>
          <cell r="P6800" t="str">
            <v>064</v>
          </cell>
        </row>
        <row r="6801">
          <cell r="A6801" t="str">
            <v>2221021311303107</v>
          </cell>
          <cell r="B6801" t="str">
            <v>21</v>
          </cell>
          <cell r="C6801" t="str">
            <v>232411003</v>
          </cell>
          <cell r="D6801" t="str">
            <v>杜国林</v>
          </cell>
          <cell r="E6801" t="str">
            <v>男</v>
          </cell>
          <cell r="F6801" t="str">
            <v>19860727</v>
          </cell>
          <cell r="G6801" t="str">
            <v>居民身份证</v>
          </cell>
          <cell r="H6801" t="str">
            <v>150429198607273210</v>
          </cell>
          <cell r="I6801" t="str">
            <v>群众</v>
          </cell>
          <cell r="J6801" t="str">
            <v>汉族</v>
          </cell>
          <cell r="K6801" t="str">
            <v>10140</v>
          </cell>
          <cell r="L6801" t="str">
            <v>辽宁大学</v>
          </cell>
          <cell r="M6801" t="str">
            <v>080601</v>
          </cell>
          <cell r="N6801" t="str">
            <v>电气工程及其自动化</v>
          </cell>
          <cell r="O6801" t="str">
            <v>大连加美</v>
          </cell>
          <cell r="P6801" t="str">
            <v>051</v>
          </cell>
        </row>
        <row r="6802">
          <cell r="A6802" t="str">
            <v>2221021115501040</v>
          </cell>
          <cell r="B6802" t="str">
            <v>21</v>
          </cell>
          <cell r="C6802" t="str">
            <v>230101063</v>
          </cell>
          <cell r="D6802" t="str">
            <v>蒋宏伟</v>
          </cell>
          <cell r="E6802" t="str">
            <v>男</v>
          </cell>
          <cell r="F6802" t="str">
            <v>20030927</v>
          </cell>
          <cell r="G6802" t="str">
            <v>居民身份证</v>
          </cell>
          <cell r="H6802" t="str">
            <v>210211200309276757</v>
          </cell>
          <cell r="I6802" t="str">
            <v>群众</v>
          </cell>
          <cell r="J6802" t="str">
            <v>汉族</v>
          </cell>
          <cell r="K6802" t="str">
            <v>10140</v>
          </cell>
          <cell r="L6802" t="str">
            <v>辽宁大学</v>
          </cell>
          <cell r="M6802" t="str">
            <v>530601</v>
          </cell>
          <cell r="N6802" t="str">
            <v>工商企业管理</v>
          </cell>
          <cell r="O6802" t="str">
            <v>直属</v>
          </cell>
          <cell r="P6802" t="str">
            <v>063</v>
          </cell>
        </row>
        <row r="6803">
          <cell r="A6803" t="str">
            <v>2221021311400801</v>
          </cell>
          <cell r="B6803" t="str">
            <v>21</v>
          </cell>
          <cell r="C6803" t="str">
            <v>232411062</v>
          </cell>
          <cell r="D6803" t="str">
            <v>牛钰涵</v>
          </cell>
          <cell r="E6803" t="str">
            <v>女</v>
          </cell>
          <cell r="F6803" t="str">
            <v>20010417</v>
          </cell>
          <cell r="G6803" t="str">
            <v>居民身份证</v>
          </cell>
          <cell r="H6803" t="str">
            <v>210281200104176823</v>
          </cell>
          <cell r="I6803" t="str">
            <v>群众</v>
          </cell>
          <cell r="J6803" t="str">
            <v>汉族</v>
          </cell>
          <cell r="K6803" t="str">
            <v>10140</v>
          </cell>
          <cell r="L6803" t="str">
            <v>辽宁大学</v>
          </cell>
          <cell r="M6803" t="str">
            <v>120203</v>
          </cell>
          <cell r="N6803" t="str">
            <v>会计学</v>
          </cell>
          <cell r="O6803" t="str">
            <v>大连加美</v>
          </cell>
          <cell r="P6803" t="str">
            <v>110</v>
          </cell>
        </row>
        <row r="6804">
          <cell r="A6804" t="str">
            <v>2221010415501777</v>
          </cell>
          <cell r="B6804" t="str">
            <v>21</v>
          </cell>
          <cell r="C6804" t="str">
            <v>230100289</v>
          </cell>
          <cell r="D6804" t="str">
            <v>教思彤</v>
          </cell>
          <cell r="E6804" t="str">
            <v>女</v>
          </cell>
          <cell r="F6804" t="str">
            <v>20040205</v>
          </cell>
          <cell r="G6804" t="str">
            <v>居民身份证</v>
          </cell>
          <cell r="H6804" t="str">
            <v>210112200402053022</v>
          </cell>
          <cell r="I6804" t="str">
            <v>群众</v>
          </cell>
          <cell r="J6804" t="str">
            <v>汉族</v>
          </cell>
          <cell r="K6804" t="str">
            <v>10140</v>
          </cell>
          <cell r="L6804" t="str">
            <v>辽宁大学</v>
          </cell>
          <cell r="M6804" t="str">
            <v>510201</v>
          </cell>
          <cell r="N6804" t="str">
            <v>计算机应用技术</v>
          </cell>
          <cell r="O6804" t="str">
            <v>直属</v>
          </cell>
          <cell r="P6804" t="str">
            <v>264</v>
          </cell>
        </row>
        <row r="6805">
          <cell r="A6805" t="str">
            <v>2221010511305808</v>
          </cell>
          <cell r="B6805" t="str">
            <v>21</v>
          </cell>
          <cell r="C6805" t="str">
            <v>231311003</v>
          </cell>
          <cell r="D6805" t="str">
            <v>韦士航</v>
          </cell>
          <cell r="E6805" t="str">
            <v>男</v>
          </cell>
          <cell r="F6805" t="str">
            <v>20000114</v>
          </cell>
          <cell r="G6805" t="str">
            <v>居民身份证</v>
          </cell>
          <cell r="H6805" t="str">
            <v>130404200001142418</v>
          </cell>
          <cell r="I6805" t="str">
            <v>群众</v>
          </cell>
          <cell r="J6805" t="str">
            <v>满族</v>
          </cell>
          <cell r="K6805" t="str">
            <v>10140</v>
          </cell>
          <cell r="L6805" t="str">
            <v>辽宁大学</v>
          </cell>
          <cell r="M6805" t="str">
            <v>080601</v>
          </cell>
          <cell r="N6805" t="str">
            <v>电气工程及其自动化</v>
          </cell>
          <cell r="O6805" t="str">
            <v>辽宁理工</v>
          </cell>
          <cell r="P6805" t="str">
            <v>142</v>
          </cell>
        </row>
        <row r="6806">
          <cell r="A6806" t="str">
            <v>2221010511101719</v>
          </cell>
          <cell r="B6806" t="str">
            <v>21</v>
          </cell>
          <cell r="C6806" t="str">
            <v>234011109</v>
          </cell>
          <cell r="D6806" t="str">
            <v>曹雪</v>
          </cell>
          <cell r="E6806" t="str">
            <v>女</v>
          </cell>
          <cell r="F6806" t="str">
            <v>19951219</v>
          </cell>
          <cell r="G6806" t="str">
            <v>居民身份证</v>
          </cell>
          <cell r="H6806" t="str">
            <v>230602199512192528</v>
          </cell>
          <cell r="I6806" t="str">
            <v>群众</v>
          </cell>
          <cell r="J6806" t="str">
            <v>汉族</v>
          </cell>
          <cell r="K6806" t="str">
            <v>10140</v>
          </cell>
          <cell r="L6806" t="str">
            <v>辽宁大学</v>
          </cell>
          <cell r="M6806" t="str">
            <v>050101</v>
          </cell>
          <cell r="N6806" t="str">
            <v>汉语言文学</v>
          </cell>
          <cell r="O6806" t="str">
            <v>辽阳学梯</v>
          </cell>
          <cell r="P6806" t="str">
            <v>194</v>
          </cell>
        </row>
        <row r="6807">
          <cell r="A6807" t="str">
            <v>2221010511401903</v>
          </cell>
          <cell r="B6807" t="str">
            <v>21</v>
          </cell>
          <cell r="C6807" t="str">
            <v>234011063</v>
          </cell>
          <cell r="D6807" t="str">
            <v>赵静洋</v>
          </cell>
          <cell r="E6807" t="str">
            <v>女</v>
          </cell>
          <cell r="F6807" t="str">
            <v>20000126</v>
          </cell>
          <cell r="G6807" t="str">
            <v>居民身份证</v>
          </cell>
          <cell r="H6807" t="str">
            <v>211381200001261626</v>
          </cell>
          <cell r="I6807" t="str">
            <v>共青团员</v>
          </cell>
          <cell r="J6807" t="str">
            <v>汉族</v>
          </cell>
          <cell r="K6807" t="str">
            <v>10140</v>
          </cell>
          <cell r="L6807" t="str">
            <v>辽宁大学</v>
          </cell>
          <cell r="M6807" t="str">
            <v>120201</v>
          </cell>
          <cell r="N6807" t="str">
            <v>工商管理</v>
          </cell>
          <cell r="O6807" t="str">
            <v>辽阳学梯</v>
          </cell>
          <cell r="P6807" t="str">
            <v>148</v>
          </cell>
        </row>
        <row r="6808">
          <cell r="A6808" t="str">
            <v>2221010415100775</v>
          </cell>
          <cell r="B6808" t="str">
            <v>21</v>
          </cell>
          <cell r="C6808" t="str">
            <v>230101112</v>
          </cell>
          <cell r="D6808" t="str">
            <v>李思琦</v>
          </cell>
          <cell r="E6808" t="str">
            <v>男</v>
          </cell>
          <cell r="F6808" t="str">
            <v>20020806</v>
          </cell>
          <cell r="G6808" t="str">
            <v>居民身份证</v>
          </cell>
          <cell r="H6808" t="str">
            <v>211302200208063218</v>
          </cell>
          <cell r="I6808" t="str">
            <v>群众</v>
          </cell>
          <cell r="J6808" t="str">
            <v>汉族</v>
          </cell>
          <cell r="K6808" t="str">
            <v>10140</v>
          </cell>
          <cell r="L6808" t="str">
            <v>辽宁大学</v>
          </cell>
          <cell r="M6808" t="str">
            <v>590202</v>
          </cell>
          <cell r="N6808" t="str">
            <v>人力资源管理</v>
          </cell>
          <cell r="O6808" t="str">
            <v>直属</v>
          </cell>
          <cell r="P6808" t="str">
            <v>312</v>
          </cell>
        </row>
        <row r="6809">
          <cell r="A6809" t="str">
            <v>2221010511302357</v>
          </cell>
          <cell r="B6809" t="str">
            <v>21</v>
          </cell>
          <cell r="C6809" t="str">
            <v>234011165</v>
          </cell>
          <cell r="D6809" t="str">
            <v>闫佳奇</v>
          </cell>
          <cell r="E6809" t="str">
            <v>男</v>
          </cell>
          <cell r="F6809" t="str">
            <v>20000620</v>
          </cell>
          <cell r="G6809" t="str">
            <v>居民身份证</v>
          </cell>
          <cell r="H6809" t="str">
            <v>211282200006204015</v>
          </cell>
          <cell r="I6809" t="str">
            <v>群众</v>
          </cell>
          <cell r="J6809" t="str">
            <v>满族</v>
          </cell>
          <cell r="K6809" t="str">
            <v>10140</v>
          </cell>
          <cell r="L6809" t="str">
            <v>辽宁大学</v>
          </cell>
          <cell r="M6809" t="str">
            <v>080901</v>
          </cell>
          <cell r="N6809" t="str">
            <v>计算机科学与技术</v>
          </cell>
          <cell r="O6809" t="str">
            <v>辽阳学梯</v>
          </cell>
          <cell r="P6809" t="str">
            <v>250</v>
          </cell>
        </row>
        <row r="6810">
          <cell r="A6810" t="str">
            <v>2221010511400063</v>
          </cell>
          <cell r="B6810" t="str">
            <v>21</v>
          </cell>
          <cell r="C6810" t="str">
            <v>230110034</v>
          </cell>
          <cell r="D6810" t="str">
            <v>高云飞</v>
          </cell>
          <cell r="E6810" t="str">
            <v>男</v>
          </cell>
          <cell r="F6810" t="str">
            <v>20040508</v>
          </cell>
          <cell r="G6810" t="str">
            <v>居民身份证</v>
          </cell>
          <cell r="H6810" t="str">
            <v>210106200405084310</v>
          </cell>
          <cell r="I6810" t="str">
            <v>群众</v>
          </cell>
          <cell r="J6810" t="str">
            <v>汉族</v>
          </cell>
          <cell r="K6810" t="str">
            <v>10140</v>
          </cell>
          <cell r="L6810" t="str">
            <v>辽宁大学</v>
          </cell>
          <cell r="M6810" t="str">
            <v>120201</v>
          </cell>
          <cell r="N6810" t="str">
            <v>工商管理</v>
          </cell>
          <cell r="O6810" t="str">
            <v>直属</v>
          </cell>
          <cell r="P6810" t="str">
            <v>356</v>
          </cell>
        </row>
        <row r="6811">
          <cell r="A6811" t="str">
            <v>2221010511103796</v>
          </cell>
          <cell r="B6811" t="str">
            <v>21</v>
          </cell>
          <cell r="C6811" t="str">
            <v>234011222</v>
          </cell>
          <cell r="D6811" t="str">
            <v>刘放</v>
          </cell>
          <cell r="E6811" t="str">
            <v>男</v>
          </cell>
          <cell r="F6811" t="str">
            <v>19880417</v>
          </cell>
          <cell r="G6811" t="str">
            <v>居民身份证</v>
          </cell>
          <cell r="H6811" t="str">
            <v>211382198804170417</v>
          </cell>
          <cell r="I6811" t="str">
            <v>群众</v>
          </cell>
          <cell r="J6811" t="str">
            <v>汉族</v>
          </cell>
          <cell r="K6811" t="str">
            <v>10140</v>
          </cell>
          <cell r="L6811" t="str">
            <v>辽宁大学</v>
          </cell>
          <cell r="M6811" t="str">
            <v>050301</v>
          </cell>
          <cell r="N6811" t="str">
            <v>新闻学</v>
          </cell>
          <cell r="O6811" t="str">
            <v>辽阳学梯</v>
          </cell>
          <cell r="P6811" t="str">
            <v>307</v>
          </cell>
        </row>
        <row r="6812">
          <cell r="A6812" t="str">
            <v>2221010511300137</v>
          </cell>
          <cell r="B6812" t="str">
            <v>21</v>
          </cell>
          <cell r="C6812" t="str">
            <v>230110060</v>
          </cell>
          <cell r="D6812" t="str">
            <v>谷慧泽</v>
          </cell>
          <cell r="E6812" t="str">
            <v>男</v>
          </cell>
          <cell r="F6812" t="str">
            <v>20040514</v>
          </cell>
          <cell r="G6812" t="str">
            <v>居民身份证</v>
          </cell>
          <cell r="H6812" t="str">
            <v>210113200405142713</v>
          </cell>
          <cell r="I6812" t="str">
            <v>群众</v>
          </cell>
          <cell r="J6812" t="str">
            <v>锡伯族</v>
          </cell>
          <cell r="K6812" t="str">
            <v>10140</v>
          </cell>
          <cell r="L6812" t="str">
            <v>辽宁大学</v>
          </cell>
          <cell r="M6812" t="str">
            <v>080901</v>
          </cell>
          <cell r="N6812" t="str">
            <v>计算机科学与技术</v>
          </cell>
          <cell r="O6812" t="str">
            <v>直属</v>
          </cell>
          <cell r="P6812" t="str">
            <v>382</v>
          </cell>
        </row>
        <row r="6813">
          <cell r="A6813" t="str">
            <v>2221010511400093</v>
          </cell>
          <cell r="B6813" t="str">
            <v>21</v>
          </cell>
          <cell r="C6813" t="str">
            <v>230110087</v>
          </cell>
          <cell r="D6813" t="str">
            <v>万家语</v>
          </cell>
          <cell r="E6813" t="str">
            <v>女</v>
          </cell>
          <cell r="F6813" t="str">
            <v>20040226</v>
          </cell>
          <cell r="G6813" t="str">
            <v>居民身份证</v>
          </cell>
          <cell r="H6813" t="str">
            <v>210105200402264061</v>
          </cell>
          <cell r="I6813" t="str">
            <v>群众</v>
          </cell>
          <cell r="J6813" t="str">
            <v>汉族</v>
          </cell>
          <cell r="K6813" t="str">
            <v>10140</v>
          </cell>
          <cell r="L6813" t="str">
            <v>辽宁大学</v>
          </cell>
          <cell r="M6813" t="str">
            <v>120203</v>
          </cell>
          <cell r="N6813" t="str">
            <v>会计学</v>
          </cell>
          <cell r="O6813" t="str">
            <v>直属</v>
          </cell>
          <cell r="P6813" t="str">
            <v>409</v>
          </cell>
        </row>
        <row r="6814">
          <cell r="A6814" t="str">
            <v>2221010411500030</v>
          </cell>
          <cell r="B6814" t="str">
            <v>21</v>
          </cell>
          <cell r="C6814" t="str">
            <v>231311032</v>
          </cell>
          <cell r="D6814" t="str">
            <v>郭雪莲</v>
          </cell>
          <cell r="E6814" t="str">
            <v>女</v>
          </cell>
          <cell r="F6814" t="str">
            <v>19780220</v>
          </cell>
          <cell r="G6814" t="str">
            <v>居民身份证</v>
          </cell>
          <cell r="H6814" t="str">
            <v>210122197802200923</v>
          </cell>
          <cell r="I6814" t="str">
            <v>群众</v>
          </cell>
          <cell r="J6814" t="str">
            <v>满族</v>
          </cell>
          <cell r="K6814" t="str">
            <v>10140</v>
          </cell>
          <cell r="L6814" t="str">
            <v>辽宁大学</v>
          </cell>
          <cell r="M6814" t="str">
            <v>030101</v>
          </cell>
          <cell r="N6814" t="str">
            <v>法学</v>
          </cell>
          <cell r="O6814" t="str">
            <v>辽宁理工</v>
          </cell>
          <cell r="P6814" t="str">
            <v>171</v>
          </cell>
        </row>
        <row r="6815">
          <cell r="A6815" t="str">
            <v>2221010411400147</v>
          </cell>
          <cell r="B6815" t="str">
            <v>21</v>
          </cell>
          <cell r="C6815" t="str">
            <v>233211042</v>
          </cell>
          <cell r="D6815" t="str">
            <v>刘一凡</v>
          </cell>
          <cell r="E6815" t="str">
            <v>女</v>
          </cell>
          <cell r="F6815" t="str">
            <v>19981128</v>
          </cell>
          <cell r="G6815" t="str">
            <v>居民身份证</v>
          </cell>
          <cell r="H6815" t="str">
            <v>210104199811282824</v>
          </cell>
          <cell r="I6815" t="str">
            <v>共青团员</v>
          </cell>
          <cell r="J6815" t="str">
            <v>蒙古族</v>
          </cell>
          <cell r="K6815" t="str">
            <v>10140</v>
          </cell>
          <cell r="L6815" t="str">
            <v>辽宁大学</v>
          </cell>
          <cell r="M6815" t="str">
            <v>120201</v>
          </cell>
          <cell r="N6815" t="str">
            <v>工商管理</v>
          </cell>
          <cell r="O6815" t="str">
            <v>盘锦鼎诚</v>
          </cell>
          <cell r="P6815" t="str">
            <v>067</v>
          </cell>
        </row>
        <row r="6816">
          <cell r="A6816" t="str">
            <v>2221010415500978</v>
          </cell>
          <cell r="B6816" t="str">
            <v>21</v>
          </cell>
          <cell r="C6816" t="str">
            <v>230100312</v>
          </cell>
          <cell r="D6816" t="str">
            <v>陈佳琪</v>
          </cell>
          <cell r="E6816" t="str">
            <v>女</v>
          </cell>
          <cell r="F6816" t="str">
            <v>20051107</v>
          </cell>
          <cell r="G6816" t="str">
            <v>居民身份证</v>
          </cell>
          <cell r="H6816" t="str">
            <v>211081200511075560</v>
          </cell>
          <cell r="I6816" t="str">
            <v>群众</v>
          </cell>
          <cell r="J6816" t="str">
            <v>汉族</v>
          </cell>
          <cell r="K6816" t="str">
            <v>10140</v>
          </cell>
          <cell r="L6816" t="str">
            <v>辽宁大学</v>
          </cell>
          <cell r="M6816" t="str">
            <v>510201</v>
          </cell>
          <cell r="N6816" t="str">
            <v>计算机应用技术</v>
          </cell>
          <cell r="O6816" t="str">
            <v>直属</v>
          </cell>
          <cell r="P6816" t="str">
            <v>287</v>
          </cell>
        </row>
        <row r="6817">
          <cell r="A6817" t="str">
            <v>2221010415501026</v>
          </cell>
          <cell r="B6817" t="str">
            <v>21</v>
          </cell>
          <cell r="C6817" t="str">
            <v>230101090</v>
          </cell>
          <cell r="D6817" t="str">
            <v>郭禹娇</v>
          </cell>
          <cell r="E6817" t="str">
            <v>女</v>
          </cell>
          <cell r="F6817" t="str">
            <v>20051006</v>
          </cell>
          <cell r="G6817" t="str">
            <v>居民身份证</v>
          </cell>
          <cell r="H6817" t="str">
            <v>210114200510062447</v>
          </cell>
          <cell r="I6817" t="str">
            <v>群众</v>
          </cell>
          <cell r="J6817" t="str">
            <v>满族</v>
          </cell>
          <cell r="K6817" t="str">
            <v>10140</v>
          </cell>
          <cell r="L6817" t="str">
            <v>辽宁大学</v>
          </cell>
          <cell r="M6817" t="str">
            <v>530601</v>
          </cell>
          <cell r="N6817" t="str">
            <v>工商企业管理</v>
          </cell>
          <cell r="O6817" t="str">
            <v>直属</v>
          </cell>
          <cell r="P6817" t="str">
            <v>090</v>
          </cell>
        </row>
        <row r="6818">
          <cell r="A6818" t="str">
            <v>2221010415105264</v>
          </cell>
          <cell r="B6818" t="str">
            <v>21</v>
          </cell>
          <cell r="C6818" t="str">
            <v>230101116</v>
          </cell>
          <cell r="D6818" t="str">
            <v>王欣</v>
          </cell>
          <cell r="E6818" t="str">
            <v>男</v>
          </cell>
          <cell r="F6818" t="str">
            <v>20040325</v>
          </cell>
          <cell r="G6818" t="str">
            <v>居民身份证</v>
          </cell>
          <cell r="H6818" t="str">
            <v>411503200403252035</v>
          </cell>
          <cell r="I6818" t="str">
            <v>群众</v>
          </cell>
          <cell r="J6818" t="str">
            <v>汉族</v>
          </cell>
          <cell r="K6818" t="str">
            <v>10140</v>
          </cell>
          <cell r="L6818" t="str">
            <v>辽宁大学</v>
          </cell>
          <cell r="M6818" t="str">
            <v>590202</v>
          </cell>
          <cell r="N6818" t="str">
            <v>人力资源管理</v>
          </cell>
          <cell r="O6818" t="str">
            <v>直属</v>
          </cell>
          <cell r="P6818" t="str">
            <v>316</v>
          </cell>
        </row>
        <row r="6819">
          <cell r="A6819" t="str">
            <v>2221010511305822</v>
          </cell>
          <cell r="B6819" t="str">
            <v>21</v>
          </cell>
          <cell r="C6819" t="str">
            <v>234011171</v>
          </cell>
          <cell r="D6819" t="str">
            <v>有轩熙</v>
          </cell>
          <cell r="E6819" t="str">
            <v>女</v>
          </cell>
          <cell r="F6819" t="str">
            <v>19971019</v>
          </cell>
          <cell r="G6819" t="str">
            <v>居民身份证</v>
          </cell>
          <cell r="H6819" t="str">
            <v>210522199710194723</v>
          </cell>
          <cell r="I6819" t="str">
            <v>群众</v>
          </cell>
          <cell r="J6819" t="str">
            <v>满族</v>
          </cell>
          <cell r="K6819" t="str">
            <v>10140</v>
          </cell>
          <cell r="L6819" t="str">
            <v>辽宁大学</v>
          </cell>
          <cell r="M6819" t="str">
            <v>080901</v>
          </cell>
          <cell r="N6819" t="str">
            <v>计算机科学与技术</v>
          </cell>
          <cell r="O6819" t="str">
            <v>辽阳学梯</v>
          </cell>
          <cell r="P6819" t="str">
            <v>256</v>
          </cell>
        </row>
        <row r="6820">
          <cell r="A6820" t="str">
            <v>2221010411505481</v>
          </cell>
          <cell r="B6820" t="str">
            <v>21</v>
          </cell>
          <cell r="C6820" t="str">
            <v>231311076</v>
          </cell>
          <cell r="D6820" t="str">
            <v>张欢</v>
          </cell>
          <cell r="E6820" t="str">
            <v>女</v>
          </cell>
          <cell r="F6820" t="str">
            <v>19890902</v>
          </cell>
          <cell r="G6820" t="str">
            <v>居民身份证</v>
          </cell>
          <cell r="H6820" t="str">
            <v>210726198909021725</v>
          </cell>
          <cell r="I6820" t="str">
            <v>群众</v>
          </cell>
          <cell r="J6820" t="str">
            <v>汉族</v>
          </cell>
          <cell r="K6820" t="str">
            <v>10140</v>
          </cell>
          <cell r="L6820" t="str">
            <v>辽宁大学</v>
          </cell>
          <cell r="M6820" t="str">
            <v>030101</v>
          </cell>
          <cell r="N6820" t="str">
            <v>法学</v>
          </cell>
          <cell r="O6820" t="str">
            <v>辽宁理工</v>
          </cell>
          <cell r="P6820" t="str">
            <v>215</v>
          </cell>
        </row>
        <row r="6821">
          <cell r="A6821" t="str">
            <v>2221010511100042</v>
          </cell>
          <cell r="B6821" t="str">
            <v>21</v>
          </cell>
          <cell r="C6821" t="str">
            <v>230210013</v>
          </cell>
          <cell r="D6821" t="str">
            <v>李震</v>
          </cell>
          <cell r="E6821" t="str">
            <v>男</v>
          </cell>
          <cell r="F6821" t="str">
            <v>19870525</v>
          </cell>
          <cell r="G6821" t="str">
            <v>居民身份证</v>
          </cell>
          <cell r="H6821" t="str">
            <v>210105198705250417</v>
          </cell>
          <cell r="I6821" t="str">
            <v>群众</v>
          </cell>
          <cell r="J6821" t="str">
            <v>汉族</v>
          </cell>
          <cell r="K6821" t="str">
            <v>10140</v>
          </cell>
          <cell r="L6821" t="str">
            <v>辽宁大学</v>
          </cell>
          <cell r="M6821" t="str">
            <v>050101</v>
          </cell>
          <cell r="N6821" t="str">
            <v>汉语言文学</v>
          </cell>
          <cell r="O6821" t="str">
            <v>文学院</v>
          </cell>
        </row>
        <row r="6822">
          <cell r="A6822" t="str">
            <v>2221010511301620</v>
          </cell>
          <cell r="B6822" t="str">
            <v>21</v>
          </cell>
          <cell r="C6822" t="str">
            <v>230110075</v>
          </cell>
          <cell r="D6822" t="str">
            <v>尹学文</v>
          </cell>
          <cell r="E6822" t="str">
            <v>男</v>
          </cell>
          <cell r="F6822" t="str">
            <v>20031218</v>
          </cell>
          <cell r="G6822" t="str">
            <v>居民身份证</v>
          </cell>
          <cell r="H6822" t="str">
            <v>230184200312181413</v>
          </cell>
          <cell r="I6822" t="str">
            <v>群众</v>
          </cell>
          <cell r="J6822" t="str">
            <v>汉族</v>
          </cell>
          <cell r="K6822" t="str">
            <v>10140</v>
          </cell>
          <cell r="L6822" t="str">
            <v>辽宁大学</v>
          </cell>
          <cell r="M6822" t="str">
            <v>080901</v>
          </cell>
          <cell r="N6822" t="str">
            <v>计算机科学与技术</v>
          </cell>
          <cell r="O6822" t="str">
            <v>直属</v>
          </cell>
          <cell r="P6822" t="str">
            <v>397</v>
          </cell>
        </row>
        <row r="6823">
          <cell r="A6823" t="str">
            <v>2221010415100799</v>
          </cell>
          <cell r="B6823" t="str">
            <v>21</v>
          </cell>
          <cell r="C6823" t="str">
            <v>230101121</v>
          </cell>
          <cell r="D6823" t="str">
            <v>田宗林</v>
          </cell>
          <cell r="E6823" t="str">
            <v>男</v>
          </cell>
          <cell r="F6823" t="str">
            <v>20021129</v>
          </cell>
          <cell r="G6823" t="str">
            <v>居民身份证</v>
          </cell>
          <cell r="H6823" t="str">
            <v>210502200211292417</v>
          </cell>
          <cell r="I6823" t="str">
            <v>群众</v>
          </cell>
          <cell r="J6823" t="str">
            <v>汉族</v>
          </cell>
          <cell r="K6823" t="str">
            <v>10140</v>
          </cell>
          <cell r="L6823" t="str">
            <v>辽宁大学</v>
          </cell>
          <cell r="M6823" t="str">
            <v>590202</v>
          </cell>
          <cell r="N6823" t="str">
            <v>人力资源管理</v>
          </cell>
          <cell r="O6823" t="str">
            <v>直属</v>
          </cell>
          <cell r="P6823" t="str">
            <v>321</v>
          </cell>
        </row>
        <row r="6824">
          <cell r="A6824" t="str">
            <v>2221010411400023</v>
          </cell>
          <cell r="B6824" t="str">
            <v>21</v>
          </cell>
          <cell r="C6824" t="str">
            <v>230110039</v>
          </cell>
          <cell r="D6824" t="str">
            <v>敖晨嘉</v>
          </cell>
          <cell r="E6824" t="str">
            <v>女</v>
          </cell>
          <cell r="F6824" t="str">
            <v>20040701</v>
          </cell>
          <cell r="G6824" t="str">
            <v>居民身份证</v>
          </cell>
          <cell r="H6824" t="str">
            <v>210102200407016922</v>
          </cell>
          <cell r="I6824" t="str">
            <v>群众</v>
          </cell>
          <cell r="J6824" t="str">
            <v>满族</v>
          </cell>
          <cell r="K6824" t="str">
            <v>10140</v>
          </cell>
          <cell r="L6824" t="str">
            <v>辽宁大学</v>
          </cell>
          <cell r="M6824" t="str">
            <v>120201</v>
          </cell>
          <cell r="N6824" t="str">
            <v>工商管理</v>
          </cell>
          <cell r="O6824" t="str">
            <v>直属</v>
          </cell>
          <cell r="P6824" t="str">
            <v>361</v>
          </cell>
        </row>
        <row r="6825">
          <cell r="A6825" t="str">
            <v>2221010411400059</v>
          </cell>
          <cell r="B6825" t="str">
            <v>21</v>
          </cell>
          <cell r="C6825" t="str">
            <v>230110027</v>
          </cell>
          <cell r="D6825" t="str">
            <v>王铭志</v>
          </cell>
          <cell r="E6825" t="str">
            <v>男</v>
          </cell>
          <cell r="F6825" t="str">
            <v>20020502</v>
          </cell>
          <cell r="G6825" t="str">
            <v>居民身份证</v>
          </cell>
          <cell r="H6825" t="str">
            <v>210106200205025818</v>
          </cell>
          <cell r="I6825" t="str">
            <v>群众</v>
          </cell>
          <cell r="J6825" t="str">
            <v>汉族</v>
          </cell>
          <cell r="K6825" t="str">
            <v>10140</v>
          </cell>
          <cell r="L6825" t="str">
            <v>辽宁大学</v>
          </cell>
          <cell r="M6825" t="str">
            <v>120201</v>
          </cell>
          <cell r="N6825" t="str">
            <v>工商管理</v>
          </cell>
          <cell r="O6825" t="str">
            <v>直属</v>
          </cell>
          <cell r="P6825" t="str">
            <v>349</v>
          </cell>
        </row>
        <row r="6826">
          <cell r="A6826" t="str">
            <v>2221010411400276</v>
          </cell>
          <cell r="B6826" t="str">
            <v>21</v>
          </cell>
          <cell r="C6826" t="str">
            <v>234011201</v>
          </cell>
          <cell r="D6826" t="str">
            <v>简伯奇</v>
          </cell>
          <cell r="E6826" t="str">
            <v>男</v>
          </cell>
          <cell r="F6826" t="str">
            <v>19940327</v>
          </cell>
          <cell r="G6826" t="str">
            <v>居民身份证</v>
          </cell>
          <cell r="H6826" t="str">
            <v>210113199403270556</v>
          </cell>
          <cell r="I6826" t="str">
            <v>群众</v>
          </cell>
          <cell r="J6826" t="str">
            <v>汉族</v>
          </cell>
          <cell r="K6826" t="str">
            <v>10140</v>
          </cell>
          <cell r="L6826" t="str">
            <v>辽宁大学</v>
          </cell>
          <cell r="M6826" t="str">
            <v>120206</v>
          </cell>
          <cell r="N6826" t="str">
            <v>人力资源管理</v>
          </cell>
          <cell r="O6826" t="str">
            <v>辽阳学梯</v>
          </cell>
          <cell r="P6826" t="str">
            <v>286</v>
          </cell>
        </row>
        <row r="6827">
          <cell r="A6827" t="str">
            <v>2221010511301914</v>
          </cell>
          <cell r="B6827" t="str">
            <v>21</v>
          </cell>
          <cell r="C6827" t="str">
            <v>234011220</v>
          </cell>
          <cell r="D6827" t="str">
            <v>李顺彬</v>
          </cell>
          <cell r="E6827" t="str">
            <v>男</v>
          </cell>
          <cell r="F6827" t="str">
            <v>19980624</v>
          </cell>
          <cell r="G6827" t="str">
            <v>居民身份证</v>
          </cell>
          <cell r="H6827" t="str">
            <v>150430199806242716</v>
          </cell>
          <cell r="I6827" t="str">
            <v>群众</v>
          </cell>
          <cell r="J6827" t="str">
            <v>汉族</v>
          </cell>
          <cell r="K6827" t="str">
            <v>10140</v>
          </cell>
          <cell r="L6827" t="str">
            <v>辽宁大学</v>
          </cell>
          <cell r="M6827" t="str">
            <v>080703</v>
          </cell>
          <cell r="N6827" t="str">
            <v>通信工程</v>
          </cell>
          <cell r="O6827" t="str">
            <v>辽阳学梯</v>
          </cell>
          <cell r="P6827" t="str">
            <v>305</v>
          </cell>
        </row>
        <row r="6828">
          <cell r="A6828" t="str">
            <v>2221010415500994</v>
          </cell>
          <cell r="B6828" t="str">
            <v>21</v>
          </cell>
          <cell r="C6828" t="str">
            <v>230101061</v>
          </cell>
          <cell r="D6828" t="str">
            <v>张菁瑶</v>
          </cell>
          <cell r="E6828" t="str">
            <v>女</v>
          </cell>
          <cell r="F6828" t="str">
            <v>20041106</v>
          </cell>
          <cell r="G6828" t="str">
            <v>居民身份证</v>
          </cell>
          <cell r="H6828" t="str">
            <v>210703200411063229</v>
          </cell>
          <cell r="I6828" t="str">
            <v>群众</v>
          </cell>
          <cell r="J6828" t="str">
            <v>汉族</v>
          </cell>
          <cell r="K6828" t="str">
            <v>10140</v>
          </cell>
          <cell r="L6828" t="str">
            <v>辽宁大学</v>
          </cell>
          <cell r="M6828" t="str">
            <v>530601</v>
          </cell>
          <cell r="N6828" t="str">
            <v>工商企业管理</v>
          </cell>
          <cell r="O6828" t="str">
            <v>直属</v>
          </cell>
          <cell r="P6828" t="str">
            <v>061</v>
          </cell>
        </row>
        <row r="6829">
          <cell r="A6829" t="str">
            <v>2221010611405327</v>
          </cell>
          <cell r="B6829" t="str">
            <v>21</v>
          </cell>
          <cell r="C6829" t="str">
            <v>231311438</v>
          </cell>
          <cell r="D6829" t="str">
            <v>陆凯文</v>
          </cell>
          <cell r="E6829" t="str">
            <v>男</v>
          </cell>
          <cell r="F6829" t="str">
            <v>19930428</v>
          </cell>
          <cell r="G6829" t="str">
            <v>居民身份证</v>
          </cell>
          <cell r="H6829" t="str">
            <v>220204199304284216</v>
          </cell>
          <cell r="I6829" t="str">
            <v>中共党员</v>
          </cell>
          <cell r="J6829" t="str">
            <v>汉族</v>
          </cell>
          <cell r="K6829" t="str">
            <v>10140</v>
          </cell>
          <cell r="L6829" t="str">
            <v>辽宁大学</v>
          </cell>
          <cell r="M6829" t="str">
            <v>120402</v>
          </cell>
          <cell r="N6829" t="str">
            <v>行政管理</v>
          </cell>
          <cell r="O6829" t="str">
            <v>辽宁理工</v>
          </cell>
          <cell r="P6829" t="str">
            <v>577</v>
          </cell>
        </row>
        <row r="6830">
          <cell r="A6830" t="str">
            <v>2221010671505570</v>
          </cell>
          <cell r="B6830" t="str">
            <v>21</v>
          </cell>
          <cell r="C6830" t="str">
            <v>231311100</v>
          </cell>
          <cell r="D6830" t="str">
            <v>姜柏羽</v>
          </cell>
          <cell r="E6830" t="str">
            <v>男</v>
          </cell>
          <cell r="F6830" t="str">
            <v>19931013</v>
          </cell>
          <cell r="G6830" t="str">
            <v>居民身份证</v>
          </cell>
          <cell r="H6830" t="str">
            <v>21010619931013333X</v>
          </cell>
          <cell r="I6830" t="str">
            <v>群众</v>
          </cell>
          <cell r="J6830" t="str">
            <v>汉族</v>
          </cell>
          <cell r="K6830" t="str">
            <v>10140</v>
          </cell>
          <cell r="L6830" t="str">
            <v>辽宁大学</v>
          </cell>
          <cell r="M6830" t="str">
            <v>030101</v>
          </cell>
          <cell r="N6830" t="str">
            <v>法学</v>
          </cell>
          <cell r="O6830" t="str">
            <v>辽宁理工</v>
          </cell>
          <cell r="P6830" t="str">
            <v>239</v>
          </cell>
        </row>
        <row r="6831">
          <cell r="A6831" t="str">
            <v>2221011111100944</v>
          </cell>
          <cell r="B6831" t="str">
            <v>21</v>
          </cell>
          <cell r="C6831" t="str">
            <v>231311222</v>
          </cell>
          <cell r="D6831" t="str">
            <v>马锡原</v>
          </cell>
          <cell r="E6831" t="str">
            <v>男</v>
          </cell>
          <cell r="F6831" t="str">
            <v>19900101</v>
          </cell>
          <cell r="G6831" t="str">
            <v>居民身份证</v>
          </cell>
          <cell r="H6831" t="str">
            <v>211282199001010419</v>
          </cell>
          <cell r="I6831" t="str">
            <v>群众</v>
          </cell>
          <cell r="J6831" t="str">
            <v>满族</v>
          </cell>
          <cell r="K6831" t="str">
            <v>10140</v>
          </cell>
          <cell r="L6831" t="str">
            <v>辽宁大学</v>
          </cell>
          <cell r="M6831" t="str">
            <v>050101</v>
          </cell>
          <cell r="N6831" t="str">
            <v>汉语言文学</v>
          </cell>
          <cell r="O6831" t="str">
            <v>辽宁理工</v>
          </cell>
          <cell r="P6831" t="str">
            <v>361</v>
          </cell>
        </row>
        <row r="6832">
          <cell r="A6832" t="str">
            <v>2221010615102004</v>
          </cell>
          <cell r="B6832" t="str">
            <v>21</v>
          </cell>
          <cell r="C6832" t="str">
            <v>232201008</v>
          </cell>
          <cell r="D6832" t="str">
            <v>黄昌京</v>
          </cell>
          <cell r="E6832" t="str">
            <v>男</v>
          </cell>
          <cell r="F6832" t="str">
            <v>19890218</v>
          </cell>
          <cell r="G6832" t="str">
            <v>居民身份证</v>
          </cell>
          <cell r="H6832" t="str">
            <v>210106198902181234</v>
          </cell>
          <cell r="I6832" t="str">
            <v>群众</v>
          </cell>
          <cell r="J6832" t="str">
            <v>汉族</v>
          </cell>
          <cell r="K6832" t="str">
            <v>10140</v>
          </cell>
          <cell r="L6832" t="str">
            <v>辽宁大学</v>
          </cell>
          <cell r="M6832" t="str">
            <v>530601</v>
          </cell>
          <cell r="N6832" t="str">
            <v>工商企业管理</v>
          </cell>
          <cell r="O6832" t="str">
            <v>朝阳翰博</v>
          </cell>
          <cell r="P6832" t="str">
            <v>008</v>
          </cell>
        </row>
        <row r="6833">
          <cell r="A6833" t="str">
            <v>2221011111101612</v>
          </cell>
          <cell r="B6833" t="str">
            <v>21</v>
          </cell>
          <cell r="C6833" t="str">
            <v>231311251</v>
          </cell>
          <cell r="D6833" t="str">
            <v>闫广茹</v>
          </cell>
          <cell r="E6833" t="str">
            <v>女</v>
          </cell>
          <cell r="F6833" t="str">
            <v>20000401</v>
          </cell>
          <cell r="G6833" t="str">
            <v>居民身份证</v>
          </cell>
          <cell r="H6833" t="str">
            <v>220503200004011027</v>
          </cell>
          <cell r="I6833" t="str">
            <v>群众</v>
          </cell>
          <cell r="J6833" t="str">
            <v>汉族</v>
          </cell>
          <cell r="K6833" t="str">
            <v>10140</v>
          </cell>
          <cell r="L6833" t="str">
            <v>辽宁大学</v>
          </cell>
          <cell r="M6833" t="str">
            <v>050101</v>
          </cell>
          <cell r="N6833" t="str">
            <v>汉语言文学</v>
          </cell>
          <cell r="O6833" t="str">
            <v>辽宁理工</v>
          </cell>
          <cell r="P6833" t="str">
            <v>390</v>
          </cell>
        </row>
        <row r="6834">
          <cell r="A6834" t="str">
            <v>2221010615102568</v>
          </cell>
          <cell r="B6834" t="str">
            <v>21</v>
          </cell>
          <cell r="C6834" t="str">
            <v>234001072</v>
          </cell>
          <cell r="D6834" t="str">
            <v>韩雪</v>
          </cell>
          <cell r="E6834" t="str">
            <v>女</v>
          </cell>
          <cell r="F6834" t="str">
            <v>19911123</v>
          </cell>
          <cell r="G6834" t="str">
            <v>居民身份证</v>
          </cell>
          <cell r="H6834" t="str">
            <v>211011199111230723</v>
          </cell>
          <cell r="I6834" t="str">
            <v>群众</v>
          </cell>
          <cell r="J6834" t="str">
            <v>汉族</v>
          </cell>
          <cell r="K6834" t="str">
            <v>10140</v>
          </cell>
          <cell r="L6834" t="str">
            <v>辽宁大学</v>
          </cell>
          <cell r="M6834" t="str">
            <v>590202</v>
          </cell>
          <cell r="N6834" t="str">
            <v>人力资源管理</v>
          </cell>
          <cell r="O6834" t="str">
            <v>辽阳学梯</v>
          </cell>
          <cell r="P6834" t="str">
            <v>081</v>
          </cell>
        </row>
        <row r="6835">
          <cell r="A6835" t="str">
            <v>2221011111101996</v>
          </cell>
          <cell r="B6835" t="str">
            <v>21</v>
          </cell>
          <cell r="C6835" t="str">
            <v>231311247</v>
          </cell>
          <cell r="D6835" t="str">
            <v>田斯晴</v>
          </cell>
          <cell r="E6835" t="str">
            <v>女</v>
          </cell>
          <cell r="F6835" t="str">
            <v>19920321</v>
          </cell>
          <cell r="G6835" t="str">
            <v>居民身份证</v>
          </cell>
          <cell r="H6835" t="str">
            <v>211421199203215621</v>
          </cell>
          <cell r="I6835" t="str">
            <v>群众</v>
          </cell>
          <cell r="J6835" t="str">
            <v>满族</v>
          </cell>
          <cell r="K6835" t="str">
            <v>10140</v>
          </cell>
          <cell r="L6835" t="str">
            <v>辽宁大学</v>
          </cell>
          <cell r="M6835" t="str">
            <v>050101</v>
          </cell>
          <cell r="N6835" t="str">
            <v>汉语言文学</v>
          </cell>
          <cell r="O6835" t="str">
            <v>辽宁理工</v>
          </cell>
          <cell r="P6835" t="str">
            <v>386</v>
          </cell>
        </row>
        <row r="6836">
          <cell r="A6836" t="str">
            <v>2221010615105046</v>
          </cell>
          <cell r="B6836" t="str">
            <v>21</v>
          </cell>
          <cell r="C6836" t="str">
            <v>231301089</v>
          </cell>
          <cell r="D6836" t="str">
            <v>杨洁</v>
          </cell>
          <cell r="E6836" t="str">
            <v>女</v>
          </cell>
          <cell r="F6836" t="str">
            <v>19891125</v>
          </cell>
          <cell r="G6836" t="str">
            <v>居民身份证</v>
          </cell>
          <cell r="H6836" t="str">
            <v>210323198911251887</v>
          </cell>
          <cell r="I6836" t="str">
            <v>群众</v>
          </cell>
          <cell r="J6836" t="str">
            <v>满族</v>
          </cell>
          <cell r="K6836" t="str">
            <v>10140</v>
          </cell>
          <cell r="L6836" t="str">
            <v>辽宁大学</v>
          </cell>
          <cell r="M6836" t="str">
            <v>590202</v>
          </cell>
          <cell r="N6836" t="str">
            <v>人力资源管理</v>
          </cell>
          <cell r="O6836" t="str">
            <v>辽宁理工</v>
          </cell>
          <cell r="P6836" t="str">
            <v>118</v>
          </cell>
        </row>
        <row r="6837">
          <cell r="A6837" t="str">
            <v>2221011115100779</v>
          </cell>
          <cell r="B6837" t="str">
            <v>21</v>
          </cell>
          <cell r="C6837" t="str">
            <v>231301032</v>
          </cell>
          <cell r="D6837" t="str">
            <v>高海缔</v>
          </cell>
          <cell r="E6837" t="str">
            <v>女</v>
          </cell>
          <cell r="F6837" t="str">
            <v>19851106</v>
          </cell>
          <cell r="G6837" t="str">
            <v>居民身份证</v>
          </cell>
          <cell r="H6837" t="str">
            <v>210106198511063628</v>
          </cell>
          <cell r="I6837" t="str">
            <v>群众</v>
          </cell>
          <cell r="J6837" t="str">
            <v>汉族</v>
          </cell>
          <cell r="K6837" t="str">
            <v>10140</v>
          </cell>
          <cell r="L6837" t="str">
            <v>辽宁大学</v>
          </cell>
          <cell r="M6837" t="str">
            <v>530601</v>
          </cell>
          <cell r="N6837" t="str">
            <v>工商企业管理</v>
          </cell>
          <cell r="O6837" t="str">
            <v>辽宁理工</v>
          </cell>
          <cell r="P6837" t="str">
            <v>061</v>
          </cell>
        </row>
        <row r="6838">
          <cell r="A6838" t="str">
            <v>2221010615501493</v>
          </cell>
          <cell r="B6838" t="str">
            <v>21</v>
          </cell>
          <cell r="C6838" t="str">
            <v>230101015</v>
          </cell>
          <cell r="D6838" t="str">
            <v>关贝格</v>
          </cell>
          <cell r="E6838" t="str">
            <v>女</v>
          </cell>
          <cell r="F6838" t="str">
            <v>20040720</v>
          </cell>
          <cell r="G6838" t="str">
            <v>居民身份证</v>
          </cell>
          <cell r="H6838" t="str">
            <v>210106200407205825</v>
          </cell>
          <cell r="I6838" t="str">
            <v>群众</v>
          </cell>
          <cell r="J6838" t="str">
            <v>满族</v>
          </cell>
          <cell r="K6838" t="str">
            <v>10140</v>
          </cell>
          <cell r="L6838" t="str">
            <v>辽宁大学</v>
          </cell>
          <cell r="M6838" t="str">
            <v>530302</v>
          </cell>
          <cell r="N6838" t="str">
            <v>大数据与会计</v>
          </cell>
          <cell r="O6838" t="str">
            <v>直属</v>
          </cell>
          <cell r="P6838" t="str">
            <v>015</v>
          </cell>
        </row>
        <row r="6839">
          <cell r="A6839" t="str">
            <v>2221011115102854</v>
          </cell>
          <cell r="B6839" t="str">
            <v>21</v>
          </cell>
          <cell r="C6839" t="str">
            <v>231301061</v>
          </cell>
          <cell r="D6839" t="str">
            <v>魏金龙</v>
          </cell>
          <cell r="E6839" t="str">
            <v>女</v>
          </cell>
          <cell r="F6839" t="str">
            <v>19900814</v>
          </cell>
          <cell r="G6839" t="str">
            <v>居民身份证</v>
          </cell>
          <cell r="H6839" t="str">
            <v>211322199008141525</v>
          </cell>
          <cell r="I6839" t="str">
            <v>群众</v>
          </cell>
          <cell r="J6839" t="str">
            <v>汉族</v>
          </cell>
          <cell r="K6839" t="str">
            <v>10140</v>
          </cell>
          <cell r="L6839" t="str">
            <v>辽宁大学</v>
          </cell>
          <cell r="M6839" t="str">
            <v>530601</v>
          </cell>
          <cell r="N6839" t="str">
            <v>工商企业管理</v>
          </cell>
          <cell r="O6839" t="str">
            <v>辽宁理工</v>
          </cell>
          <cell r="P6839" t="str">
            <v>090</v>
          </cell>
        </row>
        <row r="6840">
          <cell r="A6840" t="str">
            <v>2221010611500606</v>
          </cell>
          <cell r="B6840" t="str">
            <v>21</v>
          </cell>
          <cell r="C6840" t="str">
            <v>231311047</v>
          </cell>
          <cell r="D6840" t="str">
            <v>郝赫</v>
          </cell>
          <cell r="E6840" t="str">
            <v>男</v>
          </cell>
          <cell r="F6840" t="str">
            <v>19900422</v>
          </cell>
          <cell r="G6840" t="str">
            <v>居民身份证</v>
          </cell>
          <cell r="H6840" t="str">
            <v>21012319900422001X</v>
          </cell>
          <cell r="I6840" t="str">
            <v>群众</v>
          </cell>
          <cell r="J6840" t="str">
            <v>汉族</v>
          </cell>
          <cell r="K6840" t="str">
            <v>10140</v>
          </cell>
          <cell r="L6840" t="str">
            <v>辽宁大学</v>
          </cell>
          <cell r="M6840" t="str">
            <v>030101</v>
          </cell>
          <cell r="N6840" t="str">
            <v>法学</v>
          </cell>
          <cell r="O6840" t="str">
            <v>辽宁理工</v>
          </cell>
          <cell r="P6840" t="str">
            <v>186</v>
          </cell>
        </row>
        <row r="6841">
          <cell r="A6841" t="str">
            <v>2221010611403798</v>
          </cell>
          <cell r="B6841" t="str">
            <v>21</v>
          </cell>
          <cell r="C6841" t="str">
            <v>231311170</v>
          </cell>
          <cell r="D6841" t="str">
            <v>王琛</v>
          </cell>
          <cell r="E6841" t="str">
            <v>男</v>
          </cell>
          <cell r="F6841" t="str">
            <v>19950720</v>
          </cell>
          <cell r="G6841" t="str">
            <v>居民身份证</v>
          </cell>
          <cell r="H6841" t="str">
            <v>211223199507202813</v>
          </cell>
          <cell r="I6841" t="str">
            <v>中共党员</v>
          </cell>
          <cell r="J6841" t="str">
            <v>满族</v>
          </cell>
          <cell r="K6841" t="str">
            <v>10140</v>
          </cell>
          <cell r="L6841" t="str">
            <v>辽宁大学</v>
          </cell>
          <cell r="M6841" t="str">
            <v>120201</v>
          </cell>
          <cell r="N6841" t="str">
            <v>工商管理</v>
          </cell>
          <cell r="O6841" t="str">
            <v>辽宁理工</v>
          </cell>
          <cell r="P6841" t="str">
            <v>309</v>
          </cell>
        </row>
        <row r="6842">
          <cell r="A6842" t="str">
            <v>2221011111301762</v>
          </cell>
          <cell r="B6842" t="str">
            <v>21</v>
          </cell>
          <cell r="C6842" t="str">
            <v>230110056</v>
          </cell>
          <cell r="D6842" t="str">
            <v>谢宇恒</v>
          </cell>
          <cell r="E6842" t="str">
            <v>男</v>
          </cell>
          <cell r="F6842" t="str">
            <v>19900823</v>
          </cell>
          <cell r="G6842" t="str">
            <v>居民身份证</v>
          </cell>
          <cell r="H6842" t="str">
            <v>210105199008235515</v>
          </cell>
          <cell r="I6842" t="str">
            <v>中共党员</v>
          </cell>
          <cell r="J6842" t="str">
            <v>汉族</v>
          </cell>
          <cell r="K6842" t="str">
            <v>10140</v>
          </cell>
          <cell r="L6842" t="str">
            <v>辽宁大学</v>
          </cell>
          <cell r="M6842" t="str">
            <v>080901</v>
          </cell>
          <cell r="N6842" t="str">
            <v>计算机科学与技术</v>
          </cell>
          <cell r="O6842" t="str">
            <v>直属</v>
          </cell>
          <cell r="P6842" t="str">
            <v>378</v>
          </cell>
        </row>
        <row r="6843">
          <cell r="A6843" t="str">
            <v>2221010671505139</v>
          </cell>
          <cell r="B6843" t="str">
            <v>21</v>
          </cell>
          <cell r="C6843" t="str">
            <v>231311101</v>
          </cell>
          <cell r="D6843" t="str">
            <v>郑双印</v>
          </cell>
          <cell r="E6843" t="str">
            <v>男</v>
          </cell>
          <cell r="F6843" t="str">
            <v>19800401</v>
          </cell>
          <cell r="G6843" t="str">
            <v>居民身份证</v>
          </cell>
          <cell r="H6843" t="str">
            <v>211321198004013090</v>
          </cell>
          <cell r="I6843" t="str">
            <v>群众</v>
          </cell>
          <cell r="J6843" t="str">
            <v>汉族</v>
          </cell>
          <cell r="K6843" t="str">
            <v>10140</v>
          </cell>
          <cell r="L6843" t="str">
            <v>辽宁大学</v>
          </cell>
          <cell r="M6843" t="str">
            <v>030101</v>
          </cell>
          <cell r="N6843" t="str">
            <v>法学</v>
          </cell>
          <cell r="O6843" t="str">
            <v>辽宁理工</v>
          </cell>
          <cell r="P6843" t="str">
            <v>240</v>
          </cell>
        </row>
        <row r="6844">
          <cell r="A6844" t="str">
            <v>2221010611406517</v>
          </cell>
          <cell r="B6844" t="str">
            <v>21</v>
          </cell>
          <cell r="C6844" t="str">
            <v>230110051</v>
          </cell>
          <cell r="D6844" t="str">
            <v>徐磊</v>
          </cell>
          <cell r="E6844" t="str">
            <v>男</v>
          </cell>
          <cell r="F6844" t="str">
            <v>19820701</v>
          </cell>
          <cell r="G6844" t="str">
            <v>居民身份证</v>
          </cell>
          <cell r="H6844" t="str">
            <v>21080419820701101X</v>
          </cell>
          <cell r="I6844" t="str">
            <v>群众</v>
          </cell>
          <cell r="J6844" t="str">
            <v>汉族</v>
          </cell>
          <cell r="K6844" t="str">
            <v>10140</v>
          </cell>
          <cell r="L6844" t="str">
            <v>辽宁大学</v>
          </cell>
          <cell r="M6844" t="str">
            <v>120203</v>
          </cell>
          <cell r="N6844" t="str">
            <v>会计学</v>
          </cell>
          <cell r="O6844" t="str">
            <v>直属</v>
          </cell>
          <cell r="P6844" t="str">
            <v>373</v>
          </cell>
        </row>
        <row r="6845">
          <cell r="A6845" t="str">
            <v>2221011111400604</v>
          </cell>
          <cell r="B6845" t="str">
            <v>21</v>
          </cell>
          <cell r="C6845" t="str">
            <v>231311300</v>
          </cell>
          <cell r="D6845" t="str">
            <v>苏雯</v>
          </cell>
          <cell r="E6845" t="str">
            <v>女</v>
          </cell>
          <cell r="F6845" t="str">
            <v>19860618</v>
          </cell>
          <cell r="G6845" t="str">
            <v>居民身份证</v>
          </cell>
          <cell r="H6845" t="str">
            <v>210102198606184144</v>
          </cell>
          <cell r="I6845" t="str">
            <v>群众</v>
          </cell>
          <cell r="J6845" t="str">
            <v>汉族</v>
          </cell>
          <cell r="K6845" t="str">
            <v>10140</v>
          </cell>
          <cell r="L6845" t="str">
            <v>辽宁大学</v>
          </cell>
          <cell r="M6845" t="str">
            <v>120203</v>
          </cell>
          <cell r="N6845" t="str">
            <v>会计学</v>
          </cell>
          <cell r="O6845" t="str">
            <v>辽宁理工</v>
          </cell>
          <cell r="P6845" t="str">
            <v>439</v>
          </cell>
        </row>
        <row r="6846">
          <cell r="A6846" t="str">
            <v>2221010615501326</v>
          </cell>
          <cell r="B6846" t="str">
            <v>21</v>
          </cell>
          <cell r="C6846" t="str">
            <v>230101026</v>
          </cell>
          <cell r="D6846" t="str">
            <v>张逸菲</v>
          </cell>
          <cell r="E6846" t="str">
            <v>女</v>
          </cell>
          <cell r="F6846" t="str">
            <v>20030506</v>
          </cell>
          <cell r="G6846" t="str">
            <v>居民身份证</v>
          </cell>
          <cell r="H6846" t="str">
            <v>210114200305062448</v>
          </cell>
          <cell r="I6846" t="str">
            <v>群众</v>
          </cell>
          <cell r="J6846" t="str">
            <v>汉族</v>
          </cell>
          <cell r="K6846" t="str">
            <v>10140</v>
          </cell>
          <cell r="L6846" t="str">
            <v>辽宁大学</v>
          </cell>
          <cell r="M6846" t="str">
            <v>530601</v>
          </cell>
          <cell r="N6846" t="str">
            <v>工商企业管理</v>
          </cell>
          <cell r="O6846" t="str">
            <v>直属</v>
          </cell>
          <cell r="P6846" t="str">
            <v>026</v>
          </cell>
        </row>
        <row r="6847">
          <cell r="A6847" t="str">
            <v>2221011111400248</v>
          </cell>
          <cell r="B6847" t="str">
            <v>21</v>
          </cell>
          <cell r="C6847" t="str">
            <v>231311148</v>
          </cell>
          <cell r="D6847" t="str">
            <v>彭美玲</v>
          </cell>
          <cell r="E6847" t="str">
            <v>女</v>
          </cell>
          <cell r="F6847" t="str">
            <v>19860716</v>
          </cell>
          <cell r="G6847" t="str">
            <v>居民身份证</v>
          </cell>
          <cell r="H6847" t="str">
            <v>210111198607165048</v>
          </cell>
          <cell r="I6847" t="str">
            <v>群众</v>
          </cell>
          <cell r="J6847" t="str">
            <v>汉族</v>
          </cell>
          <cell r="K6847" t="str">
            <v>10140</v>
          </cell>
          <cell r="L6847" t="str">
            <v>辽宁大学</v>
          </cell>
          <cell r="M6847" t="str">
            <v>120201</v>
          </cell>
          <cell r="N6847" t="str">
            <v>工商管理</v>
          </cell>
          <cell r="O6847" t="str">
            <v>辽宁理工</v>
          </cell>
          <cell r="P6847" t="str">
            <v>287</v>
          </cell>
        </row>
        <row r="6848">
          <cell r="A6848" t="str">
            <v>2221010615101802</v>
          </cell>
          <cell r="B6848" t="str">
            <v>21</v>
          </cell>
          <cell r="C6848" t="str">
            <v>231301103</v>
          </cell>
          <cell r="D6848" t="str">
            <v>张雨</v>
          </cell>
          <cell r="E6848" t="str">
            <v>女</v>
          </cell>
          <cell r="F6848" t="str">
            <v>19870527</v>
          </cell>
          <cell r="G6848" t="str">
            <v>居民身份证</v>
          </cell>
          <cell r="H6848" t="str">
            <v>210922198705275120</v>
          </cell>
          <cell r="I6848" t="str">
            <v>共青团员</v>
          </cell>
          <cell r="J6848" t="str">
            <v>汉族</v>
          </cell>
          <cell r="K6848" t="str">
            <v>10140</v>
          </cell>
          <cell r="L6848" t="str">
            <v>辽宁大学</v>
          </cell>
          <cell r="M6848" t="str">
            <v>590202</v>
          </cell>
          <cell r="N6848" t="str">
            <v>人力资源管理</v>
          </cell>
          <cell r="O6848" t="str">
            <v>辽宁理工</v>
          </cell>
          <cell r="P6848" t="str">
            <v>132</v>
          </cell>
        </row>
        <row r="6849">
          <cell r="A6849" t="str">
            <v>2221010611404234</v>
          </cell>
          <cell r="B6849" t="str">
            <v>21</v>
          </cell>
          <cell r="C6849" t="str">
            <v>231311422</v>
          </cell>
          <cell r="D6849" t="str">
            <v>张书语</v>
          </cell>
          <cell r="E6849" t="str">
            <v>女</v>
          </cell>
          <cell r="F6849" t="str">
            <v>20010126</v>
          </cell>
          <cell r="G6849" t="str">
            <v>居民身份证</v>
          </cell>
          <cell r="H6849" t="str">
            <v>210882200101262186</v>
          </cell>
          <cell r="I6849" t="str">
            <v>群众</v>
          </cell>
          <cell r="J6849" t="str">
            <v>汉族</v>
          </cell>
          <cell r="K6849" t="str">
            <v>10140</v>
          </cell>
          <cell r="L6849" t="str">
            <v>辽宁大学</v>
          </cell>
          <cell r="M6849" t="str">
            <v>120402</v>
          </cell>
          <cell r="N6849" t="str">
            <v>行政管理</v>
          </cell>
          <cell r="O6849" t="str">
            <v>辽宁理工</v>
          </cell>
          <cell r="P6849" t="str">
            <v>561</v>
          </cell>
        </row>
        <row r="6850">
          <cell r="A6850" t="str">
            <v>2221010671505764</v>
          </cell>
          <cell r="B6850" t="str">
            <v>21</v>
          </cell>
          <cell r="C6850" t="str">
            <v>234011053</v>
          </cell>
          <cell r="D6850" t="str">
            <v>李庚桓</v>
          </cell>
          <cell r="E6850" t="str">
            <v>男</v>
          </cell>
          <cell r="F6850" t="str">
            <v>19880911</v>
          </cell>
          <cell r="G6850" t="str">
            <v>居民身份证</v>
          </cell>
          <cell r="H6850" t="str">
            <v>211122198809110010</v>
          </cell>
          <cell r="I6850" t="str">
            <v>群众</v>
          </cell>
          <cell r="J6850" t="str">
            <v>汉族</v>
          </cell>
          <cell r="K6850" t="str">
            <v>10140</v>
          </cell>
          <cell r="L6850" t="str">
            <v>辽宁大学</v>
          </cell>
          <cell r="M6850" t="str">
            <v>030101</v>
          </cell>
          <cell r="N6850" t="str">
            <v>法学</v>
          </cell>
          <cell r="O6850" t="str">
            <v>辽阳学梯</v>
          </cell>
          <cell r="P6850" t="str">
            <v>138</v>
          </cell>
        </row>
        <row r="6851">
          <cell r="A6851" t="str">
            <v>2221010211400192</v>
          </cell>
          <cell r="B6851" t="str">
            <v>21</v>
          </cell>
          <cell r="C6851" t="str">
            <v>231311143</v>
          </cell>
          <cell r="D6851" t="str">
            <v>惠冰</v>
          </cell>
          <cell r="E6851" t="str">
            <v>女</v>
          </cell>
          <cell r="F6851" t="str">
            <v>19930709</v>
          </cell>
          <cell r="G6851" t="str">
            <v>居民身份证</v>
          </cell>
          <cell r="H6851" t="str">
            <v>21018119930709312X</v>
          </cell>
          <cell r="I6851" t="str">
            <v>群众</v>
          </cell>
          <cell r="J6851" t="str">
            <v>汉族</v>
          </cell>
          <cell r="K6851" t="str">
            <v>10140</v>
          </cell>
          <cell r="L6851" t="str">
            <v>辽宁大学</v>
          </cell>
          <cell r="M6851" t="str">
            <v>120201</v>
          </cell>
          <cell r="N6851" t="str">
            <v>工商管理</v>
          </cell>
          <cell r="O6851" t="str">
            <v>辽宁理工</v>
          </cell>
          <cell r="P6851" t="str">
            <v>282</v>
          </cell>
        </row>
        <row r="6852">
          <cell r="A6852" t="str">
            <v>2221010214503674</v>
          </cell>
          <cell r="B6852" t="str">
            <v>21</v>
          </cell>
          <cell r="C6852" t="str">
            <v>231321019</v>
          </cell>
          <cell r="D6852" t="str">
            <v>曹源旺</v>
          </cell>
          <cell r="E6852" t="str">
            <v>男</v>
          </cell>
          <cell r="F6852" t="str">
            <v>19961226</v>
          </cell>
          <cell r="G6852" t="str">
            <v>居民身份证</v>
          </cell>
          <cell r="H6852" t="str">
            <v>140222199612260016</v>
          </cell>
          <cell r="I6852" t="str">
            <v>共青团员</v>
          </cell>
          <cell r="J6852" t="str">
            <v>汉族</v>
          </cell>
          <cell r="K6852" t="str">
            <v>10140</v>
          </cell>
          <cell r="L6852" t="str">
            <v>辽宁大学</v>
          </cell>
          <cell r="M6852" t="str">
            <v>120206</v>
          </cell>
          <cell r="N6852" t="str">
            <v>人力资源管理</v>
          </cell>
          <cell r="O6852" t="str">
            <v>辽宁理工</v>
          </cell>
          <cell r="P6852" t="str">
            <v>019</v>
          </cell>
        </row>
        <row r="6853">
          <cell r="A6853" t="str">
            <v>2221010211401944</v>
          </cell>
          <cell r="B6853" t="str">
            <v>21</v>
          </cell>
          <cell r="C6853" t="str">
            <v>231311296</v>
          </cell>
          <cell r="D6853" t="str">
            <v>李鑫</v>
          </cell>
          <cell r="E6853" t="str">
            <v>女</v>
          </cell>
          <cell r="F6853" t="str">
            <v>19990430</v>
          </cell>
          <cell r="G6853" t="str">
            <v>居民身份证</v>
          </cell>
          <cell r="H6853" t="str">
            <v>211282199904301620</v>
          </cell>
          <cell r="I6853" t="str">
            <v>群众</v>
          </cell>
          <cell r="J6853" t="str">
            <v>满族</v>
          </cell>
          <cell r="K6853" t="str">
            <v>10140</v>
          </cell>
          <cell r="L6853" t="str">
            <v>辽宁大学</v>
          </cell>
          <cell r="M6853" t="str">
            <v>120203</v>
          </cell>
          <cell r="N6853" t="str">
            <v>会计学</v>
          </cell>
          <cell r="O6853" t="str">
            <v>辽宁理工</v>
          </cell>
          <cell r="P6853" t="str">
            <v>435</v>
          </cell>
        </row>
        <row r="6854">
          <cell r="A6854" t="str">
            <v>2221010211501187</v>
          </cell>
          <cell r="B6854" t="str">
            <v>21</v>
          </cell>
          <cell r="C6854" t="str">
            <v>233211007</v>
          </cell>
          <cell r="D6854" t="str">
            <v>王思博</v>
          </cell>
          <cell r="E6854" t="str">
            <v>男</v>
          </cell>
          <cell r="F6854" t="str">
            <v>19890831</v>
          </cell>
          <cell r="G6854" t="str">
            <v>居民身份证</v>
          </cell>
          <cell r="H6854" t="str">
            <v>220202198908313631</v>
          </cell>
          <cell r="I6854" t="str">
            <v>群众</v>
          </cell>
          <cell r="J6854" t="str">
            <v>回族</v>
          </cell>
          <cell r="K6854" t="str">
            <v>10140</v>
          </cell>
          <cell r="L6854" t="str">
            <v>辽宁大学</v>
          </cell>
          <cell r="M6854" t="str">
            <v>030101</v>
          </cell>
          <cell r="N6854" t="str">
            <v>法学</v>
          </cell>
          <cell r="O6854" t="str">
            <v>盘锦鼎诚</v>
          </cell>
          <cell r="P6854" t="str">
            <v>032</v>
          </cell>
        </row>
        <row r="6855">
          <cell r="A6855" t="str">
            <v>2221010211302884</v>
          </cell>
          <cell r="B6855" t="str">
            <v>21</v>
          </cell>
          <cell r="C6855" t="str">
            <v>231311006</v>
          </cell>
          <cell r="D6855" t="str">
            <v>冀圣岭</v>
          </cell>
          <cell r="E6855" t="str">
            <v>男</v>
          </cell>
          <cell r="F6855" t="str">
            <v>20000109</v>
          </cell>
          <cell r="G6855" t="str">
            <v>居民身份证</v>
          </cell>
          <cell r="H6855" t="str">
            <v>130429200001096279</v>
          </cell>
          <cell r="I6855" t="str">
            <v>群众</v>
          </cell>
          <cell r="J6855" t="str">
            <v>汉族</v>
          </cell>
          <cell r="K6855" t="str">
            <v>10140</v>
          </cell>
          <cell r="L6855" t="str">
            <v>辽宁大学</v>
          </cell>
          <cell r="M6855" t="str">
            <v>080601</v>
          </cell>
          <cell r="N6855" t="str">
            <v>电气工程及其自动化</v>
          </cell>
          <cell r="O6855" t="str">
            <v>辽宁理工</v>
          </cell>
          <cell r="P6855" t="str">
            <v>145</v>
          </cell>
        </row>
        <row r="6856">
          <cell r="A6856" t="str">
            <v>2221010211506515</v>
          </cell>
          <cell r="B6856" t="str">
            <v>21</v>
          </cell>
          <cell r="C6856" t="str">
            <v>230110008</v>
          </cell>
          <cell r="D6856" t="str">
            <v>王春游</v>
          </cell>
          <cell r="E6856" t="str">
            <v>男</v>
          </cell>
          <cell r="F6856" t="str">
            <v>19960828</v>
          </cell>
          <cell r="G6856" t="str">
            <v>居民身份证</v>
          </cell>
          <cell r="H6856" t="str">
            <v>211224199608289010</v>
          </cell>
          <cell r="I6856" t="str">
            <v>中共党员</v>
          </cell>
          <cell r="J6856" t="str">
            <v>汉族</v>
          </cell>
          <cell r="K6856" t="str">
            <v>10140</v>
          </cell>
          <cell r="L6856" t="str">
            <v>辽宁大学</v>
          </cell>
          <cell r="M6856" t="str">
            <v>030101</v>
          </cell>
          <cell r="N6856" t="str">
            <v>法学</v>
          </cell>
          <cell r="O6856" t="str">
            <v>直属</v>
          </cell>
          <cell r="P6856" t="str">
            <v>330</v>
          </cell>
        </row>
        <row r="6857">
          <cell r="A6857" t="str">
            <v>2221021115104918</v>
          </cell>
          <cell r="B6857" t="str">
            <v>21</v>
          </cell>
          <cell r="C6857" t="str">
            <v>232401003</v>
          </cell>
          <cell r="D6857" t="str">
            <v>赵倩倩</v>
          </cell>
          <cell r="E6857" t="str">
            <v>女</v>
          </cell>
          <cell r="F6857" t="str">
            <v>19871120</v>
          </cell>
          <cell r="G6857" t="str">
            <v>居民身份证</v>
          </cell>
          <cell r="H6857" t="str">
            <v>230124198711204129</v>
          </cell>
          <cell r="I6857" t="str">
            <v>群众</v>
          </cell>
          <cell r="J6857" t="str">
            <v>汉族</v>
          </cell>
          <cell r="K6857" t="str">
            <v>10140</v>
          </cell>
          <cell r="L6857" t="str">
            <v>辽宁大学</v>
          </cell>
          <cell r="M6857" t="str">
            <v>530302</v>
          </cell>
          <cell r="N6857" t="str">
            <v>大数据与会计</v>
          </cell>
          <cell r="O6857" t="str">
            <v>大连加美</v>
          </cell>
          <cell r="P6857" t="str">
            <v>006</v>
          </cell>
        </row>
        <row r="6858">
          <cell r="A6858" t="str">
            <v>2221021311304196</v>
          </cell>
          <cell r="B6858" t="str">
            <v>21</v>
          </cell>
          <cell r="C6858" t="str">
            <v>232411009</v>
          </cell>
          <cell r="D6858" t="str">
            <v>刘俊超</v>
          </cell>
          <cell r="E6858" t="str">
            <v>男</v>
          </cell>
          <cell r="F6858" t="str">
            <v>19920311</v>
          </cell>
          <cell r="G6858" t="str">
            <v>居民身份证</v>
          </cell>
          <cell r="H6858" t="str">
            <v>150404199203114333</v>
          </cell>
          <cell r="I6858" t="str">
            <v>群众</v>
          </cell>
          <cell r="J6858" t="str">
            <v>蒙古族</v>
          </cell>
          <cell r="K6858" t="str">
            <v>10140</v>
          </cell>
          <cell r="L6858" t="str">
            <v>辽宁大学</v>
          </cell>
          <cell r="M6858" t="str">
            <v>080601</v>
          </cell>
          <cell r="N6858" t="str">
            <v>电气工程及其自动化</v>
          </cell>
          <cell r="O6858" t="str">
            <v>大连加美</v>
          </cell>
          <cell r="P6858" t="str">
            <v>057</v>
          </cell>
        </row>
        <row r="6859">
          <cell r="A6859" t="str">
            <v>2221021311400324</v>
          </cell>
          <cell r="B6859" t="str">
            <v>21</v>
          </cell>
          <cell r="C6859" t="str">
            <v>232411061</v>
          </cell>
          <cell r="D6859" t="str">
            <v>王晶</v>
          </cell>
          <cell r="E6859" t="str">
            <v>女</v>
          </cell>
          <cell r="F6859" t="str">
            <v>19941125</v>
          </cell>
          <cell r="G6859" t="str">
            <v>居民身份证</v>
          </cell>
          <cell r="H6859" t="str">
            <v>210282199411254722</v>
          </cell>
          <cell r="I6859" t="str">
            <v>共青团员</v>
          </cell>
          <cell r="J6859" t="str">
            <v>汉族</v>
          </cell>
          <cell r="K6859" t="str">
            <v>10140</v>
          </cell>
          <cell r="L6859" t="str">
            <v>辽宁大学</v>
          </cell>
          <cell r="M6859" t="str">
            <v>120203</v>
          </cell>
          <cell r="N6859" t="str">
            <v>会计学</v>
          </cell>
          <cell r="O6859" t="str">
            <v>大连加美</v>
          </cell>
          <cell r="P6859" t="str">
            <v>109</v>
          </cell>
        </row>
        <row r="6860">
          <cell r="A6860" t="str">
            <v>2221021311105138</v>
          </cell>
          <cell r="B6860" t="str">
            <v>21</v>
          </cell>
          <cell r="C6860" t="str">
            <v>232411058</v>
          </cell>
          <cell r="D6860" t="str">
            <v>杨清艳</v>
          </cell>
          <cell r="E6860" t="str">
            <v>女</v>
          </cell>
          <cell r="F6860" t="str">
            <v>19990314</v>
          </cell>
          <cell r="G6860" t="str">
            <v>居民身份证</v>
          </cell>
          <cell r="H6860" t="str">
            <v>152103199903143628</v>
          </cell>
          <cell r="I6860" t="str">
            <v>群众</v>
          </cell>
          <cell r="J6860" t="str">
            <v>满族</v>
          </cell>
          <cell r="K6860" t="str">
            <v>10140</v>
          </cell>
          <cell r="L6860" t="str">
            <v>辽宁大学</v>
          </cell>
          <cell r="M6860" t="str">
            <v>050101</v>
          </cell>
          <cell r="N6860" t="str">
            <v>汉语言文学</v>
          </cell>
          <cell r="O6860" t="str">
            <v>大连加美</v>
          </cell>
          <cell r="P6860" t="str">
            <v>106</v>
          </cell>
        </row>
        <row r="6861">
          <cell r="A6861" t="str">
            <v>2221021311400004</v>
          </cell>
          <cell r="B6861" t="str">
            <v>21</v>
          </cell>
          <cell r="C6861" t="str">
            <v>232411048</v>
          </cell>
          <cell r="D6861" t="str">
            <v>黄瑞宇</v>
          </cell>
          <cell r="E6861" t="str">
            <v>男</v>
          </cell>
          <cell r="F6861" t="str">
            <v>19930409</v>
          </cell>
          <cell r="G6861" t="str">
            <v>居民身份证</v>
          </cell>
          <cell r="H6861" t="str">
            <v>210213199304095014</v>
          </cell>
          <cell r="I6861" t="str">
            <v>群众</v>
          </cell>
          <cell r="J6861" t="str">
            <v>汉族</v>
          </cell>
          <cell r="K6861" t="str">
            <v>10140</v>
          </cell>
          <cell r="L6861" t="str">
            <v>辽宁大学</v>
          </cell>
          <cell r="M6861" t="str">
            <v>120201</v>
          </cell>
          <cell r="N6861" t="str">
            <v>工商管理</v>
          </cell>
          <cell r="O6861" t="str">
            <v>大连加美</v>
          </cell>
          <cell r="P6861" t="str">
            <v>096</v>
          </cell>
        </row>
        <row r="6862">
          <cell r="A6862" t="str">
            <v>2221021311302223</v>
          </cell>
          <cell r="B6862" t="str">
            <v>21</v>
          </cell>
          <cell r="C6862" t="str">
            <v>232411015</v>
          </cell>
          <cell r="D6862" t="str">
            <v>王硕</v>
          </cell>
          <cell r="E6862" t="str">
            <v>男</v>
          </cell>
          <cell r="F6862" t="str">
            <v>19920829</v>
          </cell>
          <cell r="G6862" t="str">
            <v>居民身份证</v>
          </cell>
          <cell r="H6862" t="str">
            <v>220403199208293117</v>
          </cell>
          <cell r="I6862" t="str">
            <v>群众</v>
          </cell>
          <cell r="J6862" t="str">
            <v>汉族</v>
          </cell>
          <cell r="K6862" t="str">
            <v>10140</v>
          </cell>
          <cell r="L6862" t="str">
            <v>辽宁大学</v>
          </cell>
          <cell r="M6862" t="str">
            <v>080601</v>
          </cell>
          <cell r="N6862" t="str">
            <v>电气工程及其自动化</v>
          </cell>
          <cell r="O6862" t="str">
            <v>大连加美</v>
          </cell>
          <cell r="P6862" t="str">
            <v>063</v>
          </cell>
        </row>
        <row r="6863">
          <cell r="A6863" t="str">
            <v>2221021311400364</v>
          </cell>
          <cell r="B6863" t="str">
            <v>21</v>
          </cell>
          <cell r="C6863" t="str">
            <v>232411099</v>
          </cell>
          <cell r="D6863" t="str">
            <v>宋晓坤</v>
          </cell>
          <cell r="E6863" t="str">
            <v>女</v>
          </cell>
          <cell r="F6863" t="str">
            <v>19950521</v>
          </cell>
          <cell r="G6863" t="str">
            <v>居民身份证</v>
          </cell>
          <cell r="H6863" t="str">
            <v>210283199505215026</v>
          </cell>
          <cell r="I6863" t="str">
            <v>共青团员</v>
          </cell>
          <cell r="J6863" t="str">
            <v>汉族</v>
          </cell>
          <cell r="K6863" t="str">
            <v>10140</v>
          </cell>
          <cell r="L6863" t="str">
            <v>辽宁大学</v>
          </cell>
          <cell r="M6863" t="str">
            <v>120206</v>
          </cell>
          <cell r="N6863" t="str">
            <v>人力资源管理</v>
          </cell>
          <cell r="O6863" t="str">
            <v>大连加美</v>
          </cell>
          <cell r="P6863" t="str">
            <v>147</v>
          </cell>
        </row>
        <row r="6864">
          <cell r="A6864" t="str">
            <v>2221021115501062</v>
          </cell>
          <cell r="B6864" t="str">
            <v>21</v>
          </cell>
          <cell r="C6864" t="str">
            <v>230100126</v>
          </cell>
          <cell r="D6864" t="str">
            <v>王婉蓉</v>
          </cell>
          <cell r="E6864" t="str">
            <v>女</v>
          </cell>
          <cell r="F6864" t="str">
            <v>20040401</v>
          </cell>
          <cell r="G6864" t="str">
            <v>居民身份证</v>
          </cell>
          <cell r="H6864" t="str">
            <v>210203200404014026</v>
          </cell>
          <cell r="I6864" t="str">
            <v>群众</v>
          </cell>
          <cell r="J6864" t="str">
            <v>满族</v>
          </cell>
          <cell r="K6864" t="str">
            <v>10140</v>
          </cell>
          <cell r="L6864" t="str">
            <v>辽宁大学</v>
          </cell>
          <cell r="M6864" t="str">
            <v>510201</v>
          </cell>
          <cell r="N6864" t="str">
            <v>计算机应用技术</v>
          </cell>
          <cell r="O6864" t="str">
            <v>直属</v>
          </cell>
          <cell r="P6864" t="str">
            <v>101</v>
          </cell>
        </row>
        <row r="6865">
          <cell r="A6865" t="str">
            <v>2221021311301876</v>
          </cell>
          <cell r="B6865" t="str">
            <v>21</v>
          </cell>
          <cell r="C6865" t="str">
            <v>232411001</v>
          </cell>
          <cell r="D6865" t="str">
            <v>陈云</v>
          </cell>
          <cell r="E6865" t="str">
            <v>男</v>
          </cell>
          <cell r="F6865" t="str">
            <v>19880712</v>
          </cell>
          <cell r="G6865" t="str">
            <v>居民身份证</v>
          </cell>
          <cell r="H6865" t="str">
            <v>210421198807121014</v>
          </cell>
          <cell r="I6865" t="str">
            <v>群众</v>
          </cell>
          <cell r="J6865" t="str">
            <v>满族</v>
          </cell>
          <cell r="K6865" t="str">
            <v>10140</v>
          </cell>
          <cell r="L6865" t="str">
            <v>辽宁大学</v>
          </cell>
          <cell r="M6865" t="str">
            <v>080601</v>
          </cell>
          <cell r="N6865" t="str">
            <v>电气工程及其自动化</v>
          </cell>
          <cell r="O6865" t="str">
            <v>大连加美</v>
          </cell>
          <cell r="P6865" t="str">
            <v>049</v>
          </cell>
        </row>
        <row r="6866">
          <cell r="A6866" t="str">
            <v>2221021311400859</v>
          </cell>
          <cell r="B6866" t="str">
            <v>21</v>
          </cell>
          <cell r="C6866" t="str">
            <v>232411070</v>
          </cell>
          <cell r="D6866" t="str">
            <v>张忠彦</v>
          </cell>
          <cell r="E6866" t="str">
            <v>男</v>
          </cell>
          <cell r="F6866" t="str">
            <v>19820522</v>
          </cell>
          <cell r="G6866" t="str">
            <v>居民身份证</v>
          </cell>
          <cell r="H6866" t="str">
            <v>210225198205220431</v>
          </cell>
          <cell r="I6866" t="str">
            <v>群众</v>
          </cell>
          <cell r="J6866" t="str">
            <v>汉族</v>
          </cell>
          <cell r="K6866" t="str">
            <v>10140</v>
          </cell>
          <cell r="L6866" t="str">
            <v>辽宁大学</v>
          </cell>
          <cell r="M6866" t="str">
            <v>120203</v>
          </cell>
          <cell r="N6866" t="str">
            <v>会计学</v>
          </cell>
          <cell r="O6866" t="str">
            <v>大连加美</v>
          </cell>
          <cell r="P6866" t="str">
            <v>118</v>
          </cell>
        </row>
        <row r="6867">
          <cell r="A6867" t="str">
            <v>2221021311400404</v>
          </cell>
          <cell r="B6867" t="str">
            <v>21</v>
          </cell>
          <cell r="C6867" t="str">
            <v>232411115</v>
          </cell>
          <cell r="D6867" t="str">
            <v>徐明慧子</v>
          </cell>
          <cell r="E6867" t="str">
            <v>女</v>
          </cell>
          <cell r="F6867" t="str">
            <v>19940417</v>
          </cell>
          <cell r="G6867" t="str">
            <v>居民身份证</v>
          </cell>
          <cell r="H6867" t="str">
            <v>210221199404176321</v>
          </cell>
          <cell r="I6867" t="str">
            <v>群众</v>
          </cell>
          <cell r="J6867" t="str">
            <v>汉族</v>
          </cell>
          <cell r="K6867" t="str">
            <v>10140</v>
          </cell>
          <cell r="L6867" t="str">
            <v>辽宁大学</v>
          </cell>
          <cell r="M6867" t="str">
            <v>120402</v>
          </cell>
          <cell r="N6867" t="str">
            <v>行政管理</v>
          </cell>
          <cell r="O6867" t="str">
            <v>大连加美</v>
          </cell>
          <cell r="P6867" t="str">
            <v>163</v>
          </cell>
        </row>
        <row r="6868">
          <cell r="A6868" t="str">
            <v>2221021311304481</v>
          </cell>
          <cell r="B6868" t="str">
            <v>21</v>
          </cell>
          <cell r="C6868" t="str">
            <v>232411014</v>
          </cell>
          <cell r="D6868" t="str">
            <v>张彪</v>
          </cell>
          <cell r="E6868" t="str">
            <v>男</v>
          </cell>
          <cell r="F6868" t="str">
            <v>19850920</v>
          </cell>
          <cell r="G6868" t="str">
            <v>居民身份证</v>
          </cell>
          <cell r="H6868" t="str">
            <v>211481198509206631</v>
          </cell>
          <cell r="I6868" t="str">
            <v>群众</v>
          </cell>
          <cell r="J6868" t="str">
            <v>满族</v>
          </cell>
          <cell r="K6868" t="str">
            <v>10140</v>
          </cell>
          <cell r="L6868" t="str">
            <v>辽宁大学</v>
          </cell>
          <cell r="M6868" t="str">
            <v>080601</v>
          </cell>
          <cell r="N6868" t="str">
            <v>电气工程及其自动化</v>
          </cell>
          <cell r="O6868" t="str">
            <v>大连加美</v>
          </cell>
          <cell r="P6868" t="str">
            <v>062</v>
          </cell>
        </row>
        <row r="6869">
          <cell r="A6869" t="str">
            <v>2221021311400697</v>
          </cell>
          <cell r="B6869" t="str">
            <v>21</v>
          </cell>
          <cell r="C6869" t="str">
            <v>232411045</v>
          </cell>
          <cell r="D6869" t="str">
            <v>高爽</v>
          </cell>
          <cell r="E6869" t="str">
            <v>女</v>
          </cell>
          <cell r="F6869" t="str">
            <v>19980312</v>
          </cell>
          <cell r="G6869" t="str">
            <v>居民身份证</v>
          </cell>
          <cell r="H6869" t="str">
            <v>210282199803128725</v>
          </cell>
          <cell r="I6869" t="str">
            <v>共青团员</v>
          </cell>
          <cell r="J6869" t="str">
            <v>汉族</v>
          </cell>
          <cell r="K6869" t="str">
            <v>10140</v>
          </cell>
          <cell r="L6869" t="str">
            <v>辽宁大学</v>
          </cell>
          <cell r="M6869" t="str">
            <v>120201</v>
          </cell>
          <cell r="N6869" t="str">
            <v>工商管理</v>
          </cell>
          <cell r="O6869" t="str">
            <v>大连加美</v>
          </cell>
          <cell r="P6869" t="str">
            <v>093</v>
          </cell>
        </row>
        <row r="6870">
          <cell r="A6870" t="str">
            <v>2221021115501267</v>
          </cell>
          <cell r="B6870" t="str">
            <v>21</v>
          </cell>
          <cell r="C6870" t="str">
            <v>230100140</v>
          </cell>
          <cell r="D6870" t="str">
            <v>迟晗良</v>
          </cell>
          <cell r="E6870" t="str">
            <v>男</v>
          </cell>
          <cell r="F6870" t="str">
            <v>20040721</v>
          </cell>
          <cell r="G6870" t="str">
            <v>居民身份证</v>
          </cell>
          <cell r="H6870" t="str">
            <v>210202200407212216</v>
          </cell>
          <cell r="I6870" t="str">
            <v>共青团员</v>
          </cell>
          <cell r="J6870" t="str">
            <v>汉族</v>
          </cell>
          <cell r="K6870" t="str">
            <v>10140</v>
          </cell>
          <cell r="L6870" t="str">
            <v>辽宁大学</v>
          </cell>
          <cell r="M6870" t="str">
            <v>510201</v>
          </cell>
          <cell r="N6870" t="str">
            <v>计算机应用技术</v>
          </cell>
          <cell r="O6870" t="str">
            <v>直属</v>
          </cell>
          <cell r="P6870" t="str">
            <v>115</v>
          </cell>
        </row>
        <row r="6871">
          <cell r="A6871" t="str">
            <v>2221021311304631</v>
          </cell>
          <cell r="B6871" t="str">
            <v>21</v>
          </cell>
          <cell r="C6871" t="str">
            <v>232411006</v>
          </cell>
          <cell r="D6871" t="str">
            <v>石伟</v>
          </cell>
          <cell r="E6871" t="str">
            <v>男</v>
          </cell>
          <cell r="F6871" t="str">
            <v>19850315</v>
          </cell>
          <cell r="G6871" t="str">
            <v>居民身份证</v>
          </cell>
          <cell r="H6871" t="str">
            <v>21041119850315413X</v>
          </cell>
          <cell r="I6871" t="str">
            <v>群众</v>
          </cell>
          <cell r="J6871" t="str">
            <v>汉族</v>
          </cell>
          <cell r="K6871" t="str">
            <v>10140</v>
          </cell>
          <cell r="L6871" t="str">
            <v>辽宁大学</v>
          </cell>
          <cell r="M6871" t="str">
            <v>080601</v>
          </cell>
          <cell r="N6871" t="str">
            <v>电气工程及其自动化</v>
          </cell>
          <cell r="O6871" t="str">
            <v>大连加美</v>
          </cell>
          <cell r="P6871" t="str">
            <v>054</v>
          </cell>
        </row>
        <row r="6872">
          <cell r="A6872" t="str">
            <v>2221021311400621</v>
          </cell>
          <cell r="B6872" t="str">
            <v>21</v>
          </cell>
          <cell r="C6872" t="str">
            <v>232411068</v>
          </cell>
          <cell r="D6872" t="str">
            <v>王全家</v>
          </cell>
          <cell r="E6872" t="str">
            <v>女</v>
          </cell>
          <cell r="F6872" t="str">
            <v>19861019</v>
          </cell>
          <cell r="G6872" t="str">
            <v>居民身份证</v>
          </cell>
          <cell r="H6872" t="str">
            <v>210281198610194848</v>
          </cell>
          <cell r="I6872" t="str">
            <v>群众</v>
          </cell>
          <cell r="J6872" t="str">
            <v>汉族</v>
          </cell>
          <cell r="K6872" t="str">
            <v>10140</v>
          </cell>
          <cell r="L6872" t="str">
            <v>辽宁大学</v>
          </cell>
          <cell r="M6872" t="str">
            <v>120203</v>
          </cell>
          <cell r="N6872" t="str">
            <v>会计学</v>
          </cell>
          <cell r="O6872" t="str">
            <v>大连加美</v>
          </cell>
          <cell r="P6872" t="str">
            <v>116</v>
          </cell>
        </row>
        <row r="6873">
          <cell r="A6873" t="str">
            <v>2221021311400783</v>
          </cell>
          <cell r="B6873" t="str">
            <v>21</v>
          </cell>
          <cell r="C6873" t="str">
            <v>232411031</v>
          </cell>
          <cell r="D6873" t="str">
            <v>夏纹昆</v>
          </cell>
          <cell r="E6873" t="str">
            <v>男</v>
          </cell>
          <cell r="F6873" t="str">
            <v>20001021</v>
          </cell>
          <cell r="G6873" t="str">
            <v>居民身份证</v>
          </cell>
          <cell r="H6873" t="str">
            <v>210213200010211513</v>
          </cell>
          <cell r="I6873" t="str">
            <v>群众</v>
          </cell>
          <cell r="J6873" t="str">
            <v>汉族</v>
          </cell>
          <cell r="K6873" t="str">
            <v>10140</v>
          </cell>
          <cell r="L6873" t="str">
            <v>辽宁大学</v>
          </cell>
          <cell r="M6873" t="str">
            <v>120201</v>
          </cell>
          <cell r="N6873" t="str">
            <v>工商管理</v>
          </cell>
          <cell r="O6873" t="str">
            <v>大连加美</v>
          </cell>
          <cell r="P6873" t="str">
            <v>079</v>
          </cell>
        </row>
        <row r="6874">
          <cell r="A6874" t="str">
            <v>2221028111401653</v>
          </cell>
          <cell r="B6874" t="str">
            <v>21</v>
          </cell>
          <cell r="C6874" t="str">
            <v>231311157</v>
          </cell>
          <cell r="D6874" t="str">
            <v>令狐瑞龙</v>
          </cell>
          <cell r="E6874" t="str">
            <v>男</v>
          </cell>
          <cell r="F6874" t="str">
            <v>19961016</v>
          </cell>
          <cell r="G6874" t="str">
            <v>居民身份证</v>
          </cell>
          <cell r="H6874" t="str">
            <v>140829199610160019</v>
          </cell>
          <cell r="I6874" t="str">
            <v>共青团员</v>
          </cell>
          <cell r="J6874" t="str">
            <v>汉族</v>
          </cell>
          <cell r="K6874" t="str">
            <v>10140</v>
          </cell>
          <cell r="L6874" t="str">
            <v>辽宁大学</v>
          </cell>
          <cell r="M6874" t="str">
            <v>120201</v>
          </cell>
          <cell r="N6874" t="str">
            <v>工商管理</v>
          </cell>
          <cell r="O6874" t="str">
            <v>辽宁理工</v>
          </cell>
          <cell r="P6874" t="str">
            <v>296</v>
          </cell>
        </row>
        <row r="6875">
          <cell r="A6875" t="str">
            <v>2221028115103172</v>
          </cell>
          <cell r="B6875" t="str">
            <v>21</v>
          </cell>
          <cell r="C6875" t="str">
            <v>232401043</v>
          </cell>
          <cell r="D6875" t="str">
            <v>汪巧</v>
          </cell>
          <cell r="E6875" t="str">
            <v>女</v>
          </cell>
          <cell r="F6875" t="str">
            <v>19881017</v>
          </cell>
          <cell r="G6875" t="str">
            <v>居民身份证</v>
          </cell>
          <cell r="H6875" t="str">
            <v>210282198810173124</v>
          </cell>
          <cell r="I6875" t="str">
            <v>群众</v>
          </cell>
          <cell r="J6875" t="str">
            <v>满族</v>
          </cell>
          <cell r="K6875" t="str">
            <v>10140</v>
          </cell>
          <cell r="L6875" t="str">
            <v>辽宁大学</v>
          </cell>
          <cell r="M6875" t="str">
            <v>590202</v>
          </cell>
          <cell r="N6875" t="str">
            <v>人力资源管理</v>
          </cell>
          <cell r="O6875" t="str">
            <v>大连加美</v>
          </cell>
          <cell r="P6875" t="str">
            <v>046</v>
          </cell>
        </row>
        <row r="6876">
          <cell r="A6876" t="str">
            <v>2221021315502276</v>
          </cell>
          <cell r="B6876" t="str">
            <v>21</v>
          </cell>
          <cell r="C6876" t="str">
            <v>232401007</v>
          </cell>
          <cell r="D6876" t="str">
            <v>高兴粼</v>
          </cell>
          <cell r="E6876" t="str">
            <v>男</v>
          </cell>
          <cell r="F6876" t="str">
            <v>19960325</v>
          </cell>
          <cell r="G6876" t="str">
            <v>居民身份证</v>
          </cell>
          <cell r="H6876" t="str">
            <v>210281199603250519</v>
          </cell>
          <cell r="I6876" t="str">
            <v>群众</v>
          </cell>
          <cell r="J6876" t="str">
            <v>汉族</v>
          </cell>
          <cell r="K6876" t="str">
            <v>10140</v>
          </cell>
          <cell r="L6876" t="str">
            <v>辽宁大学</v>
          </cell>
          <cell r="M6876" t="str">
            <v>530601</v>
          </cell>
          <cell r="N6876" t="str">
            <v>工商企业管理</v>
          </cell>
          <cell r="O6876" t="str">
            <v>大连加美</v>
          </cell>
          <cell r="P6876" t="str">
            <v>010</v>
          </cell>
        </row>
        <row r="6877">
          <cell r="A6877" t="str">
            <v>2221010691105339</v>
          </cell>
          <cell r="B6877" t="str">
            <v>21</v>
          </cell>
          <cell r="C6877" t="str">
            <v>231311256</v>
          </cell>
          <cell r="D6877" t="str">
            <v>李萌</v>
          </cell>
          <cell r="E6877" t="str">
            <v>女</v>
          </cell>
          <cell r="F6877" t="str">
            <v>19990612</v>
          </cell>
          <cell r="G6877" t="str">
            <v>居民身份证</v>
          </cell>
          <cell r="H6877" t="str">
            <v>210106199906120628</v>
          </cell>
          <cell r="I6877" t="str">
            <v>共青团员</v>
          </cell>
          <cell r="J6877" t="str">
            <v>汉族</v>
          </cell>
          <cell r="K6877" t="str">
            <v>10140</v>
          </cell>
          <cell r="L6877" t="str">
            <v>辽宁大学</v>
          </cell>
          <cell r="M6877" t="str">
            <v>050101</v>
          </cell>
          <cell r="N6877" t="str">
            <v>汉语言文学</v>
          </cell>
          <cell r="O6877" t="str">
            <v>辽宁理工</v>
          </cell>
          <cell r="P6877" t="str">
            <v>395</v>
          </cell>
        </row>
        <row r="6878">
          <cell r="A6878" t="str">
            <v>2221010615505609</v>
          </cell>
          <cell r="B6878" t="str">
            <v>21</v>
          </cell>
          <cell r="C6878" t="str">
            <v>230100295</v>
          </cell>
          <cell r="D6878" t="str">
            <v>周洋洋</v>
          </cell>
          <cell r="E6878" t="str">
            <v>女</v>
          </cell>
          <cell r="F6878" t="str">
            <v>20031207</v>
          </cell>
          <cell r="G6878" t="str">
            <v>居民身份证</v>
          </cell>
          <cell r="H6878" t="str">
            <v>210113200312070562</v>
          </cell>
          <cell r="I6878" t="str">
            <v>共青团员</v>
          </cell>
          <cell r="J6878" t="str">
            <v>汉族</v>
          </cell>
          <cell r="K6878" t="str">
            <v>10140</v>
          </cell>
          <cell r="L6878" t="str">
            <v>辽宁大学</v>
          </cell>
          <cell r="M6878" t="str">
            <v>510201</v>
          </cell>
          <cell r="N6878" t="str">
            <v>计算机应用技术</v>
          </cell>
          <cell r="O6878" t="str">
            <v>直属</v>
          </cell>
          <cell r="P6878" t="str">
            <v>270</v>
          </cell>
        </row>
        <row r="6879">
          <cell r="A6879" t="str">
            <v>2221010615105228</v>
          </cell>
          <cell r="B6879" t="str">
            <v>21</v>
          </cell>
          <cell r="C6879" t="str">
            <v>231301073</v>
          </cell>
          <cell r="D6879" t="str">
            <v>杨茁</v>
          </cell>
          <cell r="E6879" t="str">
            <v>男</v>
          </cell>
          <cell r="F6879" t="str">
            <v>19770108</v>
          </cell>
          <cell r="G6879" t="str">
            <v>居民身份证</v>
          </cell>
          <cell r="H6879" t="str">
            <v>220523197701080010</v>
          </cell>
          <cell r="I6879" t="str">
            <v>群众</v>
          </cell>
          <cell r="J6879" t="str">
            <v>汉族</v>
          </cell>
          <cell r="K6879" t="str">
            <v>10140</v>
          </cell>
          <cell r="L6879" t="str">
            <v>辽宁大学</v>
          </cell>
          <cell r="M6879" t="str">
            <v>530601</v>
          </cell>
          <cell r="N6879" t="str">
            <v>工商企业管理</v>
          </cell>
          <cell r="O6879" t="str">
            <v>辽宁理工</v>
          </cell>
          <cell r="P6879" t="str">
            <v>102</v>
          </cell>
        </row>
        <row r="6880">
          <cell r="A6880" t="str">
            <v>2221010611505778</v>
          </cell>
          <cell r="B6880" t="str">
            <v>21</v>
          </cell>
          <cell r="C6880" t="str">
            <v>232111007</v>
          </cell>
          <cell r="D6880" t="str">
            <v>田文思</v>
          </cell>
          <cell r="E6880" t="str">
            <v>女</v>
          </cell>
          <cell r="F6880" t="str">
            <v>19941025</v>
          </cell>
          <cell r="G6880" t="str">
            <v>居民身份证</v>
          </cell>
          <cell r="H6880" t="str">
            <v>211021199410252220</v>
          </cell>
          <cell r="I6880" t="str">
            <v>群众</v>
          </cell>
          <cell r="J6880" t="str">
            <v>汉族</v>
          </cell>
          <cell r="K6880" t="str">
            <v>10140</v>
          </cell>
          <cell r="L6880" t="str">
            <v>辽宁大学</v>
          </cell>
          <cell r="M6880" t="str">
            <v>030101</v>
          </cell>
          <cell r="N6880" t="str">
            <v>法学</v>
          </cell>
          <cell r="O6880" t="str">
            <v>海城博旺</v>
          </cell>
          <cell r="P6880" t="str">
            <v>028</v>
          </cell>
        </row>
        <row r="6881">
          <cell r="A6881" t="str">
            <v>2221010611503883</v>
          </cell>
          <cell r="B6881" t="str">
            <v>21</v>
          </cell>
          <cell r="C6881" t="str">
            <v>231311042</v>
          </cell>
          <cell r="D6881" t="str">
            <v>周胜男</v>
          </cell>
          <cell r="E6881" t="str">
            <v>女</v>
          </cell>
          <cell r="F6881" t="str">
            <v>19940917</v>
          </cell>
          <cell r="G6881" t="str">
            <v>居民身份证</v>
          </cell>
          <cell r="H6881" t="str">
            <v>210882199409173344</v>
          </cell>
          <cell r="I6881" t="str">
            <v>群众</v>
          </cell>
          <cell r="J6881" t="str">
            <v>汉族</v>
          </cell>
          <cell r="K6881" t="str">
            <v>10140</v>
          </cell>
          <cell r="L6881" t="str">
            <v>辽宁大学</v>
          </cell>
          <cell r="M6881" t="str">
            <v>030101</v>
          </cell>
          <cell r="N6881" t="str">
            <v>法学</v>
          </cell>
          <cell r="O6881" t="str">
            <v>辽宁理工</v>
          </cell>
          <cell r="P6881" t="str">
            <v>181</v>
          </cell>
        </row>
        <row r="6882">
          <cell r="A6882" t="str">
            <v>2221010611501490</v>
          </cell>
          <cell r="B6882" t="str">
            <v>21</v>
          </cell>
          <cell r="C6882" t="str">
            <v>230110005</v>
          </cell>
          <cell r="D6882" t="str">
            <v>张楠</v>
          </cell>
          <cell r="E6882" t="str">
            <v>女</v>
          </cell>
          <cell r="F6882" t="str">
            <v>19890801</v>
          </cell>
          <cell r="G6882" t="str">
            <v>居民身份证</v>
          </cell>
          <cell r="H6882" t="str">
            <v>220281198908017424</v>
          </cell>
          <cell r="I6882" t="str">
            <v>群众</v>
          </cell>
          <cell r="J6882" t="str">
            <v>汉族</v>
          </cell>
          <cell r="K6882" t="str">
            <v>10140</v>
          </cell>
          <cell r="L6882" t="str">
            <v>辽宁大学</v>
          </cell>
          <cell r="M6882" t="str">
            <v>030101</v>
          </cell>
          <cell r="N6882" t="str">
            <v>法学</v>
          </cell>
          <cell r="O6882" t="str">
            <v>直属</v>
          </cell>
          <cell r="P6882" t="str">
            <v>327</v>
          </cell>
        </row>
        <row r="6883">
          <cell r="A6883" t="str">
            <v>2221010615103286</v>
          </cell>
          <cell r="B6883" t="str">
            <v>21</v>
          </cell>
          <cell r="C6883" t="str">
            <v>230101011</v>
          </cell>
          <cell r="D6883" t="str">
            <v>周思彤</v>
          </cell>
          <cell r="E6883" t="str">
            <v>女</v>
          </cell>
          <cell r="F6883" t="str">
            <v>20040305</v>
          </cell>
          <cell r="G6883" t="str">
            <v>居民身份证</v>
          </cell>
          <cell r="H6883" t="str">
            <v>210111200403055920</v>
          </cell>
          <cell r="I6883" t="str">
            <v>共青团员</v>
          </cell>
          <cell r="J6883" t="str">
            <v>汉族</v>
          </cell>
          <cell r="K6883" t="str">
            <v>10140</v>
          </cell>
          <cell r="L6883" t="str">
            <v>辽宁大学</v>
          </cell>
          <cell r="M6883" t="str">
            <v>530302</v>
          </cell>
          <cell r="N6883" t="str">
            <v>大数据与会计</v>
          </cell>
          <cell r="O6883" t="str">
            <v>直属</v>
          </cell>
          <cell r="P6883" t="str">
            <v>011</v>
          </cell>
        </row>
        <row r="6884">
          <cell r="A6884" t="str">
            <v>2221010614103749</v>
          </cell>
          <cell r="B6884" t="str">
            <v>21</v>
          </cell>
          <cell r="C6884" t="str">
            <v>234021005</v>
          </cell>
          <cell r="D6884" t="str">
            <v>李浩铭</v>
          </cell>
          <cell r="E6884" t="str">
            <v>男</v>
          </cell>
          <cell r="F6884" t="str">
            <v>20000325</v>
          </cell>
          <cell r="G6884" t="str">
            <v>居民身份证</v>
          </cell>
          <cell r="H6884" t="str">
            <v>21142220000325381X</v>
          </cell>
          <cell r="I6884" t="str">
            <v>群众</v>
          </cell>
          <cell r="J6884" t="str">
            <v>汉族</v>
          </cell>
          <cell r="K6884" t="str">
            <v>10140</v>
          </cell>
          <cell r="L6884" t="str">
            <v>辽宁大学</v>
          </cell>
          <cell r="M6884" t="str">
            <v>120206</v>
          </cell>
          <cell r="N6884" t="str">
            <v>人力资源管理</v>
          </cell>
          <cell r="O6884" t="str">
            <v>辽阳学梯</v>
          </cell>
          <cell r="P6884" t="str">
            <v>005</v>
          </cell>
        </row>
        <row r="6885">
          <cell r="A6885" t="str">
            <v>2221010611406432</v>
          </cell>
          <cell r="B6885" t="str">
            <v>21</v>
          </cell>
          <cell r="C6885" t="str">
            <v>231311118</v>
          </cell>
          <cell r="D6885" t="str">
            <v>蒋诗怡</v>
          </cell>
          <cell r="E6885" t="str">
            <v>女</v>
          </cell>
          <cell r="F6885" t="str">
            <v>19970521</v>
          </cell>
          <cell r="G6885" t="str">
            <v>居民身份证</v>
          </cell>
          <cell r="H6885" t="str">
            <v>210105199705212220</v>
          </cell>
          <cell r="I6885" t="str">
            <v>群众</v>
          </cell>
          <cell r="J6885" t="str">
            <v>汉族</v>
          </cell>
          <cell r="K6885" t="str">
            <v>10140</v>
          </cell>
          <cell r="L6885" t="str">
            <v>辽宁大学</v>
          </cell>
          <cell r="M6885" t="str">
            <v>120201</v>
          </cell>
          <cell r="N6885" t="str">
            <v>工商管理</v>
          </cell>
          <cell r="O6885" t="str">
            <v>辽宁理工</v>
          </cell>
          <cell r="P6885" t="str">
            <v>257</v>
          </cell>
        </row>
        <row r="6886">
          <cell r="A6886" t="str">
            <v>2221010611500228</v>
          </cell>
          <cell r="B6886" t="str">
            <v>21</v>
          </cell>
          <cell r="C6886" t="str">
            <v>234011008</v>
          </cell>
          <cell r="D6886" t="str">
            <v>金春延</v>
          </cell>
          <cell r="E6886" t="str">
            <v>女</v>
          </cell>
          <cell r="F6886" t="str">
            <v>19960319</v>
          </cell>
          <cell r="G6886" t="str">
            <v>居民身份证</v>
          </cell>
          <cell r="H6886" t="str">
            <v>210624199603195120</v>
          </cell>
          <cell r="I6886" t="str">
            <v>群众</v>
          </cell>
          <cell r="J6886" t="str">
            <v>朝鲜族</v>
          </cell>
          <cell r="K6886" t="str">
            <v>10140</v>
          </cell>
          <cell r="L6886" t="str">
            <v>辽宁大学</v>
          </cell>
          <cell r="M6886" t="str">
            <v>030101</v>
          </cell>
          <cell r="N6886" t="str">
            <v>法学</v>
          </cell>
          <cell r="O6886" t="str">
            <v>辽阳学梯</v>
          </cell>
          <cell r="P6886" t="str">
            <v>093</v>
          </cell>
        </row>
        <row r="6887">
          <cell r="A6887" t="str">
            <v>2221010615104194</v>
          </cell>
          <cell r="B6887" t="str">
            <v>21</v>
          </cell>
          <cell r="C6887" t="str">
            <v>231301079</v>
          </cell>
          <cell r="D6887" t="str">
            <v>满鑫</v>
          </cell>
          <cell r="E6887" t="str">
            <v>男</v>
          </cell>
          <cell r="F6887" t="str">
            <v>19900313</v>
          </cell>
          <cell r="G6887" t="str">
            <v>居民身份证</v>
          </cell>
          <cell r="H6887" t="str">
            <v>210782199003132010</v>
          </cell>
          <cell r="I6887" t="str">
            <v>群众</v>
          </cell>
          <cell r="J6887" t="str">
            <v>满族</v>
          </cell>
          <cell r="K6887" t="str">
            <v>10140</v>
          </cell>
          <cell r="L6887" t="str">
            <v>辽宁大学</v>
          </cell>
          <cell r="M6887" t="str">
            <v>530601</v>
          </cell>
          <cell r="N6887" t="str">
            <v>工商企业管理</v>
          </cell>
          <cell r="O6887" t="str">
            <v>辽宁理工</v>
          </cell>
          <cell r="P6887" t="str">
            <v>108</v>
          </cell>
        </row>
        <row r="6888">
          <cell r="A6888" t="str">
            <v>2221010611403606</v>
          </cell>
          <cell r="B6888" t="str">
            <v>21</v>
          </cell>
          <cell r="C6888" t="str">
            <v>234011077</v>
          </cell>
          <cell r="D6888" t="str">
            <v>胡宇</v>
          </cell>
          <cell r="E6888" t="str">
            <v>男</v>
          </cell>
          <cell r="F6888" t="str">
            <v>19880404</v>
          </cell>
          <cell r="G6888" t="str">
            <v>居民身份证</v>
          </cell>
          <cell r="H6888" t="str">
            <v>21010219880404533X</v>
          </cell>
          <cell r="I6888" t="str">
            <v>群众</v>
          </cell>
          <cell r="J6888" t="str">
            <v>汉族</v>
          </cell>
          <cell r="K6888" t="str">
            <v>10140</v>
          </cell>
          <cell r="L6888" t="str">
            <v>辽宁大学</v>
          </cell>
          <cell r="M6888" t="str">
            <v>120201</v>
          </cell>
          <cell r="N6888" t="str">
            <v>工商管理</v>
          </cell>
          <cell r="O6888" t="str">
            <v>辽阳学梯</v>
          </cell>
          <cell r="P6888" t="str">
            <v>162</v>
          </cell>
        </row>
        <row r="6889">
          <cell r="A6889" t="str">
            <v>2221010615504144</v>
          </cell>
          <cell r="B6889" t="str">
            <v>21</v>
          </cell>
          <cell r="C6889" t="str">
            <v>230100141</v>
          </cell>
          <cell r="D6889" t="str">
            <v>曹佳源</v>
          </cell>
          <cell r="E6889" t="str">
            <v>男</v>
          </cell>
          <cell r="F6889" t="str">
            <v>20041110</v>
          </cell>
          <cell r="G6889" t="str">
            <v>居民身份证</v>
          </cell>
          <cell r="H6889" t="str">
            <v>210304200411101613</v>
          </cell>
          <cell r="I6889" t="str">
            <v>群众</v>
          </cell>
          <cell r="J6889" t="str">
            <v>汉族</v>
          </cell>
          <cell r="K6889" t="str">
            <v>10140</v>
          </cell>
          <cell r="L6889" t="str">
            <v>辽宁大学</v>
          </cell>
          <cell r="M6889" t="str">
            <v>510201</v>
          </cell>
          <cell r="N6889" t="str">
            <v>计算机应用技术</v>
          </cell>
          <cell r="O6889" t="str">
            <v>直属</v>
          </cell>
          <cell r="P6889" t="str">
            <v>116</v>
          </cell>
        </row>
        <row r="6890">
          <cell r="A6890" t="str">
            <v>2221010615505208</v>
          </cell>
          <cell r="B6890" t="str">
            <v>21</v>
          </cell>
          <cell r="C6890" t="str">
            <v>230100179</v>
          </cell>
          <cell r="D6890" t="str">
            <v>郑淇航</v>
          </cell>
          <cell r="E6890" t="str">
            <v>男</v>
          </cell>
          <cell r="F6890" t="str">
            <v>20040215</v>
          </cell>
          <cell r="G6890" t="str">
            <v>居民身份证</v>
          </cell>
          <cell r="H6890" t="str">
            <v>210124200402150418</v>
          </cell>
          <cell r="I6890" t="str">
            <v>共青团员</v>
          </cell>
          <cell r="J6890" t="str">
            <v>汉族</v>
          </cell>
          <cell r="K6890" t="str">
            <v>10140</v>
          </cell>
          <cell r="L6890" t="str">
            <v>辽宁大学</v>
          </cell>
          <cell r="M6890" t="str">
            <v>510201</v>
          </cell>
          <cell r="N6890" t="str">
            <v>计算机应用技术</v>
          </cell>
          <cell r="O6890" t="str">
            <v>直属</v>
          </cell>
          <cell r="P6890" t="str">
            <v>154</v>
          </cell>
        </row>
        <row r="6891">
          <cell r="A6891" t="str">
            <v>2221011111400649</v>
          </cell>
          <cell r="B6891" t="str">
            <v>21</v>
          </cell>
          <cell r="C6891" t="str">
            <v>230110089</v>
          </cell>
          <cell r="D6891" t="str">
            <v>于佳宾</v>
          </cell>
          <cell r="E6891" t="str">
            <v>男</v>
          </cell>
          <cell r="F6891" t="str">
            <v>19910612</v>
          </cell>
          <cell r="G6891" t="str">
            <v>居民身份证</v>
          </cell>
          <cell r="H6891" t="str">
            <v>211223199106123014</v>
          </cell>
          <cell r="I6891" t="str">
            <v>群众</v>
          </cell>
          <cell r="J6891" t="str">
            <v>满族</v>
          </cell>
          <cell r="K6891" t="str">
            <v>10140</v>
          </cell>
          <cell r="L6891" t="str">
            <v>辽宁大学</v>
          </cell>
          <cell r="M6891" t="str">
            <v>120201</v>
          </cell>
          <cell r="N6891" t="str">
            <v>工商管理</v>
          </cell>
          <cell r="O6891" t="str">
            <v>直属</v>
          </cell>
          <cell r="P6891" t="str">
            <v>411</v>
          </cell>
        </row>
        <row r="6892">
          <cell r="A6892" t="str">
            <v>2221011114501503</v>
          </cell>
          <cell r="B6892" t="str">
            <v>21</v>
          </cell>
          <cell r="C6892" t="str">
            <v>231321014</v>
          </cell>
          <cell r="D6892" t="str">
            <v>李承泽</v>
          </cell>
          <cell r="E6892" t="str">
            <v>男</v>
          </cell>
          <cell r="F6892" t="str">
            <v>20041011</v>
          </cell>
          <cell r="G6892" t="str">
            <v>居民身份证</v>
          </cell>
          <cell r="H6892" t="str">
            <v>210111200410112516</v>
          </cell>
          <cell r="I6892" t="str">
            <v>群众</v>
          </cell>
          <cell r="J6892" t="str">
            <v>汉族</v>
          </cell>
          <cell r="K6892" t="str">
            <v>10140</v>
          </cell>
          <cell r="L6892" t="str">
            <v>辽宁大学</v>
          </cell>
          <cell r="M6892" t="str">
            <v>080901</v>
          </cell>
          <cell r="N6892" t="str">
            <v>计算机科学与技术</v>
          </cell>
          <cell r="O6892" t="str">
            <v>辽宁理工</v>
          </cell>
          <cell r="P6892" t="str">
            <v>014</v>
          </cell>
        </row>
        <row r="6893">
          <cell r="A6893" t="str">
            <v>2221011111100088</v>
          </cell>
          <cell r="B6893" t="str">
            <v>21</v>
          </cell>
          <cell r="C6893" t="str">
            <v>230210008</v>
          </cell>
          <cell r="D6893" t="str">
            <v>盛浩峰</v>
          </cell>
          <cell r="E6893" t="str">
            <v>男</v>
          </cell>
          <cell r="F6893" t="str">
            <v>19991005</v>
          </cell>
          <cell r="G6893" t="str">
            <v>居民身份证</v>
          </cell>
          <cell r="H6893" t="str">
            <v>210102199910056010</v>
          </cell>
          <cell r="I6893" t="str">
            <v>共青团员</v>
          </cell>
          <cell r="J6893" t="str">
            <v>汉族</v>
          </cell>
          <cell r="K6893" t="str">
            <v>10140</v>
          </cell>
          <cell r="L6893" t="str">
            <v>辽宁大学</v>
          </cell>
          <cell r="M6893" t="str">
            <v>050101</v>
          </cell>
          <cell r="N6893" t="str">
            <v>汉语言文学</v>
          </cell>
          <cell r="O6893" t="str">
            <v>文学院</v>
          </cell>
        </row>
        <row r="6894">
          <cell r="A6894" t="str">
            <v>2221010615506097</v>
          </cell>
          <cell r="B6894" t="str">
            <v>21</v>
          </cell>
          <cell r="C6894" t="str">
            <v>230100309</v>
          </cell>
          <cell r="D6894" t="str">
            <v>毕爽</v>
          </cell>
          <cell r="E6894" t="str">
            <v>女</v>
          </cell>
          <cell r="F6894" t="str">
            <v>20020622</v>
          </cell>
          <cell r="G6894" t="str">
            <v>居民身份证</v>
          </cell>
          <cell r="H6894" t="str">
            <v>210114200206225424</v>
          </cell>
          <cell r="I6894" t="str">
            <v>群众</v>
          </cell>
          <cell r="J6894" t="str">
            <v>汉族</v>
          </cell>
          <cell r="K6894" t="str">
            <v>10140</v>
          </cell>
          <cell r="L6894" t="str">
            <v>辽宁大学</v>
          </cell>
          <cell r="M6894" t="str">
            <v>510201</v>
          </cell>
          <cell r="N6894" t="str">
            <v>计算机应用技术</v>
          </cell>
          <cell r="O6894" t="str">
            <v>直属</v>
          </cell>
          <cell r="P6894" t="str">
            <v>284</v>
          </cell>
        </row>
        <row r="6895">
          <cell r="A6895" t="str">
            <v>2221010615102682</v>
          </cell>
          <cell r="B6895" t="str">
            <v>21</v>
          </cell>
          <cell r="C6895" t="str">
            <v>231301102</v>
          </cell>
          <cell r="D6895" t="str">
            <v>彭丽丽</v>
          </cell>
          <cell r="E6895" t="str">
            <v>女</v>
          </cell>
          <cell r="F6895" t="str">
            <v>19870911</v>
          </cell>
          <cell r="G6895" t="str">
            <v>居民身份证</v>
          </cell>
          <cell r="H6895" t="str">
            <v>210106198709111824</v>
          </cell>
          <cell r="I6895" t="str">
            <v>群众</v>
          </cell>
          <cell r="J6895" t="str">
            <v>汉族</v>
          </cell>
          <cell r="K6895" t="str">
            <v>10140</v>
          </cell>
          <cell r="L6895" t="str">
            <v>辽宁大学</v>
          </cell>
          <cell r="M6895" t="str">
            <v>590202</v>
          </cell>
          <cell r="N6895" t="str">
            <v>人力资源管理</v>
          </cell>
          <cell r="O6895" t="str">
            <v>辽宁理工</v>
          </cell>
          <cell r="P6895" t="str">
            <v>131</v>
          </cell>
        </row>
        <row r="6896">
          <cell r="A6896" t="str">
            <v>2221010615103272</v>
          </cell>
          <cell r="B6896" t="str">
            <v>21</v>
          </cell>
          <cell r="C6896" t="str">
            <v>230101117</v>
          </cell>
          <cell r="D6896" t="str">
            <v>郑昊</v>
          </cell>
          <cell r="E6896" t="str">
            <v>女</v>
          </cell>
          <cell r="F6896" t="str">
            <v>20041215</v>
          </cell>
          <cell r="G6896" t="str">
            <v>居民身份证</v>
          </cell>
          <cell r="H6896" t="str">
            <v>210122200412153927</v>
          </cell>
          <cell r="I6896" t="str">
            <v>共青团员</v>
          </cell>
          <cell r="J6896" t="str">
            <v>汉族</v>
          </cell>
          <cell r="K6896" t="str">
            <v>10140</v>
          </cell>
          <cell r="L6896" t="str">
            <v>辽宁大学</v>
          </cell>
          <cell r="M6896" t="str">
            <v>590202</v>
          </cell>
          <cell r="N6896" t="str">
            <v>人力资源管理</v>
          </cell>
          <cell r="O6896" t="str">
            <v>直属</v>
          </cell>
          <cell r="P6896" t="str">
            <v>317</v>
          </cell>
        </row>
        <row r="6897">
          <cell r="A6897" t="str">
            <v>2221011115100652</v>
          </cell>
          <cell r="B6897" t="str">
            <v>21</v>
          </cell>
          <cell r="C6897" t="str">
            <v>230101089</v>
          </cell>
          <cell r="D6897" t="str">
            <v>罗燕燕</v>
          </cell>
          <cell r="E6897" t="str">
            <v>女</v>
          </cell>
          <cell r="F6897" t="str">
            <v>20011119</v>
          </cell>
          <cell r="G6897" t="str">
            <v>居民身份证</v>
          </cell>
          <cell r="H6897" t="str">
            <v>610721200111192640</v>
          </cell>
          <cell r="I6897" t="str">
            <v>群众</v>
          </cell>
          <cell r="J6897" t="str">
            <v>汉族</v>
          </cell>
          <cell r="K6897" t="str">
            <v>10140</v>
          </cell>
          <cell r="L6897" t="str">
            <v>辽宁大学</v>
          </cell>
          <cell r="M6897" t="str">
            <v>530601</v>
          </cell>
          <cell r="N6897" t="str">
            <v>工商企业管理</v>
          </cell>
          <cell r="O6897" t="str">
            <v>直属</v>
          </cell>
          <cell r="P6897" t="str">
            <v>089</v>
          </cell>
        </row>
        <row r="6898">
          <cell r="A6898" t="str">
            <v>2221028114501741</v>
          </cell>
          <cell r="B6898" t="str">
            <v>21</v>
          </cell>
          <cell r="C6898" t="str">
            <v>232421002</v>
          </cell>
          <cell r="D6898" t="str">
            <v>孙无耕</v>
          </cell>
          <cell r="E6898" t="str">
            <v>男</v>
          </cell>
          <cell r="F6898" t="str">
            <v>19850618</v>
          </cell>
          <cell r="G6898" t="str">
            <v>居民身份证</v>
          </cell>
          <cell r="H6898" t="str">
            <v>220281198506180034</v>
          </cell>
          <cell r="I6898" t="str">
            <v>群众</v>
          </cell>
          <cell r="J6898" t="str">
            <v>满族</v>
          </cell>
          <cell r="K6898" t="str">
            <v>10140</v>
          </cell>
          <cell r="L6898" t="str">
            <v>辽宁大学</v>
          </cell>
          <cell r="M6898" t="str">
            <v>080901</v>
          </cell>
          <cell r="N6898" t="str">
            <v>计算机科学与技术</v>
          </cell>
          <cell r="O6898" t="str">
            <v>大连加美</v>
          </cell>
          <cell r="P6898" t="str">
            <v>002</v>
          </cell>
        </row>
        <row r="6899">
          <cell r="A6899" t="str">
            <v>2221021315503351</v>
          </cell>
          <cell r="B6899" t="str">
            <v>21</v>
          </cell>
          <cell r="C6899" t="str">
            <v>232401030</v>
          </cell>
          <cell r="D6899" t="str">
            <v>王晓亮</v>
          </cell>
          <cell r="E6899" t="str">
            <v>女</v>
          </cell>
          <cell r="F6899" t="str">
            <v>19871226</v>
          </cell>
          <cell r="G6899" t="str">
            <v>居民身份证</v>
          </cell>
          <cell r="H6899" t="str">
            <v>210281198712268828</v>
          </cell>
          <cell r="I6899" t="str">
            <v>群众</v>
          </cell>
          <cell r="J6899" t="str">
            <v>汉族</v>
          </cell>
          <cell r="K6899" t="str">
            <v>10140</v>
          </cell>
          <cell r="L6899" t="str">
            <v>辽宁大学</v>
          </cell>
          <cell r="M6899" t="str">
            <v>590202</v>
          </cell>
          <cell r="N6899" t="str">
            <v>人力资源管理</v>
          </cell>
          <cell r="O6899" t="str">
            <v>大连加美</v>
          </cell>
          <cell r="P6899" t="str">
            <v>033</v>
          </cell>
        </row>
        <row r="6900">
          <cell r="A6900" t="str">
            <v>2221028111303187</v>
          </cell>
          <cell r="B6900" t="str">
            <v>21</v>
          </cell>
          <cell r="C6900" t="str">
            <v>232411079</v>
          </cell>
          <cell r="D6900" t="str">
            <v>杨阳</v>
          </cell>
          <cell r="E6900" t="str">
            <v>女</v>
          </cell>
          <cell r="F6900" t="str">
            <v>19991006</v>
          </cell>
          <cell r="G6900" t="str">
            <v>居民身份证</v>
          </cell>
          <cell r="H6900" t="str">
            <v>211381199910066320</v>
          </cell>
          <cell r="I6900" t="str">
            <v>群众</v>
          </cell>
          <cell r="J6900" t="str">
            <v>汉族</v>
          </cell>
          <cell r="K6900" t="str">
            <v>10140</v>
          </cell>
          <cell r="L6900" t="str">
            <v>辽宁大学</v>
          </cell>
          <cell r="M6900" t="str">
            <v>080901</v>
          </cell>
          <cell r="N6900" t="str">
            <v>计算机科学与技术</v>
          </cell>
          <cell r="O6900" t="str">
            <v>大连加美</v>
          </cell>
          <cell r="P6900" t="str">
            <v>127</v>
          </cell>
        </row>
        <row r="6901">
          <cell r="A6901" t="str">
            <v>2221021315504129</v>
          </cell>
          <cell r="B6901" t="str">
            <v>21</v>
          </cell>
          <cell r="C6901" t="str">
            <v>232401011</v>
          </cell>
          <cell r="D6901" t="str">
            <v>王媛媛</v>
          </cell>
          <cell r="E6901" t="str">
            <v>女</v>
          </cell>
          <cell r="F6901" t="str">
            <v>19920409</v>
          </cell>
          <cell r="G6901" t="str">
            <v>居民身份证</v>
          </cell>
          <cell r="H6901" t="str">
            <v>210212199204092522</v>
          </cell>
          <cell r="I6901" t="str">
            <v>群众</v>
          </cell>
          <cell r="J6901" t="str">
            <v>汉族</v>
          </cell>
          <cell r="K6901" t="str">
            <v>10140</v>
          </cell>
          <cell r="L6901" t="str">
            <v>辽宁大学</v>
          </cell>
          <cell r="M6901" t="str">
            <v>530601</v>
          </cell>
          <cell r="N6901" t="str">
            <v>工商企业管理</v>
          </cell>
          <cell r="O6901" t="str">
            <v>大连加美</v>
          </cell>
          <cell r="P6901" t="str">
            <v>014</v>
          </cell>
        </row>
        <row r="6902">
          <cell r="A6902" t="str">
            <v>2221021315504369</v>
          </cell>
          <cell r="B6902" t="str">
            <v>21</v>
          </cell>
          <cell r="C6902" t="str">
            <v>232401038</v>
          </cell>
          <cell r="D6902" t="str">
            <v>孙霞</v>
          </cell>
          <cell r="E6902" t="str">
            <v>女</v>
          </cell>
          <cell r="F6902" t="str">
            <v>19900501</v>
          </cell>
          <cell r="G6902" t="str">
            <v>居民身份证</v>
          </cell>
          <cell r="H6902" t="str">
            <v>220421199005010845</v>
          </cell>
          <cell r="I6902" t="str">
            <v>群众</v>
          </cell>
          <cell r="J6902" t="str">
            <v>汉族</v>
          </cell>
          <cell r="K6902" t="str">
            <v>10140</v>
          </cell>
          <cell r="L6902" t="str">
            <v>辽宁大学</v>
          </cell>
          <cell r="M6902" t="str">
            <v>590202</v>
          </cell>
          <cell r="N6902" t="str">
            <v>人力资源管理</v>
          </cell>
          <cell r="O6902" t="str">
            <v>大连加美</v>
          </cell>
          <cell r="P6902" t="str">
            <v>041</v>
          </cell>
        </row>
        <row r="6903">
          <cell r="A6903" t="str">
            <v>2221021311501852</v>
          </cell>
          <cell r="B6903" t="str">
            <v>21</v>
          </cell>
          <cell r="C6903" t="str">
            <v>234011034</v>
          </cell>
          <cell r="D6903" t="str">
            <v>李丽娜</v>
          </cell>
          <cell r="E6903" t="str">
            <v>女</v>
          </cell>
          <cell r="F6903" t="str">
            <v>19840607</v>
          </cell>
          <cell r="G6903" t="str">
            <v>居民身份证</v>
          </cell>
          <cell r="H6903" t="str">
            <v>21062419840607822X</v>
          </cell>
          <cell r="I6903" t="str">
            <v>共青团员</v>
          </cell>
          <cell r="J6903" t="str">
            <v>满族</v>
          </cell>
          <cell r="K6903" t="str">
            <v>10140</v>
          </cell>
          <cell r="L6903" t="str">
            <v>辽宁大学</v>
          </cell>
          <cell r="M6903" t="str">
            <v>030101</v>
          </cell>
          <cell r="N6903" t="str">
            <v>法学</v>
          </cell>
          <cell r="O6903" t="str">
            <v>辽阳学梯</v>
          </cell>
          <cell r="P6903" t="str">
            <v>119</v>
          </cell>
        </row>
        <row r="6904">
          <cell r="A6904" t="str">
            <v>2221021311404661</v>
          </cell>
          <cell r="B6904" t="str">
            <v>21</v>
          </cell>
          <cell r="C6904" t="str">
            <v>232411091</v>
          </cell>
          <cell r="D6904" t="str">
            <v>东倩倩</v>
          </cell>
          <cell r="E6904" t="str">
            <v>女</v>
          </cell>
          <cell r="F6904" t="str">
            <v>19830515</v>
          </cell>
          <cell r="G6904" t="str">
            <v>居民身份证</v>
          </cell>
          <cell r="H6904" t="str">
            <v>230523198305154029</v>
          </cell>
          <cell r="I6904" t="str">
            <v>群众</v>
          </cell>
          <cell r="J6904" t="str">
            <v>汉族</v>
          </cell>
          <cell r="K6904" t="str">
            <v>10140</v>
          </cell>
          <cell r="L6904" t="str">
            <v>辽宁大学</v>
          </cell>
          <cell r="M6904" t="str">
            <v>120206</v>
          </cell>
          <cell r="N6904" t="str">
            <v>人力资源管理</v>
          </cell>
          <cell r="O6904" t="str">
            <v>大连加美</v>
          </cell>
          <cell r="P6904" t="str">
            <v>139</v>
          </cell>
        </row>
        <row r="6905">
          <cell r="A6905" t="str">
            <v>2221021311400711</v>
          </cell>
          <cell r="B6905" t="str">
            <v>21</v>
          </cell>
          <cell r="C6905" t="str">
            <v>232411050</v>
          </cell>
          <cell r="D6905" t="str">
            <v>卢民杰</v>
          </cell>
          <cell r="E6905" t="str">
            <v>男</v>
          </cell>
          <cell r="F6905" t="str">
            <v>19930619</v>
          </cell>
          <cell r="G6905" t="str">
            <v>居民身份证</v>
          </cell>
          <cell r="H6905" t="str">
            <v>210213199306195617</v>
          </cell>
          <cell r="I6905" t="str">
            <v>群众</v>
          </cell>
          <cell r="J6905" t="str">
            <v>汉族</v>
          </cell>
          <cell r="K6905" t="str">
            <v>10140</v>
          </cell>
          <cell r="L6905" t="str">
            <v>辽宁大学</v>
          </cell>
          <cell r="M6905" t="str">
            <v>120201</v>
          </cell>
          <cell r="N6905" t="str">
            <v>工商管理</v>
          </cell>
          <cell r="O6905" t="str">
            <v>大连加美</v>
          </cell>
          <cell r="P6905" t="str">
            <v>098</v>
          </cell>
        </row>
        <row r="6906">
          <cell r="A6906" t="str">
            <v>2221021311100053</v>
          </cell>
          <cell r="B6906" t="str">
            <v>21</v>
          </cell>
          <cell r="C6906" t="str">
            <v>232411113</v>
          </cell>
          <cell r="D6906" t="str">
            <v>纪元鑫</v>
          </cell>
          <cell r="E6906" t="str">
            <v>男</v>
          </cell>
          <cell r="F6906" t="str">
            <v>19940701</v>
          </cell>
          <cell r="G6906" t="str">
            <v>居民身份证</v>
          </cell>
          <cell r="H6906" t="str">
            <v>210221199407017115</v>
          </cell>
          <cell r="I6906" t="str">
            <v>群众</v>
          </cell>
          <cell r="J6906" t="str">
            <v>汉族</v>
          </cell>
          <cell r="K6906" t="str">
            <v>10140</v>
          </cell>
          <cell r="L6906" t="str">
            <v>辽宁大学</v>
          </cell>
          <cell r="M6906" t="str">
            <v>050301</v>
          </cell>
          <cell r="N6906" t="str">
            <v>新闻学</v>
          </cell>
          <cell r="O6906" t="str">
            <v>大连加美</v>
          </cell>
          <cell r="P6906" t="str">
            <v>161</v>
          </cell>
        </row>
        <row r="6907">
          <cell r="A6907" t="str">
            <v>2221021311300326</v>
          </cell>
          <cell r="B6907" t="str">
            <v>21</v>
          </cell>
          <cell r="C6907" t="str">
            <v>232411021</v>
          </cell>
          <cell r="D6907" t="str">
            <v>汪兴之</v>
          </cell>
          <cell r="E6907" t="str">
            <v>男</v>
          </cell>
          <cell r="F6907" t="str">
            <v>19951010</v>
          </cell>
          <cell r="G6907" t="str">
            <v>居民身份证</v>
          </cell>
          <cell r="H6907" t="str">
            <v>210282199510100016</v>
          </cell>
          <cell r="I6907" t="str">
            <v>群众</v>
          </cell>
          <cell r="J6907" t="str">
            <v>汉族</v>
          </cell>
          <cell r="K6907" t="str">
            <v>10140</v>
          </cell>
          <cell r="L6907" t="str">
            <v>辽宁大学</v>
          </cell>
          <cell r="M6907" t="str">
            <v>080601</v>
          </cell>
          <cell r="N6907" t="str">
            <v>电气工程及其自动化</v>
          </cell>
          <cell r="O6907" t="str">
            <v>大连加美</v>
          </cell>
          <cell r="P6907" t="str">
            <v>069</v>
          </cell>
        </row>
        <row r="6908">
          <cell r="A6908" t="str">
            <v>2221021311304724</v>
          </cell>
          <cell r="B6908" t="str">
            <v>21</v>
          </cell>
          <cell r="C6908" t="str">
            <v>232411083</v>
          </cell>
          <cell r="D6908" t="str">
            <v>许程玮</v>
          </cell>
          <cell r="E6908" t="str">
            <v>男</v>
          </cell>
          <cell r="F6908" t="str">
            <v>19970425</v>
          </cell>
          <cell r="G6908" t="str">
            <v>居民身份证</v>
          </cell>
          <cell r="H6908" t="str">
            <v>211382199704250633</v>
          </cell>
          <cell r="I6908" t="str">
            <v>群众</v>
          </cell>
          <cell r="J6908" t="str">
            <v>汉族</v>
          </cell>
          <cell r="K6908" t="str">
            <v>10140</v>
          </cell>
          <cell r="L6908" t="str">
            <v>辽宁大学</v>
          </cell>
          <cell r="M6908" t="str">
            <v>080901</v>
          </cell>
          <cell r="N6908" t="str">
            <v>计算机科学与技术</v>
          </cell>
          <cell r="O6908" t="str">
            <v>大连加美</v>
          </cell>
          <cell r="P6908" t="str">
            <v>131</v>
          </cell>
        </row>
        <row r="6909">
          <cell r="A6909" t="str">
            <v>2221021311402689</v>
          </cell>
          <cell r="B6909" t="str">
            <v>21</v>
          </cell>
          <cell r="C6909" t="str">
            <v>232411095</v>
          </cell>
          <cell r="D6909" t="str">
            <v>许任华</v>
          </cell>
          <cell r="E6909" t="str">
            <v>女</v>
          </cell>
          <cell r="F6909" t="str">
            <v>19870715</v>
          </cell>
          <cell r="G6909" t="str">
            <v>居民身份证</v>
          </cell>
          <cell r="H6909" t="str">
            <v>210323198707151627</v>
          </cell>
          <cell r="I6909" t="str">
            <v>群众</v>
          </cell>
          <cell r="J6909" t="str">
            <v>满族</v>
          </cell>
          <cell r="K6909" t="str">
            <v>10140</v>
          </cell>
          <cell r="L6909" t="str">
            <v>辽宁大学</v>
          </cell>
          <cell r="M6909" t="str">
            <v>120206</v>
          </cell>
          <cell r="N6909" t="str">
            <v>人力资源管理</v>
          </cell>
          <cell r="O6909" t="str">
            <v>大连加美</v>
          </cell>
          <cell r="P6909" t="str">
            <v>143</v>
          </cell>
        </row>
        <row r="6910">
          <cell r="A6910" t="str">
            <v>2221021311400880</v>
          </cell>
          <cell r="B6910" t="str">
            <v>21</v>
          </cell>
          <cell r="C6910" t="str">
            <v>232411092</v>
          </cell>
          <cell r="D6910" t="str">
            <v>王倩</v>
          </cell>
          <cell r="E6910" t="str">
            <v>女</v>
          </cell>
          <cell r="F6910" t="str">
            <v>19991120</v>
          </cell>
          <cell r="G6910" t="str">
            <v>居民身份证</v>
          </cell>
          <cell r="H6910" t="str">
            <v>210283199911204525</v>
          </cell>
          <cell r="I6910" t="str">
            <v>群众</v>
          </cell>
          <cell r="J6910" t="str">
            <v>汉族</v>
          </cell>
          <cell r="K6910" t="str">
            <v>10140</v>
          </cell>
          <cell r="L6910" t="str">
            <v>辽宁大学</v>
          </cell>
          <cell r="M6910" t="str">
            <v>120206</v>
          </cell>
          <cell r="N6910" t="str">
            <v>人力资源管理</v>
          </cell>
          <cell r="O6910" t="str">
            <v>大连加美</v>
          </cell>
          <cell r="P6910" t="str">
            <v>140</v>
          </cell>
        </row>
        <row r="6911">
          <cell r="A6911" t="str">
            <v>2221021311301207</v>
          </cell>
          <cell r="B6911" t="str">
            <v>21</v>
          </cell>
          <cell r="C6911" t="str">
            <v>232411078</v>
          </cell>
          <cell r="D6911" t="str">
            <v>许伟豪</v>
          </cell>
          <cell r="E6911" t="str">
            <v>男</v>
          </cell>
          <cell r="F6911" t="str">
            <v>19980830</v>
          </cell>
          <cell r="G6911" t="str">
            <v>居民身份证</v>
          </cell>
          <cell r="H6911" t="str">
            <v>21021219980830491X</v>
          </cell>
          <cell r="I6911" t="str">
            <v>群众</v>
          </cell>
          <cell r="J6911" t="str">
            <v>汉族</v>
          </cell>
          <cell r="K6911" t="str">
            <v>10140</v>
          </cell>
          <cell r="L6911" t="str">
            <v>辽宁大学</v>
          </cell>
          <cell r="M6911" t="str">
            <v>080901</v>
          </cell>
          <cell r="N6911" t="str">
            <v>计算机科学与技术</v>
          </cell>
          <cell r="O6911" t="str">
            <v>大连加美</v>
          </cell>
          <cell r="P6911" t="str">
            <v>126</v>
          </cell>
        </row>
        <row r="6912">
          <cell r="A6912" t="str">
            <v>2221021311400812</v>
          </cell>
          <cell r="B6912" t="str">
            <v>21</v>
          </cell>
          <cell r="C6912" t="str">
            <v>232411104</v>
          </cell>
          <cell r="D6912" t="str">
            <v>张瑞</v>
          </cell>
          <cell r="E6912" t="str">
            <v>女</v>
          </cell>
          <cell r="F6912" t="str">
            <v>20000829</v>
          </cell>
          <cell r="G6912" t="str">
            <v>居民身份证</v>
          </cell>
          <cell r="H6912" t="str">
            <v>210283200008294523</v>
          </cell>
          <cell r="I6912" t="str">
            <v>群众</v>
          </cell>
          <cell r="J6912" t="str">
            <v>汉族</v>
          </cell>
          <cell r="K6912" t="str">
            <v>10140</v>
          </cell>
          <cell r="L6912" t="str">
            <v>辽宁大学</v>
          </cell>
          <cell r="M6912" t="str">
            <v>120206</v>
          </cell>
          <cell r="N6912" t="str">
            <v>人力资源管理</v>
          </cell>
          <cell r="O6912" t="str">
            <v>大连加美</v>
          </cell>
          <cell r="P6912" t="str">
            <v>152</v>
          </cell>
        </row>
        <row r="6913">
          <cell r="A6913" t="str">
            <v>2221021311403248</v>
          </cell>
          <cell r="B6913" t="str">
            <v>21</v>
          </cell>
          <cell r="C6913" t="str">
            <v>232411072</v>
          </cell>
          <cell r="D6913" t="str">
            <v>李志超</v>
          </cell>
          <cell r="E6913" t="str">
            <v>女</v>
          </cell>
          <cell r="F6913" t="str">
            <v>19820814</v>
          </cell>
          <cell r="G6913" t="str">
            <v>居民身份证</v>
          </cell>
          <cell r="H6913" t="str">
            <v>210921198208147025</v>
          </cell>
          <cell r="I6913" t="str">
            <v>群众</v>
          </cell>
          <cell r="J6913" t="str">
            <v>蒙古族</v>
          </cell>
          <cell r="K6913" t="str">
            <v>10140</v>
          </cell>
          <cell r="L6913" t="str">
            <v>辽宁大学</v>
          </cell>
          <cell r="M6913" t="str">
            <v>120203</v>
          </cell>
          <cell r="N6913" t="str">
            <v>会计学</v>
          </cell>
          <cell r="O6913" t="str">
            <v>大连加美</v>
          </cell>
          <cell r="P6913" t="str">
            <v>120</v>
          </cell>
        </row>
        <row r="6914">
          <cell r="A6914" t="str">
            <v>2221021311400626</v>
          </cell>
          <cell r="B6914" t="str">
            <v>21</v>
          </cell>
          <cell r="C6914" t="str">
            <v>232411044</v>
          </cell>
          <cell r="D6914" t="str">
            <v>张倩倩</v>
          </cell>
          <cell r="E6914" t="str">
            <v>女</v>
          </cell>
          <cell r="F6914" t="str">
            <v>19870228</v>
          </cell>
          <cell r="G6914" t="str">
            <v>居民身份证</v>
          </cell>
          <cell r="H6914" t="str">
            <v>21021319870228334X</v>
          </cell>
          <cell r="I6914" t="str">
            <v>群众</v>
          </cell>
          <cell r="J6914" t="str">
            <v>汉族</v>
          </cell>
          <cell r="K6914" t="str">
            <v>10140</v>
          </cell>
          <cell r="L6914" t="str">
            <v>辽宁大学</v>
          </cell>
          <cell r="M6914" t="str">
            <v>120201</v>
          </cell>
          <cell r="N6914" t="str">
            <v>工商管理</v>
          </cell>
          <cell r="O6914" t="str">
            <v>大连加美</v>
          </cell>
          <cell r="P6914" t="str">
            <v>092</v>
          </cell>
        </row>
        <row r="6915">
          <cell r="A6915" t="str">
            <v>2221021311402231</v>
          </cell>
          <cell r="B6915" t="str">
            <v>21</v>
          </cell>
          <cell r="C6915" t="str">
            <v>232411074</v>
          </cell>
          <cell r="D6915" t="str">
            <v>刘妍</v>
          </cell>
          <cell r="E6915" t="str">
            <v>女</v>
          </cell>
          <cell r="F6915" t="str">
            <v>19900320</v>
          </cell>
          <cell r="G6915" t="str">
            <v>居民身份证</v>
          </cell>
          <cell r="H6915" t="str">
            <v>220421199003203328</v>
          </cell>
          <cell r="I6915" t="str">
            <v>群众</v>
          </cell>
          <cell r="J6915" t="str">
            <v>满族</v>
          </cell>
          <cell r="K6915" t="str">
            <v>10140</v>
          </cell>
          <cell r="L6915" t="str">
            <v>辽宁大学</v>
          </cell>
          <cell r="M6915" t="str">
            <v>120203</v>
          </cell>
          <cell r="N6915" t="str">
            <v>会计学</v>
          </cell>
          <cell r="O6915" t="str">
            <v>大连加美</v>
          </cell>
          <cell r="P6915" t="str">
            <v>122</v>
          </cell>
        </row>
        <row r="6916">
          <cell r="A6916" t="str">
            <v>2221021311105163</v>
          </cell>
          <cell r="B6916" t="str">
            <v>21</v>
          </cell>
          <cell r="C6916" t="str">
            <v>232411056</v>
          </cell>
          <cell r="D6916" t="str">
            <v>王秀芳</v>
          </cell>
          <cell r="E6916" t="str">
            <v>女</v>
          </cell>
          <cell r="F6916" t="str">
            <v>19950926</v>
          </cell>
          <cell r="G6916" t="str">
            <v>居民身份证</v>
          </cell>
          <cell r="H6916" t="str">
            <v>211321199509260227</v>
          </cell>
          <cell r="I6916" t="str">
            <v>群众</v>
          </cell>
          <cell r="J6916" t="str">
            <v>汉族</v>
          </cell>
          <cell r="K6916" t="str">
            <v>10140</v>
          </cell>
          <cell r="L6916" t="str">
            <v>辽宁大学</v>
          </cell>
          <cell r="M6916" t="str">
            <v>050101</v>
          </cell>
          <cell r="N6916" t="str">
            <v>汉语言文学</v>
          </cell>
          <cell r="O6916" t="str">
            <v>大连加美</v>
          </cell>
          <cell r="P6916" t="str">
            <v>104</v>
          </cell>
        </row>
        <row r="6917">
          <cell r="A6917" t="str">
            <v>2221021311405623</v>
          </cell>
          <cell r="B6917" t="str">
            <v>21</v>
          </cell>
          <cell r="C6917" t="str">
            <v>234011190</v>
          </cell>
          <cell r="D6917" t="str">
            <v>刘东娇</v>
          </cell>
          <cell r="E6917" t="str">
            <v>女</v>
          </cell>
          <cell r="F6917" t="str">
            <v>19920105</v>
          </cell>
          <cell r="G6917" t="str">
            <v>居民身份证</v>
          </cell>
          <cell r="H6917" t="str">
            <v>211221199201052426</v>
          </cell>
          <cell r="I6917" t="str">
            <v>群众</v>
          </cell>
          <cell r="J6917" t="str">
            <v>汉族</v>
          </cell>
          <cell r="K6917" t="str">
            <v>10140</v>
          </cell>
          <cell r="L6917" t="str">
            <v>辽宁大学</v>
          </cell>
          <cell r="M6917" t="str">
            <v>020301</v>
          </cell>
          <cell r="N6917" t="str">
            <v>金融学</v>
          </cell>
          <cell r="O6917" t="str">
            <v>辽阳学梯</v>
          </cell>
          <cell r="P6917" t="str">
            <v>275</v>
          </cell>
        </row>
        <row r="6918">
          <cell r="A6918" t="str">
            <v>2221021311104324</v>
          </cell>
          <cell r="B6918" t="str">
            <v>21</v>
          </cell>
          <cell r="C6918" t="str">
            <v>232411112</v>
          </cell>
          <cell r="D6918" t="str">
            <v>张佳丽</v>
          </cell>
          <cell r="E6918" t="str">
            <v>女</v>
          </cell>
          <cell r="F6918" t="str">
            <v>20010504</v>
          </cell>
          <cell r="G6918" t="str">
            <v>居民身份证</v>
          </cell>
          <cell r="H6918" t="str">
            <v>210281200105048620</v>
          </cell>
          <cell r="I6918" t="str">
            <v>群众</v>
          </cell>
          <cell r="J6918" t="str">
            <v>汉族</v>
          </cell>
          <cell r="K6918" t="str">
            <v>10140</v>
          </cell>
          <cell r="L6918" t="str">
            <v>辽宁大学</v>
          </cell>
          <cell r="M6918" t="str">
            <v>050301</v>
          </cell>
          <cell r="N6918" t="str">
            <v>新闻学</v>
          </cell>
          <cell r="O6918" t="str">
            <v>大连加美</v>
          </cell>
          <cell r="P6918" t="str">
            <v>160</v>
          </cell>
        </row>
        <row r="6919">
          <cell r="A6919" t="str">
            <v>2221021311404816</v>
          </cell>
          <cell r="B6919" t="str">
            <v>21</v>
          </cell>
          <cell r="C6919" t="str">
            <v>232411073</v>
          </cell>
          <cell r="D6919" t="str">
            <v>夏雪利</v>
          </cell>
          <cell r="E6919" t="str">
            <v>女</v>
          </cell>
          <cell r="F6919" t="str">
            <v>19920110</v>
          </cell>
          <cell r="G6919" t="str">
            <v>居民身份证</v>
          </cell>
          <cell r="H6919" t="str">
            <v>371522199201103921</v>
          </cell>
          <cell r="I6919" t="str">
            <v>群众</v>
          </cell>
          <cell r="J6919" t="str">
            <v>汉族</v>
          </cell>
          <cell r="K6919" t="str">
            <v>10140</v>
          </cell>
          <cell r="L6919" t="str">
            <v>辽宁大学</v>
          </cell>
          <cell r="M6919" t="str">
            <v>120203</v>
          </cell>
          <cell r="N6919" t="str">
            <v>会计学</v>
          </cell>
          <cell r="O6919" t="str">
            <v>大连加美</v>
          </cell>
          <cell r="P6919" t="str">
            <v>121</v>
          </cell>
        </row>
        <row r="6920">
          <cell r="A6920" t="str">
            <v>2221010511400096</v>
          </cell>
          <cell r="B6920" t="str">
            <v>21</v>
          </cell>
          <cell r="C6920" t="str">
            <v>230110083</v>
          </cell>
          <cell r="D6920" t="str">
            <v>关童予</v>
          </cell>
          <cell r="E6920" t="str">
            <v>女</v>
          </cell>
          <cell r="F6920" t="str">
            <v>20040219</v>
          </cell>
          <cell r="G6920" t="str">
            <v>居民身份证</v>
          </cell>
          <cell r="H6920" t="str">
            <v>210181200402194020</v>
          </cell>
          <cell r="I6920" t="str">
            <v>群众</v>
          </cell>
          <cell r="J6920" t="str">
            <v>满族</v>
          </cell>
          <cell r="K6920" t="str">
            <v>10140</v>
          </cell>
          <cell r="L6920" t="str">
            <v>辽宁大学</v>
          </cell>
          <cell r="M6920" t="str">
            <v>120203</v>
          </cell>
          <cell r="N6920" t="str">
            <v>会计学</v>
          </cell>
          <cell r="O6920" t="str">
            <v>直属</v>
          </cell>
          <cell r="P6920" t="str">
            <v>405</v>
          </cell>
        </row>
        <row r="6921">
          <cell r="A6921" t="str">
            <v>2221010415501046</v>
          </cell>
          <cell r="B6921" t="str">
            <v>21</v>
          </cell>
          <cell r="C6921" t="str">
            <v>230101041</v>
          </cell>
          <cell r="D6921" t="str">
            <v>黄渝涵</v>
          </cell>
          <cell r="E6921" t="str">
            <v>女</v>
          </cell>
          <cell r="F6921" t="str">
            <v>20040922</v>
          </cell>
          <cell r="G6921" t="str">
            <v>居民身份证</v>
          </cell>
          <cell r="H6921" t="str">
            <v>210283200409223224</v>
          </cell>
          <cell r="I6921" t="str">
            <v>群众</v>
          </cell>
          <cell r="J6921" t="str">
            <v>汉族</v>
          </cell>
          <cell r="K6921" t="str">
            <v>10140</v>
          </cell>
          <cell r="L6921" t="str">
            <v>辽宁大学</v>
          </cell>
          <cell r="M6921" t="str">
            <v>530601</v>
          </cell>
          <cell r="N6921" t="str">
            <v>工商企业管理</v>
          </cell>
          <cell r="O6921" t="str">
            <v>直属</v>
          </cell>
          <cell r="P6921" t="str">
            <v>041</v>
          </cell>
        </row>
        <row r="6922">
          <cell r="A6922" t="str">
            <v>2221010511300306</v>
          </cell>
          <cell r="B6922" t="str">
            <v>21</v>
          </cell>
          <cell r="C6922" t="str">
            <v>230110079</v>
          </cell>
          <cell r="D6922" t="str">
            <v>金炫辰</v>
          </cell>
          <cell r="E6922" t="str">
            <v>男</v>
          </cell>
          <cell r="F6922" t="str">
            <v>20041107</v>
          </cell>
          <cell r="G6922" t="str">
            <v>居民身份证</v>
          </cell>
          <cell r="H6922" t="str">
            <v>21010620041107491X</v>
          </cell>
          <cell r="I6922" t="str">
            <v>群众</v>
          </cell>
          <cell r="J6922" t="str">
            <v>朝鲜族</v>
          </cell>
          <cell r="K6922" t="str">
            <v>10140</v>
          </cell>
          <cell r="L6922" t="str">
            <v>辽宁大学</v>
          </cell>
          <cell r="M6922" t="str">
            <v>080901</v>
          </cell>
          <cell r="N6922" t="str">
            <v>计算机科学与技术</v>
          </cell>
          <cell r="O6922" t="str">
            <v>直属</v>
          </cell>
          <cell r="P6922" t="str">
            <v>401</v>
          </cell>
        </row>
        <row r="6923">
          <cell r="A6923" t="str">
            <v>2221010511105725</v>
          </cell>
          <cell r="B6923" t="str">
            <v>21</v>
          </cell>
          <cell r="C6923" t="str">
            <v>230210010</v>
          </cell>
          <cell r="D6923" t="str">
            <v>丛雪</v>
          </cell>
          <cell r="E6923" t="str">
            <v>女</v>
          </cell>
          <cell r="F6923" t="str">
            <v>19901015</v>
          </cell>
          <cell r="G6923" t="str">
            <v>居民身份证</v>
          </cell>
          <cell r="H6923" t="str">
            <v>210323199010152544</v>
          </cell>
          <cell r="I6923" t="str">
            <v>共青团员</v>
          </cell>
          <cell r="J6923" t="str">
            <v>满族</v>
          </cell>
          <cell r="K6923" t="str">
            <v>10140</v>
          </cell>
          <cell r="L6923" t="str">
            <v>辽宁大学</v>
          </cell>
          <cell r="M6923" t="str">
            <v>050101</v>
          </cell>
          <cell r="N6923" t="str">
            <v>汉语言文学</v>
          </cell>
          <cell r="O6923" t="str">
            <v>文学院</v>
          </cell>
        </row>
        <row r="6924">
          <cell r="A6924" t="str">
            <v>2221010511106331</v>
          </cell>
          <cell r="B6924" t="str">
            <v>21</v>
          </cell>
          <cell r="C6924" t="str">
            <v>230210003</v>
          </cell>
          <cell r="D6924" t="str">
            <v>王彦明</v>
          </cell>
          <cell r="E6924" t="str">
            <v>女</v>
          </cell>
          <cell r="F6924" t="str">
            <v>19970928</v>
          </cell>
          <cell r="G6924" t="str">
            <v>居民身份证</v>
          </cell>
          <cell r="H6924" t="str">
            <v>210111199709283023</v>
          </cell>
          <cell r="I6924" t="str">
            <v>共青团员</v>
          </cell>
          <cell r="J6924" t="str">
            <v>汉族</v>
          </cell>
          <cell r="K6924" t="str">
            <v>10140</v>
          </cell>
          <cell r="L6924" t="str">
            <v>辽宁大学</v>
          </cell>
          <cell r="M6924" t="str">
            <v>050101</v>
          </cell>
          <cell r="N6924" t="str">
            <v>汉语言文学</v>
          </cell>
          <cell r="O6924" t="str">
            <v>文学院</v>
          </cell>
        </row>
        <row r="6925">
          <cell r="A6925" t="str">
            <v>2221010411304916</v>
          </cell>
          <cell r="B6925" t="str">
            <v>21</v>
          </cell>
          <cell r="C6925" t="str">
            <v>230110062</v>
          </cell>
          <cell r="D6925" t="str">
            <v>李丹瑶</v>
          </cell>
          <cell r="E6925" t="str">
            <v>女</v>
          </cell>
          <cell r="F6925" t="str">
            <v>19921228</v>
          </cell>
          <cell r="G6925" t="str">
            <v>居民身份证</v>
          </cell>
          <cell r="H6925" t="str">
            <v>211203199212280528</v>
          </cell>
          <cell r="I6925" t="str">
            <v>群众</v>
          </cell>
          <cell r="J6925" t="str">
            <v>汉族</v>
          </cell>
          <cell r="K6925" t="str">
            <v>10140</v>
          </cell>
          <cell r="L6925" t="str">
            <v>辽宁大学</v>
          </cell>
          <cell r="M6925" t="str">
            <v>080901</v>
          </cell>
          <cell r="N6925" t="str">
            <v>计算机科学与技术</v>
          </cell>
          <cell r="O6925" t="str">
            <v>直属</v>
          </cell>
          <cell r="P6925" t="str">
            <v>384</v>
          </cell>
        </row>
        <row r="6926">
          <cell r="A6926" t="str">
            <v>2221010511401831</v>
          </cell>
          <cell r="B6926" t="str">
            <v>21</v>
          </cell>
          <cell r="C6926" t="str">
            <v>231311138</v>
          </cell>
          <cell r="D6926" t="str">
            <v>辛木村</v>
          </cell>
          <cell r="E6926" t="str">
            <v>女</v>
          </cell>
          <cell r="F6926" t="str">
            <v>19981027</v>
          </cell>
          <cell r="G6926" t="str">
            <v>居民身份证</v>
          </cell>
          <cell r="H6926" t="str">
            <v>210882199810271020</v>
          </cell>
          <cell r="I6926" t="str">
            <v>群众</v>
          </cell>
          <cell r="J6926" t="str">
            <v>汉族</v>
          </cell>
          <cell r="K6926" t="str">
            <v>10140</v>
          </cell>
          <cell r="L6926" t="str">
            <v>辽宁大学</v>
          </cell>
          <cell r="M6926" t="str">
            <v>120201</v>
          </cell>
          <cell r="N6926" t="str">
            <v>工商管理</v>
          </cell>
          <cell r="O6926" t="str">
            <v>辽宁理工</v>
          </cell>
          <cell r="P6926" t="str">
            <v>277</v>
          </cell>
        </row>
        <row r="6927">
          <cell r="A6927" t="str">
            <v>2221010411400718</v>
          </cell>
          <cell r="B6927" t="str">
            <v>21</v>
          </cell>
          <cell r="C6927" t="str">
            <v>230110043</v>
          </cell>
          <cell r="D6927" t="str">
            <v>黄美仪</v>
          </cell>
          <cell r="E6927" t="str">
            <v>女</v>
          </cell>
          <cell r="F6927" t="str">
            <v>20031203</v>
          </cell>
          <cell r="G6927" t="str">
            <v>居民身份证</v>
          </cell>
          <cell r="H6927" t="str">
            <v>210311200312030024</v>
          </cell>
          <cell r="I6927" t="str">
            <v>群众</v>
          </cell>
          <cell r="J6927" t="str">
            <v>汉族</v>
          </cell>
          <cell r="K6927" t="str">
            <v>10140</v>
          </cell>
          <cell r="L6927" t="str">
            <v>辽宁大学</v>
          </cell>
          <cell r="M6927" t="str">
            <v>120201</v>
          </cell>
          <cell r="N6927" t="str">
            <v>工商管理</v>
          </cell>
          <cell r="O6927" t="str">
            <v>直属</v>
          </cell>
          <cell r="P6927" t="str">
            <v>365</v>
          </cell>
        </row>
        <row r="6928">
          <cell r="A6928" t="str">
            <v>2221010511102535</v>
          </cell>
          <cell r="B6928" t="str">
            <v>21</v>
          </cell>
          <cell r="C6928" t="str">
            <v>234011221</v>
          </cell>
          <cell r="D6928" t="str">
            <v>王大维</v>
          </cell>
          <cell r="E6928" t="str">
            <v>男</v>
          </cell>
          <cell r="F6928" t="str">
            <v>19890312</v>
          </cell>
          <cell r="G6928" t="str">
            <v>居民身份证</v>
          </cell>
          <cell r="H6928" t="str">
            <v>210522198903125017</v>
          </cell>
          <cell r="I6928" t="str">
            <v>群众</v>
          </cell>
          <cell r="J6928" t="str">
            <v>汉族</v>
          </cell>
          <cell r="K6928" t="str">
            <v>10140</v>
          </cell>
          <cell r="L6928" t="str">
            <v>辽宁大学</v>
          </cell>
          <cell r="M6928" t="str">
            <v>050301</v>
          </cell>
          <cell r="N6928" t="str">
            <v>新闻学</v>
          </cell>
          <cell r="O6928" t="str">
            <v>辽阳学梯</v>
          </cell>
          <cell r="P6928" t="str">
            <v>306</v>
          </cell>
        </row>
        <row r="6929">
          <cell r="A6929" t="str">
            <v>2221010511105587</v>
          </cell>
          <cell r="B6929" t="str">
            <v>21</v>
          </cell>
          <cell r="C6929" t="str">
            <v>232411111</v>
          </cell>
          <cell r="D6929" t="str">
            <v>周健泽</v>
          </cell>
          <cell r="E6929" t="str">
            <v>男</v>
          </cell>
          <cell r="F6929" t="str">
            <v>19950817</v>
          </cell>
          <cell r="G6929" t="str">
            <v>居民身份证</v>
          </cell>
          <cell r="H6929" t="str">
            <v>370784199508174512</v>
          </cell>
          <cell r="I6929" t="str">
            <v>群众</v>
          </cell>
          <cell r="J6929" t="str">
            <v>汉族</v>
          </cell>
          <cell r="K6929" t="str">
            <v>10140</v>
          </cell>
          <cell r="L6929" t="str">
            <v>辽宁大学</v>
          </cell>
          <cell r="M6929" t="str">
            <v>050301</v>
          </cell>
          <cell r="N6929" t="str">
            <v>新闻学</v>
          </cell>
          <cell r="O6929" t="str">
            <v>大连加美</v>
          </cell>
          <cell r="P6929" t="str">
            <v>159</v>
          </cell>
        </row>
        <row r="6930">
          <cell r="A6930" t="str">
            <v>2221010511102410</v>
          </cell>
          <cell r="B6930" t="str">
            <v>21</v>
          </cell>
          <cell r="C6930" t="str">
            <v>234011110</v>
          </cell>
          <cell r="D6930" t="str">
            <v>柏冬雪</v>
          </cell>
          <cell r="E6930" t="str">
            <v>女</v>
          </cell>
          <cell r="F6930" t="str">
            <v>19991109</v>
          </cell>
          <cell r="G6930" t="str">
            <v>居民身份证</v>
          </cell>
          <cell r="H6930" t="str">
            <v>211321199911093463</v>
          </cell>
          <cell r="I6930" t="str">
            <v>群众</v>
          </cell>
          <cell r="J6930" t="str">
            <v>满族</v>
          </cell>
          <cell r="K6930" t="str">
            <v>10140</v>
          </cell>
          <cell r="L6930" t="str">
            <v>辽宁大学</v>
          </cell>
          <cell r="M6930" t="str">
            <v>050101</v>
          </cell>
          <cell r="N6930" t="str">
            <v>汉语言文学</v>
          </cell>
          <cell r="O6930" t="str">
            <v>辽阳学梯</v>
          </cell>
          <cell r="P6930" t="str">
            <v>195</v>
          </cell>
        </row>
        <row r="6931">
          <cell r="A6931" t="str">
            <v>2221010615504766</v>
          </cell>
          <cell r="B6931" t="str">
            <v>21</v>
          </cell>
          <cell r="C6931" t="str">
            <v>230100257</v>
          </cell>
          <cell r="D6931" t="str">
            <v>任品儒</v>
          </cell>
          <cell r="E6931" t="str">
            <v>男</v>
          </cell>
          <cell r="F6931" t="str">
            <v>20040303</v>
          </cell>
          <cell r="G6931" t="str">
            <v>居民身份证</v>
          </cell>
          <cell r="H6931" t="str">
            <v>210124200403033416</v>
          </cell>
          <cell r="I6931" t="str">
            <v>共青团员</v>
          </cell>
          <cell r="J6931" t="str">
            <v>汉族</v>
          </cell>
          <cell r="K6931" t="str">
            <v>10140</v>
          </cell>
          <cell r="L6931" t="str">
            <v>辽宁大学</v>
          </cell>
          <cell r="M6931" t="str">
            <v>510201</v>
          </cell>
          <cell r="N6931" t="str">
            <v>计算机应用技术</v>
          </cell>
          <cell r="O6931" t="str">
            <v>直属</v>
          </cell>
          <cell r="P6931" t="str">
            <v>232</v>
          </cell>
        </row>
        <row r="6932">
          <cell r="A6932" t="str">
            <v>2221010615501838</v>
          </cell>
          <cell r="B6932" t="str">
            <v>21</v>
          </cell>
          <cell r="C6932" t="str">
            <v>230100208</v>
          </cell>
          <cell r="D6932" t="str">
            <v>刘晨希</v>
          </cell>
          <cell r="E6932" t="str">
            <v>女</v>
          </cell>
          <cell r="F6932" t="str">
            <v>20041015</v>
          </cell>
          <cell r="G6932" t="str">
            <v>居民身份证</v>
          </cell>
          <cell r="H6932" t="str">
            <v>210282200410156325</v>
          </cell>
          <cell r="I6932" t="str">
            <v>群众</v>
          </cell>
          <cell r="J6932" t="str">
            <v>汉族</v>
          </cell>
          <cell r="K6932" t="str">
            <v>10140</v>
          </cell>
          <cell r="L6932" t="str">
            <v>辽宁大学</v>
          </cell>
          <cell r="M6932" t="str">
            <v>510201</v>
          </cell>
          <cell r="N6932" t="str">
            <v>计算机应用技术</v>
          </cell>
          <cell r="O6932" t="str">
            <v>直属</v>
          </cell>
          <cell r="P6932" t="str">
            <v>183</v>
          </cell>
        </row>
        <row r="6933">
          <cell r="A6933" t="str">
            <v>2221010611502115</v>
          </cell>
          <cell r="B6933" t="str">
            <v>21</v>
          </cell>
          <cell r="C6933" t="str">
            <v>231311085</v>
          </cell>
          <cell r="D6933" t="str">
            <v>吕云鹏</v>
          </cell>
          <cell r="E6933" t="str">
            <v>男</v>
          </cell>
          <cell r="F6933" t="str">
            <v>19971110</v>
          </cell>
          <cell r="G6933" t="str">
            <v>居民身份证</v>
          </cell>
          <cell r="H6933" t="str">
            <v>210102199711103718</v>
          </cell>
          <cell r="I6933" t="str">
            <v>中共党员</v>
          </cell>
          <cell r="J6933" t="str">
            <v>汉族</v>
          </cell>
          <cell r="K6933" t="str">
            <v>10140</v>
          </cell>
          <cell r="L6933" t="str">
            <v>辽宁大学</v>
          </cell>
          <cell r="M6933" t="str">
            <v>030101</v>
          </cell>
          <cell r="N6933" t="str">
            <v>法学</v>
          </cell>
          <cell r="O6933" t="str">
            <v>辽宁理工</v>
          </cell>
          <cell r="P6933" t="str">
            <v>224</v>
          </cell>
        </row>
        <row r="6934">
          <cell r="A6934" t="str">
            <v>2221011111501252</v>
          </cell>
          <cell r="B6934" t="str">
            <v>21</v>
          </cell>
          <cell r="C6934" t="str">
            <v>231311029</v>
          </cell>
          <cell r="D6934" t="str">
            <v>王东虎</v>
          </cell>
          <cell r="E6934" t="str">
            <v>男</v>
          </cell>
          <cell r="F6934" t="str">
            <v>19860820</v>
          </cell>
          <cell r="G6934" t="str">
            <v>居民身份证</v>
          </cell>
          <cell r="H6934" t="str">
            <v>210103198608203915</v>
          </cell>
          <cell r="I6934" t="str">
            <v>群众</v>
          </cell>
          <cell r="J6934" t="str">
            <v>汉族</v>
          </cell>
          <cell r="K6934" t="str">
            <v>10140</v>
          </cell>
          <cell r="L6934" t="str">
            <v>辽宁大学</v>
          </cell>
          <cell r="M6934" t="str">
            <v>030101</v>
          </cell>
          <cell r="N6934" t="str">
            <v>法学</v>
          </cell>
          <cell r="O6934" t="str">
            <v>辽宁理工</v>
          </cell>
          <cell r="P6934" t="str">
            <v>168</v>
          </cell>
        </row>
        <row r="6935">
          <cell r="A6935" t="str">
            <v>2221010611505294</v>
          </cell>
          <cell r="B6935" t="str">
            <v>21</v>
          </cell>
          <cell r="C6935" t="str">
            <v>231311089</v>
          </cell>
          <cell r="D6935" t="str">
            <v>周垚杞</v>
          </cell>
          <cell r="E6935" t="str">
            <v>男</v>
          </cell>
          <cell r="F6935" t="str">
            <v>20010518</v>
          </cell>
          <cell r="G6935" t="str">
            <v>居民身份证</v>
          </cell>
          <cell r="H6935" t="str">
            <v>210105200105182211</v>
          </cell>
          <cell r="I6935" t="str">
            <v>群众</v>
          </cell>
          <cell r="J6935" t="str">
            <v>汉族</v>
          </cell>
          <cell r="K6935" t="str">
            <v>10140</v>
          </cell>
          <cell r="L6935" t="str">
            <v>辽宁大学</v>
          </cell>
          <cell r="M6935" t="str">
            <v>030101</v>
          </cell>
          <cell r="N6935" t="str">
            <v>法学</v>
          </cell>
          <cell r="O6935" t="str">
            <v>辽宁理工</v>
          </cell>
          <cell r="P6935" t="str">
            <v>228</v>
          </cell>
        </row>
        <row r="6936">
          <cell r="A6936" t="str">
            <v>2221010671406472</v>
          </cell>
          <cell r="B6936" t="str">
            <v>21</v>
          </cell>
          <cell r="C6936" t="str">
            <v>233211095</v>
          </cell>
          <cell r="D6936" t="str">
            <v>冯家华</v>
          </cell>
          <cell r="E6936" t="str">
            <v>男</v>
          </cell>
          <cell r="F6936" t="str">
            <v>19890119</v>
          </cell>
          <cell r="G6936" t="str">
            <v>居民身份证</v>
          </cell>
          <cell r="H6936" t="str">
            <v>210106198901195810</v>
          </cell>
          <cell r="I6936" t="str">
            <v>群众</v>
          </cell>
          <cell r="J6936" t="str">
            <v>汉族</v>
          </cell>
          <cell r="K6936" t="str">
            <v>10140</v>
          </cell>
          <cell r="L6936" t="str">
            <v>辽宁大学</v>
          </cell>
          <cell r="M6936" t="str">
            <v>120203</v>
          </cell>
          <cell r="N6936" t="str">
            <v>会计学</v>
          </cell>
          <cell r="O6936" t="str">
            <v>盘锦鼎诚</v>
          </cell>
          <cell r="P6936" t="str">
            <v>120</v>
          </cell>
        </row>
        <row r="6937">
          <cell r="A6937" t="str">
            <v>2221010671303914</v>
          </cell>
          <cell r="B6937" t="str">
            <v>21</v>
          </cell>
          <cell r="C6937" t="str">
            <v>231311341</v>
          </cell>
          <cell r="D6937" t="str">
            <v>郭益成</v>
          </cell>
          <cell r="E6937" t="str">
            <v>男</v>
          </cell>
          <cell r="F6937" t="str">
            <v>19940225</v>
          </cell>
          <cell r="G6937" t="str">
            <v>居民身份证</v>
          </cell>
          <cell r="H6937" t="str">
            <v>210502199402252113</v>
          </cell>
          <cell r="I6937" t="str">
            <v>群众</v>
          </cell>
          <cell r="J6937" t="str">
            <v>汉族</v>
          </cell>
          <cell r="K6937" t="str">
            <v>10140</v>
          </cell>
          <cell r="L6937" t="str">
            <v>辽宁大学</v>
          </cell>
          <cell r="M6937" t="str">
            <v>080901</v>
          </cell>
          <cell r="N6937" t="str">
            <v>计算机科学与技术</v>
          </cell>
          <cell r="O6937" t="str">
            <v>辽宁理工</v>
          </cell>
          <cell r="P6937" t="str">
            <v>480</v>
          </cell>
        </row>
        <row r="6938">
          <cell r="A6938" t="str">
            <v>2221011111400099</v>
          </cell>
          <cell r="B6938" t="str">
            <v>21</v>
          </cell>
          <cell r="C6938" t="str">
            <v>230110046</v>
          </cell>
          <cell r="D6938" t="str">
            <v>张彬</v>
          </cell>
          <cell r="E6938" t="str">
            <v>女</v>
          </cell>
          <cell r="F6938" t="str">
            <v>19810919</v>
          </cell>
          <cell r="G6938" t="str">
            <v>居民身份证</v>
          </cell>
          <cell r="H6938" t="str">
            <v>21010519810919122X</v>
          </cell>
          <cell r="I6938" t="str">
            <v>群众</v>
          </cell>
          <cell r="J6938" t="str">
            <v>汉族</v>
          </cell>
          <cell r="K6938" t="str">
            <v>10140</v>
          </cell>
          <cell r="L6938" t="str">
            <v>辽宁大学</v>
          </cell>
          <cell r="M6938" t="str">
            <v>120203</v>
          </cell>
          <cell r="N6938" t="str">
            <v>会计学</v>
          </cell>
          <cell r="O6938" t="str">
            <v>直属</v>
          </cell>
          <cell r="P6938" t="str">
            <v>368</v>
          </cell>
        </row>
        <row r="6939">
          <cell r="A6939" t="str">
            <v>2221010615505528</v>
          </cell>
          <cell r="B6939" t="str">
            <v>21</v>
          </cell>
          <cell r="C6939" t="str">
            <v>230100180</v>
          </cell>
          <cell r="D6939" t="str">
            <v>张云琪</v>
          </cell>
          <cell r="E6939" t="str">
            <v>女</v>
          </cell>
          <cell r="F6939" t="str">
            <v>20040507</v>
          </cell>
          <cell r="G6939" t="str">
            <v>居民身份证</v>
          </cell>
          <cell r="H6939" t="str">
            <v>210113200405071126</v>
          </cell>
          <cell r="I6939" t="str">
            <v>共青团员</v>
          </cell>
          <cell r="J6939" t="str">
            <v>汉族</v>
          </cell>
          <cell r="K6939" t="str">
            <v>10140</v>
          </cell>
          <cell r="L6939" t="str">
            <v>辽宁大学</v>
          </cell>
          <cell r="M6939" t="str">
            <v>510201</v>
          </cell>
          <cell r="N6939" t="str">
            <v>计算机应用技术</v>
          </cell>
          <cell r="O6939" t="str">
            <v>直属</v>
          </cell>
          <cell r="P6939" t="str">
            <v>155</v>
          </cell>
        </row>
        <row r="6940">
          <cell r="A6940" t="str">
            <v>2221011111401074</v>
          </cell>
          <cell r="B6940" t="str">
            <v>21</v>
          </cell>
          <cell r="C6940" t="str">
            <v>232211073</v>
          </cell>
          <cell r="D6940" t="str">
            <v>徐璐璐</v>
          </cell>
          <cell r="E6940" t="str">
            <v>女</v>
          </cell>
          <cell r="F6940" t="str">
            <v>19920517</v>
          </cell>
          <cell r="G6940" t="str">
            <v>居民身份证</v>
          </cell>
          <cell r="H6940" t="str">
            <v>22052119920517484X</v>
          </cell>
          <cell r="I6940" t="str">
            <v>群众</v>
          </cell>
          <cell r="J6940" t="str">
            <v>汉族</v>
          </cell>
          <cell r="K6940" t="str">
            <v>10140</v>
          </cell>
          <cell r="L6940" t="str">
            <v>辽宁大学</v>
          </cell>
          <cell r="M6940" t="str">
            <v>120203</v>
          </cell>
          <cell r="N6940" t="str">
            <v>会计学</v>
          </cell>
          <cell r="O6940" t="str">
            <v>朝阳翰博</v>
          </cell>
          <cell r="P6940" t="str">
            <v>090</v>
          </cell>
        </row>
        <row r="6941">
          <cell r="A6941" t="str">
            <v>2221010611500828</v>
          </cell>
          <cell r="B6941" t="str">
            <v>21</v>
          </cell>
          <cell r="C6941" t="str">
            <v>230110002</v>
          </cell>
          <cell r="D6941" t="str">
            <v>朱洪滨</v>
          </cell>
          <cell r="E6941" t="str">
            <v>男</v>
          </cell>
          <cell r="F6941" t="str">
            <v>19851107</v>
          </cell>
          <cell r="G6941" t="str">
            <v>居民身份证</v>
          </cell>
          <cell r="H6941" t="str">
            <v>210282198511079138</v>
          </cell>
          <cell r="I6941" t="str">
            <v>中共党员</v>
          </cell>
          <cell r="J6941" t="str">
            <v>汉族</v>
          </cell>
          <cell r="K6941" t="str">
            <v>10140</v>
          </cell>
          <cell r="L6941" t="str">
            <v>辽宁大学</v>
          </cell>
          <cell r="M6941" t="str">
            <v>030101</v>
          </cell>
          <cell r="N6941" t="str">
            <v>法学</v>
          </cell>
          <cell r="O6941" t="str">
            <v>直属</v>
          </cell>
          <cell r="P6941" t="str">
            <v>324</v>
          </cell>
        </row>
        <row r="6942">
          <cell r="A6942" t="str">
            <v>2221010611405470</v>
          </cell>
          <cell r="B6942" t="str">
            <v>21</v>
          </cell>
          <cell r="C6942" t="str">
            <v>231311439</v>
          </cell>
          <cell r="D6942" t="str">
            <v>崔巍</v>
          </cell>
          <cell r="E6942" t="str">
            <v>女</v>
          </cell>
          <cell r="F6942" t="str">
            <v>19810722</v>
          </cell>
          <cell r="G6942" t="str">
            <v>居民身份证</v>
          </cell>
          <cell r="H6942" t="str">
            <v>210181198107220927</v>
          </cell>
          <cell r="I6942" t="str">
            <v>群众</v>
          </cell>
          <cell r="J6942" t="str">
            <v>汉族</v>
          </cell>
          <cell r="K6942" t="str">
            <v>10140</v>
          </cell>
          <cell r="L6942" t="str">
            <v>辽宁大学</v>
          </cell>
          <cell r="M6942" t="str">
            <v>120402</v>
          </cell>
          <cell r="N6942" t="str">
            <v>行政管理</v>
          </cell>
          <cell r="O6942" t="str">
            <v>辽宁理工</v>
          </cell>
          <cell r="P6942" t="str">
            <v>578</v>
          </cell>
        </row>
        <row r="6943">
          <cell r="A6943" t="str">
            <v>2221011115101400</v>
          </cell>
          <cell r="B6943" t="str">
            <v>21</v>
          </cell>
          <cell r="C6943" t="str">
            <v>231301040</v>
          </cell>
          <cell r="D6943" t="str">
            <v>刘凯文</v>
          </cell>
          <cell r="E6943" t="str">
            <v>男</v>
          </cell>
          <cell r="F6943" t="str">
            <v>19890227</v>
          </cell>
          <cell r="G6943" t="str">
            <v>居民身份证</v>
          </cell>
          <cell r="H6943" t="str">
            <v>210111198902275311</v>
          </cell>
          <cell r="I6943" t="str">
            <v>群众</v>
          </cell>
          <cell r="J6943" t="str">
            <v>汉族</v>
          </cell>
          <cell r="K6943" t="str">
            <v>10140</v>
          </cell>
          <cell r="L6943" t="str">
            <v>辽宁大学</v>
          </cell>
          <cell r="M6943" t="str">
            <v>530601</v>
          </cell>
          <cell r="N6943" t="str">
            <v>工商企业管理</v>
          </cell>
          <cell r="O6943" t="str">
            <v>辽宁理工</v>
          </cell>
          <cell r="P6943" t="str">
            <v>069</v>
          </cell>
        </row>
        <row r="6944">
          <cell r="A6944" t="str">
            <v>2221010615500832</v>
          </cell>
          <cell r="B6944" t="str">
            <v>21</v>
          </cell>
          <cell r="C6944" t="str">
            <v>230101016</v>
          </cell>
          <cell r="D6944" t="str">
            <v>邓佳琪</v>
          </cell>
          <cell r="E6944" t="str">
            <v>女</v>
          </cell>
          <cell r="F6944" t="str">
            <v>20040220</v>
          </cell>
          <cell r="G6944" t="str">
            <v>居民身份证</v>
          </cell>
          <cell r="H6944" t="str">
            <v>210106200402200320</v>
          </cell>
          <cell r="I6944" t="str">
            <v>群众</v>
          </cell>
          <cell r="J6944" t="str">
            <v>汉族</v>
          </cell>
          <cell r="K6944" t="str">
            <v>10140</v>
          </cell>
          <cell r="L6944" t="str">
            <v>辽宁大学</v>
          </cell>
          <cell r="M6944" t="str">
            <v>530302</v>
          </cell>
          <cell r="N6944" t="str">
            <v>大数据与会计</v>
          </cell>
          <cell r="O6944" t="str">
            <v>直属</v>
          </cell>
          <cell r="P6944" t="str">
            <v>016</v>
          </cell>
        </row>
        <row r="6945">
          <cell r="A6945" t="str">
            <v>2221010615101976</v>
          </cell>
          <cell r="B6945" t="str">
            <v>21</v>
          </cell>
          <cell r="C6945" t="str">
            <v>231301076</v>
          </cell>
          <cell r="D6945" t="str">
            <v>衣雪原</v>
          </cell>
          <cell r="E6945" t="str">
            <v>女</v>
          </cell>
          <cell r="F6945" t="str">
            <v>19870508</v>
          </cell>
          <cell r="G6945" t="str">
            <v>居民身份证</v>
          </cell>
          <cell r="H6945" t="str">
            <v>210106198705080645</v>
          </cell>
          <cell r="I6945" t="str">
            <v>群众</v>
          </cell>
          <cell r="J6945" t="str">
            <v>汉族</v>
          </cell>
          <cell r="K6945" t="str">
            <v>10140</v>
          </cell>
          <cell r="L6945" t="str">
            <v>辽宁大学</v>
          </cell>
          <cell r="M6945" t="str">
            <v>530601</v>
          </cell>
          <cell r="N6945" t="str">
            <v>工商企业管理</v>
          </cell>
          <cell r="O6945" t="str">
            <v>辽宁理工</v>
          </cell>
          <cell r="P6945" t="str">
            <v>105</v>
          </cell>
        </row>
        <row r="6946">
          <cell r="A6946" t="str">
            <v>2221010611405660</v>
          </cell>
          <cell r="B6946" t="str">
            <v>21</v>
          </cell>
          <cell r="C6946" t="str">
            <v>230110031</v>
          </cell>
          <cell r="D6946" t="str">
            <v>孟鑫垚</v>
          </cell>
          <cell r="E6946" t="str">
            <v>女</v>
          </cell>
          <cell r="F6946" t="str">
            <v>20040227</v>
          </cell>
          <cell r="G6946" t="str">
            <v>居民身份证</v>
          </cell>
          <cell r="H6946" t="str">
            <v>210423200402272028</v>
          </cell>
          <cell r="I6946" t="str">
            <v>群众</v>
          </cell>
          <cell r="J6946" t="str">
            <v>满族</v>
          </cell>
          <cell r="K6946" t="str">
            <v>10140</v>
          </cell>
          <cell r="L6946" t="str">
            <v>辽宁大学</v>
          </cell>
          <cell r="M6946" t="str">
            <v>120201</v>
          </cell>
          <cell r="N6946" t="str">
            <v>工商管理</v>
          </cell>
          <cell r="O6946" t="str">
            <v>直属</v>
          </cell>
          <cell r="P6946" t="str">
            <v>353</v>
          </cell>
        </row>
        <row r="6947">
          <cell r="A6947" t="str">
            <v>2221011114100404</v>
          </cell>
          <cell r="B6947" t="str">
            <v>21</v>
          </cell>
          <cell r="C6947" t="str">
            <v>231321002</v>
          </cell>
          <cell r="D6947" t="str">
            <v>楚宇阳</v>
          </cell>
          <cell r="E6947" t="str">
            <v>女</v>
          </cell>
          <cell r="F6947" t="str">
            <v>20021229</v>
          </cell>
          <cell r="G6947" t="str">
            <v>居民身份证</v>
          </cell>
          <cell r="H6947" t="str">
            <v>231182200212290848</v>
          </cell>
          <cell r="I6947" t="str">
            <v>共青团员</v>
          </cell>
          <cell r="J6947" t="str">
            <v>汉族</v>
          </cell>
          <cell r="K6947" t="str">
            <v>10140</v>
          </cell>
          <cell r="L6947" t="str">
            <v>辽宁大学</v>
          </cell>
          <cell r="M6947" t="str">
            <v>120203</v>
          </cell>
          <cell r="N6947" t="str">
            <v>会计学</v>
          </cell>
          <cell r="O6947" t="str">
            <v>辽宁理工</v>
          </cell>
          <cell r="P6947" t="str">
            <v>002</v>
          </cell>
        </row>
        <row r="6948">
          <cell r="A6948" t="str">
            <v>2221010614503897</v>
          </cell>
          <cell r="B6948" t="str">
            <v>21</v>
          </cell>
          <cell r="C6948" t="str">
            <v>231321009</v>
          </cell>
          <cell r="D6948" t="str">
            <v>宁伟</v>
          </cell>
          <cell r="E6948" t="str">
            <v>男</v>
          </cell>
          <cell r="F6948" t="str">
            <v>19811018</v>
          </cell>
          <cell r="G6948" t="str">
            <v>居民身份证</v>
          </cell>
          <cell r="H6948" t="str">
            <v>210106198110185210</v>
          </cell>
          <cell r="I6948" t="str">
            <v>中共党员</v>
          </cell>
          <cell r="J6948" t="str">
            <v>汉族</v>
          </cell>
          <cell r="K6948" t="str">
            <v>10140</v>
          </cell>
          <cell r="L6948" t="str">
            <v>辽宁大学</v>
          </cell>
          <cell r="M6948" t="str">
            <v>080901</v>
          </cell>
          <cell r="N6948" t="str">
            <v>计算机科学与技术</v>
          </cell>
          <cell r="O6948" t="str">
            <v>辽宁理工</v>
          </cell>
          <cell r="P6948" t="str">
            <v>009</v>
          </cell>
        </row>
        <row r="6949">
          <cell r="A6949" t="str">
            <v>2221010615101069</v>
          </cell>
          <cell r="B6949" t="str">
            <v>21</v>
          </cell>
          <cell r="C6949" t="str">
            <v>231301011</v>
          </cell>
          <cell r="D6949" t="str">
            <v>胡瀞匀</v>
          </cell>
          <cell r="E6949" t="str">
            <v>女</v>
          </cell>
          <cell r="F6949" t="str">
            <v>19930328</v>
          </cell>
          <cell r="G6949" t="str">
            <v>居民身份证</v>
          </cell>
          <cell r="H6949" t="str">
            <v>210106199303280024</v>
          </cell>
          <cell r="I6949" t="str">
            <v>群众</v>
          </cell>
          <cell r="J6949" t="str">
            <v>汉族</v>
          </cell>
          <cell r="K6949" t="str">
            <v>10140</v>
          </cell>
          <cell r="L6949" t="str">
            <v>辽宁大学</v>
          </cell>
          <cell r="M6949" t="str">
            <v>530302</v>
          </cell>
          <cell r="N6949" t="str">
            <v>大数据与会计</v>
          </cell>
          <cell r="O6949" t="str">
            <v>辽宁理工</v>
          </cell>
          <cell r="P6949" t="str">
            <v>040</v>
          </cell>
        </row>
        <row r="6950">
          <cell r="A6950" t="str">
            <v>2221010611506297</v>
          </cell>
          <cell r="B6950" t="str">
            <v>21</v>
          </cell>
          <cell r="C6950" t="str">
            <v>231311090</v>
          </cell>
          <cell r="D6950" t="str">
            <v>黄鹏</v>
          </cell>
          <cell r="E6950" t="str">
            <v>男</v>
          </cell>
          <cell r="F6950" t="str">
            <v>19980506</v>
          </cell>
          <cell r="G6950" t="str">
            <v>居民身份证</v>
          </cell>
          <cell r="H6950" t="str">
            <v>232330199805063616</v>
          </cell>
          <cell r="I6950" t="str">
            <v>群众</v>
          </cell>
          <cell r="J6950" t="str">
            <v>汉族</v>
          </cell>
          <cell r="K6950" t="str">
            <v>10140</v>
          </cell>
          <cell r="L6950" t="str">
            <v>辽宁大学</v>
          </cell>
          <cell r="M6950" t="str">
            <v>030101</v>
          </cell>
          <cell r="N6950" t="str">
            <v>法学</v>
          </cell>
          <cell r="O6950" t="str">
            <v>辽宁理工</v>
          </cell>
          <cell r="P6950" t="str">
            <v>229</v>
          </cell>
        </row>
        <row r="6951">
          <cell r="A6951" t="str">
            <v>2221010611406291</v>
          </cell>
          <cell r="B6951" t="str">
            <v>21</v>
          </cell>
          <cell r="C6951" t="str">
            <v>230110081</v>
          </cell>
          <cell r="D6951" t="str">
            <v>于波</v>
          </cell>
          <cell r="E6951" t="str">
            <v>女</v>
          </cell>
          <cell r="F6951" t="str">
            <v>19941108</v>
          </cell>
          <cell r="G6951" t="str">
            <v>居民身份证</v>
          </cell>
          <cell r="H6951" t="str">
            <v>150426199411080025</v>
          </cell>
          <cell r="I6951" t="str">
            <v>群众</v>
          </cell>
          <cell r="J6951" t="str">
            <v>汉族</v>
          </cell>
          <cell r="K6951" t="str">
            <v>10140</v>
          </cell>
          <cell r="L6951" t="str">
            <v>辽宁大学</v>
          </cell>
          <cell r="M6951" t="str">
            <v>120206</v>
          </cell>
          <cell r="N6951" t="str">
            <v>人力资源管理</v>
          </cell>
          <cell r="O6951" t="str">
            <v>直属</v>
          </cell>
          <cell r="P6951" t="str">
            <v>403</v>
          </cell>
        </row>
        <row r="6952">
          <cell r="A6952" t="str">
            <v>2221021311402979</v>
          </cell>
          <cell r="B6952" t="str">
            <v>21</v>
          </cell>
          <cell r="C6952" t="str">
            <v>232411035</v>
          </cell>
          <cell r="D6952" t="str">
            <v>纪云卿</v>
          </cell>
          <cell r="E6952" t="str">
            <v>男</v>
          </cell>
          <cell r="F6952" t="str">
            <v>19890103</v>
          </cell>
          <cell r="G6952" t="str">
            <v>居民身份证</v>
          </cell>
          <cell r="H6952" t="str">
            <v>220284198901034618</v>
          </cell>
          <cell r="I6952" t="str">
            <v>群众</v>
          </cell>
          <cell r="J6952" t="str">
            <v>汉族</v>
          </cell>
          <cell r="K6952" t="str">
            <v>10140</v>
          </cell>
          <cell r="L6952" t="str">
            <v>辽宁大学</v>
          </cell>
          <cell r="M6952" t="str">
            <v>120201</v>
          </cell>
          <cell r="N6952" t="str">
            <v>工商管理</v>
          </cell>
          <cell r="O6952" t="str">
            <v>大连加美</v>
          </cell>
          <cell r="P6952" t="str">
            <v>083</v>
          </cell>
        </row>
        <row r="6953">
          <cell r="A6953" t="str">
            <v>2221021311400729</v>
          </cell>
          <cell r="B6953" t="str">
            <v>21</v>
          </cell>
          <cell r="C6953" t="str">
            <v>232411097</v>
          </cell>
          <cell r="D6953" t="str">
            <v>苗树栋</v>
          </cell>
          <cell r="E6953" t="str">
            <v>男</v>
          </cell>
          <cell r="F6953" t="str">
            <v>19801220</v>
          </cell>
          <cell r="G6953" t="str">
            <v>居民身份证</v>
          </cell>
          <cell r="H6953" t="str">
            <v>210281198012204313</v>
          </cell>
          <cell r="I6953" t="str">
            <v>群众</v>
          </cell>
          <cell r="J6953" t="str">
            <v>汉族</v>
          </cell>
          <cell r="K6953" t="str">
            <v>10140</v>
          </cell>
          <cell r="L6953" t="str">
            <v>辽宁大学</v>
          </cell>
          <cell r="M6953" t="str">
            <v>120206</v>
          </cell>
          <cell r="N6953" t="str">
            <v>人力资源管理</v>
          </cell>
          <cell r="O6953" t="str">
            <v>大连加美</v>
          </cell>
          <cell r="P6953" t="str">
            <v>145</v>
          </cell>
        </row>
        <row r="6954">
          <cell r="A6954" t="str">
            <v>2221021311404991</v>
          </cell>
          <cell r="B6954" t="str">
            <v>21</v>
          </cell>
          <cell r="C6954" t="str">
            <v>232411088</v>
          </cell>
          <cell r="D6954" t="str">
            <v>李鑫</v>
          </cell>
          <cell r="E6954" t="str">
            <v>女</v>
          </cell>
          <cell r="F6954" t="str">
            <v>19990210</v>
          </cell>
          <cell r="G6954" t="str">
            <v>居民身份证</v>
          </cell>
          <cell r="H6954" t="str">
            <v>230229199902100789</v>
          </cell>
          <cell r="I6954" t="str">
            <v>共青团员</v>
          </cell>
          <cell r="J6954" t="str">
            <v>汉族</v>
          </cell>
          <cell r="K6954" t="str">
            <v>10140</v>
          </cell>
          <cell r="L6954" t="str">
            <v>辽宁大学</v>
          </cell>
          <cell r="M6954" t="str">
            <v>020301</v>
          </cell>
          <cell r="N6954" t="str">
            <v>金融学</v>
          </cell>
          <cell r="O6954" t="str">
            <v>大连加美</v>
          </cell>
          <cell r="P6954" t="str">
            <v>136</v>
          </cell>
        </row>
        <row r="6955">
          <cell r="A6955" t="str">
            <v>2221021311301079</v>
          </cell>
          <cell r="B6955" t="str">
            <v>21</v>
          </cell>
          <cell r="C6955" t="str">
            <v>232411020</v>
          </cell>
          <cell r="D6955" t="str">
            <v>宋明旭</v>
          </cell>
          <cell r="E6955" t="str">
            <v>男</v>
          </cell>
          <cell r="F6955" t="str">
            <v>20020810</v>
          </cell>
          <cell r="G6955" t="str">
            <v>居民身份证</v>
          </cell>
          <cell r="H6955" t="str">
            <v>210283200208108019</v>
          </cell>
          <cell r="I6955" t="str">
            <v>群众</v>
          </cell>
          <cell r="J6955" t="str">
            <v>汉族</v>
          </cell>
          <cell r="K6955" t="str">
            <v>10140</v>
          </cell>
          <cell r="L6955" t="str">
            <v>辽宁大学</v>
          </cell>
          <cell r="M6955" t="str">
            <v>080601</v>
          </cell>
          <cell r="N6955" t="str">
            <v>电气工程及其自动化</v>
          </cell>
          <cell r="O6955" t="str">
            <v>大连加美</v>
          </cell>
          <cell r="P6955" t="str">
            <v>068</v>
          </cell>
        </row>
        <row r="6956">
          <cell r="A6956" t="str">
            <v>2221021211401103</v>
          </cell>
          <cell r="B6956" t="str">
            <v>21</v>
          </cell>
          <cell r="C6956" t="str">
            <v>231311429</v>
          </cell>
          <cell r="D6956" t="str">
            <v>郭昆</v>
          </cell>
          <cell r="E6956" t="str">
            <v>男</v>
          </cell>
          <cell r="F6956" t="str">
            <v>19990106</v>
          </cell>
          <cell r="G6956" t="str">
            <v>居民身份证</v>
          </cell>
          <cell r="H6956" t="str">
            <v>370303199901062517</v>
          </cell>
          <cell r="I6956" t="str">
            <v>中共预备党员</v>
          </cell>
          <cell r="J6956" t="str">
            <v>汉族</v>
          </cell>
          <cell r="K6956" t="str">
            <v>10140</v>
          </cell>
          <cell r="L6956" t="str">
            <v>辽宁大学</v>
          </cell>
          <cell r="M6956" t="str">
            <v>120402</v>
          </cell>
          <cell r="N6956" t="str">
            <v>行政管理</v>
          </cell>
          <cell r="O6956" t="str">
            <v>辽宁理工</v>
          </cell>
          <cell r="P6956" t="str">
            <v>568</v>
          </cell>
        </row>
        <row r="6957">
          <cell r="A6957" t="str">
            <v>2221021311305678</v>
          </cell>
          <cell r="B6957" t="str">
            <v>21</v>
          </cell>
          <cell r="C6957" t="str">
            <v>232411010</v>
          </cell>
          <cell r="D6957" t="str">
            <v>董建江</v>
          </cell>
          <cell r="E6957" t="str">
            <v>男</v>
          </cell>
          <cell r="F6957" t="str">
            <v>19950203</v>
          </cell>
          <cell r="G6957" t="str">
            <v>居民身份证</v>
          </cell>
          <cell r="H6957" t="str">
            <v>230403199502030010</v>
          </cell>
          <cell r="I6957" t="str">
            <v>群众</v>
          </cell>
          <cell r="J6957" t="str">
            <v>汉族</v>
          </cell>
          <cell r="K6957" t="str">
            <v>10140</v>
          </cell>
          <cell r="L6957" t="str">
            <v>辽宁大学</v>
          </cell>
          <cell r="M6957" t="str">
            <v>080601</v>
          </cell>
          <cell r="N6957" t="str">
            <v>电气工程及其自动化</v>
          </cell>
          <cell r="O6957" t="str">
            <v>大连加美</v>
          </cell>
          <cell r="P6957" t="str">
            <v>058</v>
          </cell>
        </row>
        <row r="6958">
          <cell r="A6958" t="str">
            <v>2221021311300860</v>
          </cell>
          <cell r="B6958" t="str">
            <v>21</v>
          </cell>
          <cell r="C6958" t="str">
            <v>232411018</v>
          </cell>
          <cell r="D6958" t="str">
            <v>宫本文</v>
          </cell>
          <cell r="E6958" t="str">
            <v>男</v>
          </cell>
          <cell r="F6958" t="str">
            <v>19920409</v>
          </cell>
          <cell r="G6958" t="str">
            <v>居民身份证</v>
          </cell>
          <cell r="H6958" t="str">
            <v>21021319920409441X</v>
          </cell>
          <cell r="I6958" t="str">
            <v>群众</v>
          </cell>
          <cell r="J6958" t="str">
            <v>汉族</v>
          </cell>
          <cell r="K6958" t="str">
            <v>10140</v>
          </cell>
          <cell r="L6958" t="str">
            <v>辽宁大学</v>
          </cell>
          <cell r="M6958" t="str">
            <v>080601</v>
          </cell>
          <cell r="N6958" t="str">
            <v>电气工程及其自动化</v>
          </cell>
          <cell r="O6958" t="str">
            <v>大连加美</v>
          </cell>
          <cell r="P6958" t="str">
            <v>066</v>
          </cell>
        </row>
        <row r="6959">
          <cell r="A6959" t="str">
            <v>2221021311400238</v>
          </cell>
          <cell r="B6959" t="str">
            <v>21</v>
          </cell>
          <cell r="C6959" t="str">
            <v>232411053</v>
          </cell>
          <cell r="D6959" t="str">
            <v>邹华</v>
          </cell>
          <cell r="E6959" t="str">
            <v>女</v>
          </cell>
          <cell r="F6959" t="str">
            <v>19830511</v>
          </cell>
          <cell r="G6959" t="str">
            <v>居民身份证</v>
          </cell>
          <cell r="H6959" t="str">
            <v>210222198305112324</v>
          </cell>
          <cell r="I6959" t="str">
            <v>群众</v>
          </cell>
          <cell r="J6959" t="str">
            <v>汉族</v>
          </cell>
          <cell r="K6959" t="str">
            <v>10140</v>
          </cell>
          <cell r="L6959" t="str">
            <v>辽宁大学</v>
          </cell>
          <cell r="M6959" t="str">
            <v>120201</v>
          </cell>
          <cell r="N6959" t="str">
            <v>工商管理</v>
          </cell>
          <cell r="O6959" t="str">
            <v>大连加美</v>
          </cell>
          <cell r="P6959" t="str">
            <v>101</v>
          </cell>
        </row>
        <row r="6960">
          <cell r="A6960" t="str">
            <v>2221021311400231</v>
          </cell>
          <cell r="B6960" t="str">
            <v>21</v>
          </cell>
          <cell r="C6960" t="str">
            <v>232411040</v>
          </cell>
          <cell r="D6960" t="str">
            <v>肖蔓</v>
          </cell>
          <cell r="E6960" t="str">
            <v>女</v>
          </cell>
          <cell r="F6960" t="str">
            <v>19890503</v>
          </cell>
          <cell r="G6960" t="str">
            <v>居民身份证</v>
          </cell>
          <cell r="H6960" t="str">
            <v>210213198905035442</v>
          </cell>
          <cell r="I6960" t="str">
            <v>群众</v>
          </cell>
          <cell r="J6960" t="str">
            <v>汉族</v>
          </cell>
          <cell r="K6960" t="str">
            <v>10140</v>
          </cell>
          <cell r="L6960" t="str">
            <v>辽宁大学</v>
          </cell>
          <cell r="M6960" t="str">
            <v>120201</v>
          </cell>
          <cell r="N6960" t="str">
            <v>工商管理</v>
          </cell>
          <cell r="O6960" t="str">
            <v>大连加美</v>
          </cell>
          <cell r="P6960" t="str">
            <v>088</v>
          </cell>
        </row>
        <row r="6961">
          <cell r="A6961" t="str">
            <v>2221021311400462</v>
          </cell>
          <cell r="B6961" t="str">
            <v>21</v>
          </cell>
          <cell r="C6961" t="str">
            <v>232411054</v>
          </cell>
          <cell r="D6961" t="str">
            <v>戚志美</v>
          </cell>
          <cell r="E6961" t="str">
            <v>女</v>
          </cell>
          <cell r="F6961" t="str">
            <v>19851008</v>
          </cell>
          <cell r="G6961" t="str">
            <v>居民身份证</v>
          </cell>
          <cell r="H6961" t="str">
            <v>210282198510082829</v>
          </cell>
          <cell r="I6961" t="str">
            <v>群众</v>
          </cell>
          <cell r="J6961" t="str">
            <v>汉族</v>
          </cell>
          <cell r="K6961" t="str">
            <v>10140</v>
          </cell>
          <cell r="L6961" t="str">
            <v>辽宁大学</v>
          </cell>
          <cell r="M6961" t="str">
            <v>020401</v>
          </cell>
          <cell r="N6961" t="str">
            <v>国际经济与贸易</v>
          </cell>
          <cell r="O6961" t="str">
            <v>大连加美</v>
          </cell>
          <cell r="P6961" t="str">
            <v>102</v>
          </cell>
        </row>
        <row r="6962">
          <cell r="A6962" t="str">
            <v>2221021311300291</v>
          </cell>
          <cell r="B6962" t="str">
            <v>21</v>
          </cell>
          <cell r="C6962" t="str">
            <v>232411017</v>
          </cell>
          <cell r="D6962" t="str">
            <v>解玉鹏</v>
          </cell>
          <cell r="E6962" t="str">
            <v>男</v>
          </cell>
          <cell r="F6962" t="str">
            <v>19850525</v>
          </cell>
          <cell r="G6962" t="str">
            <v>居民身份证</v>
          </cell>
          <cell r="H6962" t="str">
            <v>210213198505254638</v>
          </cell>
          <cell r="I6962" t="str">
            <v>群众</v>
          </cell>
          <cell r="J6962" t="str">
            <v>汉族</v>
          </cell>
          <cell r="K6962" t="str">
            <v>10140</v>
          </cell>
          <cell r="L6962" t="str">
            <v>辽宁大学</v>
          </cell>
          <cell r="M6962" t="str">
            <v>080601</v>
          </cell>
          <cell r="N6962" t="str">
            <v>电气工程及其自动化</v>
          </cell>
          <cell r="O6962" t="str">
            <v>大连加美</v>
          </cell>
          <cell r="P6962" t="str">
            <v>065</v>
          </cell>
        </row>
        <row r="6963">
          <cell r="A6963" t="str">
            <v>2221021315503032</v>
          </cell>
          <cell r="B6963" t="str">
            <v>21</v>
          </cell>
          <cell r="C6963" t="str">
            <v>232401037</v>
          </cell>
          <cell r="D6963" t="str">
            <v>蒋如嫣</v>
          </cell>
          <cell r="E6963" t="str">
            <v>女</v>
          </cell>
          <cell r="F6963" t="str">
            <v>19891020</v>
          </cell>
          <cell r="G6963" t="str">
            <v>居民身份证</v>
          </cell>
          <cell r="H6963" t="str">
            <v>522422198910200862</v>
          </cell>
          <cell r="I6963" t="str">
            <v>群众</v>
          </cell>
          <cell r="J6963" t="str">
            <v>汉族</v>
          </cell>
          <cell r="K6963" t="str">
            <v>10140</v>
          </cell>
          <cell r="L6963" t="str">
            <v>辽宁大学</v>
          </cell>
          <cell r="M6963" t="str">
            <v>590202</v>
          </cell>
          <cell r="N6963" t="str">
            <v>人力资源管理</v>
          </cell>
          <cell r="O6963" t="str">
            <v>大连加美</v>
          </cell>
          <cell r="P6963" t="str">
            <v>040</v>
          </cell>
        </row>
        <row r="6964">
          <cell r="A6964" t="str">
            <v>2221021311400804</v>
          </cell>
          <cell r="B6964" t="str">
            <v>21</v>
          </cell>
          <cell r="C6964" t="str">
            <v>232411060</v>
          </cell>
          <cell r="D6964" t="str">
            <v>孙微</v>
          </cell>
          <cell r="E6964" t="str">
            <v>女</v>
          </cell>
          <cell r="F6964" t="str">
            <v>19901216</v>
          </cell>
          <cell r="G6964" t="str">
            <v>居民身份证</v>
          </cell>
          <cell r="H6964" t="str">
            <v>210281199012165128</v>
          </cell>
          <cell r="I6964" t="str">
            <v>群众</v>
          </cell>
          <cell r="J6964" t="str">
            <v>汉族</v>
          </cell>
          <cell r="K6964" t="str">
            <v>10140</v>
          </cell>
          <cell r="L6964" t="str">
            <v>辽宁大学</v>
          </cell>
          <cell r="M6964" t="str">
            <v>120203</v>
          </cell>
          <cell r="N6964" t="str">
            <v>会计学</v>
          </cell>
          <cell r="O6964" t="str">
            <v>大连加美</v>
          </cell>
          <cell r="P6964" t="str">
            <v>108</v>
          </cell>
        </row>
        <row r="6965">
          <cell r="A6965" t="str">
            <v>2221021311402199</v>
          </cell>
          <cell r="B6965" t="str">
            <v>21</v>
          </cell>
          <cell r="C6965" t="str">
            <v>232411047</v>
          </cell>
          <cell r="D6965" t="str">
            <v>魏博</v>
          </cell>
          <cell r="E6965" t="str">
            <v>男</v>
          </cell>
          <cell r="F6965" t="str">
            <v>19900214</v>
          </cell>
          <cell r="G6965" t="str">
            <v>居民身份证</v>
          </cell>
          <cell r="H6965" t="str">
            <v>210727199002144517</v>
          </cell>
          <cell r="I6965" t="str">
            <v>群众</v>
          </cell>
          <cell r="J6965" t="str">
            <v>蒙古族</v>
          </cell>
          <cell r="K6965" t="str">
            <v>10140</v>
          </cell>
          <cell r="L6965" t="str">
            <v>辽宁大学</v>
          </cell>
          <cell r="M6965" t="str">
            <v>120201</v>
          </cell>
          <cell r="N6965" t="str">
            <v>工商管理</v>
          </cell>
          <cell r="O6965" t="str">
            <v>大连加美</v>
          </cell>
          <cell r="P6965" t="str">
            <v>095</v>
          </cell>
        </row>
        <row r="6966">
          <cell r="A6966" t="str">
            <v>2221021315502940</v>
          </cell>
          <cell r="B6966" t="str">
            <v>21</v>
          </cell>
          <cell r="C6966" t="str">
            <v>232401023</v>
          </cell>
          <cell r="D6966" t="str">
            <v>宋颖</v>
          </cell>
          <cell r="E6966" t="str">
            <v>女</v>
          </cell>
          <cell r="F6966" t="str">
            <v>20021021</v>
          </cell>
          <cell r="G6966" t="str">
            <v>居民身份证</v>
          </cell>
          <cell r="H6966" t="str">
            <v>210282200210216629</v>
          </cell>
          <cell r="I6966" t="str">
            <v>群众</v>
          </cell>
          <cell r="J6966" t="str">
            <v>汉族</v>
          </cell>
          <cell r="K6966" t="str">
            <v>10140</v>
          </cell>
          <cell r="L6966" t="str">
            <v>辽宁大学</v>
          </cell>
          <cell r="M6966" t="str">
            <v>530601</v>
          </cell>
          <cell r="N6966" t="str">
            <v>工商企业管理</v>
          </cell>
          <cell r="O6966" t="str">
            <v>大连加美</v>
          </cell>
          <cell r="P6966" t="str">
            <v>026</v>
          </cell>
        </row>
        <row r="6967">
          <cell r="A6967" t="str">
            <v>2221021315504137</v>
          </cell>
          <cell r="B6967" t="str">
            <v>21</v>
          </cell>
          <cell r="C6967" t="str">
            <v>232401044</v>
          </cell>
          <cell r="D6967" t="str">
            <v>李松雪</v>
          </cell>
          <cell r="E6967" t="str">
            <v>女</v>
          </cell>
          <cell r="F6967" t="str">
            <v>19930415</v>
          </cell>
          <cell r="G6967" t="str">
            <v>居民身份证</v>
          </cell>
          <cell r="H6967" t="str">
            <v>230182199304150440</v>
          </cell>
          <cell r="I6967" t="str">
            <v>群众</v>
          </cell>
          <cell r="J6967" t="str">
            <v>汉族</v>
          </cell>
          <cell r="K6967" t="str">
            <v>10140</v>
          </cell>
          <cell r="L6967" t="str">
            <v>辽宁大学</v>
          </cell>
          <cell r="M6967" t="str">
            <v>590202</v>
          </cell>
          <cell r="N6967" t="str">
            <v>人力资源管理</v>
          </cell>
          <cell r="O6967" t="str">
            <v>大连加美</v>
          </cell>
          <cell r="P6967" t="str">
            <v>047</v>
          </cell>
        </row>
        <row r="6968">
          <cell r="A6968" t="str">
            <v>2221021315504351</v>
          </cell>
          <cell r="B6968" t="str">
            <v>21</v>
          </cell>
          <cell r="C6968" t="str">
            <v>232401029</v>
          </cell>
          <cell r="D6968" t="str">
            <v>赵苇苇</v>
          </cell>
          <cell r="E6968" t="str">
            <v>女</v>
          </cell>
          <cell r="F6968" t="str">
            <v>19860714</v>
          </cell>
          <cell r="G6968" t="str">
            <v>居民身份证</v>
          </cell>
          <cell r="H6968" t="str">
            <v>210221198607147120</v>
          </cell>
          <cell r="I6968" t="str">
            <v>群众</v>
          </cell>
          <cell r="J6968" t="str">
            <v>汉族</v>
          </cell>
          <cell r="K6968" t="str">
            <v>10140</v>
          </cell>
          <cell r="L6968" t="str">
            <v>辽宁大学</v>
          </cell>
          <cell r="M6968" t="str">
            <v>590202</v>
          </cell>
          <cell r="N6968" t="str">
            <v>人力资源管理</v>
          </cell>
          <cell r="O6968" t="str">
            <v>大连加美</v>
          </cell>
          <cell r="P6968" t="str">
            <v>032</v>
          </cell>
        </row>
        <row r="6969">
          <cell r="A6969" t="str">
            <v>2221021315504633</v>
          </cell>
          <cell r="B6969" t="str">
            <v>21</v>
          </cell>
          <cell r="C6969" t="str">
            <v>232401039</v>
          </cell>
          <cell r="D6969" t="str">
            <v>姜峡</v>
          </cell>
          <cell r="E6969" t="str">
            <v>女</v>
          </cell>
          <cell r="F6969" t="str">
            <v>19930120</v>
          </cell>
          <cell r="G6969" t="str">
            <v>居民身份证</v>
          </cell>
          <cell r="H6969" t="str">
            <v>210282199301201224</v>
          </cell>
          <cell r="I6969" t="str">
            <v>群众</v>
          </cell>
          <cell r="J6969" t="str">
            <v>汉族</v>
          </cell>
          <cell r="K6969" t="str">
            <v>10140</v>
          </cell>
          <cell r="L6969" t="str">
            <v>辽宁大学</v>
          </cell>
          <cell r="M6969" t="str">
            <v>590202</v>
          </cell>
          <cell r="N6969" t="str">
            <v>人力资源管理</v>
          </cell>
          <cell r="O6969" t="str">
            <v>大连加美</v>
          </cell>
          <cell r="P6969" t="str">
            <v>042</v>
          </cell>
        </row>
        <row r="6970">
          <cell r="A6970" t="str">
            <v>2221021315502746</v>
          </cell>
          <cell r="B6970" t="str">
            <v>21</v>
          </cell>
          <cell r="C6970" t="str">
            <v>232401013</v>
          </cell>
          <cell r="D6970" t="str">
            <v>柳超</v>
          </cell>
          <cell r="E6970" t="str">
            <v>女</v>
          </cell>
          <cell r="F6970" t="str">
            <v>19930814</v>
          </cell>
          <cell r="G6970" t="str">
            <v>居民身份证</v>
          </cell>
          <cell r="H6970" t="str">
            <v>210323199308144264</v>
          </cell>
          <cell r="I6970" t="str">
            <v>群众</v>
          </cell>
          <cell r="J6970" t="str">
            <v>满族</v>
          </cell>
          <cell r="K6970" t="str">
            <v>10140</v>
          </cell>
          <cell r="L6970" t="str">
            <v>辽宁大学</v>
          </cell>
          <cell r="M6970" t="str">
            <v>530601</v>
          </cell>
          <cell r="N6970" t="str">
            <v>工商企业管理</v>
          </cell>
          <cell r="O6970" t="str">
            <v>大连加美</v>
          </cell>
          <cell r="P6970" t="str">
            <v>016</v>
          </cell>
        </row>
        <row r="6971">
          <cell r="A6971" t="str">
            <v>2221028115500573</v>
          </cell>
          <cell r="B6971" t="str">
            <v>21</v>
          </cell>
          <cell r="C6971" t="str">
            <v>230100238</v>
          </cell>
          <cell r="D6971" t="str">
            <v>姜俊宇</v>
          </cell>
          <cell r="E6971" t="str">
            <v>男</v>
          </cell>
          <cell r="F6971" t="str">
            <v>20040303</v>
          </cell>
          <cell r="G6971" t="str">
            <v>居民身份证</v>
          </cell>
          <cell r="H6971" t="str">
            <v>210281200403034614</v>
          </cell>
          <cell r="I6971" t="str">
            <v>群众</v>
          </cell>
          <cell r="J6971" t="str">
            <v>汉族</v>
          </cell>
          <cell r="K6971" t="str">
            <v>10140</v>
          </cell>
          <cell r="L6971" t="str">
            <v>辽宁大学</v>
          </cell>
          <cell r="M6971" t="str">
            <v>510201</v>
          </cell>
          <cell r="N6971" t="str">
            <v>计算机应用技术</v>
          </cell>
          <cell r="O6971" t="str">
            <v>直属</v>
          </cell>
          <cell r="P6971" t="str">
            <v>213</v>
          </cell>
        </row>
        <row r="6972">
          <cell r="A6972" t="str">
            <v>2221021315502220</v>
          </cell>
          <cell r="B6972" t="str">
            <v>21</v>
          </cell>
          <cell r="C6972" t="str">
            <v>232401016</v>
          </cell>
          <cell r="D6972" t="str">
            <v>陈忠玲</v>
          </cell>
          <cell r="E6972" t="str">
            <v>女</v>
          </cell>
          <cell r="F6972" t="str">
            <v>19861104</v>
          </cell>
          <cell r="G6972" t="str">
            <v>居民身份证</v>
          </cell>
          <cell r="H6972" t="str">
            <v>210282198611048128</v>
          </cell>
          <cell r="I6972" t="str">
            <v>群众</v>
          </cell>
          <cell r="J6972" t="str">
            <v>汉族</v>
          </cell>
          <cell r="K6972" t="str">
            <v>10140</v>
          </cell>
          <cell r="L6972" t="str">
            <v>辽宁大学</v>
          </cell>
          <cell r="M6972" t="str">
            <v>530601</v>
          </cell>
          <cell r="N6972" t="str">
            <v>工商企业管理</v>
          </cell>
          <cell r="O6972" t="str">
            <v>大连加美</v>
          </cell>
          <cell r="P6972" t="str">
            <v>019</v>
          </cell>
        </row>
        <row r="6973">
          <cell r="A6973" t="str">
            <v>2221021315502258</v>
          </cell>
          <cell r="B6973" t="str">
            <v>21</v>
          </cell>
          <cell r="C6973" t="str">
            <v>232401042</v>
          </cell>
          <cell r="D6973" t="str">
            <v>周晓燕</v>
          </cell>
          <cell r="E6973" t="str">
            <v>女</v>
          </cell>
          <cell r="F6973" t="str">
            <v>19880424</v>
          </cell>
          <cell r="G6973" t="str">
            <v>居民身份证</v>
          </cell>
          <cell r="H6973" t="str">
            <v>210221198804246320</v>
          </cell>
          <cell r="I6973" t="str">
            <v>群众</v>
          </cell>
          <cell r="J6973" t="str">
            <v>汉族</v>
          </cell>
          <cell r="K6973" t="str">
            <v>10140</v>
          </cell>
          <cell r="L6973" t="str">
            <v>辽宁大学</v>
          </cell>
          <cell r="M6973" t="str">
            <v>590202</v>
          </cell>
          <cell r="N6973" t="str">
            <v>人力资源管理</v>
          </cell>
          <cell r="O6973" t="str">
            <v>大连加美</v>
          </cell>
          <cell r="P6973" t="str">
            <v>045</v>
          </cell>
        </row>
        <row r="6974">
          <cell r="A6974" t="str">
            <v>2221021314506503</v>
          </cell>
          <cell r="B6974" t="str">
            <v>21</v>
          </cell>
          <cell r="C6974" t="str">
            <v>232421001</v>
          </cell>
          <cell r="D6974" t="str">
            <v>孙佳玉</v>
          </cell>
          <cell r="E6974" t="str">
            <v>女</v>
          </cell>
          <cell r="F6974" t="str">
            <v>19920805</v>
          </cell>
          <cell r="G6974" t="str">
            <v>居民身份证</v>
          </cell>
          <cell r="H6974" t="str">
            <v>230826199208053322</v>
          </cell>
          <cell r="I6974" t="str">
            <v>群众</v>
          </cell>
          <cell r="J6974" t="str">
            <v>汉族</v>
          </cell>
          <cell r="K6974" t="str">
            <v>10140</v>
          </cell>
          <cell r="L6974" t="str">
            <v>辽宁大学</v>
          </cell>
          <cell r="M6974" t="str">
            <v>120203</v>
          </cell>
          <cell r="N6974" t="str">
            <v>会计学</v>
          </cell>
          <cell r="O6974" t="str">
            <v>大连加美</v>
          </cell>
          <cell r="P6974" t="str">
            <v>001</v>
          </cell>
        </row>
        <row r="6975">
          <cell r="A6975" t="str">
            <v>2221021315501731</v>
          </cell>
          <cell r="B6975" t="str">
            <v>21</v>
          </cell>
          <cell r="C6975" t="str">
            <v>232401040</v>
          </cell>
          <cell r="D6975" t="str">
            <v>李英冬</v>
          </cell>
          <cell r="E6975" t="str">
            <v>男</v>
          </cell>
          <cell r="F6975" t="str">
            <v>19920415</v>
          </cell>
          <cell r="G6975" t="str">
            <v>居民身份证</v>
          </cell>
          <cell r="H6975" t="str">
            <v>232301199204155214</v>
          </cell>
          <cell r="I6975" t="str">
            <v>群众</v>
          </cell>
          <cell r="J6975" t="str">
            <v>汉族</v>
          </cell>
          <cell r="K6975" t="str">
            <v>10140</v>
          </cell>
          <cell r="L6975" t="str">
            <v>辽宁大学</v>
          </cell>
          <cell r="M6975" t="str">
            <v>590202</v>
          </cell>
          <cell r="N6975" t="str">
            <v>人力资源管理</v>
          </cell>
          <cell r="O6975" t="str">
            <v>大连加美</v>
          </cell>
          <cell r="P6975" t="str">
            <v>043</v>
          </cell>
        </row>
        <row r="6976">
          <cell r="A6976" t="str">
            <v>2221021315504207</v>
          </cell>
          <cell r="B6976" t="str">
            <v>21</v>
          </cell>
          <cell r="C6976" t="str">
            <v>232401034</v>
          </cell>
          <cell r="D6976" t="str">
            <v>赵丽静</v>
          </cell>
          <cell r="E6976" t="str">
            <v>女</v>
          </cell>
          <cell r="F6976" t="str">
            <v>19910125</v>
          </cell>
          <cell r="G6976" t="str">
            <v>居民身份证</v>
          </cell>
          <cell r="H6976" t="str">
            <v>210281199101256822</v>
          </cell>
          <cell r="I6976" t="str">
            <v>群众</v>
          </cell>
          <cell r="J6976" t="str">
            <v>汉族</v>
          </cell>
          <cell r="K6976" t="str">
            <v>10140</v>
          </cell>
          <cell r="L6976" t="str">
            <v>辽宁大学</v>
          </cell>
          <cell r="M6976" t="str">
            <v>590202</v>
          </cell>
          <cell r="N6976" t="str">
            <v>人力资源管理</v>
          </cell>
          <cell r="O6976" t="str">
            <v>大连加美</v>
          </cell>
          <cell r="P6976" t="str">
            <v>037</v>
          </cell>
        </row>
        <row r="6977">
          <cell r="A6977" t="str">
            <v>2221011311402462</v>
          </cell>
          <cell r="B6977" t="str">
            <v>21</v>
          </cell>
          <cell r="C6977" t="str">
            <v>231311432</v>
          </cell>
          <cell r="D6977" t="str">
            <v>李昊</v>
          </cell>
          <cell r="E6977" t="str">
            <v>男</v>
          </cell>
          <cell r="F6977" t="str">
            <v>19940107</v>
          </cell>
          <cell r="G6977" t="str">
            <v>居民身份证</v>
          </cell>
          <cell r="H6977" t="str">
            <v>210113199401071158</v>
          </cell>
          <cell r="I6977" t="str">
            <v>共青团员</v>
          </cell>
          <cell r="J6977" t="str">
            <v>锡伯族</v>
          </cell>
          <cell r="K6977" t="str">
            <v>10140</v>
          </cell>
          <cell r="L6977" t="str">
            <v>辽宁大学</v>
          </cell>
          <cell r="M6977" t="str">
            <v>120402</v>
          </cell>
          <cell r="N6977" t="str">
            <v>行政管理</v>
          </cell>
          <cell r="O6977" t="str">
            <v>辽宁理工</v>
          </cell>
          <cell r="P6977" t="str">
            <v>571</v>
          </cell>
        </row>
        <row r="6978">
          <cell r="A6978" t="str">
            <v>2221010411400290</v>
          </cell>
          <cell r="B6978" t="str">
            <v>21</v>
          </cell>
          <cell r="C6978" t="str">
            <v>231311270</v>
          </cell>
          <cell r="D6978" t="str">
            <v>丛佳宁</v>
          </cell>
          <cell r="E6978" t="str">
            <v>女</v>
          </cell>
          <cell r="F6978" t="str">
            <v>20001202</v>
          </cell>
          <cell r="G6978" t="str">
            <v>居民身份证</v>
          </cell>
          <cell r="H6978" t="str">
            <v>210112200012025026</v>
          </cell>
          <cell r="I6978" t="str">
            <v>群众</v>
          </cell>
          <cell r="J6978" t="str">
            <v>汉族</v>
          </cell>
          <cell r="K6978" t="str">
            <v>10140</v>
          </cell>
          <cell r="L6978" t="str">
            <v>辽宁大学</v>
          </cell>
          <cell r="M6978" t="str">
            <v>120203</v>
          </cell>
          <cell r="N6978" t="str">
            <v>会计学</v>
          </cell>
          <cell r="O6978" t="str">
            <v>辽宁理工</v>
          </cell>
          <cell r="P6978" t="str">
            <v>409</v>
          </cell>
        </row>
        <row r="6979">
          <cell r="A6979" t="str">
            <v>2221010411400263</v>
          </cell>
          <cell r="B6979" t="str">
            <v>21</v>
          </cell>
          <cell r="C6979" t="str">
            <v>231311349</v>
          </cell>
          <cell r="D6979" t="str">
            <v>常祉滢</v>
          </cell>
          <cell r="E6979" t="str">
            <v>女</v>
          </cell>
          <cell r="F6979" t="str">
            <v>19991026</v>
          </cell>
          <cell r="G6979" t="str">
            <v>居民身份证</v>
          </cell>
          <cell r="H6979" t="str">
            <v>210105199910262825</v>
          </cell>
          <cell r="I6979" t="str">
            <v>群众</v>
          </cell>
          <cell r="J6979" t="str">
            <v>汉族</v>
          </cell>
          <cell r="K6979" t="str">
            <v>10140</v>
          </cell>
          <cell r="L6979" t="str">
            <v>辽宁大学</v>
          </cell>
          <cell r="M6979" t="str">
            <v>020301</v>
          </cell>
          <cell r="N6979" t="str">
            <v>金融学</v>
          </cell>
          <cell r="O6979" t="str">
            <v>辽宁理工</v>
          </cell>
          <cell r="P6979" t="str">
            <v>488</v>
          </cell>
        </row>
        <row r="6980">
          <cell r="A6980" t="str">
            <v>2221010511306059</v>
          </cell>
          <cell r="B6980" t="str">
            <v>21</v>
          </cell>
          <cell r="C6980" t="str">
            <v>234011173</v>
          </cell>
          <cell r="D6980" t="str">
            <v>王楠</v>
          </cell>
          <cell r="E6980" t="str">
            <v>男</v>
          </cell>
          <cell r="F6980" t="str">
            <v>19840529</v>
          </cell>
          <cell r="G6980" t="str">
            <v>居民身份证</v>
          </cell>
          <cell r="H6980" t="str">
            <v>110223198405298472</v>
          </cell>
          <cell r="I6980" t="str">
            <v>群众</v>
          </cell>
          <cell r="J6980" t="str">
            <v>汉族</v>
          </cell>
          <cell r="K6980" t="str">
            <v>10140</v>
          </cell>
          <cell r="L6980" t="str">
            <v>辽宁大学</v>
          </cell>
          <cell r="M6980" t="str">
            <v>080901</v>
          </cell>
          <cell r="N6980" t="str">
            <v>计算机科学与技术</v>
          </cell>
          <cell r="O6980" t="str">
            <v>辽阳学梯</v>
          </cell>
          <cell r="P6980" t="str">
            <v>258</v>
          </cell>
        </row>
        <row r="6981">
          <cell r="A6981" t="str">
            <v>2221010511300156</v>
          </cell>
          <cell r="B6981" t="str">
            <v>21</v>
          </cell>
          <cell r="C6981" t="str">
            <v>230110058</v>
          </cell>
          <cell r="D6981" t="str">
            <v>姚政宇</v>
          </cell>
          <cell r="E6981" t="str">
            <v>男</v>
          </cell>
          <cell r="F6981" t="str">
            <v>19960627</v>
          </cell>
          <cell r="G6981" t="str">
            <v>居民身份证</v>
          </cell>
          <cell r="H6981" t="str">
            <v>210114199606276014</v>
          </cell>
          <cell r="I6981" t="str">
            <v>共青团员</v>
          </cell>
          <cell r="J6981" t="str">
            <v>汉族</v>
          </cell>
          <cell r="K6981" t="str">
            <v>10140</v>
          </cell>
          <cell r="L6981" t="str">
            <v>辽宁大学</v>
          </cell>
          <cell r="M6981" t="str">
            <v>080901</v>
          </cell>
          <cell r="N6981" t="str">
            <v>计算机科学与技术</v>
          </cell>
          <cell r="O6981" t="str">
            <v>直属</v>
          </cell>
          <cell r="P6981" t="str">
            <v>380</v>
          </cell>
        </row>
        <row r="6982">
          <cell r="A6982" t="str">
            <v>2221010415500955</v>
          </cell>
          <cell r="B6982" t="str">
            <v>21</v>
          </cell>
          <cell r="C6982" t="str">
            <v>230100123</v>
          </cell>
          <cell r="D6982" t="str">
            <v>刘荣庆</v>
          </cell>
          <cell r="E6982" t="str">
            <v>男</v>
          </cell>
          <cell r="F6982" t="str">
            <v>20031108</v>
          </cell>
          <cell r="G6982" t="str">
            <v>居民身份证</v>
          </cell>
          <cell r="H6982" t="str">
            <v>231025200311084633</v>
          </cell>
          <cell r="I6982" t="str">
            <v>群众</v>
          </cell>
          <cell r="J6982" t="str">
            <v>汉族</v>
          </cell>
          <cell r="K6982" t="str">
            <v>10140</v>
          </cell>
          <cell r="L6982" t="str">
            <v>辽宁大学</v>
          </cell>
          <cell r="M6982" t="str">
            <v>510201</v>
          </cell>
          <cell r="N6982" t="str">
            <v>计算机应用技术</v>
          </cell>
          <cell r="O6982" t="str">
            <v>直属</v>
          </cell>
          <cell r="P6982" t="str">
            <v>098</v>
          </cell>
        </row>
        <row r="6983">
          <cell r="A6983" t="str">
            <v>2221010511400122</v>
          </cell>
          <cell r="B6983" t="str">
            <v>21</v>
          </cell>
          <cell r="C6983" t="str">
            <v>230110088</v>
          </cell>
          <cell r="D6983" t="str">
            <v>苏子惠</v>
          </cell>
          <cell r="E6983" t="str">
            <v>女</v>
          </cell>
          <cell r="F6983" t="str">
            <v>20040629</v>
          </cell>
          <cell r="G6983" t="str">
            <v>居民身份证</v>
          </cell>
          <cell r="H6983" t="str">
            <v>210122200406293624</v>
          </cell>
          <cell r="I6983" t="str">
            <v>群众</v>
          </cell>
          <cell r="J6983" t="str">
            <v>汉族</v>
          </cell>
          <cell r="K6983" t="str">
            <v>10140</v>
          </cell>
          <cell r="L6983" t="str">
            <v>辽宁大学</v>
          </cell>
          <cell r="M6983" t="str">
            <v>120206</v>
          </cell>
          <cell r="N6983" t="str">
            <v>人力资源管理</v>
          </cell>
          <cell r="O6983" t="str">
            <v>直属</v>
          </cell>
          <cell r="P6983" t="str">
            <v>410</v>
          </cell>
        </row>
        <row r="6984">
          <cell r="A6984" t="str">
            <v>2221010511401726</v>
          </cell>
          <cell r="B6984" t="str">
            <v>21</v>
          </cell>
          <cell r="C6984" t="str">
            <v>234011134</v>
          </cell>
          <cell r="D6984" t="str">
            <v>霍丽</v>
          </cell>
          <cell r="E6984" t="str">
            <v>女</v>
          </cell>
          <cell r="F6984" t="str">
            <v>19880821</v>
          </cell>
          <cell r="G6984" t="str">
            <v>居民身份证</v>
          </cell>
          <cell r="H6984" t="str">
            <v>211022198808212327</v>
          </cell>
          <cell r="I6984" t="str">
            <v>群众</v>
          </cell>
          <cell r="J6984" t="str">
            <v>汉族</v>
          </cell>
          <cell r="K6984" t="str">
            <v>10140</v>
          </cell>
          <cell r="L6984" t="str">
            <v>辽宁大学</v>
          </cell>
          <cell r="M6984" t="str">
            <v>120203</v>
          </cell>
          <cell r="N6984" t="str">
            <v>会计学</v>
          </cell>
          <cell r="O6984" t="str">
            <v>辽阳学梯</v>
          </cell>
          <cell r="P6984" t="str">
            <v>219</v>
          </cell>
        </row>
        <row r="6985">
          <cell r="A6985" t="str">
            <v>2221010411500238</v>
          </cell>
          <cell r="B6985" t="str">
            <v>21</v>
          </cell>
          <cell r="C6985" t="str">
            <v>231311066</v>
          </cell>
          <cell r="D6985" t="str">
            <v>石佳宁</v>
          </cell>
          <cell r="E6985" t="str">
            <v>女</v>
          </cell>
          <cell r="F6985" t="str">
            <v>19880413</v>
          </cell>
          <cell r="G6985" t="str">
            <v>居民身份证</v>
          </cell>
          <cell r="H6985" t="str">
            <v>210104198804134626</v>
          </cell>
          <cell r="I6985" t="str">
            <v>群众</v>
          </cell>
          <cell r="J6985" t="str">
            <v>汉族</v>
          </cell>
          <cell r="K6985" t="str">
            <v>10140</v>
          </cell>
          <cell r="L6985" t="str">
            <v>辽宁大学</v>
          </cell>
          <cell r="M6985" t="str">
            <v>030101</v>
          </cell>
          <cell r="N6985" t="str">
            <v>法学</v>
          </cell>
          <cell r="O6985" t="str">
            <v>辽宁理工</v>
          </cell>
          <cell r="P6985" t="str">
            <v>205</v>
          </cell>
        </row>
        <row r="6986">
          <cell r="A6986" t="str">
            <v>2221010511103066</v>
          </cell>
          <cell r="B6986" t="str">
            <v>21</v>
          </cell>
          <cell r="C6986" t="str">
            <v>234011112</v>
          </cell>
          <cell r="D6986" t="str">
            <v>陈妙熙</v>
          </cell>
          <cell r="E6986" t="str">
            <v>女</v>
          </cell>
          <cell r="F6986" t="str">
            <v>19910523</v>
          </cell>
          <cell r="G6986" t="str">
            <v>居民身份证</v>
          </cell>
          <cell r="H6986" t="str">
            <v>210504199105230025</v>
          </cell>
          <cell r="I6986" t="str">
            <v>群众</v>
          </cell>
          <cell r="J6986" t="str">
            <v>汉族</v>
          </cell>
          <cell r="K6986" t="str">
            <v>10140</v>
          </cell>
          <cell r="L6986" t="str">
            <v>辽宁大学</v>
          </cell>
          <cell r="M6986" t="str">
            <v>050101</v>
          </cell>
          <cell r="N6986" t="str">
            <v>汉语言文学</v>
          </cell>
          <cell r="O6986" t="str">
            <v>辽阳学梯</v>
          </cell>
          <cell r="P6986" t="str">
            <v>197</v>
          </cell>
        </row>
        <row r="6987">
          <cell r="A6987" t="str">
            <v>2221010411400052</v>
          </cell>
          <cell r="B6987" t="str">
            <v>21</v>
          </cell>
          <cell r="C6987" t="str">
            <v>230110020</v>
          </cell>
          <cell r="D6987" t="str">
            <v>白明鑫</v>
          </cell>
          <cell r="E6987" t="str">
            <v>男</v>
          </cell>
          <cell r="F6987" t="str">
            <v>20040318</v>
          </cell>
          <cell r="G6987" t="str">
            <v>居民身份证</v>
          </cell>
          <cell r="H6987" t="str">
            <v>210106200403182136</v>
          </cell>
          <cell r="I6987" t="str">
            <v>群众</v>
          </cell>
          <cell r="J6987" t="str">
            <v>汉族</v>
          </cell>
          <cell r="K6987" t="str">
            <v>10140</v>
          </cell>
          <cell r="L6987" t="str">
            <v>辽宁大学</v>
          </cell>
          <cell r="M6987" t="str">
            <v>120103</v>
          </cell>
          <cell r="N6987" t="str">
            <v>工程管理</v>
          </cell>
          <cell r="O6987" t="str">
            <v>直属</v>
          </cell>
          <cell r="P6987" t="str">
            <v>342</v>
          </cell>
        </row>
        <row r="6988">
          <cell r="A6988" t="str">
            <v>2221010411400594</v>
          </cell>
          <cell r="B6988" t="str">
            <v>21</v>
          </cell>
          <cell r="C6988" t="str">
            <v>231311389</v>
          </cell>
          <cell r="D6988" t="str">
            <v>陈璐</v>
          </cell>
          <cell r="E6988" t="str">
            <v>女</v>
          </cell>
          <cell r="F6988" t="str">
            <v>19940701</v>
          </cell>
          <cell r="G6988" t="str">
            <v>居民身份证</v>
          </cell>
          <cell r="H6988" t="str">
            <v>210104199407014924</v>
          </cell>
          <cell r="I6988" t="str">
            <v>群众</v>
          </cell>
          <cell r="J6988" t="str">
            <v>汉族</v>
          </cell>
          <cell r="K6988" t="str">
            <v>10140</v>
          </cell>
          <cell r="L6988" t="str">
            <v>辽宁大学</v>
          </cell>
          <cell r="M6988" t="str">
            <v>120202</v>
          </cell>
          <cell r="N6988" t="str">
            <v>市场营销</v>
          </cell>
          <cell r="O6988" t="str">
            <v>辽宁理工</v>
          </cell>
          <cell r="P6988" t="str">
            <v>528</v>
          </cell>
        </row>
        <row r="6989">
          <cell r="A6989" t="str">
            <v>2221010411305426</v>
          </cell>
          <cell r="B6989" t="str">
            <v>21</v>
          </cell>
          <cell r="C6989" t="str">
            <v>233211103</v>
          </cell>
          <cell r="D6989" t="str">
            <v>塔自强</v>
          </cell>
          <cell r="E6989" t="str">
            <v>男</v>
          </cell>
          <cell r="F6989" t="str">
            <v>19950601</v>
          </cell>
          <cell r="G6989" t="str">
            <v>居民身份证</v>
          </cell>
          <cell r="H6989" t="str">
            <v>230403199506010295</v>
          </cell>
          <cell r="I6989" t="str">
            <v>群众</v>
          </cell>
          <cell r="J6989" t="str">
            <v>汉族</v>
          </cell>
          <cell r="K6989" t="str">
            <v>10140</v>
          </cell>
          <cell r="L6989" t="str">
            <v>辽宁大学</v>
          </cell>
          <cell r="M6989" t="str">
            <v>080901</v>
          </cell>
          <cell r="N6989" t="str">
            <v>计算机科学与技术</v>
          </cell>
          <cell r="O6989" t="str">
            <v>盘锦鼎诚</v>
          </cell>
          <cell r="P6989" t="str">
            <v>128</v>
          </cell>
        </row>
        <row r="6990">
          <cell r="A6990" t="str">
            <v>2221010511400259</v>
          </cell>
          <cell r="B6990" t="str">
            <v>21</v>
          </cell>
          <cell r="C6990" t="str">
            <v>231311311</v>
          </cell>
          <cell r="D6990" t="str">
            <v>李洋</v>
          </cell>
          <cell r="E6990" t="str">
            <v>女</v>
          </cell>
          <cell r="F6990" t="str">
            <v>19900502</v>
          </cell>
          <cell r="G6990" t="str">
            <v>居民身份证</v>
          </cell>
          <cell r="H6990" t="str">
            <v>210112199005020643</v>
          </cell>
          <cell r="I6990" t="str">
            <v>群众</v>
          </cell>
          <cell r="J6990" t="str">
            <v>汉族</v>
          </cell>
          <cell r="K6990" t="str">
            <v>10140</v>
          </cell>
          <cell r="L6990" t="str">
            <v>辽宁大学</v>
          </cell>
          <cell r="M6990" t="str">
            <v>120203</v>
          </cell>
          <cell r="N6990" t="str">
            <v>会计学</v>
          </cell>
          <cell r="O6990" t="str">
            <v>辽宁理工</v>
          </cell>
          <cell r="P6990" t="str">
            <v>450</v>
          </cell>
        </row>
        <row r="6991">
          <cell r="A6991" t="str">
            <v>2221010511301221</v>
          </cell>
          <cell r="B6991" t="str">
            <v>21</v>
          </cell>
          <cell r="C6991" t="str">
            <v>234011167</v>
          </cell>
          <cell r="D6991" t="str">
            <v>张忠奇</v>
          </cell>
          <cell r="E6991" t="str">
            <v>男</v>
          </cell>
          <cell r="F6991" t="str">
            <v>19991112</v>
          </cell>
          <cell r="G6991" t="str">
            <v>居民身份证</v>
          </cell>
          <cell r="H6991" t="str">
            <v>210381199911124819</v>
          </cell>
          <cell r="I6991" t="str">
            <v>群众</v>
          </cell>
          <cell r="J6991" t="str">
            <v>汉族</v>
          </cell>
          <cell r="K6991" t="str">
            <v>10140</v>
          </cell>
          <cell r="L6991" t="str">
            <v>辽宁大学</v>
          </cell>
          <cell r="M6991" t="str">
            <v>080901</v>
          </cell>
          <cell r="N6991" t="str">
            <v>计算机科学与技术</v>
          </cell>
          <cell r="O6991" t="str">
            <v>辽阳学梯</v>
          </cell>
          <cell r="P6991" t="str">
            <v>252</v>
          </cell>
        </row>
        <row r="6992">
          <cell r="A6992" t="str">
            <v>2221010411400050</v>
          </cell>
          <cell r="B6992" t="str">
            <v>21</v>
          </cell>
          <cell r="C6992" t="str">
            <v>230110013</v>
          </cell>
          <cell r="D6992" t="str">
            <v>王俊博</v>
          </cell>
          <cell r="E6992" t="str">
            <v>男</v>
          </cell>
          <cell r="F6992" t="str">
            <v>20041110</v>
          </cell>
          <cell r="G6992" t="str">
            <v>居民身份证</v>
          </cell>
          <cell r="H6992" t="str">
            <v>210114200411103311</v>
          </cell>
          <cell r="I6992" t="str">
            <v>群众</v>
          </cell>
          <cell r="J6992" t="str">
            <v>锡伯族</v>
          </cell>
          <cell r="K6992" t="str">
            <v>10140</v>
          </cell>
          <cell r="L6992" t="str">
            <v>辽宁大学</v>
          </cell>
          <cell r="M6992" t="str">
            <v>120103</v>
          </cell>
          <cell r="N6992" t="str">
            <v>工程管理</v>
          </cell>
          <cell r="O6992" t="str">
            <v>直属</v>
          </cell>
          <cell r="P6992" t="str">
            <v>335</v>
          </cell>
        </row>
        <row r="6993">
          <cell r="A6993" t="str">
            <v>2221010511401312</v>
          </cell>
          <cell r="B6993" t="str">
            <v>21</v>
          </cell>
          <cell r="C6993" t="str">
            <v>231311305</v>
          </cell>
          <cell r="D6993" t="str">
            <v>董宏杨</v>
          </cell>
          <cell r="E6993" t="str">
            <v>女</v>
          </cell>
          <cell r="F6993" t="str">
            <v>19970302</v>
          </cell>
          <cell r="G6993" t="str">
            <v>居民身份证</v>
          </cell>
          <cell r="H6993" t="str">
            <v>210102199703024120</v>
          </cell>
          <cell r="I6993" t="str">
            <v>群众</v>
          </cell>
          <cell r="J6993" t="str">
            <v>汉族</v>
          </cell>
          <cell r="K6993" t="str">
            <v>10140</v>
          </cell>
          <cell r="L6993" t="str">
            <v>辽宁大学</v>
          </cell>
          <cell r="M6993" t="str">
            <v>120203</v>
          </cell>
          <cell r="N6993" t="str">
            <v>会计学</v>
          </cell>
          <cell r="O6993" t="str">
            <v>辽宁理工</v>
          </cell>
          <cell r="P6993" t="str">
            <v>444</v>
          </cell>
        </row>
        <row r="6994">
          <cell r="A6994" t="str">
            <v>2221010511400474</v>
          </cell>
          <cell r="B6994" t="str">
            <v>21</v>
          </cell>
          <cell r="C6994" t="str">
            <v>234011095</v>
          </cell>
          <cell r="D6994" t="str">
            <v>陈思予</v>
          </cell>
          <cell r="E6994" t="str">
            <v>女</v>
          </cell>
          <cell r="F6994" t="str">
            <v>19971224</v>
          </cell>
          <cell r="G6994" t="str">
            <v>居民身份证</v>
          </cell>
          <cell r="H6994" t="str">
            <v>210181199712246126</v>
          </cell>
          <cell r="I6994" t="str">
            <v>群众</v>
          </cell>
          <cell r="J6994" t="str">
            <v>汉族</v>
          </cell>
          <cell r="K6994" t="str">
            <v>10140</v>
          </cell>
          <cell r="L6994" t="str">
            <v>辽宁大学</v>
          </cell>
          <cell r="M6994" t="str">
            <v>120201</v>
          </cell>
          <cell r="N6994" t="str">
            <v>工商管理</v>
          </cell>
          <cell r="O6994" t="str">
            <v>辽阳学梯</v>
          </cell>
          <cell r="P6994" t="str">
            <v>180</v>
          </cell>
        </row>
        <row r="6995">
          <cell r="A6995" t="str">
            <v>2221010511300337</v>
          </cell>
          <cell r="B6995" t="str">
            <v>21</v>
          </cell>
          <cell r="C6995" t="str">
            <v>230110077</v>
          </cell>
          <cell r="D6995" t="str">
            <v>马百昌</v>
          </cell>
          <cell r="E6995" t="str">
            <v>男</v>
          </cell>
          <cell r="F6995" t="str">
            <v>20040214</v>
          </cell>
          <cell r="G6995" t="str">
            <v>居民身份证</v>
          </cell>
          <cell r="H6995" t="str">
            <v>210181200402142714</v>
          </cell>
          <cell r="I6995" t="str">
            <v>群众</v>
          </cell>
          <cell r="J6995" t="str">
            <v>汉族</v>
          </cell>
          <cell r="K6995" t="str">
            <v>10140</v>
          </cell>
          <cell r="L6995" t="str">
            <v>辽宁大学</v>
          </cell>
          <cell r="M6995" t="str">
            <v>080901</v>
          </cell>
          <cell r="N6995" t="str">
            <v>计算机科学与技术</v>
          </cell>
          <cell r="O6995" t="str">
            <v>直属</v>
          </cell>
          <cell r="P6995" t="str">
            <v>399</v>
          </cell>
        </row>
        <row r="6996">
          <cell r="A6996" t="str">
            <v>2221010414503575</v>
          </cell>
          <cell r="B6996" t="str">
            <v>21</v>
          </cell>
          <cell r="C6996" t="str">
            <v>231321027</v>
          </cell>
          <cell r="D6996" t="str">
            <v>侯莹</v>
          </cell>
          <cell r="E6996" t="str">
            <v>女</v>
          </cell>
          <cell r="F6996" t="str">
            <v>19790104</v>
          </cell>
          <cell r="G6996" t="str">
            <v>居民身份证</v>
          </cell>
          <cell r="H6996" t="str">
            <v>21011219790104402X</v>
          </cell>
          <cell r="I6996" t="str">
            <v>群众</v>
          </cell>
          <cell r="J6996" t="str">
            <v>汉族</v>
          </cell>
          <cell r="K6996" t="str">
            <v>10140</v>
          </cell>
          <cell r="L6996" t="str">
            <v>辽宁大学</v>
          </cell>
          <cell r="M6996" t="str">
            <v>120206</v>
          </cell>
          <cell r="N6996" t="str">
            <v>人力资源管理</v>
          </cell>
          <cell r="O6996" t="str">
            <v>辽宁理工</v>
          </cell>
          <cell r="P6996" t="str">
            <v>027</v>
          </cell>
        </row>
        <row r="6997">
          <cell r="A6997" t="str">
            <v>2221010415500746</v>
          </cell>
          <cell r="B6997" t="str">
            <v>21</v>
          </cell>
          <cell r="C6997" t="str">
            <v>230101020</v>
          </cell>
          <cell r="D6997" t="str">
            <v>韩欣彤</v>
          </cell>
          <cell r="E6997" t="str">
            <v>女</v>
          </cell>
          <cell r="F6997" t="str">
            <v>20030731</v>
          </cell>
          <cell r="G6997" t="str">
            <v>居民身份证</v>
          </cell>
          <cell r="H6997" t="str">
            <v>210122200307311823</v>
          </cell>
          <cell r="I6997" t="str">
            <v>群众</v>
          </cell>
          <cell r="J6997" t="str">
            <v>汉族</v>
          </cell>
          <cell r="K6997" t="str">
            <v>10140</v>
          </cell>
          <cell r="L6997" t="str">
            <v>辽宁大学</v>
          </cell>
          <cell r="M6997" t="str">
            <v>530302</v>
          </cell>
          <cell r="N6997" t="str">
            <v>大数据与会计</v>
          </cell>
          <cell r="O6997" t="str">
            <v>直属</v>
          </cell>
          <cell r="P6997" t="str">
            <v>020</v>
          </cell>
        </row>
        <row r="6998">
          <cell r="A6998" t="str">
            <v>2221010411400781</v>
          </cell>
          <cell r="B6998" t="str">
            <v>21</v>
          </cell>
          <cell r="C6998" t="str">
            <v>231311437</v>
          </cell>
          <cell r="D6998" t="str">
            <v>萨伟楠</v>
          </cell>
          <cell r="E6998" t="str">
            <v>男</v>
          </cell>
          <cell r="F6998" t="str">
            <v>19840303</v>
          </cell>
          <cell r="G6998" t="str">
            <v>居民身份证</v>
          </cell>
          <cell r="H6998" t="str">
            <v>210104198403035213</v>
          </cell>
          <cell r="I6998" t="str">
            <v>群众</v>
          </cell>
          <cell r="J6998" t="str">
            <v>汉族</v>
          </cell>
          <cell r="K6998" t="str">
            <v>10140</v>
          </cell>
          <cell r="L6998" t="str">
            <v>辽宁大学</v>
          </cell>
          <cell r="M6998" t="str">
            <v>120402</v>
          </cell>
          <cell r="N6998" t="str">
            <v>行政管理</v>
          </cell>
          <cell r="O6998" t="str">
            <v>辽宁理工</v>
          </cell>
          <cell r="P6998" t="str">
            <v>576</v>
          </cell>
        </row>
        <row r="6999">
          <cell r="A6999" t="str">
            <v>2221010615505614</v>
          </cell>
          <cell r="B6999" t="str">
            <v>21</v>
          </cell>
          <cell r="C6999" t="str">
            <v>230100192</v>
          </cell>
          <cell r="D6999" t="str">
            <v>赵悉语</v>
          </cell>
          <cell r="E6999" t="str">
            <v>女</v>
          </cell>
          <cell r="F6999" t="str">
            <v>20040704</v>
          </cell>
          <cell r="G6999" t="str">
            <v>居民身份证</v>
          </cell>
          <cell r="H6999" t="str">
            <v>210122200407043029</v>
          </cell>
          <cell r="I6999" t="str">
            <v>共青团员</v>
          </cell>
          <cell r="J6999" t="str">
            <v>满族</v>
          </cell>
          <cell r="K6999" t="str">
            <v>10140</v>
          </cell>
          <cell r="L6999" t="str">
            <v>辽宁大学</v>
          </cell>
          <cell r="M6999" t="str">
            <v>510201</v>
          </cell>
          <cell r="N6999" t="str">
            <v>计算机应用技术</v>
          </cell>
          <cell r="O6999" t="str">
            <v>直属</v>
          </cell>
          <cell r="P6999" t="str">
            <v>167</v>
          </cell>
        </row>
        <row r="7000">
          <cell r="A7000" t="str">
            <v>2221010611502001</v>
          </cell>
          <cell r="B7000" t="str">
            <v>21</v>
          </cell>
          <cell r="C7000" t="str">
            <v>233211010</v>
          </cell>
          <cell r="D7000" t="str">
            <v>杨玺卉</v>
          </cell>
          <cell r="E7000" t="str">
            <v>女</v>
          </cell>
          <cell r="F7000" t="str">
            <v>19901222</v>
          </cell>
          <cell r="G7000" t="str">
            <v>居民身份证</v>
          </cell>
          <cell r="H7000" t="str">
            <v>210726199012220521</v>
          </cell>
          <cell r="I7000" t="str">
            <v>群众</v>
          </cell>
          <cell r="J7000" t="str">
            <v>汉族</v>
          </cell>
          <cell r="K7000" t="str">
            <v>10140</v>
          </cell>
          <cell r="L7000" t="str">
            <v>辽宁大学</v>
          </cell>
          <cell r="M7000" t="str">
            <v>030101</v>
          </cell>
          <cell r="N7000" t="str">
            <v>法学</v>
          </cell>
          <cell r="O7000" t="str">
            <v>盘锦鼎诚</v>
          </cell>
          <cell r="P7000" t="str">
            <v>035</v>
          </cell>
        </row>
        <row r="7001">
          <cell r="A7001" t="str">
            <v>2221011111100634</v>
          </cell>
          <cell r="B7001" t="str">
            <v>21</v>
          </cell>
          <cell r="C7001" t="str">
            <v>233211059</v>
          </cell>
          <cell r="D7001" t="str">
            <v>胡霞</v>
          </cell>
          <cell r="E7001" t="str">
            <v>女</v>
          </cell>
          <cell r="F7001" t="str">
            <v>19890209</v>
          </cell>
          <cell r="G7001" t="str">
            <v>居民身份证</v>
          </cell>
          <cell r="H7001" t="str">
            <v>210111198902095046</v>
          </cell>
          <cell r="I7001" t="str">
            <v>群众</v>
          </cell>
          <cell r="J7001" t="str">
            <v>汉族</v>
          </cell>
          <cell r="K7001" t="str">
            <v>10140</v>
          </cell>
          <cell r="L7001" t="str">
            <v>辽宁大学</v>
          </cell>
          <cell r="M7001" t="str">
            <v>050101</v>
          </cell>
          <cell r="N7001" t="str">
            <v>汉语言文学</v>
          </cell>
          <cell r="O7001" t="str">
            <v>盘锦鼎诚</v>
          </cell>
          <cell r="P7001" t="str">
            <v>084</v>
          </cell>
        </row>
        <row r="7002">
          <cell r="A7002" t="str">
            <v>2221011111402723</v>
          </cell>
          <cell r="B7002" t="str">
            <v>21</v>
          </cell>
          <cell r="C7002" t="str">
            <v>234011195</v>
          </cell>
          <cell r="D7002" t="str">
            <v>刘晓艺</v>
          </cell>
          <cell r="E7002" t="str">
            <v>女</v>
          </cell>
          <cell r="F7002" t="str">
            <v>19991209</v>
          </cell>
          <cell r="G7002" t="str">
            <v>居民身份证</v>
          </cell>
          <cell r="H7002" t="str">
            <v>210111199912094623</v>
          </cell>
          <cell r="I7002" t="str">
            <v>共青团员</v>
          </cell>
          <cell r="J7002" t="str">
            <v>汉族</v>
          </cell>
          <cell r="K7002" t="str">
            <v>10140</v>
          </cell>
          <cell r="L7002" t="str">
            <v>辽宁大学</v>
          </cell>
          <cell r="M7002" t="str">
            <v>120206</v>
          </cell>
          <cell r="N7002" t="str">
            <v>人力资源管理</v>
          </cell>
          <cell r="O7002" t="str">
            <v>辽阳学梯</v>
          </cell>
          <cell r="P7002" t="str">
            <v>280</v>
          </cell>
        </row>
        <row r="7003">
          <cell r="A7003" t="str">
            <v>2221010611404461</v>
          </cell>
          <cell r="B7003" t="str">
            <v>21</v>
          </cell>
          <cell r="C7003" t="str">
            <v>231311417</v>
          </cell>
          <cell r="D7003" t="str">
            <v>刘莹莹</v>
          </cell>
          <cell r="E7003" t="str">
            <v>女</v>
          </cell>
          <cell r="F7003" t="str">
            <v>19881204</v>
          </cell>
          <cell r="G7003" t="str">
            <v>居民身份证</v>
          </cell>
          <cell r="H7003" t="str">
            <v>232321198812045124</v>
          </cell>
          <cell r="I7003" t="str">
            <v>群众</v>
          </cell>
          <cell r="J7003" t="str">
            <v>汉族</v>
          </cell>
          <cell r="K7003" t="str">
            <v>10140</v>
          </cell>
          <cell r="L7003" t="str">
            <v>辽宁大学</v>
          </cell>
          <cell r="M7003" t="str">
            <v>120402</v>
          </cell>
          <cell r="N7003" t="str">
            <v>行政管理</v>
          </cell>
          <cell r="O7003" t="str">
            <v>辽宁理工</v>
          </cell>
          <cell r="P7003" t="str">
            <v>556</v>
          </cell>
        </row>
        <row r="7004">
          <cell r="A7004" t="str">
            <v>2221010615106281</v>
          </cell>
          <cell r="B7004" t="str">
            <v>21</v>
          </cell>
          <cell r="C7004" t="str">
            <v>234001027</v>
          </cell>
          <cell r="D7004" t="str">
            <v>曹芳</v>
          </cell>
          <cell r="E7004" t="str">
            <v>女</v>
          </cell>
          <cell r="F7004" t="str">
            <v>19900916</v>
          </cell>
          <cell r="G7004" t="str">
            <v>居民身份证</v>
          </cell>
          <cell r="H7004" t="str">
            <v>37082919900916496X</v>
          </cell>
          <cell r="I7004" t="str">
            <v>群众</v>
          </cell>
          <cell r="J7004" t="str">
            <v>汉族</v>
          </cell>
          <cell r="K7004" t="str">
            <v>10140</v>
          </cell>
          <cell r="L7004" t="str">
            <v>辽宁大学</v>
          </cell>
          <cell r="M7004" t="str">
            <v>530601</v>
          </cell>
          <cell r="N7004" t="str">
            <v>工商企业管理</v>
          </cell>
          <cell r="O7004" t="str">
            <v>辽阳学梯</v>
          </cell>
          <cell r="P7004" t="str">
            <v>036</v>
          </cell>
        </row>
        <row r="7005">
          <cell r="A7005" t="str">
            <v>2221011111401539</v>
          </cell>
          <cell r="B7005" t="str">
            <v>21</v>
          </cell>
          <cell r="C7005" t="str">
            <v>231311366</v>
          </cell>
          <cell r="D7005" t="str">
            <v>刘帅</v>
          </cell>
          <cell r="E7005" t="str">
            <v>男</v>
          </cell>
          <cell r="F7005" t="str">
            <v>19940818</v>
          </cell>
          <cell r="G7005" t="str">
            <v>居民身份证</v>
          </cell>
          <cell r="H7005" t="str">
            <v>210504199408180838</v>
          </cell>
          <cell r="I7005" t="str">
            <v>共青团员</v>
          </cell>
          <cell r="J7005" t="str">
            <v>满族</v>
          </cell>
          <cell r="K7005" t="str">
            <v>10140</v>
          </cell>
          <cell r="L7005" t="str">
            <v>辽宁大学</v>
          </cell>
          <cell r="M7005" t="str">
            <v>120206</v>
          </cell>
          <cell r="N7005" t="str">
            <v>人力资源管理</v>
          </cell>
          <cell r="O7005" t="str">
            <v>辽宁理工</v>
          </cell>
          <cell r="P7005" t="str">
            <v>505</v>
          </cell>
        </row>
        <row r="7006">
          <cell r="A7006" t="str">
            <v>2221011111101029</v>
          </cell>
          <cell r="B7006" t="str">
            <v>21</v>
          </cell>
          <cell r="C7006" t="str">
            <v>231311205</v>
          </cell>
          <cell r="D7006" t="str">
            <v>雷佳雯</v>
          </cell>
          <cell r="E7006" t="str">
            <v>女</v>
          </cell>
          <cell r="F7006" t="str">
            <v>19990204</v>
          </cell>
          <cell r="G7006" t="str">
            <v>居民身份证</v>
          </cell>
          <cell r="H7006" t="str">
            <v>210111199902045924</v>
          </cell>
          <cell r="I7006" t="str">
            <v>中共党员</v>
          </cell>
          <cell r="J7006" t="str">
            <v>汉族</v>
          </cell>
          <cell r="K7006" t="str">
            <v>10140</v>
          </cell>
          <cell r="L7006" t="str">
            <v>辽宁大学</v>
          </cell>
          <cell r="M7006" t="str">
            <v>050101</v>
          </cell>
          <cell r="N7006" t="str">
            <v>汉语言文学</v>
          </cell>
          <cell r="O7006" t="str">
            <v>辽宁理工</v>
          </cell>
          <cell r="P7006" t="str">
            <v>344</v>
          </cell>
        </row>
        <row r="7007">
          <cell r="A7007" t="str">
            <v>2221010615505531</v>
          </cell>
          <cell r="B7007" t="str">
            <v>21</v>
          </cell>
          <cell r="C7007" t="str">
            <v>230100314</v>
          </cell>
          <cell r="D7007" t="str">
            <v>朱展锋</v>
          </cell>
          <cell r="E7007" t="str">
            <v>男</v>
          </cell>
          <cell r="F7007" t="str">
            <v>20040612</v>
          </cell>
          <cell r="G7007" t="str">
            <v>居民身份证</v>
          </cell>
          <cell r="H7007" t="str">
            <v>210112200406120616</v>
          </cell>
          <cell r="I7007" t="str">
            <v>共青团员</v>
          </cell>
          <cell r="J7007" t="str">
            <v>汉族</v>
          </cell>
          <cell r="K7007" t="str">
            <v>10140</v>
          </cell>
          <cell r="L7007" t="str">
            <v>辽宁大学</v>
          </cell>
          <cell r="M7007" t="str">
            <v>510201</v>
          </cell>
          <cell r="N7007" t="str">
            <v>计算机应用技术</v>
          </cell>
          <cell r="O7007" t="str">
            <v>直属</v>
          </cell>
          <cell r="P7007" t="str">
            <v>289</v>
          </cell>
        </row>
        <row r="7008">
          <cell r="A7008" t="str">
            <v>2221011211400443</v>
          </cell>
          <cell r="B7008" t="str">
            <v>21</v>
          </cell>
          <cell r="C7008" t="str">
            <v>231311149</v>
          </cell>
          <cell r="D7008" t="str">
            <v>李永平</v>
          </cell>
          <cell r="E7008" t="str">
            <v>男</v>
          </cell>
          <cell r="F7008" t="str">
            <v>19861119</v>
          </cell>
          <cell r="G7008" t="str">
            <v>居民身份证</v>
          </cell>
          <cell r="H7008" t="str">
            <v>210124198611193211</v>
          </cell>
          <cell r="I7008" t="str">
            <v>群众</v>
          </cell>
          <cell r="J7008" t="str">
            <v>汉族</v>
          </cell>
          <cell r="K7008" t="str">
            <v>10140</v>
          </cell>
          <cell r="L7008" t="str">
            <v>辽宁大学</v>
          </cell>
          <cell r="M7008" t="str">
            <v>120201</v>
          </cell>
          <cell r="N7008" t="str">
            <v>工商管理</v>
          </cell>
          <cell r="O7008" t="str">
            <v>辽宁理工</v>
          </cell>
          <cell r="P7008" t="str">
            <v>288</v>
          </cell>
        </row>
        <row r="7009">
          <cell r="A7009" t="str">
            <v>2221011211400298</v>
          </cell>
          <cell r="B7009" t="str">
            <v>21</v>
          </cell>
          <cell r="C7009" t="str">
            <v>231311196</v>
          </cell>
          <cell r="D7009" t="str">
            <v>张碧赢</v>
          </cell>
          <cell r="E7009" t="str">
            <v>女</v>
          </cell>
          <cell r="F7009" t="str">
            <v>19861129</v>
          </cell>
          <cell r="G7009" t="str">
            <v>居民身份证</v>
          </cell>
          <cell r="H7009" t="str">
            <v>210104198611292329</v>
          </cell>
          <cell r="I7009" t="str">
            <v>群众</v>
          </cell>
          <cell r="J7009" t="str">
            <v>汉族</v>
          </cell>
          <cell r="K7009" t="str">
            <v>10140</v>
          </cell>
          <cell r="L7009" t="str">
            <v>辽宁大学</v>
          </cell>
          <cell r="M7009" t="str">
            <v>020401</v>
          </cell>
          <cell r="N7009" t="str">
            <v>国际经济与贸易</v>
          </cell>
          <cell r="O7009" t="str">
            <v>辽宁理工</v>
          </cell>
          <cell r="P7009" t="str">
            <v>335</v>
          </cell>
        </row>
        <row r="7010">
          <cell r="A7010" t="str">
            <v>2221011211401322</v>
          </cell>
          <cell r="B7010" t="str">
            <v>21</v>
          </cell>
          <cell r="C7010" t="str">
            <v>234011198</v>
          </cell>
          <cell r="D7010" t="str">
            <v>肖凡</v>
          </cell>
          <cell r="E7010" t="str">
            <v>女</v>
          </cell>
          <cell r="F7010" t="str">
            <v>19920728</v>
          </cell>
          <cell r="G7010" t="str">
            <v>居民身份证</v>
          </cell>
          <cell r="H7010" t="str">
            <v>210602199207281520</v>
          </cell>
          <cell r="I7010" t="str">
            <v>群众</v>
          </cell>
          <cell r="J7010" t="str">
            <v>汉族</v>
          </cell>
          <cell r="K7010" t="str">
            <v>10140</v>
          </cell>
          <cell r="L7010" t="str">
            <v>辽宁大学</v>
          </cell>
          <cell r="M7010" t="str">
            <v>120206</v>
          </cell>
          <cell r="N7010" t="str">
            <v>人力资源管理</v>
          </cell>
          <cell r="O7010" t="str">
            <v>辽阳学梯</v>
          </cell>
          <cell r="P7010" t="str">
            <v>283</v>
          </cell>
        </row>
        <row r="7011">
          <cell r="A7011" t="str">
            <v>2221011211402319</v>
          </cell>
          <cell r="B7011" t="str">
            <v>21</v>
          </cell>
          <cell r="C7011" t="str">
            <v>233211037</v>
          </cell>
          <cell r="D7011" t="str">
            <v>周秋潼</v>
          </cell>
          <cell r="E7011" t="str">
            <v>女</v>
          </cell>
          <cell r="F7011" t="str">
            <v>19970701</v>
          </cell>
          <cell r="G7011" t="str">
            <v>居民身份证</v>
          </cell>
          <cell r="H7011" t="str">
            <v>232326199707010049</v>
          </cell>
          <cell r="I7011" t="str">
            <v>群众</v>
          </cell>
          <cell r="J7011" t="str">
            <v>汉族</v>
          </cell>
          <cell r="K7011" t="str">
            <v>10140</v>
          </cell>
          <cell r="L7011" t="str">
            <v>辽宁大学</v>
          </cell>
          <cell r="M7011" t="str">
            <v>120201</v>
          </cell>
          <cell r="N7011" t="str">
            <v>工商管理</v>
          </cell>
          <cell r="O7011" t="str">
            <v>盘锦鼎诚</v>
          </cell>
          <cell r="P7011" t="str">
            <v>062</v>
          </cell>
        </row>
        <row r="7012">
          <cell r="A7012" t="str">
            <v>2221011311402566</v>
          </cell>
          <cell r="B7012" t="str">
            <v>21</v>
          </cell>
          <cell r="C7012" t="str">
            <v>230110052</v>
          </cell>
          <cell r="D7012" t="str">
            <v>杜刚</v>
          </cell>
          <cell r="E7012" t="str">
            <v>男</v>
          </cell>
          <cell r="F7012" t="str">
            <v>19890328</v>
          </cell>
          <cell r="G7012" t="str">
            <v>居民身份证</v>
          </cell>
          <cell r="H7012" t="str">
            <v>210124198903281010</v>
          </cell>
          <cell r="I7012" t="str">
            <v>群众</v>
          </cell>
          <cell r="J7012" t="str">
            <v>汉族</v>
          </cell>
          <cell r="K7012" t="str">
            <v>10140</v>
          </cell>
          <cell r="L7012" t="str">
            <v>辽宁大学</v>
          </cell>
          <cell r="M7012" t="str">
            <v>120203</v>
          </cell>
          <cell r="N7012" t="str">
            <v>会计学</v>
          </cell>
          <cell r="O7012" t="str">
            <v>直属</v>
          </cell>
          <cell r="P7012" t="str">
            <v>374</v>
          </cell>
        </row>
        <row r="7013">
          <cell r="A7013" t="str">
            <v>2221011211400567</v>
          </cell>
          <cell r="B7013" t="str">
            <v>21</v>
          </cell>
          <cell r="C7013" t="str">
            <v>233211075</v>
          </cell>
          <cell r="D7013" t="str">
            <v>金花</v>
          </cell>
          <cell r="E7013" t="str">
            <v>女</v>
          </cell>
          <cell r="F7013" t="str">
            <v>19970206</v>
          </cell>
          <cell r="G7013" t="str">
            <v>居民身份证</v>
          </cell>
          <cell r="H7013" t="str">
            <v>220422199702063826</v>
          </cell>
          <cell r="I7013" t="str">
            <v>群众</v>
          </cell>
          <cell r="J7013" t="str">
            <v>朝鲜族</v>
          </cell>
          <cell r="K7013" t="str">
            <v>10140</v>
          </cell>
          <cell r="L7013" t="str">
            <v>辽宁大学</v>
          </cell>
          <cell r="M7013" t="str">
            <v>120203</v>
          </cell>
          <cell r="N7013" t="str">
            <v>会计学</v>
          </cell>
          <cell r="O7013" t="str">
            <v>盘锦鼎诚</v>
          </cell>
          <cell r="P7013" t="str">
            <v>100</v>
          </cell>
        </row>
        <row r="7014">
          <cell r="A7014" t="str">
            <v>2221011211500707</v>
          </cell>
          <cell r="B7014" t="str">
            <v>21</v>
          </cell>
          <cell r="C7014" t="str">
            <v>231311068</v>
          </cell>
          <cell r="D7014" t="str">
            <v>侯依宁</v>
          </cell>
          <cell r="E7014" t="str">
            <v>女</v>
          </cell>
          <cell r="F7014" t="str">
            <v>20010418</v>
          </cell>
          <cell r="G7014" t="str">
            <v>居民身份证</v>
          </cell>
          <cell r="H7014" t="str">
            <v>210112200104182029</v>
          </cell>
          <cell r="I7014" t="str">
            <v>群众</v>
          </cell>
          <cell r="J7014" t="str">
            <v>汉族</v>
          </cell>
          <cell r="K7014" t="str">
            <v>10140</v>
          </cell>
          <cell r="L7014" t="str">
            <v>辽宁大学</v>
          </cell>
          <cell r="M7014" t="str">
            <v>030101</v>
          </cell>
          <cell r="N7014" t="str">
            <v>法学</v>
          </cell>
          <cell r="O7014" t="str">
            <v>辽宁理工</v>
          </cell>
          <cell r="P7014" t="str">
            <v>207</v>
          </cell>
        </row>
        <row r="7015">
          <cell r="A7015" t="str">
            <v>2221011211401691</v>
          </cell>
          <cell r="B7015" t="str">
            <v>21</v>
          </cell>
          <cell r="C7015" t="str">
            <v>231311265</v>
          </cell>
          <cell r="D7015" t="str">
            <v>兰恩俸</v>
          </cell>
          <cell r="E7015" t="str">
            <v>女</v>
          </cell>
          <cell r="F7015" t="str">
            <v>19890629</v>
          </cell>
          <cell r="G7015" t="str">
            <v>居民身份证</v>
          </cell>
          <cell r="H7015" t="str">
            <v>210411198906290021</v>
          </cell>
          <cell r="I7015" t="str">
            <v>群众</v>
          </cell>
          <cell r="J7015" t="str">
            <v>汉族</v>
          </cell>
          <cell r="K7015" t="str">
            <v>10140</v>
          </cell>
          <cell r="L7015" t="str">
            <v>辽宁大学</v>
          </cell>
          <cell r="M7015" t="str">
            <v>120203</v>
          </cell>
          <cell r="N7015" t="str">
            <v>会计学</v>
          </cell>
          <cell r="O7015" t="str">
            <v>辽宁理工</v>
          </cell>
          <cell r="P7015" t="str">
            <v>404</v>
          </cell>
        </row>
        <row r="7016">
          <cell r="A7016" t="str">
            <v>2221011411300143</v>
          </cell>
          <cell r="B7016" t="str">
            <v>21</v>
          </cell>
          <cell r="C7016" t="str">
            <v>231311015</v>
          </cell>
          <cell r="D7016" t="str">
            <v>刘智博</v>
          </cell>
          <cell r="E7016" t="str">
            <v>男</v>
          </cell>
          <cell r="F7016" t="str">
            <v>19931201</v>
          </cell>
          <cell r="G7016" t="str">
            <v>居民身份证</v>
          </cell>
          <cell r="H7016" t="str">
            <v>210123199312013012</v>
          </cell>
          <cell r="I7016" t="str">
            <v>群众</v>
          </cell>
          <cell r="J7016" t="str">
            <v>汉族</v>
          </cell>
          <cell r="K7016" t="str">
            <v>10140</v>
          </cell>
          <cell r="L7016" t="str">
            <v>辽宁大学</v>
          </cell>
          <cell r="M7016" t="str">
            <v>080601</v>
          </cell>
          <cell r="N7016" t="str">
            <v>电气工程及其自动化</v>
          </cell>
          <cell r="O7016" t="str">
            <v>辽宁理工</v>
          </cell>
          <cell r="P7016" t="str">
            <v>154</v>
          </cell>
        </row>
        <row r="7017">
          <cell r="A7017" t="str">
            <v>2221011371500537</v>
          </cell>
          <cell r="B7017" t="str">
            <v>21</v>
          </cell>
          <cell r="C7017" t="str">
            <v>231311105</v>
          </cell>
          <cell r="D7017" t="str">
            <v>黎啸天</v>
          </cell>
          <cell r="E7017" t="str">
            <v>男</v>
          </cell>
          <cell r="F7017" t="str">
            <v>19990430</v>
          </cell>
          <cell r="G7017" t="str">
            <v>居民身份证</v>
          </cell>
          <cell r="H7017" t="str">
            <v>210113199904301656</v>
          </cell>
          <cell r="I7017" t="str">
            <v>共青团员</v>
          </cell>
          <cell r="J7017" t="str">
            <v>汉族</v>
          </cell>
          <cell r="K7017" t="str">
            <v>10140</v>
          </cell>
          <cell r="L7017" t="str">
            <v>辽宁大学</v>
          </cell>
          <cell r="M7017" t="str">
            <v>030101</v>
          </cell>
          <cell r="N7017" t="str">
            <v>法学</v>
          </cell>
          <cell r="O7017" t="str">
            <v>辽宁理工</v>
          </cell>
          <cell r="P7017" t="str">
            <v>244</v>
          </cell>
        </row>
        <row r="7018">
          <cell r="A7018" t="str">
            <v>2221011315102519</v>
          </cell>
          <cell r="B7018" t="str">
            <v>21</v>
          </cell>
          <cell r="C7018" t="str">
            <v>230101022</v>
          </cell>
          <cell r="D7018" t="str">
            <v>边浩强</v>
          </cell>
          <cell r="E7018" t="str">
            <v>男</v>
          </cell>
          <cell r="F7018" t="str">
            <v>19981201</v>
          </cell>
          <cell r="G7018" t="str">
            <v>居民身份证</v>
          </cell>
          <cell r="H7018" t="str">
            <v>210113199812012734</v>
          </cell>
          <cell r="I7018" t="str">
            <v>群众</v>
          </cell>
          <cell r="J7018" t="str">
            <v>满族</v>
          </cell>
          <cell r="K7018" t="str">
            <v>10140</v>
          </cell>
          <cell r="L7018" t="str">
            <v>辽宁大学</v>
          </cell>
          <cell r="M7018" t="str">
            <v>530302</v>
          </cell>
          <cell r="N7018" t="str">
            <v>大数据与会计</v>
          </cell>
          <cell r="O7018" t="str">
            <v>直属</v>
          </cell>
          <cell r="P7018" t="str">
            <v>022</v>
          </cell>
        </row>
        <row r="7019">
          <cell r="A7019" t="str">
            <v>2221011315101967</v>
          </cell>
          <cell r="B7019" t="str">
            <v>21</v>
          </cell>
          <cell r="C7019" t="str">
            <v>231301054</v>
          </cell>
          <cell r="D7019" t="str">
            <v>胡子欢</v>
          </cell>
          <cell r="E7019" t="str">
            <v>女</v>
          </cell>
          <cell r="F7019" t="str">
            <v>19880621</v>
          </cell>
          <cell r="G7019" t="str">
            <v>居民身份证</v>
          </cell>
          <cell r="H7019" t="str">
            <v>210106198806211245</v>
          </cell>
          <cell r="I7019" t="str">
            <v>群众</v>
          </cell>
          <cell r="J7019" t="str">
            <v>汉族</v>
          </cell>
          <cell r="K7019" t="str">
            <v>10140</v>
          </cell>
          <cell r="L7019" t="str">
            <v>辽宁大学</v>
          </cell>
          <cell r="M7019" t="str">
            <v>530601</v>
          </cell>
          <cell r="N7019" t="str">
            <v>工商企业管理</v>
          </cell>
          <cell r="O7019" t="str">
            <v>辽宁理工</v>
          </cell>
          <cell r="P7019" t="str">
            <v>083</v>
          </cell>
        </row>
        <row r="7020">
          <cell r="A7020" t="str">
            <v>2221011211400235</v>
          </cell>
          <cell r="B7020" t="str">
            <v>21</v>
          </cell>
          <cell r="C7020" t="str">
            <v>231311385</v>
          </cell>
          <cell r="D7020" t="str">
            <v>冯爽</v>
          </cell>
          <cell r="E7020" t="str">
            <v>女</v>
          </cell>
          <cell r="F7020" t="str">
            <v>19950515</v>
          </cell>
          <cell r="G7020" t="str">
            <v>居民身份证</v>
          </cell>
          <cell r="H7020" t="str">
            <v>210105199505152227</v>
          </cell>
          <cell r="I7020" t="str">
            <v>群众</v>
          </cell>
          <cell r="J7020" t="str">
            <v>汉族</v>
          </cell>
          <cell r="K7020" t="str">
            <v>10140</v>
          </cell>
          <cell r="L7020" t="str">
            <v>辽宁大学</v>
          </cell>
          <cell r="M7020" t="str">
            <v>120206</v>
          </cell>
          <cell r="N7020" t="str">
            <v>人力资源管理</v>
          </cell>
          <cell r="O7020" t="str">
            <v>辽宁理工</v>
          </cell>
          <cell r="P7020" t="str">
            <v>524</v>
          </cell>
        </row>
        <row r="7021">
          <cell r="A7021" t="str">
            <v>2221011311400669</v>
          </cell>
          <cell r="B7021" t="str">
            <v>21</v>
          </cell>
          <cell r="C7021" t="str">
            <v>231311292</v>
          </cell>
          <cell r="D7021" t="str">
            <v>张晓静</v>
          </cell>
          <cell r="E7021" t="str">
            <v>女</v>
          </cell>
          <cell r="F7021" t="str">
            <v>19890814</v>
          </cell>
          <cell r="G7021" t="str">
            <v>居民身份证</v>
          </cell>
          <cell r="H7021" t="str">
            <v>210922198908144825</v>
          </cell>
          <cell r="I7021" t="str">
            <v>群众</v>
          </cell>
          <cell r="J7021" t="str">
            <v>汉族</v>
          </cell>
          <cell r="K7021" t="str">
            <v>10140</v>
          </cell>
          <cell r="L7021" t="str">
            <v>辽宁大学</v>
          </cell>
          <cell r="M7021" t="str">
            <v>120203</v>
          </cell>
          <cell r="N7021" t="str">
            <v>会计学</v>
          </cell>
          <cell r="O7021" t="str">
            <v>辽宁理工</v>
          </cell>
          <cell r="P7021" t="str">
            <v>431</v>
          </cell>
        </row>
        <row r="7022">
          <cell r="A7022" t="str">
            <v>2221011211402474</v>
          </cell>
          <cell r="B7022" t="str">
            <v>21</v>
          </cell>
          <cell r="C7022" t="str">
            <v>231311151</v>
          </cell>
          <cell r="D7022" t="str">
            <v>刘鹏</v>
          </cell>
          <cell r="E7022" t="str">
            <v>男</v>
          </cell>
          <cell r="F7022" t="str">
            <v>19840808</v>
          </cell>
          <cell r="G7022" t="str">
            <v>居民身份证</v>
          </cell>
          <cell r="H7022" t="str">
            <v>370683198408082614</v>
          </cell>
          <cell r="I7022" t="str">
            <v>中共党员</v>
          </cell>
          <cell r="J7022" t="str">
            <v>汉族</v>
          </cell>
          <cell r="K7022" t="str">
            <v>10140</v>
          </cell>
          <cell r="L7022" t="str">
            <v>辽宁大学</v>
          </cell>
          <cell r="M7022" t="str">
            <v>120201</v>
          </cell>
          <cell r="N7022" t="str">
            <v>工商管理</v>
          </cell>
          <cell r="O7022" t="str">
            <v>辽宁理工</v>
          </cell>
          <cell r="P7022" t="str">
            <v>290</v>
          </cell>
        </row>
        <row r="7023">
          <cell r="A7023" t="str">
            <v>2221011211102631</v>
          </cell>
          <cell r="B7023" t="str">
            <v>21</v>
          </cell>
          <cell r="C7023" t="str">
            <v>231311229</v>
          </cell>
          <cell r="D7023" t="str">
            <v>张明月</v>
          </cell>
          <cell r="E7023" t="str">
            <v>男</v>
          </cell>
          <cell r="F7023" t="str">
            <v>19920604</v>
          </cell>
          <cell r="G7023" t="str">
            <v>居民身份证</v>
          </cell>
          <cell r="H7023" t="str">
            <v>210503199206043011</v>
          </cell>
          <cell r="I7023" t="str">
            <v>群众</v>
          </cell>
          <cell r="J7023" t="str">
            <v>汉族</v>
          </cell>
          <cell r="K7023" t="str">
            <v>10140</v>
          </cell>
          <cell r="L7023" t="str">
            <v>辽宁大学</v>
          </cell>
          <cell r="M7023" t="str">
            <v>050101</v>
          </cell>
          <cell r="N7023" t="str">
            <v>汉语言文学</v>
          </cell>
          <cell r="O7023" t="str">
            <v>辽宁理工</v>
          </cell>
          <cell r="P7023" t="str">
            <v>368</v>
          </cell>
        </row>
        <row r="7024">
          <cell r="A7024" t="str">
            <v>2221011315100969</v>
          </cell>
          <cell r="B7024" t="str">
            <v>21</v>
          </cell>
          <cell r="C7024" t="str">
            <v>231301096</v>
          </cell>
          <cell r="D7024" t="str">
            <v>马煜曾</v>
          </cell>
          <cell r="E7024" t="str">
            <v>男</v>
          </cell>
          <cell r="F7024" t="str">
            <v>20000210</v>
          </cell>
          <cell r="G7024" t="str">
            <v>居民身份证</v>
          </cell>
          <cell r="H7024" t="str">
            <v>211382200002103714</v>
          </cell>
          <cell r="I7024" t="str">
            <v>群众</v>
          </cell>
          <cell r="J7024" t="str">
            <v>汉族</v>
          </cell>
          <cell r="K7024" t="str">
            <v>10140</v>
          </cell>
          <cell r="L7024" t="str">
            <v>辽宁大学</v>
          </cell>
          <cell r="M7024" t="str">
            <v>590202</v>
          </cell>
          <cell r="N7024" t="str">
            <v>人力资源管理</v>
          </cell>
          <cell r="O7024" t="str">
            <v>辽宁理工</v>
          </cell>
          <cell r="P7024" t="str">
            <v>125</v>
          </cell>
        </row>
        <row r="7025">
          <cell r="A7025" t="str">
            <v>2221021315502072</v>
          </cell>
          <cell r="B7025" t="str">
            <v>21</v>
          </cell>
          <cell r="C7025" t="str">
            <v>232401006</v>
          </cell>
          <cell r="D7025" t="str">
            <v>张伊蕊</v>
          </cell>
          <cell r="E7025" t="str">
            <v>女</v>
          </cell>
          <cell r="F7025" t="str">
            <v>20031010</v>
          </cell>
          <cell r="G7025" t="str">
            <v>居民身份证</v>
          </cell>
          <cell r="H7025" t="str">
            <v>230208200310102522</v>
          </cell>
          <cell r="I7025" t="str">
            <v>群众</v>
          </cell>
          <cell r="J7025" t="str">
            <v>满族</v>
          </cell>
          <cell r="K7025" t="str">
            <v>10140</v>
          </cell>
          <cell r="L7025" t="str">
            <v>辽宁大学</v>
          </cell>
          <cell r="M7025" t="str">
            <v>530601</v>
          </cell>
          <cell r="N7025" t="str">
            <v>工商企业管理</v>
          </cell>
          <cell r="O7025" t="str">
            <v>大连加美</v>
          </cell>
          <cell r="P7025" t="str">
            <v>009</v>
          </cell>
        </row>
        <row r="7026">
          <cell r="A7026" t="str">
            <v>2221021315502046</v>
          </cell>
          <cell r="B7026" t="str">
            <v>21</v>
          </cell>
          <cell r="C7026" t="str">
            <v>232401001</v>
          </cell>
          <cell r="D7026" t="str">
            <v>曲丽娟</v>
          </cell>
          <cell r="E7026" t="str">
            <v>女</v>
          </cell>
          <cell r="F7026" t="str">
            <v>19881220</v>
          </cell>
          <cell r="G7026" t="str">
            <v>居民身份证</v>
          </cell>
          <cell r="H7026" t="str">
            <v>210281198812206827</v>
          </cell>
          <cell r="I7026" t="str">
            <v>群众</v>
          </cell>
          <cell r="J7026" t="str">
            <v>汉族</v>
          </cell>
          <cell r="K7026" t="str">
            <v>10140</v>
          </cell>
          <cell r="L7026" t="str">
            <v>辽宁大学</v>
          </cell>
          <cell r="M7026" t="str">
            <v>530302</v>
          </cell>
          <cell r="N7026" t="str">
            <v>大数据与会计</v>
          </cell>
          <cell r="O7026" t="str">
            <v>大连加美</v>
          </cell>
          <cell r="P7026" t="str">
            <v>004</v>
          </cell>
        </row>
        <row r="7027">
          <cell r="A7027" t="str">
            <v>2221028111500322</v>
          </cell>
          <cell r="B7027" t="str">
            <v>21</v>
          </cell>
          <cell r="C7027" t="str">
            <v>232411029</v>
          </cell>
          <cell r="D7027" t="str">
            <v>刘缤</v>
          </cell>
          <cell r="E7027" t="str">
            <v>女</v>
          </cell>
          <cell r="F7027" t="str">
            <v>20011014</v>
          </cell>
          <cell r="G7027" t="str">
            <v>居民身份证</v>
          </cell>
          <cell r="H7027" t="str">
            <v>210281200110140827</v>
          </cell>
          <cell r="I7027" t="str">
            <v>群众</v>
          </cell>
          <cell r="J7027" t="str">
            <v>汉族</v>
          </cell>
          <cell r="K7027" t="str">
            <v>10140</v>
          </cell>
          <cell r="L7027" t="str">
            <v>辽宁大学</v>
          </cell>
          <cell r="M7027" t="str">
            <v>030101</v>
          </cell>
          <cell r="N7027" t="str">
            <v>法学</v>
          </cell>
          <cell r="O7027" t="str">
            <v>大连加美</v>
          </cell>
          <cell r="P7027" t="str">
            <v>077</v>
          </cell>
        </row>
        <row r="7028">
          <cell r="A7028" t="str">
            <v>2221021315501888</v>
          </cell>
          <cell r="B7028" t="str">
            <v>21</v>
          </cell>
          <cell r="C7028" t="str">
            <v>232401022</v>
          </cell>
          <cell r="D7028" t="str">
            <v>王芳</v>
          </cell>
          <cell r="E7028" t="str">
            <v>女</v>
          </cell>
          <cell r="F7028" t="str">
            <v>19870419</v>
          </cell>
          <cell r="G7028" t="str">
            <v>居民身份证</v>
          </cell>
          <cell r="H7028" t="str">
            <v>210213198704190024</v>
          </cell>
          <cell r="I7028" t="str">
            <v>群众</v>
          </cell>
          <cell r="J7028" t="str">
            <v>汉族</v>
          </cell>
          <cell r="K7028" t="str">
            <v>10140</v>
          </cell>
          <cell r="L7028" t="str">
            <v>辽宁大学</v>
          </cell>
          <cell r="M7028" t="str">
            <v>530601</v>
          </cell>
          <cell r="N7028" t="str">
            <v>工商企业管理</v>
          </cell>
          <cell r="O7028" t="str">
            <v>大连加美</v>
          </cell>
          <cell r="P7028" t="str">
            <v>025</v>
          </cell>
        </row>
        <row r="7029">
          <cell r="A7029" t="str">
            <v>2221021315502117</v>
          </cell>
          <cell r="B7029" t="str">
            <v>21</v>
          </cell>
          <cell r="C7029" t="str">
            <v>232401032</v>
          </cell>
          <cell r="D7029" t="str">
            <v>田鑫怡</v>
          </cell>
          <cell r="E7029" t="str">
            <v>女</v>
          </cell>
          <cell r="F7029" t="str">
            <v>20001114</v>
          </cell>
          <cell r="G7029" t="str">
            <v>居民身份证</v>
          </cell>
          <cell r="H7029" t="str">
            <v>210282200011140625</v>
          </cell>
          <cell r="I7029" t="str">
            <v>群众</v>
          </cell>
          <cell r="J7029" t="str">
            <v>汉族</v>
          </cell>
          <cell r="K7029" t="str">
            <v>10140</v>
          </cell>
          <cell r="L7029" t="str">
            <v>辽宁大学</v>
          </cell>
          <cell r="M7029" t="str">
            <v>590202</v>
          </cell>
          <cell r="N7029" t="str">
            <v>人力资源管理</v>
          </cell>
          <cell r="O7029" t="str">
            <v>大连加美</v>
          </cell>
          <cell r="P7029" t="str">
            <v>035</v>
          </cell>
        </row>
        <row r="7030">
          <cell r="A7030" t="str">
            <v>2221028115500519</v>
          </cell>
          <cell r="B7030" t="str">
            <v>21</v>
          </cell>
          <cell r="C7030" t="str">
            <v>230100151</v>
          </cell>
          <cell r="D7030" t="str">
            <v>赫兆杨</v>
          </cell>
          <cell r="E7030" t="str">
            <v>男</v>
          </cell>
          <cell r="F7030" t="str">
            <v>20030618</v>
          </cell>
          <cell r="G7030" t="str">
            <v>居民身份证</v>
          </cell>
          <cell r="H7030" t="str">
            <v>210281200306182519</v>
          </cell>
          <cell r="I7030" t="str">
            <v>群众</v>
          </cell>
          <cell r="J7030" t="str">
            <v>满族</v>
          </cell>
          <cell r="K7030" t="str">
            <v>10140</v>
          </cell>
          <cell r="L7030" t="str">
            <v>辽宁大学</v>
          </cell>
          <cell r="M7030" t="str">
            <v>510201</v>
          </cell>
          <cell r="N7030" t="str">
            <v>计算机应用技术</v>
          </cell>
          <cell r="O7030" t="str">
            <v>直属</v>
          </cell>
          <cell r="P7030" t="str">
            <v>126</v>
          </cell>
        </row>
        <row r="7031">
          <cell r="A7031" t="str">
            <v>2221028311400044</v>
          </cell>
          <cell r="B7031" t="str">
            <v>21</v>
          </cell>
          <cell r="C7031" t="str">
            <v>232111013</v>
          </cell>
          <cell r="D7031" t="str">
            <v>董政</v>
          </cell>
          <cell r="E7031" t="str">
            <v>男</v>
          </cell>
          <cell r="F7031" t="str">
            <v>20010606</v>
          </cell>
          <cell r="G7031" t="str">
            <v>居民身份证</v>
          </cell>
          <cell r="H7031" t="str">
            <v>210283200106065011</v>
          </cell>
          <cell r="I7031" t="str">
            <v>群众</v>
          </cell>
          <cell r="J7031" t="str">
            <v>汉族</v>
          </cell>
          <cell r="K7031" t="str">
            <v>10140</v>
          </cell>
          <cell r="L7031" t="str">
            <v>辽宁大学</v>
          </cell>
          <cell r="M7031" t="str">
            <v>120201</v>
          </cell>
          <cell r="N7031" t="str">
            <v>工商管理</v>
          </cell>
          <cell r="O7031" t="str">
            <v>海城博旺</v>
          </cell>
          <cell r="P7031" t="str">
            <v>034</v>
          </cell>
        </row>
        <row r="7032">
          <cell r="A7032" t="str">
            <v>2221028215500290</v>
          </cell>
          <cell r="B7032" t="str">
            <v>21</v>
          </cell>
          <cell r="C7032" t="str">
            <v>230100233</v>
          </cell>
          <cell r="D7032" t="str">
            <v>谭广锦</v>
          </cell>
          <cell r="E7032" t="str">
            <v>男</v>
          </cell>
          <cell r="F7032" t="str">
            <v>20041011</v>
          </cell>
          <cell r="G7032" t="str">
            <v>居民身份证</v>
          </cell>
          <cell r="H7032" t="str">
            <v>21028220041011191X</v>
          </cell>
          <cell r="I7032" t="str">
            <v>群众</v>
          </cell>
          <cell r="J7032" t="str">
            <v>汉族</v>
          </cell>
          <cell r="K7032" t="str">
            <v>10140</v>
          </cell>
          <cell r="L7032" t="str">
            <v>辽宁大学</v>
          </cell>
          <cell r="M7032" t="str">
            <v>510201</v>
          </cell>
          <cell r="N7032" t="str">
            <v>计算机应用技术</v>
          </cell>
          <cell r="O7032" t="str">
            <v>直属</v>
          </cell>
          <cell r="P7032" t="str">
            <v>208</v>
          </cell>
        </row>
        <row r="7033">
          <cell r="A7033" t="str">
            <v>2221028315500440</v>
          </cell>
          <cell r="B7033" t="str">
            <v>21</v>
          </cell>
          <cell r="C7033" t="str">
            <v>230100136</v>
          </cell>
          <cell r="D7033" t="str">
            <v>刘佳</v>
          </cell>
          <cell r="E7033" t="str">
            <v>女</v>
          </cell>
          <cell r="F7033" t="str">
            <v>20040823</v>
          </cell>
          <cell r="G7033" t="str">
            <v>居民身份证</v>
          </cell>
          <cell r="H7033" t="str">
            <v>210283200408232524</v>
          </cell>
          <cell r="I7033" t="str">
            <v>共青团员</v>
          </cell>
          <cell r="J7033" t="str">
            <v>汉族</v>
          </cell>
          <cell r="K7033" t="str">
            <v>10140</v>
          </cell>
          <cell r="L7033" t="str">
            <v>辽宁大学</v>
          </cell>
          <cell r="M7033" t="str">
            <v>510201</v>
          </cell>
          <cell r="N7033" t="str">
            <v>计算机应用技术</v>
          </cell>
          <cell r="O7033" t="str">
            <v>直属</v>
          </cell>
          <cell r="P7033" t="str">
            <v>111</v>
          </cell>
        </row>
        <row r="7034">
          <cell r="A7034" t="str">
            <v>2221028215500398</v>
          </cell>
          <cell r="B7034" t="str">
            <v>21</v>
          </cell>
          <cell r="C7034" t="str">
            <v>230100204</v>
          </cell>
          <cell r="D7034" t="str">
            <v>姜涵</v>
          </cell>
          <cell r="E7034" t="str">
            <v>男</v>
          </cell>
          <cell r="F7034" t="str">
            <v>20040505</v>
          </cell>
          <cell r="G7034" t="str">
            <v>居民身份证</v>
          </cell>
          <cell r="H7034" t="str">
            <v>210282200405050411</v>
          </cell>
          <cell r="I7034" t="str">
            <v>共青团员</v>
          </cell>
          <cell r="J7034" t="str">
            <v>汉族</v>
          </cell>
          <cell r="K7034" t="str">
            <v>10140</v>
          </cell>
          <cell r="L7034" t="str">
            <v>辽宁大学</v>
          </cell>
          <cell r="M7034" t="str">
            <v>510201</v>
          </cell>
          <cell r="N7034" t="str">
            <v>计算机应用技术</v>
          </cell>
          <cell r="O7034" t="str">
            <v>直属</v>
          </cell>
          <cell r="P7034" t="str">
            <v>179</v>
          </cell>
        </row>
        <row r="7035">
          <cell r="A7035" t="str">
            <v>2221021315504240</v>
          </cell>
          <cell r="B7035" t="str">
            <v>21</v>
          </cell>
          <cell r="C7035" t="str">
            <v>232401019</v>
          </cell>
          <cell r="D7035" t="str">
            <v>邹鸿鸣</v>
          </cell>
          <cell r="E7035" t="str">
            <v>男</v>
          </cell>
          <cell r="F7035" t="str">
            <v>19890612</v>
          </cell>
          <cell r="G7035" t="str">
            <v>居民身份证</v>
          </cell>
          <cell r="H7035" t="str">
            <v>210281198906120514</v>
          </cell>
          <cell r="I7035" t="str">
            <v>群众</v>
          </cell>
          <cell r="J7035" t="str">
            <v>汉族</v>
          </cell>
          <cell r="K7035" t="str">
            <v>10140</v>
          </cell>
          <cell r="L7035" t="str">
            <v>辽宁大学</v>
          </cell>
          <cell r="M7035" t="str">
            <v>530601</v>
          </cell>
          <cell r="N7035" t="str">
            <v>工商企业管理</v>
          </cell>
          <cell r="O7035" t="str">
            <v>大连加美</v>
          </cell>
          <cell r="P7035" t="str">
            <v>022</v>
          </cell>
        </row>
        <row r="7036">
          <cell r="A7036" t="str">
            <v>2221021315503025</v>
          </cell>
          <cell r="B7036" t="str">
            <v>21</v>
          </cell>
          <cell r="C7036" t="str">
            <v>232401004</v>
          </cell>
          <cell r="D7036" t="str">
            <v>王荟荟</v>
          </cell>
          <cell r="E7036" t="str">
            <v>女</v>
          </cell>
          <cell r="F7036" t="str">
            <v>19961009</v>
          </cell>
          <cell r="G7036" t="str">
            <v>居民身份证</v>
          </cell>
          <cell r="H7036" t="str">
            <v>210282199610096624</v>
          </cell>
          <cell r="I7036" t="str">
            <v>群众</v>
          </cell>
          <cell r="J7036" t="str">
            <v>汉族</v>
          </cell>
          <cell r="K7036" t="str">
            <v>10140</v>
          </cell>
          <cell r="L7036" t="str">
            <v>辽宁大学</v>
          </cell>
          <cell r="M7036" t="str">
            <v>530601</v>
          </cell>
          <cell r="N7036" t="str">
            <v>工商企业管理</v>
          </cell>
          <cell r="O7036" t="str">
            <v>大连加美</v>
          </cell>
          <cell r="P7036" t="str">
            <v>007</v>
          </cell>
        </row>
        <row r="7037">
          <cell r="A7037" t="str">
            <v>2221021315500943</v>
          </cell>
          <cell r="B7037" t="str">
            <v>21</v>
          </cell>
          <cell r="C7037" t="str">
            <v>230100156</v>
          </cell>
          <cell r="D7037" t="str">
            <v>毛振宇</v>
          </cell>
          <cell r="E7037" t="str">
            <v>男</v>
          </cell>
          <cell r="F7037" t="str">
            <v>20040225</v>
          </cell>
          <cell r="G7037" t="str">
            <v>居民身份证</v>
          </cell>
          <cell r="H7037" t="str">
            <v>210281200402259336</v>
          </cell>
          <cell r="I7037" t="str">
            <v>共青团员</v>
          </cell>
          <cell r="J7037" t="str">
            <v>汉族</v>
          </cell>
          <cell r="K7037" t="str">
            <v>10140</v>
          </cell>
          <cell r="L7037" t="str">
            <v>辽宁大学</v>
          </cell>
          <cell r="M7037" t="str">
            <v>510201</v>
          </cell>
          <cell r="N7037" t="str">
            <v>计算机应用技术</v>
          </cell>
          <cell r="O7037" t="str">
            <v>直属</v>
          </cell>
          <cell r="P7037" t="str">
            <v>131</v>
          </cell>
        </row>
        <row r="7038">
          <cell r="A7038" t="str">
            <v>2221021315502740</v>
          </cell>
          <cell r="B7038" t="str">
            <v>21</v>
          </cell>
          <cell r="C7038" t="str">
            <v>232401026</v>
          </cell>
          <cell r="D7038" t="str">
            <v>范翠红</v>
          </cell>
          <cell r="E7038" t="str">
            <v>女</v>
          </cell>
          <cell r="F7038" t="str">
            <v>19891121</v>
          </cell>
          <cell r="G7038" t="str">
            <v>居民身份证</v>
          </cell>
          <cell r="H7038" t="str">
            <v>152224198911215524</v>
          </cell>
          <cell r="I7038" t="str">
            <v>群众</v>
          </cell>
          <cell r="J7038" t="str">
            <v>汉族</v>
          </cell>
          <cell r="K7038" t="str">
            <v>10140</v>
          </cell>
          <cell r="L7038" t="str">
            <v>辽宁大学</v>
          </cell>
          <cell r="M7038" t="str">
            <v>530601</v>
          </cell>
          <cell r="N7038" t="str">
            <v>工商企业管理</v>
          </cell>
          <cell r="O7038" t="str">
            <v>大连加美</v>
          </cell>
          <cell r="P7038" t="str">
            <v>029</v>
          </cell>
        </row>
        <row r="7039">
          <cell r="A7039" t="str">
            <v>2221021315504179</v>
          </cell>
          <cell r="B7039" t="str">
            <v>21</v>
          </cell>
          <cell r="C7039" t="str">
            <v>232401014</v>
          </cell>
          <cell r="D7039" t="str">
            <v>王颖</v>
          </cell>
          <cell r="E7039" t="str">
            <v>女</v>
          </cell>
          <cell r="F7039" t="str">
            <v>19960724</v>
          </cell>
          <cell r="G7039" t="str">
            <v>居民身份证</v>
          </cell>
          <cell r="H7039" t="str">
            <v>210282199607246927</v>
          </cell>
          <cell r="I7039" t="str">
            <v>群众</v>
          </cell>
          <cell r="J7039" t="str">
            <v>汉族</v>
          </cell>
          <cell r="K7039" t="str">
            <v>10140</v>
          </cell>
          <cell r="L7039" t="str">
            <v>辽宁大学</v>
          </cell>
          <cell r="M7039" t="str">
            <v>530601</v>
          </cell>
          <cell r="N7039" t="str">
            <v>工商企业管理</v>
          </cell>
          <cell r="O7039" t="str">
            <v>大连加美</v>
          </cell>
          <cell r="P7039" t="str">
            <v>017</v>
          </cell>
        </row>
        <row r="7040">
          <cell r="A7040" t="str">
            <v>2221028115501014</v>
          </cell>
          <cell r="B7040" t="str">
            <v>21</v>
          </cell>
          <cell r="C7040" t="str">
            <v>230100183</v>
          </cell>
          <cell r="D7040" t="str">
            <v>王小允</v>
          </cell>
          <cell r="E7040" t="str">
            <v>女</v>
          </cell>
          <cell r="F7040" t="str">
            <v>20040322</v>
          </cell>
          <cell r="G7040" t="str">
            <v>居民身份证</v>
          </cell>
          <cell r="H7040" t="str">
            <v>210281200403226421</v>
          </cell>
          <cell r="I7040" t="str">
            <v>共青团员</v>
          </cell>
          <cell r="J7040" t="str">
            <v>汉族</v>
          </cell>
          <cell r="K7040" t="str">
            <v>10140</v>
          </cell>
          <cell r="L7040" t="str">
            <v>辽宁大学</v>
          </cell>
          <cell r="M7040" t="str">
            <v>510201</v>
          </cell>
          <cell r="N7040" t="str">
            <v>计算机应用技术</v>
          </cell>
          <cell r="O7040" t="str">
            <v>直属</v>
          </cell>
          <cell r="P7040" t="str">
            <v>158</v>
          </cell>
        </row>
        <row r="7041">
          <cell r="A7041" t="str">
            <v>2221021315502564</v>
          </cell>
          <cell r="B7041" t="str">
            <v>21</v>
          </cell>
          <cell r="C7041" t="str">
            <v>232401002</v>
          </cell>
          <cell r="D7041" t="str">
            <v>王伟</v>
          </cell>
          <cell r="E7041" t="str">
            <v>女</v>
          </cell>
          <cell r="F7041" t="str">
            <v>19891007</v>
          </cell>
          <cell r="G7041" t="str">
            <v>居民身份证</v>
          </cell>
          <cell r="H7041" t="str">
            <v>210283198910075528</v>
          </cell>
          <cell r="I7041" t="str">
            <v>群众</v>
          </cell>
          <cell r="J7041" t="str">
            <v>汉族</v>
          </cell>
          <cell r="K7041" t="str">
            <v>10140</v>
          </cell>
          <cell r="L7041" t="str">
            <v>辽宁大学</v>
          </cell>
          <cell r="M7041" t="str">
            <v>530302</v>
          </cell>
          <cell r="N7041" t="str">
            <v>大数据与会计</v>
          </cell>
          <cell r="O7041" t="str">
            <v>大连加美</v>
          </cell>
          <cell r="P7041" t="str">
            <v>005</v>
          </cell>
        </row>
        <row r="7042">
          <cell r="A7042" t="str">
            <v>2221021315505569</v>
          </cell>
          <cell r="B7042" t="str">
            <v>21</v>
          </cell>
          <cell r="C7042" t="str">
            <v>232401027</v>
          </cell>
          <cell r="D7042" t="str">
            <v>夏晴</v>
          </cell>
          <cell r="E7042" t="str">
            <v>女</v>
          </cell>
          <cell r="F7042" t="str">
            <v>19910824</v>
          </cell>
          <cell r="G7042" t="str">
            <v>居民身份证</v>
          </cell>
          <cell r="H7042" t="str">
            <v>21038119910824562X</v>
          </cell>
          <cell r="I7042" t="str">
            <v>群众</v>
          </cell>
          <cell r="J7042" t="str">
            <v>汉族</v>
          </cell>
          <cell r="K7042" t="str">
            <v>10140</v>
          </cell>
          <cell r="L7042" t="str">
            <v>辽宁大学</v>
          </cell>
          <cell r="M7042" t="str">
            <v>530601</v>
          </cell>
          <cell r="N7042" t="str">
            <v>工商企业管理</v>
          </cell>
          <cell r="O7042" t="str">
            <v>大连加美</v>
          </cell>
          <cell r="P7042" t="str">
            <v>030</v>
          </cell>
        </row>
        <row r="7043">
          <cell r="A7043" t="str">
            <v>2221021315502208</v>
          </cell>
          <cell r="B7043" t="str">
            <v>21</v>
          </cell>
          <cell r="C7043" t="str">
            <v>233201018</v>
          </cell>
          <cell r="D7043" t="str">
            <v>宋广栋</v>
          </cell>
          <cell r="E7043" t="str">
            <v>男</v>
          </cell>
          <cell r="F7043" t="str">
            <v>19810427</v>
          </cell>
          <cell r="G7043" t="str">
            <v>居民身份证</v>
          </cell>
          <cell r="H7043" t="str">
            <v>21088119810427301X</v>
          </cell>
          <cell r="I7043" t="str">
            <v>群众</v>
          </cell>
          <cell r="J7043" t="str">
            <v>汉族</v>
          </cell>
          <cell r="K7043" t="str">
            <v>10140</v>
          </cell>
          <cell r="L7043" t="str">
            <v>辽宁大学</v>
          </cell>
          <cell r="M7043" t="str">
            <v>590202</v>
          </cell>
          <cell r="N7043" t="str">
            <v>人力资源管理</v>
          </cell>
          <cell r="O7043" t="str">
            <v>盘锦鼎诚</v>
          </cell>
          <cell r="P7043" t="str">
            <v>022</v>
          </cell>
        </row>
        <row r="7044">
          <cell r="A7044" t="str">
            <v>2221021315102443</v>
          </cell>
          <cell r="B7044" t="str">
            <v>21</v>
          </cell>
          <cell r="C7044" t="str">
            <v>231301035</v>
          </cell>
          <cell r="D7044" t="str">
            <v>翟丽娜</v>
          </cell>
          <cell r="E7044" t="str">
            <v>女</v>
          </cell>
          <cell r="F7044" t="str">
            <v>19800328</v>
          </cell>
          <cell r="G7044" t="str">
            <v>居民身份证</v>
          </cell>
          <cell r="H7044" t="str">
            <v>210281198003280824</v>
          </cell>
          <cell r="I7044" t="str">
            <v>群众</v>
          </cell>
          <cell r="J7044" t="str">
            <v>汉族</v>
          </cell>
          <cell r="K7044" t="str">
            <v>10140</v>
          </cell>
          <cell r="L7044" t="str">
            <v>辽宁大学</v>
          </cell>
          <cell r="M7044" t="str">
            <v>530601</v>
          </cell>
          <cell r="N7044" t="str">
            <v>工商企业管理</v>
          </cell>
          <cell r="O7044" t="str">
            <v>辽宁理工</v>
          </cell>
          <cell r="P7044" t="str">
            <v>064</v>
          </cell>
        </row>
        <row r="7045">
          <cell r="A7045" t="str">
            <v>2221021315502733</v>
          </cell>
          <cell r="B7045" t="str">
            <v>21</v>
          </cell>
          <cell r="C7045" t="str">
            <v>232401024</v>
          </cell>
          <cell r="D7045" t="str">
            <v>金丹丹</v>
          </cell>
          <cell r="E7045" t="str">
            <v>女</v>
          </cell>
          <cell r="F7045" t="str">
            <v>19870719</v>
          </cell>
          <cell r="G7045" t="str">
            <v>居民身份证</v>
          </cell>
          <cell r="H7045" t="str">
            <v>210281198707191723</v>
          </cell>
          <cell r="I7045" t="str">
            <v>群众</v>
          </cell>
          <cell r="J7045" t="str">
            <v>汉族</v>
          </cell>
          <cell r="K7045" t="str">
            <v>10140</v>
          </cell>
          <cell r="L7045" t="str">
            <v>辽宁大学</v>
          </cell>
          <cell r="M7045" t="str">
            <v>530601</v>
          </cell>
          <cell r="N7045" t="str">
            <v>工商企业管理</v>
          </cell>
          <cell r="O7045" t="str">
            <v>大连加美</v>
          </cell>
          <cell r="P7045" t="str">
            <v>027</v>
          </cell>
        </row>
        <row r="7046">
          <cell r="A7046" t="str">
            <v>2221028111100293</v>
          </cell>
          <cell r="B7046" t="str">
            <v>21</v>
          </cell>
          <cell r="C7046" t="str">
            <v>234011106</v>
          </cell>
          <cell r="D7046" t="str">
            <v>肖妃</v>
          </cell>
          <cell r="E7046" t="str">
            <v>女</v>
          </cell>
          <cell r="F7046" t="str">
            <v>20000721</v>
          </cell>
          <cell r="G7046" t="str">
            <v>居民身份证</v>
          </cell>
          <cell r="H7046" t="str">
            <v>210282200007218127</v>
          </cell>
          <cell r="I7046" t="str">
            <v>群众</v>
          </cell>
          <cell r="J7046" t="str">
            <v>汉族</v>
          </cell>
          <cell r="K7046" t="str">
            <v>10140</v>
          </cell>
          <cell r="L7046" t="str">
            <v>辽宁大学</v>
          </cell>
          <cell r="M7046" t="str">
            <v>050101</v>
          </cell>
          <cell r="N7046" t="str">
            <v>汉语言文学</v>
          </cell>
          <cell r="O7046" t="str">
            <v>辽阳学梯</v>
          </cell>
          <cell r="P7046" t="str">
            <v>191</v>
          </cell>
        </row>
        <row r="7047">
          <cell r="A7047" t="str">
            <v>2221021315502171</v>
          </cell>
          <cell r="B7047" t="str">
            <v>21</v>
          </cell>
          <cell r="C7047" t="str">
            <v>232401041</v>
          </cell>
          <cell r="D7047" t="str">
            <v>张仰姗</v>
          </cell>
          <cell r="E7047" t="str">
            <v>女</v>
          </cell>
          <cell r="F7047" t="str">
            <v>19961215</v>
          </cell>
          <cell r="G7047" t="str">
            <v>居民身份证</v>
          </cell>
          <cell r="H7047" t="str">
            <v>522630199612150663</v>
          </cell>
          <cell r="I7047" t="str">
            <v>群众</v>
          </cell>
          <cell r="J7047" t="str">
            <v>苗族</v>
          </cell>
          <cell r="K7047" t="str">
            <v>10140</v>
          </cell>
          <cell r="L7047" t="str">
            <v>辽宁大学</v>
          </cell>
          <cell r="M7047" t="str">
            <v>590202</v>
          </cell>
          <cell r="N7047" t="str">
            <v>人力资源管理</v>
          </cell>
          <cell r="O7047" t="str">
            <v>大连加美</v>
          </cell>
          <cell r="P7047" t="str">
            <v>044</v>
          </cell>
        </row>
        <row r="7048">
          <cell r="A7048" t="str">
            <v>2221021315502312</v>
          </cell>
          <cell r="B7048" t="str">
            <v>21</v>
          </cell>
          <cell r="C7048" t="str">
            <v>232401017</v>
          </cell>
          <cell r="D7048" t="str">
            <v>范美玉</v>
          </cell>
          <cell r="E7048" t="str">
            <v>女</v>
          </cell>
          <cell r="F7048" t="str">
            <v>19890128</v>
          </cell>
          <cell r="G7048" t="str">
            <v>居民身份证</v>
          </cell>
          <cell r="H7048" t="str">
            <v>21028319890128554X</v>
          </cell>
          <cell r="I7048" t="str">
            <v>群众</v>
          </cell>
          <cell r="J7048" t="str">
            <v>汉族</v>
          </cell>
          <cell r="K7048" t="str">
            <v>10140</v>
          </cell>
          <cell r="L7048" t="str">
            <v>辽宁大学</v>
          </cell>
          <cell r="M7048" t="str">
            <v>530601</v>
          </cell>
          <cell r="N7048" t="str">
            <v>工商企业管理</v>
          </cell>
          <cell r="O7048" t="str">
            <v>大连加美</v>
          </cell>
          <cell r="P7048" t="str">
            <v>020</v>
          </cell>
        </row>
        <row r="7049">
          <cell r="A7049" t="str">
            <v>2221021315502429</v>
          </cell>
          <cell r="B7049" t="str">
            <v>21</v>
          </cell>
          <cell r="C7049" t="str">
            <v>232401033</v>
          </cell>
          <cell r="D7049" t="str">
            <v>王玉</v>
          </cell>
          <cell r="E7049" t="str">
            <v>女</v>
          </cell>
          <cell r="F7049" t="str">
            <v>19850828</v>
          </cell>
          <cell r="G7049" t="str">
            <v>居民身份证</v>
          </cell>
          <cell r="H7049" t="str">
            <v>210203198508284784</v>
          </cell>
          <cell r="I7049" t="str">
            <v>群众</v>
          </cell>
          <cell r="J7049" t="str">
            <v>汉族</v>
          </cell>
          <cell r="K7049" t="str">
            <v>10140</v>
          </cell>
          <cell r="L7049" t="str">
            <v>辽宁大学</v>
          </cell>
          <cell r="M7049" t="str">
            <v>590202</v>
          </cell>
          <cell r="N7049" t="str">
            <v>人力资源管理</v>
          </cell>
          <cell r="O7049" t="str">
            <v>大连加美</v>
          </cell>
          <cell r="P7049" t="str">
            <v>036</v>
          </cell>
        </row>
        <row r="7050">
          <cell r="A7050" t="str">
            <v>2221010511401604</v>
          </cell>
          <cell r="B7050" t="str">
            <v>21</v>
          </cell>
          <cell r="C7050" t="str">
            <v>232211030</v>
          </cell>
          <cell r="D7050" t="str">
            <v>郑舜志</v>
          </cell>
          <cell r="E7050" t="str">
            <v>男</v>
          </cell>
          <cell r="F7050" t="str">
            <v>19990302</v>
          </cell>
          <cell r="G7050" t="str">
            <v>居民身份证</v>
          </cell>
          <cell r="H7050" t="str">
            <v>210403199903022376</v>
          </cell>
          <cell r="I7050" t="str">
            <v>群众</v>
          </cell>
          <cell r="J7050" t="str">
            <v>汉族</v>
          </cell>
          <cell r="K7050" t="str">
            <v>10140</v>
          </cell>
          <cell r="L7050" t="str">
            <v>辽宁大学</v>
          </cell>
          <cell r="M7050" t="str">
            <v>120103</v>
          </cell>
          <cell r="N7050" t="str">
            <v>工程管理</v>
          </cell>
          <cell r="O7050" t="str">
            <v>朝阳翰博</v>
          </cell>
          <cell r="P7050" t="str">
            <v>047</v>
          </cell>
        </row>
        <row r="7051">
          <cell r="A7051" t="str">
            <v>2121010611301390</v>
          </cell>
          <cell r="B7051" t="str">
            <v>21</v>
          </cell>
          <cell r="C7051" t="str">
            <v>222211075</v>
          </cell>
          <cell r="D7051" t="str">
            <v>白雪莹</v>
          </cell>
          <cell r="E7051" t="str">
            <v>女</v>
          </cell>
          <cell r="F7051" t="str">
            <v>19921109</v>
          </cell>
          <cell r="G7051" t="str">
            <v>居民身份证</v>
          </cell>
          <cell r="H7051" t="str">
            <v>211322199211096766</v>
          </cell>
          <cell r="I7051" t="str">
            <v>群众</v>
          </cell>
          <cell r="J7051" t="str">
            <v>汉族</v>
          </cell>
          <cell r="K7051" t="str">
            <v>10140</v>
          </cell>
          <cell r="L7051" t="str">
            <v>辽宁大学</v>
          </cell>
          <cell r="M7051" t="str">
            <v>081302</v>
          </cell>
          <cell r="N7051" t="str">
            <v>制药工程</v>
          </cell>
          <cell r="O7051" t="str">
            <v>朝阳翰博</v>
          </cell>
        </row>
        <row r="7051">
          <cell r="Q7051" t="str">
            <v>202407YQ</v>
          </cell>
        </row>
        <row r="7052">
          <cell r="A7052" t="str">
            <v>2221010411505450</v>
          </cell>
          <cell r="B7052" t="str">
            <v>21</v>
          </cell>
          <cell r="C7052" t="str">
            <v>234011024</v>
          </cell>
          <cell r="D7052" t="str">
            <v>丁鑫</v>
          </cell>
          <cell r="E7052" t="str">
            <v>女</v>
          </cell>
          <cell r="F7052" t="str">
            <v>19991111</v>
          </cell>
          <cell r="G7052" t="str">
            <v>居民身份证</v>
          </cell>
          <cell r="H7052" t="str">
            <v>210921199911116727</v>
          </cell>
          <cell r="I7052" t="str">
            <v>群众</v>
          </cell>
          <cell r="J7052" t="str">
            <v>汉族</v>
          </cell>
          <cell r="K7052" t="str">
            <v>10140</v>
          </cell>
          <cell r="L7052" t="str">
            <v>辽宁大学</v>
          </cell>
          <cell r="M7052" t="str">
            <v>030101</v>
          </cell>
          <cell r="N7052" t="str">
            <v>法学</v>
          </cell>
          <cell r="O7052" t="str">
            <v>辽阳学梯</v>
          </cell>
          <cell r="P7052" t="str">
            <v>109</v>
          </cell>
        </row>
        <row r="7053">
          <cell r="A7053" t="str">
            <v>2221010411401819</v>
          </cell>
          <cell r="B7053" t="str">
            <v>21</v>
          </cell>
          <cell r="C7053" t="str">
            <v>231311162</v>
          </cell>
          <cell r="D7053" t="str">
            <v>李健楠</v>
          </cell>
          <cell r="E7053" t="str">
            <v>男</v>
          </cell>
          <cell r="F7053" t="str">
            <v>19940404</v>
          </cell>
          <cell r="G7053" t="str">
            <v>居民身份证</v>
          </cell>
          <cell r="H7053" t="str">
            <v>210702199404040414</v>
          </cell>
          <cell r="I7053" t="str">
            <v>群众</v>
          </cell>
          <cell r="J7053" t="str">
            <v>汉族</v>
          </cell>
          <cell r="K7053" t="str">
            <v>10140</v>
          </cell>
          <cell r="L7053" t="str">
            <v>辽宁大学</v>
          </cell>
          <cell r="M7053" t="str">
            <v>120201</v>
          </cell>
          <cell r="N7053" t="str">
            <v>工商管理</v>
          </cell>
          <cell r="O7053" t="str">
            <v>辽宁理工</v>
          </cell>
          <cell r="P7053" t="str">
            <v>301</v>
          </cell>
        </row>
        <row r="7054">
          <cell r="A7054" t="str">
            <v>2221010415502024</v>
          </cell>
          <cell r="B7054" t="str">
            <v>21</v>
          </cell>
          <cell r="C7054" t="str">
            <v>231301084</v>
          </cell>
          <cell r="D7054" t="str">
            <v>李惠子</v>
          </cell>
          <cell r="E7054" t="str">
            <v>女</v>
          </cell>
          <cell r="F7054" t="str">
            <v>19880206</v>
          </cell>
          <cell r="G7054" t="str">
            <v>居民身份证</v>
          </cell>
          <cell r="H7054" t="str">
            <v>210103198802060022</v>
          </cell>
          <cell r="I7054" t="str">
            <v>群众</v>
          </cell>
          <cell r="J7054" t="str">
            <v>汉族</v>
          </cell>
          <cell r="K7054" t="str">
            <v>10140</v>
          </cell>
          <cell r="L7054" t="str">
            <v>辽宁大学</v>
          </cell>
          <cell r="M7054" t="str">
            <v>530601</v>
          </cell>
          <cell r="N7054" t="str">
            <v>工商企业管理</v>
          </cell>
          <cell r="O7054" t="str">
            <v>辽宁理工</v>
          </cell>
          <cell r="P7054" t="str">
            <v>113</v>
          </cell>
        </row>
        <row r="7055">
          <cell r="A7055" t="str">
            <v>2221010415501875</v>
          </cell>
          <cell r="B7055" t="str">
            <v>21</v>
          </cell>
          <cell r="C7055" t="str">
            <v>230100246</v>
          </cell>
          <cell r="D7055" t="str">
            <v>禹一鸣</v>
          </cell>
          <cell r="E7055" t="str">
            <v>男</v>
          </cell>
          <cell r="F7055" t="str">
            <v>20050318</v>
          </cell>
          <cell r="G7055" t="str">
            <v>居民身份证</v>
          </cell>
          <cell r="H7055" t="str">
            <v>211421200503185634</v>
          </cell>
          <cell r="I7055" t="str">
            <v>群众</v>
          </cell>
          <cell r="J7055" t="str">
            <v>满族</v>
          </cell>
          <cell r="K7055" t="str">
            <v>10140</v>
          </cell>
          <cell r="L7055" t="str">
            <v>辽宁大学</v>
          </cell>
          <cell r="M7055" t="str">
            <v>510201</v>
          </cell>
          <cell r="N7055" t="str">
            <v>计算机应用技术</v>
          </cell>
          <cell r="O7055" t="str">
            <v>直属</v>
          </cell>
          <cell r="P7055" t="str">
            <v>221</v>
          </cell>
        </row>
        <row r="7056">
          <cell r="A7056" t="str">
            <v>2221010511401940</v>
          </cell>
          <cell r="B7056" t="str">
            <v>21</v>
          </cell>
          <cell r="C7056" t="str">
            <v>234011097</v>
          </cell>
          <cell r="D7056" t="str">
            <v>赵宗波</v>
          </cell>
          <cell r="E7056" t="str">
            <v>男</v>
          </cell>
          <cell r="F7056" t="str">
            <v>19900319</v>
          </cell>
          <cell r="G7056" t="str">
            <v>居民身份证</v>
          </cell>
          <cell r="H7056" t="str">
            <v>370983199003191813</v>
          </cell>
          <cell r="I7056" t="str">
            <v>群众</v>
          </cell>
          <cell r="J7056" t="str">
            <v>汉族</v>
          </cell>
          <cell r="K7056" t="str">
            <v>10140</v>
          </cell>
          <cell r="L7056" t="str">
            <v>辽宁大学</v>
          </cell>
          <cell r="M7056" t="str">
            <v>120206</v>
          </cell>
          <cell r="N7056" t="str">
            <v>人力资源管理</v>
          </cell>
          <cell r="O7056" t="str">
            <v>辽阳学梯</v>
          </cell>
          <cell r="P7056" t="str">
            <v>182</v>
          </cell>
        </row>
        <row r="7057">
          <cell r="A7057" t="str">
            <v>2221010415501800</v>
          </cell>
          <cell r="B7057" t="str">
            <v>21</v>
          </cell>
          <cell r="C7057" t="str">
            <v>230101008</v>
          </cell>
          <cell r="D7057" t="str">
            <v>郑邹</v>
          </cell>
          <cell r="E7057" t="str">
            <v>女</v>
          </cell>
          <cell r="F7057" t="str">
            <v>20041030</v>
          </cell>
          <cell r="G7057" t="str">
            <v>居民身份证</v>
          </cell>
          <cell r="H7057" t="str">
            <v>42122220041030562X</v>
          </cell>
          <cell r="I7057" t="str">
            <v>群众</v>
          </cell>
          <cell r="J7057" t="str">
            <v>汉族</v>
          </cell>
          <cell r="K7057" t="str">
            <v>10140</v>
          </cell>
          <cell r="L7057" t="str">
            <v>辽宁大学</v>
          </cell>
          <cell r="M7057" t="str">
            <v>530302</v>
          </cell>
          <cell r="N7057" t="str">
            <v>大数据与会计</v>
          </cell>
          <cell r="O7057" t="str">
            <v>直属</v>
          </cell>
          <cell r="P7057" t="str">
            <v>008</v>
          </cell>
        </row>
        <row r="7058">
          <cell r="A7058" t="str">
            <v>2221010415501053</v>
          </cell>
          <cell r="B7058" t="str">
            <v>21</v>
          </cell>
          <cell r="C7058" t="str">
            <v>230101001</v>
          </cell>
          <cell r="D7058" t="str">
            <v>王心宇</v>
          </cell>
          <cell r="E7058" t="str">
            <v>女</v>
          </cell>
          <cell r="F7058" t="str">
            <v>20050328</v>
          </cell>
          <cell r="G7058" t="str">
            <v>居民身份证</v>
          </cell>
          <cell r="H7058" t="str">
            <v>211224200503281720</v>
          </cell>
          <cell r="I7058" t="str">
            <v>群众</v>
          </cell>
          <cell r="J7058" t="str">
            <v>满族</v>
          </cell>
          <cell r="K7058" t="str">
            <v>10140</v>
          </cell>
          <cell r="L7058" t="str">
            <v>辽宁大学</v>
          </cell>
          <cell r="M7058" t="str">
            <v>530302</v>
          </cell>
          <cell r="N7058" t="str">
            <v>大数据与会计</v>
          </cell>
          <cell r="O7058" t="str">
            <v>直属</v>
          </cell>
          <cell r="P7058" t="str">
            <v>001</v>
          </cell>
        </row>
        <row r="7059">
          <cell r="A7059" t="str">
            <v>2221010511100689</v>
          </cell>
          <cell r="B7059" t="str">
            <v>21</v>
          </cell>
          <cell r="C7059" t="str">
            <v>231311207</v>
          </cell>
          <cell r="D7059" t="str">
            <v>王晓辰</v>
          </cell>
          <cell r="E7059" t="str">
            <v>女</v>
          </cell>
          <cell r="F7059" t="str">
            <v>20001227</v>
          </cell>
          <cell r="G7059" t="str">
            <v>居民身份证</v>
          </cell>
          <cell r="H7059" t="str">
            <v>210106200012276127</v>
          </cell>
          <cell r="I7059" t="str">
            <v>群众</v>
          </cell>
          <cell r="J7059" t="str">
            <v>汉族</v>
          </cell>
          <cell r="K7059" t="str">
            <v>10140</v>
          </cell>
          <cell r="L7059" t="str">
            <v>辽宁大学</v>
          </cell>
          <cell r="M7059" t="str">
            <v>050101</v>
          </cell>
          <cell r="N7059" t="str">
            <v>汉语言文学</v>
          </cell>
          <cell r="O7059" t="str">
            <v>辽宁理工</v>
          </cell>
          <cell r="P7059" t="str">
            <v>346</v>
          </cell>
        </row>
        <row r="7060">
          <cell r="A7060" t="str">
            <v>2221010511304183</v>
          </cell>
          <cell r="B7060" t="str">
            <v>21</v>
          </cell>
          <cell r="C7060" t="str">
            <v>231311013</v>
          </cell>
          <cell r="D7060" t="str">
            <v>祝庆</v>
          </cell>
          <cell r="E7060" t="str">
            <v>男</v>
          </cell>
          <cell r="F7060" t="str">
            <v>19990125</v>
          </cell>
          <cell r="G7060" t="str">
            <v>居民身份证</v>
          </cell>
          <cell r="H7060" t="str">
            <v>211223199901250231</v>
          </cell>
          <cell r="I7060" t="str">
            <v>群众</v>
          </cell>
          <cell r="J7060" t="str">
            <v>黎族</v>
          </cell>
          <cell r="K7060" t="str">
            <v>10140</v>
          </cell>
          <cell r="L7060" t="str">
            <v>辽宁大学</v>
          </cell>
          <cell r="M7060" t="str">
            <v>080601</v>
          </cell>
          <cell r="N7060" t="str">
            <v>电气工程及其自动化</v>
          </cell>
          <cell r="O7060" t="str">
            <v>辽宁理工</v>
          </cell>
          <cell r="P7060" t="str">
            <v>152</v>
          </cell>
        </row>
        <row r="7061">
          <cell r="A7061" t="str">
            <v>2221010415103963</v>
          </cell>
          <cell r="B7061" t="str">
            <v>21</v>
          </cell>
          <cell r="C7061" t="str">
            <v>230101103</v>
          </cell>
          <cell r="D7061" t="str">
            <v>张唯诣</v>
          </cell>
          <cell r="E7061" t="str">
            <v>男</v>
          </cell>
          <cell r="F7061" t="str">
            <v>20031203</v>
          </cell>
          <cell r="G7061" t="str">
            <v>居民身份证</v>
          </cell>
          <cell r="H7061" t="str">
            <v>330382200312030350</v>
          </cell>
          <cell r="I7061" t="str">
            <v>共青团员</v>
          </cell>
          <cell r="J7061" t="str">
            <v>汉族</v>
          </cell>
          <cell r="K7061" t="str">
            <v>10140</v>
          </cell>
          <cell r="L7061" t="str">
            <v>辽宁大学</v>
          </cell>
          <cell r="M7061" t="str">
            <v>590202</v>
          </cell>
          <cell r="N7061" t="str">
            <v>人力资源管理</v>
          </cell>
          <cell r="O7061" t="str">
            <v>直属</v>
          </cell>
          <cell r="P7061" t="str">
            <v>303</v>
          </cell>
        </row>
        <row r="7062">
          <cell r="A7062" t="str">
            <v>2221010511400109</v>
          </cell>
          <cell r="B7062" t="str">
            <v>21</v>
          </cell>
          <cell r="C7062" t="str">
            <v>232211090</v>
          </cell>
          <cell r="D7062" t="str">
            <v>李佳宁</v>
          </cell>
          <cell r="E7062" t="str">
            <v>女</v>
          </cell>
          <cell r="F7062" t="str">
            <v>20000802</v>
          </cell>
          <cell r="G7062" t="str">
            <v>居民身份证</v>
          </cell>
          <cell r="H7062" t="str">
            <v>210105200008025329</v>
          </cell>
          <cell r="I7062" t="str">
            <v>群众</v>
          </cell>
          <cell r="J7062" t="str">
            <v>汉族</v>
          </cell>
          <cell r="K7062" t="str">
            <v>10140</v>
          </cell>
          <cell r="L7062" t="str">
            <v>辽宁大学</v>
          </cell>
          <cell r="M7062" t="str">
            <v>120206</v>
          </cell>
          <cell r="N7062" t="str">
            <v>人力资源管理</v>
          </cell>
          <cell r="O7062" t="str">
            <v>朝阳翰博</v>
          </cell>
          <cell r="P7062" t="str">
            <v>107</v>
          </cell>
        </row>
        <row r="7063">
          <cell r="A7063" t="str">
            <v>2221010511301138</v>
          </cell>
          <cell r="B7063" t="str">
            <v>21</v>
          </cell>
          <cell r="C7063" t="str">
            <v>231311017</v>
          </cell>
          <cell r="D7063" t="str">
            <v>吕佳宸</v>
          </cell>
          <cell r="E7063" t="str">
            <v>男</v>
          </cell>
          <cell r="F7063" t="str">
            <v>19890503</v>
          </cell>
          <cell r="G7063" t="str">
            <v>居民身份证</v>
          </cell>
          <cell r="H7063" t="str">
            <v>210103198905035719</v>
          </cell>
          <cell r="I7063" t="str">
            <v>群众</v>
          </cell>
          <cell r="J7063" t="str">
            <v>汉族</v>
          </cell>
          <cell r="K7063" t="str">
            <v>10140</v>
          </cell>
          <cell r="L7063" t="str">
            <v>辽宁大学</v>
          </cell>
          <cell r="M7063" t="str">
            <v>080601</v>
          </cell>
          <cell r="N7063" t="str">
            <v>电气工程及其自动化</v>
          </cell>
          <cell r="O7063" t="str">
            <v>辽宁理工</v>
          </cell>
          <cell r="P7063" t="str">
            <v>156</v>
          </cell>
        </row>
        <row r="7064">
          <cell r="A7064" t="str">
            <v>2221010471501336</v>
          </cell>
          <cell r="B7064" t="str">
            <v>21</v>
          </cell>
          <cell r="C7064" t="str">
            <v>233211017</v>
          </cell>
          <cell r="D7064" t="str">
            <v>关震</v>
          </cell>
          <cell r="E7064" t="str">
            <v>男</v>
          </cell>
          <cell r="F7064" t="str">
            <v>19990801</v>
          </cell>
          <cell r="G7064" t="str">
            <v>居民身份证</v>
          </cell>
          <cell r="H7064" t="str">
            <v>130822199908016419</v>
          </cell>
          <cell r="I7064" t="str">
            <v>中共党员</v>
          </cell>
          <cell r="J7064" t="str">
            <v>汉族</v>
          </cell>
          <cell r="K7064" t="str">
            <v>10140</v>
          </cell>
          <cell r="L7064" t="str">
            <v>辽宁大学</v>
          </cell>
          <cell r="M7064" t="str">
            <v>030101</v>
          </cell>
          <cell r="N7064" t="str">
            <v>法学</v>
          </cell>
          <cell r="O7064" t="str">
            <v>盘锦鼎诚</v>
          </cell>
          <cell r="P7064" t="str">
            <v>042</v>
          </cell>
        </row>
        <row r="7065">
          <cell r="A7065" t="str">
            <v>2221010415105269</v>
          </cell>
          <cell r="B7065" t="str">
            <v>21</v>
          </cell>
          <cell r="C7065" t="str">
            <v>230101111</v>
          </cell>
          <cell r="D7065" t="str">
            <v>石博文</v>
          </cell>
          <cell r="E7065" t="str">
            <v>男</v>
          </cell>
          <cell r="F7065" t="str">
            <v>20030307</v>
          </cell>
          <cell r="G7065" t="str">
            <v>居民身份证</v>
          </cell>
          <cell r="H7065" t="str">
            <v>210122200303071818</v>
          </cell>
          <cell r="I7065" t="str">
            <v>群众</v>
          </cell>
          <cell r="J7065" t="str">
            <v>汉族</v>
          </cell>
          <cell r="K7065" t="str">
            <v>10140</v>
          </cell>
          <cell r="L7065" t="str">
            <v>辽宁大学</v>
          </cell>
          <cell r="M7065" t="str">
            <v>590202</v>
          </cell>
          <cell r="N7065" t="str">
            <v>人力资源管理</v>
          </cell>
          <cell r="O7065" t="str">
            <v>直属</v>
          </cell>
          <cell r="P7065" t="str">
            <v>311</v>
          </cell>
        </row>
        <row r="7066">
          <cell r="A7066" t="str">
            <v>2221010511400765</v>
          </cell>
          <cell r="B7066" t="str">
            <v>21</v>
          </cell>
          <cell r="C7066" t="str">
            <v>233211112</v>
          </cell>
          <cell r="D7066" t="str">
            <v>郭莹</v>
          </cell>
          <cell r="E7066" t="str">
            <v>女</v>
          </cell>
          <cell r="F7066" t="str">
            <v>20010317</v>
          </cell>
          <cell r="G7066" t="str">
            <v>居民身份证</v>
          </cell>
          <cell r="H7066" t="str">
            <v>210181200103170926</v>
          </cell>
          <cell r="I7066" t="str">
            <v>共青团员</v>
          </cell>
          <cell r="J7066" t="str">
            <v>汉族</v>
          </cell>
          <cell r="K7066" t="str">
            <v>10140</v>
          </cell>
          <cell r="L7066" t="str">
            <v>辽宁大学</v>
          </cell>
          <cell r="M7066" t="str">
            <v>120206</v>
          </cell>
          <cell r="N7066" t="str">
            <v>人力资源管理</v>
          </cell>
          <cell r="O7066" t="str">
            <v>盘锦鼎诚</v>
          </cell>
          <cell r="P7066" t="str">
            <v>137</v>
          </cell>
        </row>
        <row r="7067">
          <cell r="A7067" t="str">
            <v>2221010511400241</v>
          </cell>
          <cell r="B7067" t="str">
            <v>21</v>
          </cell>
          <cell r="C7067" t="str">
            <v>234011142</v>
          </cell>
          <cell r="D7067" t="str">
            <v>李辉</v>
          </cell>
          <cell r="E7067" t="str">
            <v>男</v>
          </cell>
          <cell r="F7067" t="str">
            <v>19800516</v>
          </cell>
          <cell r="G7067" t="str">
            <v>居民身份证</v>
          </cell>
          <cell r="H7067" t="str">
            <v>210103198005161517</v>
          </cell>
          <cell r="I7067" t="str">
            <v>群众</v>
          </cell>
          <cell r="J7067" t="str">
            <v>汉族</v>
          </cell>
          <cell r="K7067" t="str">
            <v>10140</v>
          </cell>
          <cell r="L7067" t="str">
            <v>辽宁大学</v>
          </cell>
          <cell r="M7067" t="str">
            <v>120203</v>
          </cell>
          <cell r="N7067" t="str">
            <v>会计学</v>
          </cell>
          <cell r="O7067" t="str">
            <v>辽阳学梯</v>
          </cell>
          <cell r="P7067" t="str">
            <v>227</v>
          </cell>
        </row>
        <row r="7068">
          <cell r="A7068" t="str">
            <v>2221010511302606</v>
          </cell>
          <cell r="B7068" t="str">
            <v>21</v>
          </cell>
          <cell r="C7068" t="str">
            <v>234011218</v>
          </cell>
          <cell r="D7068" t="str">
            <v>王烁文</v>
          </cell>
          <cell r="E7068" t="str">
            <v>男</v>
          </cell>
          <cell r="F7068" t="str">
            <v>19950807</v>
          </cell>
          <cell r="G7068" t="str">
            <v>居民身份证</v>
          </cell>
          <cell r="H7068" t="str">
            <v>220105199508071213</v>
          </cell>
          <cell r="I7068" t="str">
            <v>中共党员</v>
          </cell>
          <cell r="J7068" t="str">
            <v>汉族</v>
          </cell>
          <cell r="K7068" t="str">
            <v>10140</v>
          </cell>
          <cell r="L7068" t="str">
            <v>辽宁大学</v>
          </cell>
          <cell r="M7068" t="str">
            <v>080703</v>
          </cell>
          <cell r="N7068" t="str">
            <v>通信工程</v>
          </cell>
          <cell r="O7068" t="str">
            <v>辽阳学梯</v>
          </cell>
          <cell r="P7068" t="str">
            <v>303</v>
          </cell>
        </row>
        <row r="7069">
          <cell r="A7069" t="str">
            <v>2221010511100471</v>
          </cell>
          <cell r="B7069" t="str">
            <v>21</v>
          </cell>
          <cell r="C7069" t="str">
            <v>231311200</v>
          </cell>
          <cell r="D7069" t="str">
            <v>张天丞</v>
          </cell>
          <cell r="E7069" t="str">
            <v>女</v>
          </cell>
          <cell r="F7069" t="str">
            <v>19931202</v>
          </cell>
          <cell r="G7069" t="str">
            <v>居民身份证</v>
          </cell>
          <cell r="H7069" t="str">
            <v>210105199312025520</v>
          </cell>
          <cell r="I7069" t="str">
            <v>群众</v>
          </cell>
          <cell r="J7069" t="str">
            <v>汉族</v>
          </cell>
          <cell r="K7069" t="str">
            <v>10140</v>
          </cell>
          <cell r="L7069" t="str">
            <v>辽宁大学</v>
          </cell>
          <cell r="M7069" t="str">
            <v>050101</v>
          </cell>
          <cell r="N7069" t="str">
            <v>汉语言文学</v>
          </cell>
          <cell r="O7069" t="str">
            <v>辽宁理工</v>
          </cell>
          <cell r="P7069" t="str">
            <v>339</v>
          </cell>
        </row>
        <row r="7070">
          <cell r="A7070" t="str">
            <v>2221010415501771</v>
          </cell>
          <cell r="B7070" t="str">
            <v>21</v>
          </cell>
          <cell r="C7070" t="str">
            <v>230101105</v>
          </cell>
          <cell r="D7070" t="str">
            <v>柳悦心</v>
          </cell>
          <cell r="E7070" t="str">
            <v>女</v>
          </cell>
          <cell r="F7070" t="str">
            <v>20040807</v>
          </cell>
          <cell r="G7070" t="str">
            <v>居民身份证</v>
          </cell>
          <cell r="H7070" t="str">
            <v>21010520040807252X</v>
          </cell>
          <cell r="I7070" t="str">
            <v>群众</v>
          </cell>
          <cell r="J7070" t="str">
            <v>汉族</v>
          </cell>
          <cell r="K7070" t="str">
            <v>10140</v>
          </cell>
          <cell r="L7070" t="str">
            <v>辽宁大学</v>
          </cell>
          <cell r="M7070" t="str">
            <v>590202</v>
          </cell>
          <cell r="N7070" t="str">
            <v>人力资源管理</v>
          </cell>
          <cell r="O7070" t="str">
            <v>直属</v>
          </cell>
          <cell r="P7070" t="str">
            <v>305</v>
          </cell>
        </row>
        <row r="7071">
          <cell r="A7071" t="str">
            <v>2221010411400907</v>
          </cell>
          <cell r="B7071" t="str">
            <v>21</v>
          </cell>
          <cell r="C7071" t="str">
            <v>231311425</v>
          </cell>
          <cell r="D7071" t="str">
            <v>董旭</v>
          </cell>
          <cell r="E7071" t="str">
            <v>女</v>
          </cell>
          <cell r="F7071" t="str">
            <v>19830612</v>
          </cell>
          <cell r="G7071" t="str">
            <v>居民身份证</v>
          </cell>
          <cell r="H7071" t="str">
            <v>210103198306125421</v>
          </cell>
          <cell r="I7071" t="str">
            <v>群众</v>
          </cell>
          <cell r="J7071" t="str">
            <v>汉族</v>
          </cell>
          <cell r="K7071" t="str">
            <v>10140</v>
          </cell>
          <cell r="L7071" t="str">
            <v>辽宁大学</v>
          </cell>
          <cell r="M7071" t="str">
            <v>120402</v>
          </cell>
          <cell r="N7071" t="str">
            <v>行政管理</v>
          </cell>
          <cell r="O7071" t="str">
            <v>辽宁理工</v>
          </cell>
          <cell r="P7071" t="str">
            <v>564</v>
          </cell>
        </row>
        <row r="7072">
          <cell r="A7072" t="str">
            <v>2221010511400553</v>
          </cell>
          <cell r="B7072" t="str">
            <v>21</v>
          </cell>
          <cell r="C7072" t="str">
            <v>234011086</v>
          </cell>
          <cell r="D7072" t="str">
            <v>马春雨</v>
          </cell>
          <cell r="E7072" t="str">
            <v>男</v>
          </cell>
          <cell r="F7072" t="str">
            <v>19860217</v>
          </cell>
          <cell r="G7072" t="str">
            <v>居民身份证</v>
          </cell>
          <cell r="H7072" t="str">
            <v>210123198602172017</v>
          </cell>
          <cell r="I7072" t="str">
            <v>共青团员</v>
          </cell>
          <cell r="J7072" t="str">
            <v>汉族</v>
          </cell>
          <cell r="K7072" t="str">
            <v>10140</v>
          </cell>
          <cell r="L7072" t="str">
            <v>辽宁大学</v>
          </cell>
          <cell r="M7072" t="str">
            <v>120201</v>
          </cell>
          <cell r="N7072" t="str">
            <v>工商管理</v>
          </cell>
          <cell r="O7072" t="str">
            <v>辽阳学梯</v>
          </cell>
          <cell r="P7072" t="str">
            <v>171</v>
          </cell>
        </row>
        <row r="7073">
          <cell r="A7073" t="str">
            <v>2221010511306033</v>
          </cell>
          <cell r="B7073" t="str">
            <v>21</v>
          </cell>
          <cell r="C7073" t="str">
            <v>234011166</v>
          </cell>
          <cell r="D7073" t="str">
            <v>苏雪涛</v>
          </cell>
          <cell r="E7073" t="str">
            <v>男</v>
          </cell>
          <cell r="F7073" t="str">
            <v>19901122</v>
          </cell>
          <cell r="G7073" t="str">
            <v>居民身份证</v>
          </cell>
          <cell r="H7073" t="str">
            <v>110222199011222916</v>
          </cell>
          <cell r="I7073" t="str">
            <v>群众</v>
          </cell>
          <cell r="J7073" t="str">
            <v>汉族</v>
          </cell>
          <cell r="K7073" t="str">
            <v>10140</v>
          </cell>
          <cell r="L7073" t="str">
            <v>辽宁大学</v>
          </cell>
          <cell r="M7073" t="str">
            <v>080901</v>
          </cell>
          <cell r="N7073" t="str">
            <v>计算机科学与技术</v>
          </cell>
          <cell r="O7073" t="str">
            <v>辽阳学梯</v>
          </cell>
          <cell r="P7073" t="str">
            <v>251</v>
          </cell>
        </row>
        <row r="7074">
          <cell r="A7074" t="str">
            <v>2221010411400062</v>
          </cell>
          <cell r="B7074" t="str">
            <v>21</v>
          </cell>
          <cell r="C7074" t="str">
            <v>230110018</v>
          </cell>
          <cell r="D7074" t="str">
            <v>崔峻铭</v>
          </cell>
          <cell r="E7074" t="str">
            <v>男</v>
          </cell>
          <cell r="F7074" t="str">
            <v>20040415</v>
          </cell>
          <cell r="G7074" t="str">
            <v>居民身份证</v>
          </cell>
          <cell r="H7074" t="str">
            <v>210114200404150910</v>
          </cell>
          <cell r="I7074" t="str">
            <v>群众</v>
          </cell>
          <cell r="J7074" t="str">
            <v>汉族</v>
          </cell>
          <cell r="K7074" t="str">
            <v>10140</v>
          </cell>
          <cell r="L7074" t="str">
            <v>辽宁大学</v>
          </cell>
          <cell r="M7074" t="str">
            <v>120103</v>
          </cell>
          <cell r="N7074" t="str">
            <v>工程管理</v>
          </cell>
          <cell r="O7074" t="str">
            <v>直属</v>
          </cell>
          <cell r="P7074" t="str">
            <v>340</v>
          </cell>
        </row>
        <row r="7075">
          <cell r="A7075" t="str">
            <v>2221011315500593</v>
          </cell>
          <cell r="B7075" t="str">
            <v>21</v>
          </cell>
          <cell r="C7075" t="str">
            <v>230100305</v>
          </cell>
          <cell r="D7075" t="str">
            <v>王昊博</v>
          </cell>
          <cell r="E7075" t="str">
            <v>男</v>
          </cell>
          <cell r="F7075" t="str">
            <v>20031017</v>
          </cell>
          <cell r="G7075" t="str">
            <v>居民身份证</v>
          </cell>
          <cell r="H7075" t="str">
            <v>210113200310176013</v>
          </cell>
          <cell r="I7075" t="str">
            <v>群众</v>
          </cell>
          <cell r="J7075" t="str">
            <v>满族</v>
          </cell>
          <cell r="K7075" t="str">
            <v>10140</v>
          </cell>
          <cell r="L7075" t="str">
            <v>辽宁大学</v>
          </cell>
          <cell r="M7075" t="str">
            <v>510201</v>
          </cell>
          <cell r="N7075" t="str">
            <v>计算机应用技术</v>
          </cell>
          <cell r="O7075" t="str">
            <v>直属</v>
          </cell>
          <cell r="P7075" t="str">
            <v>280</v>
          </cell>
        </row>
        <row r="7076">
          <cell r="A7076" t="str">
            <v>2221011211400233</v>
          </cell>
          <cell r="B7076" t="str">
            <v>21</v>
          </cell>
          <cell r="C7076" t="str">
            <v>231311379</v>
          </cell>
          <cell r="D7076" t="str">
            <v>崔萌</v>
          </cell>
          <cell r="E7076" t="str">
            <v>女</v>
          </cell>
          <cell r="F7076" t="str">
            <v>19991111</v>
          </cell>
          <cell r="G7076" t="str">
            <v>居民身份证</v>
          </cell>
          <cell r="H7076" t="str">
            <v>21011219991111262X</v>
          </cell>
          <cell r="I7076" t="str">
            <v>群众</v>
          </cell>
          <cell r="J7076" t="str">
            <v>汉族</v>
          </cell>
          <cell r="K7076" t="str">
            <v>10140</v>
          </cell>
          <cell r="L7076" t="str">
            <v>辽宁大学</v>
          </cell>
          <cell r="M7076" t="str">
            <v>120206</v>
          </cell>
          <cell r="N7076" t="str">
            <v>人力资源管理</v>
          </cell>
          <cell r="O7076" t="str">
            <v>辽宁理工</v>
          </cell>
          <cell r="P7076" t="str">
            <v>518</v>
          </cell>
        </row>
        <row r="7077">
          <cell r="A7077" t="str">
            <v>2221011311302252</v>
          </cell>
          <cell r="B7077" t="str">
            <v>21</v>
          </cell>
          <cell r="C7077" t="str">
            <v>234011005</v>
          </cell>
          <cell r="D7077" t="str">
            <v>张治华</v>
          </cell>
          <cell r="E7077" t="str">
            <v>男</v>
          </cell>
          <cell r="F7077" t="str">
            <v>20000401</v>
          </cell>
          <cell r="G7077" t="str">
            <v>居民身份证</v>
          </cell>
          <cell r="H7077" t="str">
            <v>211005200004012112</v>
          </cell>
          <cell r="I7077" t="str">
            <v>共青团员</v>
          </cell>
          <cell r="J7077" t="str">
            <v>汉族</v>
          </cell>
          <cell r="K7077" t="str">
            <v>10140</v>
          </cell>
          <cell r="L7077" t="str">
            <v>辽宁大学</v>
          </cell>
          <cell r="M7077" t="str">
            <v>080601</v>
          </cell>
          <cell r="N7077" t="str">
            <v>电气工程及其自动化</v>
          </cell>
          <cell r="O7077" t="str">
            <v>辽阳学梯</v>
          </cell>
          <cell r="P7077" t="str">
            <v>090</v>
          </cell>
        </row>
        <row r="7078">
          <cell r="A7078" t="str">
            <v>2221011411300140</v>
          </cell>
          <cell r="B7078" t="str">
            <v>21</v>
          </cell>
          <cell r="C7078" t="str">
            <v>231311019</v>
          </cell>
          <cell r="D7078" t="str">
            <v>程禹</v>
          </cell>
          <cell r="E7078" t="str">
            <v>男</v>
          </cell>
          <cell r="F7078" t="str">
            <v>19930823</v>
          </cell>
          <cell r="G7078" t="str">
            <v>居民身份证</v>
          </cell>
          <cell r="H7078" t="str">
            <v>210123199308233012</v>
          </cell>
          <cell r="I7078" t="str">
            <v>群众</v>
          </cell>
          <cell r="J7078" t="str">
            <v>汉族</v>
          </cell>
          <cell r="K7078" t="str">
            <v>10140</v>
          </cell>
          <cell r="L7078" t="str">
            <v>辽宁大学</v>
          </cell>
          <cell r="M7078" t="str">
            <v>080601</v>
          </cell>
          <cell r="N7078" t="str">
            <v>电气工程及其自动化</v>
          </cell>
          <cell r="O7078" t="str">
            <v>辽宁理工</v>
          </cell>
          <cell r="P7078" t="str">
            <v>158</v>
          </cell>
        </row>
        <row r="7079">
          <cell r="A7079" t="str">
            <v>2221011115501496</v>
          </cell>
          <cell r="B7079" t="str">
            <v>21</v>
          </cell>
          <cell r="C7079" t="str">
            <v>230101080</v>
          </cell>
          <cell r="D7079" t="str">
            <v>张禄露</v>
          </cell>
          <cell r="E7079" t="str">
            <v>女</v>
          </cell>
          <cell r="F7079" t="str">
            <v>20040220</v>
          </cell>
          <cell r="G7079" t="str">
            <v>居民身份证</v>
          </cell>
          <cell r="H7079" t="str">
            <v>210111200402204226</v>
          </cell>
          <cell r="I7079" t="str">
            <v>群众</v>
          </cell>
          <cell r="J7079" t="str">
            <v>汉族</v>
          </cell>
          <cell r="K7079" t="str">
            <v>10140</v>
          </cell>
          <cell r="L7079" t="str">
            <v>辽宁大学</v>
          </cell>
          <cell r="M7079" t="str">
            <v>530601</v>
          </cell>
          <cell r="N7079" t="str">
            <v>工商企业管理</v>
          </cell>
          <cell r="O7079" t="str">
            <v>直属</v>
          </cell>
          <cell r="P7079" t="str">
            <v>080</v>
          </cell>
        </row>
        <row r="7080">
          <cell r="A7080" t="str">
            <v>2221011215102123</v>
          </cell>
          <cell r="B7080" t="str">
            <v>21</v>
          </cell>
          <cell r="C7080" t="str">
            <v>231301087</v>
          </cell>
          <cell r="D7080" t="str">
            <v>孙晓晶</v>
          </cell>
          <cell r="E7080" t="str">
            <v>女</v>
          </cell>
          <cell r="F7080" t="str">
            <v>20001221</v>
          </cell>
          <cell r="G7080" t="str">
            <v>居民身份证</v>
          </cell>
          <cell r="H7080" t="str">
            <v>230622200012214365</v>
          </cell>
          <cell r="I7080" t="str">
            <v>群众</v>
          </cell>
          <cell r="J7080" t="str">
            <v>汉族</v>
          </cell>
          <cell r="K7080" t="str">
            <v>10140</v>
          </cell>
          <cell r="L7080" t="str">
            <v>辽宁大学</v>
          </cell>
          <cell r="M7080" t="str">
            <v>590202</v>
          </cell>
          <cell r="N7080" t="str">
            <v>人力资源管理</v>
          </cell>
          <cell r="O7080" t="str">
            <v>辽宁理工</v>
          </cell>
          <cell r="P7080" t="str">
            <v>116</v>
          </cell>
        </row>
        <row r="7081">
          <cell r="A7081" t="str">
            <v>2221011211400468</v>
          </cell>
          <cell r="B7081" t="str">
            <v>21</v>
          </cell>
          <cell r="C7081" t="str">
            <v>231311167</v>
          </cell>
          <cell r="D7081" t="str">
            <v>许梦寒</v>
          </cell>
          <cell r="E7081" t="str">
            <v>女</v>
          </cell>
          <cell r="F7081" t="str">
            <v>20001020</v>
          </cell>
          <cell r="G7081" t="str">
            <v>居民身份证</v>
          </cell>
          <cell r="H7081" t="str">
            <v>210112200010203028</v>
          </cell>
          <cell r="I7081" t="str">
            <v>群众</v>
          </cell>
          <cell r="J7081" t="str">
            <v>汉族</v>
          </cell>
          <cell r="K7081" t="str">
            <v>10140</v>
          </cell>
          <cell r="L7081" t="str">
            <v>辽宁大学</v>
          </cell>
          <cell r="M7081" t="str">
            <v>120201</v>
          </cell>
          <cell r="N7081" t="str">
            <v>工商管理</v>
          </cell>
          <cell r="O7081" t="str">
            <v>辽宁理工</v>
          </cell>
          <cell r="P7081" t="str">
            <v>306</v>
          </cell>
        </row>
        <row r="7082">
          <cell r="A7082" t="str">
            <v>2221011311402514</v>
          </cell>
          <cell r="B7082" t="str">
            <v>21</v>
          </cell>
          <cell r="C7082" t="str">
            <v>233211022</v>
          </cell>
          <cell r="D7082" t="str">
            <v>于春玲</v>
          </cell>
          <cell r="E7082" t="str">
            <v>女</v>
          </cell>
          <cell r="F7082" t="str">
            <v>19950509</v>
          </cell>
          <cell r="G7082" t="str">
            <v>居民身份证</v>
          </cell>
          <cell r="H7082" t="str">
            <v>210624199505091424</v>
          </cell>
          <cell r="I7082" t="str">
            <v>群众</v>
          </cell>
          <cell r="J7082" t="str">
            <v>满族</v>
          </cell>
          <cell r="K7082" t="str">
            <v>10140</v>
          </cell>
          <cell r="L7082" t="str">
            <v>辽宁大学</v>
          </cell>
          <cell r="M7082" t="str">
            <v>120103</v>
          </cell>
          <cell r="N7082" t="str">
            <v>工程管理</v>
          </cell>
          <cell r="O7082" t="str">
            <v>盘锦鼎诚</v>
          </cell>
          <cell r="P7082" t="str">
            <v>047</v>
          </cell>
        </row>
        <row r="7083">
          <cell r="A7083" t="str">
            <v>2221011311400136</v>
          </cell>
          <cell r="B7083" t="str">
            <v>21</v>
          </cell>
          <cell r="C7083" t="str">
            <v>231311276</v>
          </cell>
          <cell r="D7083" t="str">
            <v>王皑月</v>
          </cell>
          <cell r="E7083" t="str">
            <v>女</v>
          </cell>
          <cell r="F7083" t="str">
            <v>20001220</v>
          </cell>
          <cell r="G7083" t="str">
            <v>居民身份证</v>
          </cell>
          <cell r="H7083" t="str">
            <v>211303200012200440</v>
          </cell>
          <cell r="I7083" t="str">
            <v>群众</v>
          </cell>
          <cell r="J7083" t="str">
            <v>汉族</v>
          </cell>
          <cell r="K7083" t="str">
            <v>10140</v>
          </cell>
          <cell r="L7083" t="str">
            <v>辽宁大学</v>
          </cell>
          <cell r="M7083" t="str">
            <v>120203</v>
          </cell>
          <cell r="N7083" t="str">
            <v>会计学</v>
          </cell>
          <cell r="O7083" t="str">
            <v>辽宁理工</v>
          </cell>
          <cell r="P7083" t="str">
            <v>415</v>
          </cell>
        </row>
        <row r="7084">
          <cell r="A7084" t="str">
            <v>2221011211400548</v>
          </cell>
          <cell r="B7084" t="str">
            <v>21</v>
          </cell>
          <cell r="C7084" t="str">
            <v>232211096</v>
          </cell>
          <cell r="D7084" t="str">
            <v>朱龙</v>
          </cell>
          <cell r="E7084" t="str">
            <v>男</v>
          </cell>
          <cell r="F7084" t="str">
            <v>19891016</v>
          </cell>
          <cell r="G7084" t="str">
            <v>居民身份证</v>
          </cell>
          <cell r="H7084" t="str">
            <v>370921198910160937</v>
          </cell>
          <cell r="I7084" t="str">
            <v>群众</v>
          </cell>
          <cell r="J7084" t="str">
            <v>汉族</v>
          </cell>
          <cell r="K7084" t="str">
            <v>10140</v>
          </cell>
          <cell r="L7084" t="str">
            <v>辽宁大学</v>
          </cell>
          <cell r="M7084" t="str">
            <v>120202</v>
          </cell>
          <cell r="N7084" t="str">
            <v>市场营销</v>
          </cell>
          <cell r="O7084" t="str">
            <v>朝阳翰博</v>
          </cell>
          <cell r="P7084" t="str">
            <v>113</v>
          </cell>
        </row>
        <row r="7085">
          <cell r="A7085" t="str">
            <v>2221011311502510</v>
          </cell>
          <cell r="B7085" t="str">
            <v>21</v>
          </cell>
          <cell r="C7085" t="str">
            <v>230110003</v>
          </cell>
          <cell r="D7085" t="str">
            <v>李一寒</v>
          </cell>
          <cell r="E7085" t="str">
            <v>女</v>
          </cell>
          <cell r="F7085" t="str">
            <v>19971228</v>
          </cell>
          <cell r="G7085" t="str">
            <v>居民身份证</v>
          </cell>
          <cell r="H7085" t="str">
            <v>210113199712280563</v>
          </cell>
          <cell r="I7085" t="str">
            <v>共青团员</v>
          </cell>
          <cell r="J7085" t="str">
            <v>汉族</v>
          </cell>
          <cell r="K7085" t="str">
            <v>10140</v>
          </cell>
          <cell r="L7085" t="str">
            <v>辽宁大学</v>
          </cell>
          <cell r="M7085" t="str">
            <v>030101</v>
          </cell>
          <cell r="N7085" t="str">
            <v>法学</v>
          </cell>
          <cell r="O7085" t="str">
            <v>直属</v>
          </cell>
          <cell r="P7085" t="str">
            <v>325</v>
          </cell>
        </row>
        <row r="7086">
          <cell r="A7086" t="str">
            <v>2221011411101813</v>
          </cell>
          <cell r="B7086" t="str">
            <v>21</v>
          </cell>
          <cell r="C7086" t="str">
            <v>231311241</v>
          </cell>
          <cell r="D7086" t="str">
            <v>荆丹婷</v>
          </cell>
          <cell r="E7086" t="str">
            <v>女</v>
          </cell>
          <cell r="F7086" t="str">
            <v>19930114</v>
          </cell>
          <cell r="G7086" t="str">
            <v>居民身份证</v>
          </cell>
          <cell r="H7086" t="str">
            <v>152127199301143023</v>
          </cell>
          <cell r="I7086" t="str">
            <v>共青团员</v>
          </cell>
          <cell r="J7086" t="str">
            <v>蒙古族</v>
          </cell>
          <cell r="K7086" t="str">
            <v>10140</v>
          </cell>
          <cell r="L7086" t="str">
            <v>辽宁大学</v>
          </cell>
          <cell r="M7086" t="str">
            <v>050101</v>
          </cell>
          <cell r="N7086" t="str">
            <v>汉语言文学</v>
          </cell>
          <cell r="O7086" t="str">
            <v>辽宁理工</v>
          </cell>
          <cell r="P7086" t="str">
            <v>380</v>
          </cell>
        </row>
        <row r="7087">
          <cell r="A7087" t="str">
            <v>2221011315501735</v>
          </cell>
          <cell r="B7087" t="str">
            <v>21</v>
          </cell>
          <cell r="C7087" t="str">
            <v>231301044</v>
          </cell>
          <cell r="D7087" t="str">
            <v>郭琼</v>
          </cell>
          <cell r="E7087" t="str">
            <v>男</v>
          </cell>
          <cell r="F7087" t="str">
            <v>19820628</v>
          </cell>
          <cell r="G7087" t="str">
            <v>居民身份证</v>
          </cell>
          <cell r="H7087" t="str">
            <v>210111198206283019</v>
          </cell>
          <cell r="I7087" t="str">
            <v>群众</v>
          </cell>
          <cell r="J7087" t="str">
            <v>汉族</v>
          </cell>
          <cell r="K7087" t="str">
            <v>10140</v>
          </cell>
          <cell r="L7087" t="str">
            <v>辽宁大学</v>
          </cell>
          <cell r="M7087" t="str">
            <v>530601</v>
          </cell>
          <cell r="N7087" t="str">
            <v>工商企业管理</v>
          </cell>
          <cell r="O7087" t="str">
            <v>辽宁理工</v>
          </cell>
          <cell r="P7087" t="str">
            <v>073</v>
          </cell>
        </row>
        <row r="7088">
          <cell r="A7088" t="str">
            <v>2221011311401311</v>
          </cell>
          <cell r="B7088" t="str">
            <v>21</v>
          </cell>
          <cell r="C7088" t="str">
            <v>233211083</v>
          </cell>
          <cell r="D7088" t="str">
            <v>赵瑶瑶</v>
          </cell>
          <cell r="E7088" t="str">
            <v>女</v>
          </cell>
          <cell r="F7088" t="str">
            <v>19970829</v>
          </cell>
          <cell r="G7088" t="str">
            <v>居民身份证</v>
          </cell>
          <cell r="H7088" t="str">
            <v>411325199708293745</v>
          </cell>
          <cell r="I7088" t="str">
            <v>群众</v>
          </cell>
          <cell r="J7088" t="str">
            <v>汉族</v>
          </cell>
          <cell r="K7088" t="str">
            <v>10140</v>
          </cell>
          <cell r="L7088" t="str">
            <v>辽宁大学</v>
          </cell>
          <cell r="M7088" t="str">
            <v>120203</v>
          </cell>
          <cell r="N7088" t="str">
            <v>会计学</v>
          </cell>
          <cell r="O7088" t="str">
            <v>盘锦鼎诚</v>
          </cell>
          <cell r="P7088" t="str">
            <v>108</v>
          </cell>
        </row>
        <row r="7089">
          <cell r="A7089" t="str">
            <v>2221011314500777</v>
          </cell>
          <cell r="B7089" t="str">
            <v>21</v>
          </cell>
          <cell r="C7089" t="str">
            <v>231321013</v>
          </cell>
          <cell r="D7089" t="str">
            <v>刘光远</v>
          </cell>
          <cell r="E7089" t="str">
            <v>男</v>
          </cell>
          <cell r="F7089" t="str">
            <v>19940801</v>
          </cell>
          <cell r="G7089" t="str">
            <v>居民身份证</v>
          </cell>
          <cell r="H7089" t="str">
            <v>210113199408016012</v>
          </cell>
          <cell r="I7089" t="str">
            <v>群众</v>
          </cell>
          <cell r="J7089" t="str">
            <v>汉族</v>
          </cell>
          <cell r="K7089" t="str">
            <v>10140</v>
          </cell>
          <cell r="L7089" t="str">
            <v>辽宁大学</v>
          </cell>
          <cell r="M7089" t="str">
            <v>080901</v>
          </cell>
          <cell r="N7089" t="str">
            <v>计算机科学与技术</v>
          </cell>
          <cell r="O7089" t="str">
            <v>辽宁理工</v>
          </cell>
          <cell r="P7089" t="str">
            <v>013</v>
          </cell>
        </row>
        <row r="7090">
          <cell r="A7090" t="str">
            <v>2221011411101567</v>
          </cell>
          <cell r="B7090" t="str">
            <v>21</v>
          </cell>
          <cell r="C7090" t="str">
            <v>231311227</v>
          </cell>
          <cell r="D7090" t="str">
            <v>王东亮</v>
          </cell>
          <cell r="E7090" t="str">
            <v>男</v>
          </cell>
          <cell r="F7090" t="str">
            <v>20000412</v>
          </cell>
          <cell r="G7090" t="str">
            <v>居民身份证</v>
          </cell>
          <cell r="H7090" t="str">
            <v>210104200004121413</v>
          </cell>
          <cell r="I7090" t="str">
            <v>群众</v>
          </cell>
          <cell r="J7090" t="str">
            <v>汉族</v>
          </cell>
          <cell r="K7090" t="str">
            <v>10140</v>
          </cell>
          <cell r="L7090" t="str">
            <v>辽宁大学</v>
          </cell>
          <cell r="M7090" t="str">
            <v>050101</v>
          </cell>
          <cell r="N7090" t="str">
            <v>汉语言文学</v>
          </cell>
          <cell r="O7090" t="str">
            <v>辽宁理工</v>
          </cell>
          <cell r="P7090" t="str">
            <v>366</v>
          </cell>
        </row>
        <row r="7091">
          <cell r="A7091" t="str">
            <v>2221011211302698</v>
          </cell>
          <cell r="B7091" t="str">
            <v>21</v>
          </cell>
          <cell r="C7091" t="str">
            <v>230110074</v>
          </cell>
          <cell r="D7091" t="str">
            <v>魏连森</v>
          </cell>
          <cell r="E7091" t="str">
            <v>男</v>
          </cell>
          <cell r="F7091" t="str">
            <v>19890206</v>
          </cell>
          <cell r="G7091" t="str">
            <v>居民身份证</v>
          </cell>
          <cell r="H7091" t="str">
            <v>152323198902063417</v>
          </cell>
          <cell r="I7091" t="str">
            <v>群众</v>
          </cell>
          <cell r="J7091" t="str">
            <v>蒙古族</v>
          </cell>
          <cell r="K7091" t="str">
            <v>10140</v>
          </cell>
          <cell r="L7091" t="str">
            <v>辽宁大学</v>
          </cell>
          <cell r="M7091" t="str">
            <v>080901</v>
          </cell>
          <cell r="N7091" t="str">
            <v>计算机科学与技术</v>
          </cell>
          <cell r="O7091" t="str">
            <v>直属</v>
          </cell>
          <cell r="P7091" t="str">
            <v>396</v>
          </cell>
        </row>
        <row r="7092">
          <cell r="A7092" t="str">
            <v>2221011211401700</v>
          </cell>
          <cell r="B7092" t="str">
            <v>21</v>
          </cell>
          <cell r="C7092" t="str">
            <v>233211021</v>
          </cell>
          <cell r="D7092" t="str">
            <v>林芳顺</v>
          </cell>
          <cell r="E7092" t="str">
            <v>男</v>
          </cell>
          <cell r="F7092" t="str">
            <v>20010610</v>
          </cell>
          <cell r="G7092" t="str">
            <v>居民身份证</v>
          </cell>
          <cell r="H7092" t="str">
            <v>45033220010610181X</v>
          </cell>
          <cell r="I7092" t="str">
            <v>群众</v>
          </cell>
          <cell r="J7092" t="str">
            <v>汉族</v>
          </cell>
          <cell r="K7092" t="str">
            <v>10140</v>
          </cell>
          <cell r="L7092" t="str">
            <v>辽宁大学</v>
          </cell>
          <cell r="M7092" t="str">
            <v>120103</v>
          </cell>
          <cell r="N7092" t="str">
            <v>工程管理</v>
          </cell>
          <cell r="O7092" t="str">
            <v>盘锦鼎诚</v>
          </cell>
          <cell r="P7092" t="str">
            <v>046</v>
          </cell>
        </row>
        <row r="7093">
          <cell r="A7093" t="str">
            <v>2221011211400535</v>
          </cell>
          <cell r="B7093" t="str">
            <v>21</v>
          </cell>
          <cell r="C7093" t="str">
            <v>234011093</v>
          </cell>
          <cell r="D7093" t="str">
            <v>姜贵仁</v>
          </cell>
          <cell r="E7093" t="str">
            <v>男</v>
          </cell>
          <cell r="F7093" t="str">
            <v>19910306</v>
          </cell>
          <cell r="G7093" t="str">
            <v>居民身份证</v>
          </cell>
          <cell r="H7093" t="str">
            <v>210112199103063030</v>
          </cell>
          <cell r="I7093" t="str">
            <v>群众</v>
          </cell>
          <cell r="J7093" t="str">
            <v>汉族</v>
          </cell>
          <cell r="K7093" t="str">
            <v>10140</v>
          </cell>
          <cell r="L7093" t="str">
            <v>辽宁大学</v>
          </cell>
          <cell r="M7093" t="str">
            <v>120201</v>
          </cell>
          <cell r="N7093" t="str">
            <v>工商管理</v>
          </cell>
          <cell r="O7093" t="str">
            <v>辽阳学梯</v>
          </cell>
          <cell r="P7093" t="str">
            <v>178</v>
          </cell>
        </row>
        <row r="7094">
          <cell r="A7094" t="str">
            <v>2221011315100672</v>
          </cell>
          <cell r="B7094" t="str">
            <v>21</v>
          </cell>
          <cell r="C7094" t="str">
            <v>234001023</v>
          </cell>
          <cell r="D7094" t="str">
            <v>张帅</v>
          </cell>
          <cell r="E7094" t="str">
            <v>男</v>
          </cell>
          <cell r="F7094" t="str">
            <v>19960428</v>
          </cell>
          <cell r="G7094" t="str">
            <v>居民身份证</v>
          </cell>
          <cell r="H7094" t="str">
            <v>210113199604285615</v>
          </cell>
          <cell r="I7094" t="str">
            <v>群众</v>
          </cell>
          <cell r="J7094" t="str">
            <v>锡伯族</v>
          </cell>
          <cell r="K7094" t="str">
            <v>10140</v>
          </cell>
          <cell r="L7094" t="str">
            <v>辽宁大学</v>
          </cell>
          <cell r="M7094" t="str">
            <v>530601</v>
          </cell>
          <cell r="N7094" t="str">
            <v>工商企业管理</v>
          </cell>
          <cell r="O7094" t="str">
            <v>辽阳学梯</v>
          </cell>
          <cell r="P7094" t="str">
            <v>032</v>
          </cell>
        </row>
        <row r="7095">
          <cell r="A7095" t="str">
            <v>2221011215100841</v>
          </cell>
          <cell r="B7095" t="str">
            <v>21</v>
          </cell>
          <cell r="C7095" t="str">
            <v>231301037</v>
          </cell>
          <cell r="D7095" t="str">
            <v>吕盈颉</v>
          </cell>
          <cell r="E7095" t="str">
            <v>男</v>
          </cell>
          <cell r="F7095" t="str">
            <v>19980818</v>
          </cell>
          <cell r="G7095" t="str">
            <v>居民身份证</v>
          </cell>
          <cell r="H7095" t="str">
            <v>210323199808180771</v>
          </cell>
          <cell r="I7095" t="str">
            <v>群众</v>
          </cell>
          <cell r="J7095" t="str">
            <v>满族</v>
          </cell>
          <cell r="K7095" t="str">
            <v>10140</v>
          </cell>
          <cell r="L7095" t="str">
            <v>辽宁大学</v>
          </cell>
          <cell r="M7095" t="str">
            <v>530601</v>
          </cell>
          <cell r="N7095" t="str">
            <v>工商企业管理</v>
          </cell>
          <cell r="O7095" t="str">
            <v>辽宁理工</v>
          </cell>
          <cell r="P7095" t="str">
            <v>066</v>
          </cell>
        </row>
        <row r="7096">
          <cell r="A7096" t="str">
            <v>2221011215101386</v>
          </cell>
          <cell r="B7096" t="str">
            <v>21</v>
          </cell>
          <cell r="C7096" t="str">
            <v>231301002</v>
          </cell>
          <cell r="D7096" t="str">
            <v>邱海龙</v>
          </cell>
          <cell r="E7096" t="str">
            <v>男</v>
          </cell>
          <cell r="F7096" t="str">
            <v>19830903</v>
          </cell>
          <cell r="G7096" t="str">
            <v>居民身份证</v>
          </cell>
          <cell r="H7096" t="str">
            <v>230202198309032514</v>
          </cell>
          <cell r="I7096" t="str">
            <v>群众</v>
          </cell>
          <cell r="J7096" t="str">
            <v>汉族</v>
          </cell>
          <cell r="K7096" t="str">
            <v>10140</v>
          </cell>
          <cell r="L7096" t="str">
            <v>辽宁大学</v>
          </cell>
          <cell r="M7096" t="str">
            <v>530302</v>
          </cell>
          <cell r="N7096" t="str">
            <v>大数据与会计</v>
          </cell>
          <cell r="O7096" t="str">
            <v>辽宁理工</v>
          </cell>
          <cell r="P7096" t="str">
            <v>031</v>
          </cell>
        </row>
        <row r="7097">
          <cell r="A7097" t="str">
            <v>2221011311402328</v>
          </cell>
          <cell r="B7097" t="str">
            <v>21</v>
          </cell>
          <cell r="C7097" t="str">
            <v>231311394</v>
          </cell>
          <cell r="D7097" t="str">
            <v>程玉环</v>
          </cell>
          <cell r="E7097" t="str">
            <v>女</v>
          </cell>
          <cell r="F7097" t="str">
            <v>19870825</v>
          </cell>
          <cell r="G7097" t="str">
            <v>居民身份证</v>
          </cell>
          <cell r="H7097" t="str">
            <v>15212219870825452X</v>
          </cell>
          <cell r="I7097" t="str">
            <v>群众</v>
          </cell>
          <cell r="J7097" t="str">
            <v>汉族</v>
          </cell>
          <cell r="K7097" t="str">
            <v>10140</v>
          </cell>
          <cell r="L7097" t="str">
            <v>辽宁大学</v>
          </cell>
          <cell r="M7097" t="str">
            <v>120202</v>
          </cell>
          <cell r="N7097" t="str">
            <v>市场营销</v>
          </cell>
          <cell r="O7097" t="str">
            <v>辽宁理工</v>
          </cell>
          <cell r="P7097" t="str">
            <v>533</v>
          </cell>
        </row>
        <row r="7098">
          <cell r="A7098" t="str">
            <v>2221011311100394</v>
          </cell>
          <cell r="B7098" t="str">
            <v>21</v>
          </cell>
          <cell r="C7098" t="str">
            <v>231311226</v>
          </cell>
          <cell r="D7098" t="str">
            <v>付冬玲</v>
          </cell>
          <cell r="E7098" t="str">
            <v>女</v>
          </cell>
          <cell r="F7098" t="str">
            <v>19961129</v>
          </cell>
          <cell r="G7098" t="str">
            <v>居民身份证</v>
          </cell>
          <cell r="H7098" t="str">
            <v>21011319961129056X</v>
          </cell>
          <cell r="I7098" t="str">
            <v>群众</v>
          </cell>
          <cell r="J7098" t="str">
            <v>汉族</v>
          </cell>
          <cell r="K7098" t="str">
            <v>10140</v>
          </cell>
          <cell r="L7098" t="str">
            <v>辽宁大学</v>
          </cell>
          <cell r="M7098" t="str">
            <v>050101</v>
          </cell>
          <cell r="N7098" t="str">
            <v>汉语言文学</v>
          </cell>
          <cell r="O7098" t="str">
            <v>辽宁理工</v>
          </cell>
          <cell r="P7098" t="str">
            <v>365</v>
          </cell>
        </row>
        <row r="7099">
          <cell r="A7099" t="str">
            <v>2221011211100028</v>
          </cell>
          <cell r="B7099" t="str">
            <v>21</v>
          </cell>
          <cell r="C7099" t="str">
            <v>230210011</v>
          </cell>
          <cell r="D7099" t="str">
            <v>迟一鸣</v>
          </cell>
          <cell r="E7099" t="str">
            <v>男</v>
          </cell>
          <cell r="F7099" t="str">
            <v>19930522</v>
          </cell>
          <cell r="G7099" t="str">
            <v>居民身份证</v>
          </cell>
          <cell r="H7099" t="str">
            <v>210103199305223315</v>
          </cell>
          <cell r="I7099" t="str">
            <v>群众</v>
          </cell>
          <cell r="J7099" t="str">
            <v>汉族</v>
          </cell>
          <cell r="K7099" t="str">
            <v>10140</v>
          </cell>
          <cell r="L7099" t="str">
            <v>辽宁大学</v>
          </cell>
          <cell r="M7099" t="str">
            <v>050101</v>
          </cell>
          <cell r="N7099" t="str">
            <v>汉语言文学</v>
          </cell>
          <cell r="O7099" t="str">
            <v>文学院</v>
          </cell>
        </row>
        <row r="7100">
          <cell r="A7100" t="str">
            <v>2221021315504096</v>
          </cell>
          <cell r="B7100" t="str">
            <v>21</v>
          </cell>
          <cell r="C7100" t="str">
            <v>232401020</v>
          </cell>
          <cell r="D7100" t="str">
            <v>栾坤</v>
          </cell>
          <cell r="E7100" t="str">
            <v>女</v>
          </cell>
          <cell r="F7100" t="str">
            <v>19980227</v>
          </cell>
          <cell r="G7100" t="str">
            <v>居民身份证</v>
          </cell>
          <cell r="H7100" t="str">
            <v>210323199802273328</v>
          </cell>
          <cell r="I7100" t="str">
            <v>群众</v>
          </cell>
          <cell r="J7100" t="str">
            <v>满族</v>
          </cell>
          <cell r="K7100" t="str">
            <v>10140</v>
          </cell>
          <cell r="L7100" t="str">
            <v>辽宁大学</v>
          </cell>
          <cell r="M7100" t="str">
            <v>530601</v>
          </cell>
          <cell r="N7100" t="str">
            <v>工商企业管理</v>
          </cell>
          <cell r="O7100" t="str">
            <v>大连加美</v>
          </cell>
          <cell r="P7100" t="str">
            <v>023</v>
          </cell>
        </row>
        <row r="7101">
          <cell r="A7101" t="str">
            <v>2221021315502550</v>
          </cell>
          <cell r="B7101" t="str">
            <v>21</v>
          </cell>
          <cell r="C7101" t="str">
            <v>232401031</v>
          </cell>
          <cell r="D7101" t="str">
            <v>王健</v>
          </cell>
          <cell r="E7101" t="str">
            <v>女</v>
          </cell>
          <cell r="F7101" t="str">
            <v>19891226</v>
          </cell>
          <cell r="G7101" t="str">
            <v>居民身份证</v>
          </cell>
          <cell r="H7101" t="str">
            <v>210282198912262822</v>
          </cell>
          <cell r="I7101" t="str">
            <v>群众</v>
          </cell>
          <cell r="J7101" t="str">
            <v>汉族</v>
          </cell>
          <cell r="K7101" t="str">
            <v>10140</v>
          </cell>
          <cell r="L7101" t="str">
            <v>辽宁大学</v>
          </cell>
          <cell r="M7101" t="str">
            <v>590202</v>
          </cell>
          <cell r="N7101" t="str">
            <v>人力资源管理</v>
          </cell>
          <cell r="O7101" t="str">
            <v>大连加美</v>
          </cell>
          <cell r="P7101" t="str">
            <v>034</v>
          </cell>
        </row>
        <row r="7102">
          <cell r="A7102" t="str">
            <v>2221021315504298</v>
          </cell>
          <cell r="B7102" t="str">
            <v>21</v>
          </cell>
          <cell r="C7102" t="str">
            <v>232401035</v>
          </cell>
          <cell r="D7102" t="str">
            <v>崔晓笑</v>
          </cell>
          <cell r="E7102" t="str">
            <v>女</v>
          </cell>
          <cell r="F7102" t="str">
            <v>19900519</v>
          </cell>
          <cell r="G7102" t="str">
            <v>居民身份证</v>
          </cell>
          <cell r="H7102" t="str">
            <v>210213199005195621</v>
          </cell>
          <cell r="I7102" t="str">
            <v>群众</v>
          </cell>
          <cell r="J7102" t="str">
            <v>汉族</v>
          </cell>
          <cell r="K7102" t="str">
            <v>10140</v>
          </cell>
          <cell r="L7102" t="str">
            <v>辽宁大学</v>
          </cell>
          <cell r="M7102" t="str">
            <v>590202</v>
          </cell>
          <cell r="N7102" t="str">
            <v>人力资源管理</v>
          </cell>
          <cell r="O7102" t="str">
            <v>大连加美</v>
          </cell>
          <cell r="P7102" t="str">
            <v>038</v>
          </cell>
        </row>
        <row r="7103">
          <cell r="A7103" t="str">
            <v>2221021315504318</v>
          </cell>
          <cell r="B7103" t="str">
            <v>21</v>
          </cell>
          <cell r="C7103" t="str">
            <v>230100175</v>
          </cell>
          <cell r="D7103" t="str">
            <v>宋慧双</v>
          </cell>
          <cell r="E7103" t="str">
            <v>女</v>
          </cell>
          <cell r="F7103" t="str">
            <v>20040418</v>
          </cell>
          <cell r="G7103" t="str">
            <v>居民身份证</v>
          </cell>
          <cell r="H7103" t="str">
            <v>210213200404188723</v>
          </cell>
          <cell r="I7103" t="str">
            <v>群众</v>
          </cell>
          <cell r="J7103" t="str">
            <v>汉族</v>
          </cell>
          <cell r="K7103" t="str">
            <v>10140</v>
          </cell>
          <cell r="L7103" t="str">
            <v>辽宁大学</v>
          </cell>
          <cell r="M7103" t="str">
            <v>510201</v>
          </cell>
          <cell r="N7103" t="str">
            <v>计算机应用技术</v>
          </cell>
          <cell r="O7103" t="str">
            <v>直属</v>
          </cell>
          <cell r="P7103" t="str">
            <v>150</v>
          </cell>
        </row>
        <row r="7104">
          <cell r="A7104" t="str">
            <v>2221028115500575</v>
          </cell>
          <cell r="B7104" t="str">
            <v>21</v>
          </cell>
          <cell r="C7104" t="str">
            <v>230100190</v>
          </cell>
          <cell r="D7104" t="str">
            <v>姜婷婷</v>
          </cell>
          <cell r="E7104" t="str">
            <v>女</v>
          </cell>
          <cell r="F7104" t="str">
            <v>20040316</v>
          </cell>
          <cell r="G7104" t="str">
            <v>居民身份证</v>
          </cell>
          <cell r="H7104" t="str">
            <v>210281200403164646</v>
          </cell>
          <cell r="I7104" t="str">
            <v>群众</v>
          </cell>
          <cell r="J7104" t="str">
            <v>汉族</v>
          </cell>
          <cell r="K7104" t="str">
            <v>10140</v>
          </cell>
          <cell r="L7104" t="str">
            <v>辽宁大学</v>
          </cell>
          <cell r="M7104" t="str">
            <v>510201</v>
          </cell>
          <cell r="N7104" t="str">
            <v>计算机应用技术</v>
          </cell>
          <cell r="O7104" t="str">
            <v>直属</v>
          </cell>
          <cell r="P7104" t="str">
            <v>165</v>
          </cell>
        </row>
        <row r="7105">
          <cell r="A7105" t="str">
            <v>2221028315500468</v>
          </cell>
          <cell r="B7105" t="str">
            <v>21</v>
          </cell>
          <cell r="C7105" t="str">
            <v>230100133</v>
          </cell>
          <cell r="D7105" t="str">
            <v>周立双</v>
          </cell>
          <cell r="E7105" t="str">
            <v>女</v>
          </cell>
          <cell r="F7105" t="str">
            <v>20031006</v>
          </cell>
          <cell r="G7105" t="str">
            <v>居民身份证</v>
          </cell>
          <cell r="H7105" t="str">
            <v>210283200310065027</v>
          </cell>
          <cell r="I7105" t="str">
            <v>共青团员</v>
          </cell>
          <cell r="J7105" t="str">
            <v>满族</v>
          </cell>
          <cell r="K7105" t="str">
            <v>10140</v>
          </cell>
          <cell r="L7105" t="str">
            <v>辽宁大学</v>
          </cell>
          <cell r="M7105" t="str">
            <v>510201</v>
          </cell>
          <cell r="N7105" t="str">
            <v>计算机应用技术</v>
          </cell>
          <cell r="O7105" t="str">
            <v>直属</v>
          </cell>
          <cell r="P7105" t="str">
            <v>108</v>
          </cell>
        </row>
        <row r="7106">
          <cell r="A7106" t="str">
            <v>2221028315500665</v>
          </cell>
          <cell r="B7106" t="str">
            <v>21</v>
          </cell>
          <cell r="C7106" t="str">
            <v>230100163</v>
          </cell>
          <cell r="D7106" t="str">
            <v>李仕骞</v>
          </cell>
          <cell r="E7106" t="str">
            <v>男</v>
          </cell>
          <cell r="F7106" t="str">
            <v>20031120</v>
          </cell>
          <cell r="G7106" t="str">
            <v>居民身份证</v>
          </cell>
          <cell r="H7106" t="str">
            <v>210283200311207015</v>
          </cell>
          <cell r="I7106" t="str">
            <v>共青团员</v>
          </cell>
          <cell r="J7106" t="str">
            <v>汉族</v>
          </cell>
          <cell r="K7106" t="str">
            <v>10140</v>
          </cell>
          <cell r="L7106" t="str">
            <v>辽宁大学</v>
          </cell>
          <cell r="M7106" t="str">
            <v>510201</v>
          </cell>
          <cell r="N7106" t="str">
            <v>计算机应用技术</v>
          </cell>
          <cell r="O7106" t="str">
            <v>直属</v>
          </cell>
          <cell r="P7106" t="str">
            <v>138</v>
          </cell>
        </row>
        <row r="7107">
          <cell r="A7107" t="str">
            <v>2221028211400374</v>
          </cell>
          <cell r="B7107" t="str">
            <v>21</v>
          </cell>
          <cell r="C7107" t="str">
            <v>233211090</v>
          </cell>
          <cell r="D7107" t="str">
            <v>毕玉红</v>
          </cell>
          <cell r="E7107" t="str">
            <v>女</v>
          </cell>
          <cell r="F7107" t="str">
            <v>19881012</v>
          </cell>
          <cell r="G7107" t="str">
            <v>居民身份证</v>
          </cell>
          <cell r="H7107" t="str">
            <v>210213198810123044</v>
          </cell>
          <cell r="I7107" t="str">
            <v>群众</v>
          </cell>
          <cell r="J7107" t="str">
            <v>汉族</v>
          </cell>
          <cell r="K7107" t="str">
            <v>10140</v>
          </cell>
          <cell r="L7107" t="str">
            <v>辽宁大学</v>
          </cell>
          <cell r="M7107" t="str">
            <v>120203</v>
          </cell>
          <cell r="N7107" t="str">
            <v>会计学</v>
          </cell>
          <cell r="O7107" t="str">
            <v>盘锦鼎诚</v>
          </cell>
          <cell r="P7107" t="str">
            <v>115</v>
          </cell>
        </row>
        <row r="7108">
          <cell r="A7108" t="str">
            <v>2221028215500403</v>
          </cell>
          <cell r="B7108" t="str">
            <v>21</v>
          </cell>
          <cell r="C7108" t="str">
            <v>230100165</v>
          </cell>
          <cell r="D7108" t="str">
            <v>全欣睿</v>
          </cell>
          <cell r="E7108" t="str">
            <v>女</v>
          </cell>
          <cell r="F7108" t="str">
            <v>20040316</v>
          </cell>
          <cell r="G7108" t="str">
            <v>居民身份证</v>
          </cell>
          <cell r="H7108" t="str">
            <v>210213200403163620</v>
          </cell>
          <cell r="I7108" t="str">
            <v>共青团员</v>
          </cell>
          <cell r="J7108" t="str">
            <v>汉族</v>
          </cell>
          <cell r="K7108" t="str">
            <v>10140</v>
          </cell>
          <cell r="L7108" t="str">
            <v>辽宁大学</v>
          </cell>
          <cell r="M7108" t="str">
            <v>510201</v>
          </cell>
          <cell r="N7108" t="str">
            <v>计算机应用技术</v>
          </cell>
          <cell r="O7108" t="str">
            <v>直属</v>
          </cell>
          <cell r="P7108" t="str">
            <v>140</v>
          </cell>
        </row>
        <row r="7109">
          <cell r="A7109" t="str">
            <v>2221030111111579</v>
          </cell>
          <cell r="B7109" t="str">
            <v>21</v>
          </cell>
          <cell r="C7109" t="str">
            <v>232111050</v>
          </cell>
          <cell r="D7109" t="str">
            <v>王恒宇</v>
          </cell>
          <cell r="E7109" t="str">
            <v>男</v>
          </cell>
          <cell r="F7109" t="str">
            <v>19810714</v>
          </cell>
          <cell r="G7109" t="str">
            <v>居民身份证</v>
          </cell>
          <cell r="H7109" t="str">
            <v>21030419810714001X</v>
          </cell>
          <cell r="I7109" t="str">
            <v>群众</v>
          </cell>
          <cell r="J7109" t="str">
            <v>汉族</v>
          </cell>
          <cell r="K7109" t="str">
            <v>10140</v>
          </cell>
          <cell r="L7109" t="str">
            <v>辽宁大学</v>
          </cell>
          <cell r="M7109" t="str">
            <v>050301</v>
          </cell>
          <cell r="N7109" t="str">
            <v>新闻学</v>
          </cell>
          <cell r="O7109" t="str">
            <v>海城博旺</v>
          </cell>
          <cell r="P7109" t="str">
            <v>071</v>
          </cell>
        </row>
        <row r="7110">
          <cell r="A7110" t="str">
            <v>2221028215500431</v>
          </cell>
          <cell r="B7110" t="str">
            <v>21</v>
          </cell>
          <cell r="C7110" t="str">
            <v>230100169</v>
          </cell>
          <cell r="D7110" t="str">
            <v>潘新雨</v>
          </cell>
          <cell r="E7110" t="str">
            <v>女</v>
          </cell>
          <cell r="F7110" t="str">
            <v>20040621</v>
          </cell>
          <cell r="G7110" t="str">
            <v>居民身份证</v>
          </cell>
          <cell r="H7110" t="str">
            <v>210282200406219127</v>
          </cell>
          <cell r="I7110" t="str">
            <v>共青团员</v>
          </cell>
          <cell r="J7110" t="str">
            <v>汉族</v>
          </cell>
          <cell r="K7110" t="str">
            <v>10140</v>
          </cell>
          <cell r="L7110" t="str">
            <v>辽宁大学</v>
          </cell>
          <cell r="M7110" t="str">
            <v>510201</v>
          </cell>
          <cell r="N7110" t="str">
            <v>计算机应用技术</v>
          </cell>
          <cell r="O7110" t="str">
            <v>直属</v>
          </cell>
          <cell r="P7110" t="str">
            <v>144</v>
          </cell>
        </row>
        <row r="7111">
          <cell r="A7111" t="str">
            <v>2221028315500456</v>
          </cell>
          <cell r="B7111" t="str">
            <v>21</v>
          </cell>
          <cell r="C7111" t="str">
            <v>230100159</v>
          </cell>
          <cell r="D7111" t="str">
            <v>张馨月</v>
          </cell>
          <cell r="E7111" t="str">
            <v>女</v>
          </cell>
          <cell r="F7111" t="str">
            <v>20040508</v>
          </cell>
          <cell r="G7111" t="str">
            <v>居民身份证</v>
          </cell>
          <cell r="H7111" t="str">
            <v>210283200405085020</v>
          </cell>
          <cell r="I7111" t="str">
            <v>共青团员</v>
          </cell>
          <cell r="J7111" t="str">
            <v>汉族</v>
          </cell>
          <cell r="K7111" t="str">
            <v>10140</v>
          </cell>
          <cell r="L7111" t="str">
            <v>辽宁大学</v>
          </cell>
          <cell r="M7111" t="str">
            <v>510201</v>
          </cell>
          <cell r="N7111" t="str">
            <v>计算机应用技术</v>
          </cell>
          <cell r="O7111" t="str">
            <v>直属</v>
          </cell>
          <cell r="P7111" t="str">
            <v>134</v>
          </cell>
        </row>
        <row r="7112">
          <cell r="A7112" t="str">
            <v>2221028211303524</v>
          </cell>
          <cell r="B7112" t="str">
            <v>21</v>
          </cell>
          <cell r="C7112" t="str">
            <v>233211098</v>
          </cell>
          <cell r="D7112" t="str">
            <v>储俊</v>
          </cell>
          <cell r="E7112" t="str">
            <v>男</v>
          </cell>
          <cell r="F7112" t="str">
            <v>20000720</v>
          </cell>
          <cell r="G7112" t="str">
            <v>居民身份证</v>
          </cell>
          <cell r="H7112" t="str">
            <v>341202200007203513</v>
          </cell>
          <cell r="I7112" t="str">
            <v>群众</v>
          </cell>
          <cell r="J7112" t="str">
            <v>汉族</v>
          </cell>
          <cell r="K7112" t="str">
            <v>10140</v>
          </cell>
          <cell r="L7112" t="str">
            <v>辽宁大学</v>
          </cell>
          <cell r="M7112" t="str">
            <v>080901</v>
          </cell>
          <cell r="N7112" t="str">
            <v>计算机科学与技术</v>
          </cell>
          <cell r="O7112" t="str">
            <v>盘锦鼎诚</v>
          </cell>
          <cell r="P7112" t="str">
            <v>123</v>
          </cell>
        </row>
        <row r="7113">
          <cell r="A7113" t="str">
            <v>2221028315500442</v>
          </cell>
          <cell r="B7113" t="str">
            <v>21</v>
          </cell>
          <cell r="C7113" t="str">
            <v>230100211</v>
          </cell>
          <cell r="D7113" t="str">
            <v>吕萌</v>
          </cell>
          <cell r="E7113" t="str">
            <v>女</v>
          </cell>
          <cell r="F7113" t="str">
            <v>20031009</v>
          </cell>
          <cell r="G7113" t="str">
            <v>居民身份证</v>
          </cell>
          <cell r="H7113" t="str">
            <v>21028320031009504X</v>
          </cell>
          <cell r="I7113" t="str">
            <v>共青团员</v>
          </cell>
          <cell r="J7113" t="str">
            <v>满族</v>
          </cell>
          <cell r="K7113" t="str">
            <v>10140</v>
          </cell>
          <cell r="L7113" t="str">
            <v>辽宁大学</v>
          </cell>
          <cell r="M7113" t="str">
            <v>510201</v>
          </cell>
          <cell r="N7113" t="str">
            <v>计算机应用技术</v>
          </cell>
          <cell r="O7113" t="str">
            <v>直属</v>
          </cell>
          <cell r="P7113" t="str">
            <v>186</v>
          </cell>
          <cell r="Q7113" t="str">
            <v>20241012SL</v>
          </cell>
        </row>
        <row r="7114">
          <cell r="A7114" t="str">
            <v>2221028315500777</v>
          </cell>
          <cell r="B7114" t="str">
            <v>21</v>
          </cell>
          <cell r="C7114" t="str">
            <v>232401012</v>
          </cell>
          <cell r="D7114" t="str">
            <v>鄂骥金戈</v>
          </cell>
          <cell r="E7114" t="str">
            <v>男</v>
          </cell>
          <cell r="F7114" t="str">
            <v>20021003</v>
          </cell>
          <cell r="G7114" t="str">
            <v>居民身份证</v>
          </cell>
          <cell r="H7114" t="str">
            <v>210281200210034650</v>
          </cell>
          <cell r="I7114" t="str">
            <v>群众</v>
          </cell>
          <cell r="J7114" t="str">
            <v>满族</v>
          </cell>
          <cell r="K7114" t="str">
            <v>10140</v>
          </cell>
          <cell r="L7114" t="str">
            <v>辽宁大学</v>
          </cell>
          <cell r="M7114" t="str">
            <v>530601</v>
          </cell>
          <cell r="N7114" t="str">
            <v>工商企业管理</v>
          </cell>
          <cell r="O7114" t="str">
            <v>大连加美</v>
          </cell>
          <cell r="P7114" t="str">
            <v>015</v>
          </cell>
        </row>
        <row r="7115">
          <cell r="A7115" t="str">
            <v>2221030111105361</v>
          </cell>
          <cell r="B7115" t="str">
            <v>21</v>
          </cell>
          <cell r="C7115" t="str">
            <v>232111027</v>
          </cell>
          <cell r="D7115" t="str">
            <v>刘洪洋</v>
          </cell>
          <cell r="E7115" t="str">
            <v>男</v>
          </cell>
          <cell r="F7115" t="str">
            <v>19890529</v>
          </cell>
          <cell r="G7115" t="str">
            <v>居民身份证</v>
          </cell>
          <cell r="H7115" t="str">
            <v>220281198905297416</v>
          </cell>
          <cell r="I7115" t="str">
            <v>群众</v>
          </cell>
          <cell r="J7115" t="str">
            <v>汉族</v>
          </cell>
          <cell r="K7115" t="str">
            <v>10140</v>
          </cell>
          <cell r="L7115" t="str">
            <v>辽宁大学</v>
          </cell>
          <cell r="M7115" t="str">
            <v>050101</v>
          </cell>
          <cell r="N7115" t="str">
            <v>汉语言文学</v>
          </cell>
          <cell r="O7115" t="str">
            <v>海城博旺</v>
          </cell>
          <cell r="P7115" t="str">
            <v>048</v>
          </cell>
        </row>
        <row r="7116">
          <cell r="A7116" t="str">
            <v>2221030111108548</v>
          </cell>
          <cell r="B7116" t="str">
            <v>21</v>
          </cell>
          <cell r="C7116" t="str">
            <v>232111032</v>
          </cell>
          <cell r="D7116" t="str">
            <v>郝玉博</v>
          </cell>
          <cell r="E7116" t="str">
            <v>男</v>
          </cell>
          <cell r="F7116" t="str">
            <v>20010905</v>
          </cell>
          <cell r="G7116" t="str">
            <v>居民身份证</v>
          </cell>
          <cell r="H7116" t="str">
            <v>211002200109051215</v>
          </cell>
          <cell r="I7116" t="str">
            <v>群众</v>
          </cell>
          <cell r="J7116" t="str">
            <v>满族</v>
          </cell>
          <cell r="K7116" t="str">
            <v>10140</v>
          </cell>
          <cell r="L7116" t="str">
            <v>辽宁大学</v>
          </cell>
          <cell r="M7116" t="str">
            <v>050101</v>
          </cell>
          <cell r="N7116" t="str">
            <v>汉语言文学</v>
          </cell>
          <cell r="O7116" t="str">
            <v>海城博旺</v>
          </cell>
          <cell r="P7116" t="str">
            <v>053</v>
          </cell>
        </row>
        <row r="7117">
          <cell r="A7117" t="str">
            <v>2221028311400227</v>
          </cell>
          <cell r="B7117" t="str">
            <v>21</v>
          </cell>
          <cell r="C7117" t="str">
            <v>231311112</v>
          </cell>
          <cell r="D7117" t="str">
            <v>王彦荀</v>
          </cell>
          <cell r="E7117" t="str">
            <v>男</v>
          </cell>
          <cell r="F7117" t="str">
            <v>19911115</v>
          </cell>
          <cell r="G7117" t="str">
            <v>居民身份证</v>
          </cell>
          <cell r="H7117" t="str">
            <v>210203199111154011</v>
          </cell>
          <cell r="I7117" t="str">
            <v>群众</v>
          </cell>
          <cell r="J7117" t="str">
            <v>汉族</v>
          </cell>
          <cell r="K7117" t="str">
            <v>10140</v>
          </cell>
          <cell r="L7117" t="str">
            <v>辽宁大学</v>
          </cell>
          <cell r="M7117" t="str">
            <v>120103</v>
          </cell>
          <cell r="N7117" t="str">
            <v>工程管理</v>
          </cell>
          <cell r="O7117" t="str">
            <v>辽宁理工</v>
          </cell>
          <cell r="P7117" t="str">
            <v>251</v>
          </cell>
        </row>
        <row r="7118">
          <cell r="A7118" t="str">
            <v>2221030111106352</v>
          </cell>
          <cell r="B7118" t="str">
            <v>21</v>
          </cell>
          <cell r="C7118" t="str">
            <v>232111028</v>
          </cell>
          <cell r="D7118" t="str">
            <v>牛佳琳</v>
          </cell>
          <cell r="E7118" t="str">
            <v>女</v>
          </cell>
          <cell r="F7118" t="str">
            <v>19960818</v>
          </cell>
          <cell r="G7118" t="str">
            <v>居民身份证</v>
          </cell>
          <cell r="H7118" t="str">
            <v>211021199608185027</v>
          </cell>
          <cell r="I7118" t="str">
            <v>群众</v>
          </cell>
          <cell r="J7118" t="str">
            <v>汉族</v>
          </cell>
          <cell r="K7118" t="str">
            <v>10140</v>
          </cell>
          <cell r="L7118" t="str">
            <v>辽宁大学</v>
          </cell>
          <cell r="M7118" t="str">
            <v>050101</v>
          </cell>
          <cell r="N7118" t="str">
            <v>汉语言文学</v>
          </cell>
          <cell r="O7118" t="str">
            <v>海城博旺</v>
          </cell>
          <cell r="P7118" t="str">
            <v>049</v>
          </cell>
        </row>
        <row r="7119">
          <cell r="A7119" t="str">
            <v>2221030111107101</v>
          </cell>
          <cell r="B7119" t="str">
            <v>21</v>
          </cell>
          <cell r="C7119" t="str">
            <v>231311211</v>
          </cell>
          <cell r="D7119" t="str">
            <v>吴泽北</v>
          </cell>
          <cell r="E7119" t="str">
            <v>女</v>
          </cell>
          <cell r="F7119" t="str">
            <v>19990207</v>
          </cell>
          <cell r="G7119" t="str">
            <v>居民身份证</v>
          </cell>
          <cell r="H7119" t="str">
            <v>220303199902073426</v>
          </cell>
          <cell r="I7119" t="str">
            <v>群众</v>
          </cell>
          <cell r="J7119" t="str">
            <v>汉族</v>
          </cell>
          <cell r="K7119" t="str">
            <v>10140</v>
          </cell>
          <cell r="L7119" t="str">
            <v>辽宁大学</v>
          </cell>
          <cell r="M7119" t="str">
            <v>050101</v>
          </cell>
          <cell r="N7119" t="str">
            <v>汉语言文学</v>
          </cell>
          <cell r="O7119" t="str">
            <v>辽宁理工</v>
          </cell>
          <cell r="P7119" t="str">
            <v>350</v>
          </cell>
        </row>
        <row r="7120">
          <cell r="A7120" t="str">
            <v>2221030111101723</v>
          </cell>
          <cell r="B7120" t="str">
            <v>21</v>
          </cell>
          <cell r="C7120" t="str">
            <v>232111033</v>
          </cell>
          <cell r="D7120" t="str">
            <v>孔若亦</v>
          </cell>
          <cell r="E7120" t="str">
            <v>女</v>
          </cell>
          <cell r="F7120" t="str">
            <v>20030302</v>
          </cell>
          <cell r="G7120" t="str">
            <v>居民身份证</v>
          </cell>
          <cell r="H7120" t="str">
            <v>210302200303022720</v>
          </cell>
          <cell r="I7120" t="str">
            <v>群众</v>
          </cell>
          <cell r="J7120" t="str">
            <v>汉族</v>
          </cell>
          <cell r="K7120" t="str">
            <v>10140</v>
          </cell>
          <cell r="L7120" t="str">
            <v>辽宁大学</v>
          </cell>
          <cell r="M7120" t="str">
            <v>050101</v>
          </cell>
          <cell r="N7120" t="str">
            <v>汉语言文学</v>
          </cell>
          <cell r="O7120" t="str">
            <v>海城博旺</v>
          </cell>
          <cell r="P7120" t="str">
            <v>054</v>
          </cell>
        </row>
        <row r="7121">
          <cell r="A7121" t="str">
            <v>2221028315500644</v>
          </cell>
          <cell r="B7121" t="str">
            <v>21</v>
          </cell>
          <cell r="C7121" t="str">
            <v>230100216</v>
          </cell>
          <cell r="D7121" t="str">
            <v>姜柏旭</v>
          </cell>
          <cell r="E7121" t="str">
            <v>男</v>
          </cell>
          <cell r="F7121" t="str">
            <v>20040201</v>
          </cell>
          <cell r="G7121" t="str">
            <v>居民身份证</v>
          </cell>
          <cell r="H7121" t="str">
            <v>210283200402011018</v>
          </cell>
          <cell r="I7121" t="str">
            <v>共青团员</v>
          </cell>
          <cell r="J7121" t="str">
            <v>汉族</v>
          </cell>
          <cell r="K7121" t="str">
            <v>10140</v>
          </cell>
          <cell r="L7121" t="str">
            <v>辽宁大学</v>
          </cell>
          <cell r="M7121" t="str">
            <v>510201</v>
          </cell>
          <cell r="N7121" t="str">
            <v>计算机应用技术</v>
          </cell>
          <cell r="O7121" t="str">
            <v>直属</v>
          </cell>
          <cell r="P7121" t="str">
            <v>191</v>
          </cell>
        </row>
        <row r="7122">
          <cell r="A7122" t="str">
            <v>2221028315500652</v>
          </cell>
          <cell r="B7122" t="str">
            <v>21</v>
          </cell>
          <cell r="C7122" t="str">
            <v>230100157</v>
          </cell>
          <cell r="D7122" t="str">
            <v>隋超奇</v>
          </cell>
          <cell r="E7122" t="str">
            <v>男</v>
          </cell>
          <cell r="F7122" t="str">
            <v>20040423</v>
          </cell>
          <cell r="G7122" t="str">
            <v>居民身份证</v>
          </cell>
          <cell r="H7122" t="str">
            <v>210283200404236616</v>
          </cell>
          <cell r="I7122" t="str">
            <v>共青团员</v>
          </cell>
          <cell r="J7122" t="str">
            <v>汉族</v>
          </cell>
          <cell r="K7122" t="str">
            <v>10140</v>
          </cell>
          <cell r="L7122" t="str">
            <v>辽宁大学</v>
          </cell>
          <cell r="M7122" t="str">
            <v>510201</v>
          </cell>
          <cell r="N7122" t="str">
            <v>计算机应用技术</v>
          </cell>
          <cell r="O7122" t="str">
            <v>直属</v>
          </cell>
          <cell r="P7122" t="str">
            <v>132</v>
          </cell>
        </row>
        <row r="7123">
          <cell r="A7123" t="str">
            <v>2221028315500583</v>
          </cell>
          <cell r="B7123" t="str">
            <v>21</v>
          </cell>
          <cell r="C7123" t="str">
            <v>230100231</v>
          </cell>
          <cell r="D7123" t="str">
            <v>张煜昊</v>
          </cell>
          <cell r="E7123" t="str">
            <v>男</v>
          </cell>
          <cell r="F7123" t="str">
            <v>20041021</v>
          </cell>
          <cell r="G7123" t="str">
            <v>居民身份证</v>
          </cell>
          <cell r="H7123" t="str">
            <v>210283200410211052</v>
          </cell>
          <cell r="I7123" t="str">
            <v>共青团员</v>
          </cell>
          <cell r="J7123" t="str">
            <v>汉族</v>
          </cell>
          <cell r="K7123" t="str">
            <v>10140</v>
          </cell>
          <cell r="L7123" t="str">
            <v>辽宁大学</v>
          </cell>
          <cell r="M7123" t="str">
            <v>510201</v>
          </cell>
          <cell r="N7123" t="str">
            <v>计算机应用技术</v>
          </cell>
          <cell r="O7123" t="str">
            <v>直属</v>
          </cell>
          <cell r="P7123" t="str">
            <v>206</v>
          </cell>
        </row>
        <row r="7124">
          <cell r="A7124" t="str">
            <v>2221028214503421</v>
          </cell>
          <cell r="B7124" t="str">
            <v>21</v>
          </cell>
          <cell r="C7124" t="str">
            <v>231321003</v>
          </cell>
          <cell r="D7124" t="str">
            <v>孙伟</v>
          </cell>
          <cell r="E7124" t="str">
            <v>女</v>
          </cell>
          <cell r="F7124" t="str">
            <v>19980623</v>
          </cell>
          <cell r="G7124" t="str">
            <v>居民身份证</v>
          </cell>
          <cell r="H7124" t="str">
            <v>210282199806235921</v>
          </cell>
          <cell r="I7124" t="str">
            <v>群众</v>
          </cell>
          <cell r="J7124" t="str">
            <v>汉族</v>
          </cell>
          <cell r="K7124" t="str">
            <v>10140</v>
          </cell>
          <cell r="L7124" t="str">
            <v>辽宁大学</v>
          </cell>
          <cell r="M7124" t="str">
            <v>120203</v>
          </cell>
          <cell r="N7124" t="str">
            <v>会计学</v>
          </cell>
          <cell r="O7124" t="str">
            <v>辽宁理工</v>
          </cell>
          <cell r="P7124" t="str">
            <v>003</v>
          </cell>
        </row>
        <row r="7125">
          <cell r="A7125" t="str">
            <v>2221010411400772</v>
          </cell>
          <cell r="B7125" t="str">
            <v>21</v>
          </cell>
          <cell r="C7125" t="str">
            <v>234011213</v>
          </cell>
          <cell r="D7125" t="str">
            <v>傅泽文</v>
          </cell>
          <cell r="E7125" t="str">
            <v>男</v>
          </cell>
          <cell r="F7125" t="str">
            <v>19960723</v>
          </cell>
          <cell r="G7125" t="str">
            <v>居民身份证</v>
          </cell>
          <cell r="H7125" t="str">
            <v>210103199607230617</v>
          </cell>
          <cell r="I7125" t="str">
            <v>群众</v>
          </cell>
          <cell r="J7125" t="str">
            <v>汉族</v>
          </cell>
          <cell r="K7125" t="str">
            <v>10140</v>
          </cell>
          <cell r="L7125" t="str">
            <v>辽宁大学</v>
          </cell>
          <cell r="M7125" t="str">
            <v>120202</v>
          </cell>
          <cell r="N7125" t="str">
            <v>市场营销</v>
          </cell>
          <cell r="O7125" t="str">
            <v>辽阳学梯</v>
          </cell>
          <cell r="P7125" t="str">
            <v>298</v>
          </cell>
        </row>
        <row r="7126">
          <cell r="A7126" t="str">
            <v>2221010411400109</v>
          </cell>
          <cell r="B7126" t="str">
            <v>21</v>
          </cell>
          <cell r="C7126" t="str">
            <v>234011150</v>
          </cell>
          <cell r="D7126" t="str">
            <v>李文龙</v>
          </cell>
          <cell r="E7126" t="str">
            <v>男</v>
          </cell>
          <cell r="F7126" t="str">
            <v>19830108</v>
          </cell>
          <cell r="G7126" t="str">
            <v>居民身份证</v>
          </cell>
          <cell r="H7126" t="str">
            <v>210113198301084213</v>
          </cell>
          <cell r="I7126" t="str">
            <v>群众</v>
          </cell>
          <cell r="J7126" t="str">
            <v>满族</v>
          </cell>
          <cell r="K7126" t="str">
            <v>10140</v>
          </cell>
          <cell r="L7126" t="str">
            <v>辽宁大学</v>
          </cell>
          <cell r="M7126" t="str">
            <v>120203</v>
          </cell>
          <cell r="N7126" t="str">
            <v>会计学</v>
          </cell>
          <cell r="O7126" t="str">
            <v>辽阳学梯</v>
          </cell>
          <cell r="P7126" t="str">
            <v>235</v>
          </cell>
        </row>
        <row r="7127">
          <cell r="A7127" t="str">
            <v>2221010411501755</v>
          </cell>
          <cell r="B7127" t="str">
            <v>21</v>
          </cell>
          <cell r="C7127" t="str">
            <v>231311048</v>
          </cell>
          <cell r="D7127" t="str">
            <v>姚明瑞</v>
          </cell>
          <cell r="E7127" t="str">
            <v>男</v>
          </cell>
          <cell r="F7127" t="str">
            <v>19971029</v>
          </cell>
          <cell r="G7127" t="str">
            <v>居民身份证</v>
          </cell>
          <cell r="H7127" t="str">
            <v>232330199710292010</v>
          </cell>
          <cell r="I7127" t="str">
            <v>共青团员</v>
          </cell>
          <cell r="J7127" t="str">
            <v>汉族</v>
          </cell>
          <cell r="K7127" t="str">
            <v>10140</v>
          </cell>
          <cell r="L7127" t="str">
            <v>辽宁大学</v>
          </cell>
          <cell r="M7127" t="str">
            <v>030101</v>
          </cell>
          <cell r="N7127" t="str">
            <v>法学</v>
          </cell>
          <cell r="O7127" t="str">
            <v>辽宁理工</v>
          </cell>
          <cell r="P7127" t="str">
            <v>187</v>
          </cell>
        </row>
        <row r="7128">
          <cell r="A7128" t="str">
            <v>2221010511301918</v>
          </cell>
          <cell r="B7128" t="str">
            <v>21</v>
          </cell>
          <cell r="C7128" t="str">
            <v>234011169</v>
          </cell>
          <cell r="D7128" t="str">
            <v>张妍</v>
          </cell>
          <cell r="E7128" t="str">
            <v>女</v>
          </cell>
          <cell r="F7128" t="str">
            <v>19880103</v>
          </cell>
          <cell r="G7128" t="str">
            <v>居民身份证</v>
          </cell>
          <cell r="H7128" t="str">
            <v>211321198801033668</v>
          </cell>
          <cell r="I7128" t="str">
            <v>群众</v>
          </cell>
          <cell r="J7128" t="str">
            <v>汉族</v>
          </cell>
          <cell r="K7128" t="str">
            <v>10140</v>
          </cell>
          <cell r="L7128" t="str">
            <v>辽宁大学</v>
          </cell>
          <cell r="M7128" t="str">
            <v>080901</v>
          </cell>
          <cell r="N7128" t="str">
            <v>计算机科学与技术</v>
          </cell>
          <cell r="O7128" t="str">
            <v>辽阳学梯</v>
          </cell>
          <cell r="P7128" t="str">
            <v>254</v>
          </cell>
        </row>
        <row r="7129">
          <cell r="A7129" t="str">
            <v>2221010415500973</v>
          </cell>
          <cell r="B7129" t="str">
            <v>21</v>
          </cell>
          <cell r="C7129" t="str">
            <v>230100263</v>
          </cell>
          <cell r="D7129" t="str">
            <v>高睿哲</v>
          </cell>
          <cell r="E7129" t="str">
            <v>男</v>
          </cell>
          <cell r="F7129" t="str">
            <v>20031221</v>
          </cell>
          <cell r="G7129" t="str">
            <v>居民身份证</v>
          </cell>
          <cell r="H7129" t="str">
            <v>210104200312214611</v>
          </cell>
          <cell r="I7129" t="str">
            <v>群众</v>
          </cell>
          <cell r="J7129" t="str">
            <v>汉族</v>
          </cell>
          <cell r="K7129" t="str">
            <v>10140</v>
          </cell>
          <cell r="L7129" t="str">
            <v>辽宁大学</v>
          </cell>
          <cell r="M7129" t="str">
            <v>510201</v>
          </cell>
          <cell r="N7129" t="str">
            <v>计算机应用技术</v>
          </cell>
          <cell r="O7129" t="str">
            <v>直属</v>
          </cell>
          <cell r="P7129" t="str">
            <v>238</v>
          </cell>
        </row>
        <row r="7130">
          <cell r="A7130" t="str">
            <v>2221010511300321</v>
          </cell>
          <cell r="B7130" t="str">
            <v>21</v>
          </cell>
          <cell r="C7130" t="str">
            <v>230110065</v>
          </cell>
          <cell r="D7130" t="str">
            <v>付太军</v>
          </cell>
          <cell r="E7130" t="str">
            <v>男</v>
          </cell>
          <cell r="F7130" t="str">
            <v>20040205</v>
          </cell>
          <cell r="G7130" t="str">
            <v>居民身份证</v>
          </cell>
          <cell r="H7130" t="str">
            <v>210104200402052011</v>
          </cell>
          <cell r="I7130" t="str">
            <v>群众</v>
          </cell>
          <cell r="J7130" t="str">
            <v>汉族</v>
          </cell>
          <cell r="K7130" t="str">
            <v>10140</v>
          </cell>
          <cell r="L7130" t="str">
            <v>辽宁大学</v>
          </cell>
          <cell r="M7130" t="str">
            <v>080901</v>
          </cell>
          <cell r="N7130" t="str">
            <v>计算机科学与技术</v>
          </cell>
          <cell r="O7130" t="str">
            <v>直属</v>
          </cell>
          <cell r="P7130" t="str">
            <v>387</v>
          </cell>
        </row>
        <row r="7131">
          <cell r="A7131" t="str">
            <v>2221010511400106</v>
          </cell>
          <cell r="B7131" t="str">
            <v>21</v>
          </cell>
          <cell r="C7131" t="str">
            <v>231311119</v>
          </cell>
          <cell r="D7131" t="str">
            <v>王子健</v>
          </cell>
          <cell r="E7131" t="str">
            <v>男</v>
          </cell>
          <cell r="F7131" t="str">
            <v>19940411</v>
          </cell>
          <cell r="G7131" t="str">
            <v>居民身份证</v>
          </cell>
          <cell r="H7131" t="str">
            <v>210181199404118018</v>
          </cell>
          <cell r="I7131" t="str">
            <v>群众</v>
          </cell>
          <cell r="J7131" t="str">
            <v>汉族</v>
          </cell>
          <cell r="K7131" t="str">
            <v>10140</v>
          </cell>
          <cell r="L7131" t="str">
            <v>辽宁大学</v>
          </cell>
          <cell r="M7131" t="str">
            <v>120201</v>
          </cell>
          <cell r="N7131" t="str">
            <v>工商管理</v>
          </cell>
          <cell r="O7131" t="str">
            <v>辽宁理工</v>
          </cell>
          <cell r="P7131" t="str">
            <v>258</v>
          </cell>
        </row>
        <row r="7132">
          <cell r="A7132" t="str">
            <v>2221010411400773</v>
          </cell>
          <cell r="B7132" t="str">
            <v>21</v>
          </cell>
          <cell r="C7132" t="str">
            <v>230110016</v>
          </cell>
          <cell r="D7132" t="str">
            <v>邹云飞</v>
          </cell>
          <cell r="E7132" t="str">
            <v>男</v>
          </cell>
          <cell r="F7132" t="str">
            <v>20040420</v>
          </cell>
          <cell r="G7132" t="str">
            <v>居民身份证</v>
          </cell>
          <cell r="H7132" t="str">
            <v>210323200404203311</v>
          </cell>
          <cell r="I7132" t="str">
            <v>群众</v>
          </cell>
          <cell r="J7132" t="str">
            <v>满族</v>
          </cell>
          <cell r="K7132" t="str">
            <v>10140</v>
          </cell>
          <cell r="L7132" t="str">
            <v>辽宁大学</v>
          </cell>
          <cell r="M7132" t="str">
            <v>120103</v>
          </cell>
          <cell r="N7132" t="str">
            <v>工程管理</v>
          </cell>
          <cell r="O7132" t="str">
            <v>直属</v>
          </cell>
          <cell r="P7132" t="str">
            <v>338</v>
          </cell>
        </row>
        <row r="7133">
          <cell r="A7133" t="str">
            <v>2221010411305103</v>
          </cell>
          <cell r="B7133" t="str">
            <v>21</v>
          </cell>
          <cell r="C7133" t="str">
            <v>231311005</v>
          </cell>
          <cell r="D7133" t="str">
            <v>左云龙</v>
          </cell>
          <cell r="E7133" t="str">
            <v>男</v>
          </cell>
          <cell r="F7133" t="str">
            <v>20000423</v>
          </cell>
          <cell r="G7133" t="str">
            <v>居民身份证</v>
          </cell>
          <cell r="H7133" t="str">
            <v>211224200004230910</v>
          </cell>
          <cell r="I7133" t="str">
            <v>群众</v>
          </cell>
          <cell r="J7133" t="str">
            <v>汉族</v>
          </cell>
          <cell r="K7133" t="str">
            <v>10140</v>
          </cell>
          <cell r="L7133" t="str">
            <v>辽宁大学</v>
          </cell>
          <cell r="M7133" t="str">
            <v>080601</v>
          </cell>
          <cell r="N7133" t="str">
            <v>电气工程及其自动化</v>
          </cell>
          <cell r="O7133" t="str">
            <v>辽宁理工</v>
          </cell>
          <cell r="P7133" t="str">
            <v>144</v>
          </cell>
        </row>
        <row r="7134">
          <cell r="A7134" t="str">
            <v>2221010511101919</v>
          </cell>
          <cell r="B7134" t="str">
            <v>21</v>
          </cell>
          <cell r="C7134" t="str">
            <v>234011117</v>
          </cell>
          <cell r="D7134" t="str">
            <v>王天秀</v>
          </cell>
          <cell r="E7134" t="str">
            <v>女</v>
          </cell>
          <cell r="F7134" t="str">
            <v>19930724</v>
          </cell>
          <cell r="G7134" t="str">
            <v>居民身份证</v>
          </cell>
          <cell r="H7134" t="str">
            <v>210726199307241522</v>
          </cell>
          <cell r="I7134" t="str">
            <v>群众</v>
          </cell>
          <cell r="J7134" t="str">
            <v>汉族</v>
          </cell>
          <cell r="K7134" t="str">
            <v>10140</v>
          </cell>
          <cell r="L7134" t="str">
            <v>辽宁大学</v>
          </cell>
          <cell r="M7134" t="str">
            <v>050101</v>
          </cell>
          <cell r="N7134" t="str">
            <v>汉语言文学</v>
          </cell>
          <cell r="O7134" t="str">
            <v>辽阳学梯</v>
          </cell>
          <cell r="P7134" t="str">
            <v>202</v>
          </cell>
        </row>
        <row r="7135">
          <cell r="A7135" t="str">
            <v>2221010511104093</v>
          </cell>
          <cell r="B7135" t="str">
            <v>21</v>
          </cell>
          <cell r="C7135" t="str">
            <v>233211114</v>
          </cell>
          <cell r="D7135" t="str">
            <v>马竣峰</v>
          </cell>
          <cell r="E7135" t="str">
            <v>男</v>
          </cell>
          <cell r="F7135" t="str">
            <v>20000119</v>
          </cell>
          <cell r="G7135" t="str">
            <v>居民身份证</v>
          </cell>
          <cell r="H7135" t="str">
            <v>21060320000119401X</v>
          </cell>
          <cell r="I7135" t="str">
            <v>群众</v>
          </cell>
          <cell r="J7135" t="str">
            <v>汉族</v>
          </cell>
          <cell r="K7135" t="str">
            <v>10140</v>
          </cell>
          <cell r="L7135" t="str">
            <v>辽宁大学</v>
          </cell>
          <cell r="M7135" t="str">
            <v>050301</v>
          </cell>
          <cell r="N7135" t="str">
            <v>新闻学</v>
          </cell>
          <cell r="O7135" t="str">
            <v>盘锦鼎诚</v>
          </cell>
          <cell r="P7135" t="str">
            <v>139</v>
          </cell>
        </row>
        <row r="7136">
          <cell r="A7136" t="str">
            <v>2221010511300363</v>
          </cell>
          <cell r="B7136" t="str">
            <v>21</v>
          </cell>
          <cell r="C7136" t="str">
            <v>230110064</v>
          </cell>
          <cell r="D7136" t="str">
            <v>李宏哲</v>
          </cell>
          <cell r="E7136" t="str">
            <v>男</v>
          </cell>
          <cell r="F7136" t="str">
            <v>20040402</v>
          </cell>
          <cell r="G7136" t="str">
            <v>居民身份证</v>
          </cell>
          <cell r="H7136" t="str">
            <v>210113200404025611</v>
          </cell>
          <cell r="I7136" t="str">
            <v>群众</v>
          </cell>
          <cell r="J7136" t="str">
            <v>汉族</v>
          </cell>
          <cell r="K7136" t="str">
            <v>10140</v>
          </cell>
          <cell r="L7136" t="str">
            <v>辽宁大学</v>
          </cell>
          <cell r="M7136" t="str">
            <v>080901</v>
          </cell>
          <cell r="N7136" t="str">
            <v>计算机科学与技术</v>
          </cell>
          <cell r="O7136" t="str">
            <v>直属</v>
          </cell>
          <cell r="P7136" t="str">
            <v>386</v>
          </cell>
        </row>
        <row r="7137">
          <cell r="A7137" t="str">
            <v>2221010414505086</v>
          </cell>
          <cell r="B7137" t="str">
            <v>21</v>
          </cell>
          <cell r="C7137" t="str">
            <v>231321012</v>
          </cell>
          <cell r="D7137" t="str">
            <v>郑德军</v>
          </cell>
          <cell r="E7137" t="str">
            <v>男</v>
          </cell>
          <cell r="F7137" t="str">
            <v>19850605</v>
          </cell>
          <cell r="G7137" t="str">
            <v>居民身份证</v>
          </cell>
          <cell r="H7137" t="str">
            <v>130283198506053378</v>
          </cell>
          <cell r="I7137" t="str">
            <v>群众</v>
          </cell>
          <cell r="J7137" t="str">
            <v>汉族</v>
          </cell>
          <cell r="K7137" t="str">
            <v>10140</v>
          </cell>
          <cell r="L7137" t="str">
            <v>辽宁大学</v>
          </cell>
          <cell r="M7137" t="str">
            <v>080901</v>
          </cell>
          <cell r="N7137" t="str">
            <v>计算机科学与技术</v>
          </cell>
          <cell r="O7137" t="str">
            <v>辽宁理工</v>
          </cell>
          <cell r="P7137" t="str">
            <v>012</v>
          </cell>
        </row>
        <row r="7138">
          <cell r="A7138" t="str">
            <v>2221010415500991</v>
          </cell>
          <cell r="B7138" t="str">
            <v>21</v>
          </cell>
          <cell r="C7138" t="str">
            <v>230101118</v>
          </cell>
          <cell r="D7138" t="str">
            <v>张思璇</v>
          </cell>
          <cell r="E7138" t="str">
            <v>女</v>
          </cell>
          <cell r="F7138" t="str">
            <v>20040418</v>
          </cell>
          <cell r="G7138" t="str">
            <v>居民身份证</v>
          </cell>
          <cell r="H7138" t="str">
            <v>220122200404188128</v>
          </cell>
          <cell r="I7138" t="str">
            <v>群众</v>
          </cell>
          <cell r="J7138" t="str">
            <v>汉族</v>
          </cell>
          <cell r="K7138" t="str">
            <v>10140</v>
          </cell>
          <cell r="L7138" t="str">
            <v>辽宁大学</v>
          </cell>
          <cell r="M7138" t="str">
            <v>590202</v>
          </cell>
          <cell r="N7138" t="str">
            <v>人力资源管理</v>
          </cell>
          <cell r="O7138" t="str">
            <v>直属</v>
          </cell>
          <cell r="P7138" t="str">
            <v>318</v>
          </cell>
        </row>
        <row r="7139">
          <cell r="A7139" t="str">
            <v>2221010415500995</v>
          </cell>
          <cell r="B7139" t="str">
            <v>21</v>
          </cell>
          <cell r="C7139" t="str">
            <v>230101085</v>
          </cell>
          <cell r="D7139" t="str">
            <v>张照微</v>
          </cell>
          <cell r="E7139" t="str">
            <v>女</v>
          </cell>
          <cell r="F7139" t="str">
            <v>20041106</v>
          </cell>
          <cell r="G7139" t="str">
            <v>居民身份证</v>
          </cell>
          <cell r="H7139" t="str">
            <v>210922200411066622</v>
          </cell>
          <cell r="I7139" t="str">
            <v>群众</v>
          </cell>
          <cell r="J7139" t="str">
            <v>汉族</v>
          </cell>
          <cell r="K7139" t="str">
            <v>10140</v>
          </cell>
          <cell r="L7139" t="str">
            <v>辽宁大学</v>
          </cell>
          <cell r="M7139" t="str">
            <v>530601</v>
          </cell>
          <cell r="N7139" t="str">
            <v>工商企业管理</v>
          </cell>
          <cell r="O7139" t="str">
            <v>直属</v>
          </cell>
          <cell r="P7139" t="str">
            <v>085</v>
          </cell>
        </row>
        <row r="7140">
          <cell r="A7140" t="str">
            <v>2221010411305010</v>
          </cell>
          <cell r="B7140" t="str">
            <v>21</v>
          </cell>
          <cell r="C7140" t="str">
            <v>232211003</v>
          </cell>
          <cell r="D7140" t="str">
            <v>李雪飞</v>
          </cell>
          <cell r="E7140" t="str">
            <v>女</v>
          </cell>
          <cell r="F7140" t="str">
            <v>19841210</v>
          </cell>
          <cell r="G7140" t="str">
            <v>居民身份证</v>
          </cell>
          <cell r="H7140" t="str">
            <v>210922198412107529</v>
          </cell>
          <cell r="I7140" t="str">
            <v>群众</v>
          </cell>
          <cell r="J7140" t="str">
            <v>汉族</v>
          </cell>
          <cell r="K7140" t="str">
            <v>10140</v>
          </cell>
          <cell r="L7140" t="str">
            <v>辽宁大学</v>
          </cell>
          <cell r="M7140" t="str">
            <v>080601</v>
          </cell>
          <cell r="N7140" t="str">
            <v>电气工程及其自动化</v>
          </cell>
          <cell r="O7140" t="str">
            <v>朝阳翰博</v>
          </cell>
          <cell r="P7140" t="str">
            <v>020</v>
          </cell>
        </row>
        <row r="7141">
          <cell r="A7141" t="str">
            <v>2221010411403944</v>
          </cell>
          <cell r="B7141" t="str">
            <v>21</v>
          </cell>
          <cell r="C7141" t="str">
            <v>231311140</v>
          </cell>
          <cell r="D7141" t="str">
            <v>陈冠名</v>
          </cell>
          <cell r="E7141" t="str">
            <v>男</v>
          </cell>
          <cell r="F7141" t="str">
            <v>19960809</v>
          </cell>
          <cell r="G7141" t="str">
            <v>居民身份证</v>
          </cell>
          <cell r="H7141" t="str">
            <v>211402199608093010</v>
          </cell>
          <cell r="I7141" t="str">
            <v>群众</v>
          </cell>
          <cell r="J7141" t="str">
            <v>汉族</v>
          </cell>
          <cell r="K7141" t="str">
            <v>10140</v>
          </cell>
          <cell r="L7141" t="str">
            <v>辽宁大学</v>
          </cell>
          <cell r="M7141" t="str">
            <v>120201</v>
          </cell>
          <cell r="N7141" t="str">
            <v>工商管理</v>
          </cell>
          <cell r="O7141" t="str">
            <v>辽宁理工</v>
          </cell>
          <cell r="P7141" t="str">
            <v>279</v>
          </cell>
        </row>
        <row r="7142">
          <cell r="A7142" t="str">
            <v>2221010411400236</v>
          </cell>
          <cell r="B7142" t="str">
            <v>21</v>
          </cell>
          <cell r="C7142" t="str">
            <v>231311313</v>
          </cell>
          <cell r="D7142" t="str">
            <v>谷毅鹏</v>
          </cell>
          <cell r="E7142" t="str">
            <v>男</v>
          </cell>
          <cell r="F7142" t="str">
            <v>19930113</v>
          </cell>
          <cell r="G7142" t="str">
            <v>居民身份证</v>
          </cell>
          <cell r="H7142" t="str">
            <v>210103199301131210</v>
          </cell>
          <cell r="I7142" t="str">
            <v>群众</v>
          </cell>
          <cell r="J7142" t="str">
            <v>汉族</v>
          </cell>
          <cell r="K7142" t="str">
            <v>10140</v>
          </cell>
          <cell r="L7142" t="str">
            <v>辽宁大学</v>
          </cell>
          <cell r="M7142" t="str">
            <v>120203</v>
          </cell>
          <cell r="N7142" t="str">
            <v>会计学</v>
          </cell>
          <cell r="O7142" t="str">
            <v>辽宁理工</v>
          </cell>
          <cell r="P7142" t="str">
            <v>452</v>
          </cell>
        </row>
        <row r="7143">
          <cell r="A7143" t="str">
            <v>2221010511300317</v>
          </cell>
          <cell r="B7143" t="str">
            <v>21</v>
          </cell>
          <cell r="C7143" t="str">
            <v>230110071</v>
          </cell>
          <cell r="D7143" t="str">
            <v>高海峰</v>
          </cell>
          <cell r="E7143" t="str">
            <v>男</v>
          </cell>
          <cell r="F7143" t="str">
            <v>20040316</v>
          </cell>
          <cell r="G7143" t="str">
            <v>居民身份证</v>
          </cell>
          <cell r="H7143" t="str">
            <v>210112200403165018</v>
          </cell>
          <cell r="I7143" t="str">
            <v>群众</v>
          </cell>
          <cell r="J7143" t="str">
            <v>汉族</v>
          </cell>
          <cell r="K7143" t="str">
            <v>10140</v>
          </cell>
          <cell r="L7143" t="str">
            <v>辽宁大学</v>
          </cell>
          <cell r="M7143" t="str">
            <v>080901</v>
          </cell>
          <cell r="N7143" t="str">
            <v>计算机科学与技术</v>
          </cell>
          <cell r="O7143" t="str">
            <v>直属</v>
          </cell>
          <cell r="P7143" t="str">
            <v>393</v>
          </cell>
        </row>
        <row r="7144">
          <cell r="A7144" t="str">
            <v>2221010415505875</v>
          </cell>
          <cell r="B7144" t="str">
            <v>21</v>
          </cell>
          <cell r="C7144" t="str">
            <v>230100301</v>
          </cell>
          <cell r="D7144" t="str">
            <v>刘若彤</v>
          </cell>
          <cell r="E7144" t="str">
            <v>女</v>
          </cell>
          <cell r="F7144" t="str">
            <v>20020401</v>
          </cell>
          <cell r="G7144" t="str">
            <v>居民身份证</v>
          </cell>
          <cell r="H7144" t="str">
            <v>342921200204014541</v>
          </cell>
          <cell r="I7144" t="str">
            <v>群众</v>
          </cell>
          <cell r="J7144" t="str">
            <v>汉族</v>
          </cell>
          <cell r="K7144" t="str">
            <v>10140</v>
          </cell>
          <cell r="L7144" t="str">
            <v>辽宁大学</v>
          </cell>
          <cell r="M7144" t="str">
            <v>510201</v>
          </cell>
          <cell r="N7144" t="str">
            <v>计算机应用技术</v>
          </cell>
          <cell r="O7144" t="str">
            <v>直属</v>
          </cell>
          <cell r="P7144" t="str">
            <v>276</v>
          </cell>
        </row>
        <row r="7145">
          <cell r="A7145" t="str">
            <v>2221010511303401</v>
          </cell>
          <cell r="B7145" t="str">
            <v>21</v>
          </cell>
          <cell r="C7145" t="str">
            <v>234011163</v>
          </cell>
          <cell r="D7145" t="str">
            <v>张家帅</v>
          </cell>
          <cell r="E7145" t="str">
            <v>男</v>
          </cell>
          <cell r="F7145" t="str">
            <v>19970108</v>
          </cell>
          <cell r="G7145" t="str">
            <v>居民身份证</v>
          </cell>
          <cell r="H7145" t="str">
            <v>211421199701086631</v>
          </cell>
          <cell r="I7145" t="str">
            <v>群众</v>
          </cell>
          <cell r="J7145" t="str">
            <v>满族</v>
          </cell>
          <cell r="K7145" t="str">
            <v>10140</v>
          </cell>
          <cell r="L7145" t="str">
            <v>辽宁大学</v>
          </cell>
          <cell r="M7145" t="str">
            <v>080901</v>
          </cell>
          <cell r="N7145" t="str">
            <v>计算机科学与技术</v>
          </cell>
          <cell r="O7145" t="str">
            <v>辽阳学梯</v>
          </cell>
          <cell r="P7145" t="str">
            <v>248</v>
          </cell>
        </row>
        <row r="7146">
          <cell r="A7146" t="str">
            <v>2221010511400481</v>
          </cell>
          <cell r="B7146" t="str">
            <v>21</v>
          </cell>
          <cell r="C7146" t="str">
            <v>234011080</v>
          </cell>
          <cell r="D7146" t="str">
            <v>刘宇航</v>
          </cell>
          <cell r="E7146" t="str">
            <v>女</v>
          </cell>
          <cell r="F7146" t="str">
            <v>19990601</v>
          </cell>
          <cell r="G7146" t="str">
            <v>居民身份证</v>
          </cell>
          <cell r="H7146" t="str">
            <v>21012219990601514X</v>
          </cell>
          <cell r="I7146" t="str">
            <v>群众</v>
          </cell>
          <cell r="J7146" t="str">
            <v>汉族</v>
          </cell>
          <cell r="K7146" t="str">
            <v>10140</v>
          </cell>
          <cell r="L7146" t="str">
            <v>辽宁大学</v>
          </cell>
          <cell r="M7146" t="str">
            <v>120201</v>
          </cell>
          <cell r="N7146" t="str">
            <v>工商管理</v>
          </cell>
          <cell r="O7146" t="str">
            <v>辽阳学梯</v>
          </cell>
          <cell r="P7146" t="str">
            <v>165</v>
          </cell>
        </row>
        <row r="7147">
          <cell r="A7147" t="str">
            <v>2221010511400126</v>
          </cell>
          <cell r="B7147" t="str">
            <v>21</v>
          </cell>
          <cell r="C7147" t="str">
            <v>232211101</v>
          </cell>
          <cell r="D7147" t="str">
            <v>黄金丹</v>
          </cell>
          <cell r="E7147" t="str">
            <v>女</v>
          </cell>
          <cell r="F7147" t="str">
            <v>19871123</v>
          </cell>
          <cell r="G7147" t="str">
            <v>居民身份证</v>
          </cell>
          <cell r="H7147" t="str">
            <v>210105198711232522</v>
          </cell>
          <cell r="I7147" t="str">
            <v>群众</v>
          </cell>
          <cell r="J7147" t="str">
            <v>汉族</v>
          </cell>
          <cell r="K7147" t="str">
            <v>10140</v>
          </cell>
          <cell r="L7147" t="str">
            <v>辽宁大学</v>
          </cell>
          <cell r="M7147" t="str">
            <v>120402</v>
          </cell>
          <cell r="N7147" t="str">
            <v>行政管理</v>
          </cell>
          <cell r="O7147" t="str">
            <v>朝阳翰博</v>
          </cell>
          <cell r="P7147" t="str">
            <v>118</v>
          </cell>
        </row>
        <row r="7148">
          <cell r="A7148" t="str">
            <v>2221011371501816</v>
          </cell>
          <cell r="B7148" t="str">
            <v>21</v>
          </cell>
          <cell r="C7148" t="str">
            <v>233211020</v>
          </cell>
          <cell r="D7148" t="str">
            <v>吕朋举</v>
          </cell>
          <cell r="E7148" t="str">
            <v>男</v>
          </cell>
          <cell r="F7148" t="str">
            <v>19860306</v>
          </cell>
          <cell r="G7148" t="str">
            <v>居民身份证</v>
          </cell>
          <cell r="H7148" t="str">
            <v>220524198603060076</v>
          </cell>
          <cell r="I7148" t="str">
            <v>共青团员</v>
          </cell>
          <cell r="J7148" t="str">
            <v>汉族</v>
          </cell>
          <cell r="K7148" t="str">
            <v>10140</v>
          </cell>
          <cell r="L7148" t="str">
            <v>辽宁大学</v>
          </cell>
          <cell r="M7148" t="str">
            <v>030101</v>
          </cell>
          <cell r="N7148" t="str">
            <v>法学</v>
          </cell>
          <cell r="O7148" t="str">
            <v>盘锦鼎诚</v>
          </cell>
          <cell r="P7148" t="str">
            <v>045</v>
          </cell>
        </row>
        <row r="7149">
          <cell r="A7149" t="str">
            <v>2221011411300139</v>
          </cell>
          <cell r="B7149" t="str">
            <v>21</v>
          </cell>
          <cell r="C7149" t="str">
            <v>231311014</v>
          </cell>
          <cell r="D7149" t="str">
            <v>陈彤彤</v>
          </cell>
          <cell r="E7149" t="str">
            <v>女</v>
          </cell>
          <cell r="F7149" t="str">
            <v>19910930</v>
          </cell>
          <cell r="G7149" t="str">
            <v>居民身份证</v>
          </cell>
          <cell r="H7149" t="str">
            <v>210281199109304024</v>
          </cell>
          <cell r="I7149" t="str">
            <v>群众</v>
          </cell>
          <cell r="J7149" t="str">
            <v>汉族</v>
          </cell>
          <cell r="K7149" t="str">
            <v>10140</v>
          </cell>
          <cell r="L7149" t="str">
            <v>辽宁大学</v>
          </cell>
          <cell r="M7149" t="str">
            <v>080601</v>
          </cell>
          <cell r="N7149" t="str">
            <v>电气工程及其自动化</v>
          </cell>
          <cell r="O7149" t="str">
            <v>辽宁理工</v>
          </cell>
          <cell r="P7149" t="str">
            <v>153</v>
          </cell>
        </row>
        <row r="7150">
          <cell r="A7150" t="str">
            <v>2221011315102261</v>
          </cell>
          <cell r="B7150" t="str">
            <v>21</v>
          </cell>
          <cell r="C7150" t="str">
            <v>231301052</v>
          </cell>
          <cell r="D7150" t="str">
            <v>刘飞</v>
          </cell>
          <cell r="E7150" t="str">
            <v>男</v>
          </cell>
          <cell r="F7150" t="str">
            <v>19871229</v>
          </cell>
          <cell r="G7150" t="str">
            <v>居民身份证</v>
          </cell>
          <cell r="H7150" t="str">
            <v>500228198712291814</v>
          </cell>
          <cell r="I7150" t="str">
            <v>群众</v>
          </cell>
          <cell r="J7150" t="str">
            <v>汉族</v>
          </cell>
          <cell r="K7150" t="str">
            <v>10140</v>
          </cell>
          <cell r="L7150" t="str">
            <v>辽宁大学</v>
          </cell>
          <cell r="M7150" t="str">
            <v>530601</v>
          </cell>
          <cell r="N7150" t="str">
            <v>工商企业管理</v>
          </cell>
          <cell r="O7150" t="str">
            <v>辽宁理工</v>
          </cell>
          <cell r="P7150" t="str">
            <v>081</v>
          </cell>
        </row>
        <row r="7151">
          <cell r="A7151" t="str">
            <v>2221011315102506</v>
          </cell>
          <cell r="B7151" t="str">
            <v>21</v>
          </cell>
          <cell r="C7151" t="str">
            <v>233201010</v>
          </cell>
          <cell r="D7151" t="str">
            <v>刘金鑫</v>
          </cell>
          <cell r="E7151" t="str">
            <v>女</v>
          </cell>
          <cell r="F7151" t="str">
            <v>19971212</v>
          </cell>
          <cell r="G7151" t="str">
            <v>居民身份证</v>
          </cell>
          <cell r="H7151" t="str">
            <v>230229199712124122</v>
          </cell>
          <cell r="I7151" t="str">
            <v>群众</v>
          </cell>
          <cell r="J7151" t="str">
            <v>汉族</v>
          </cell>
          <cell r="K7151" t="str">
            <v>10140</v>
          </cell>
          <cell r="L7151" t="str">
            <v>辽宁大学</v>
          </cell>
          <cell r="M7151" t="str">
            <v>530601</v>
          </cell>
          <cell r="N7151" t="str">
            <v>工商企业管理</v>
          </cell>
          <cell r="O7151" t="str">
            <v>盘锦鼎诚</v>
          </cell>
          <cell r="P7151" t="str">
            <v>014</v>
          </cell>
        </row>
        <row r="7152">
          <cell r="A7152" t="str">
            <v>2221011311502145</v>
          </cell>
          <cell r="B7152" t="str">
            <v>21</v>
          </cell>
          <cell r="C7152" t="str">
            <v>230110009</v>
          </cell>
          <cell r="D7152" t="str">
            <v>李信阳</v>
          </cell>
          <cell r="E7152" t="str">
            <v>男</v>
          </cell>
          <cell r="F7152" t="str">
            <v>19980114</v>
          </cell>
          <cell r="G7152" t="str">
            <v>居民身份证</v>
          </cell>
          <cell r="H7152" t="str">
            <v>23010219980114535X</v>
          </cell>
          <cell r="I7152" t="str">
            <v>群众</v>
          </cell>
          <cell r="J7152" t="str">
            <v>汉族</v>
          </cell>
          <cell r="K7152" t="str">
            <v>10140</v>
          </cell>
          <cell r="L7152" t="str">
            <v>辽宁大学</v>
          </cell>
          <cell r="M7152" t="str">
            <v>030101</v>
          </cell>
          <cell r="N7152" t="str">
            <v>法学</v>
          </cell>
          <cell r="O7152" t="str">
            <v>直属</v>
          </cell>
          <cell r="P7152" t="str">
            <v>331</v>
          </cell>
        </row>
        <row r="7153">
          <cell r="A7153" t="str">
            <v>2221011311400205</v>
          </cell>
          <cell r="B7153" t="str">
            <v>21</v>
          </cell>
          <cell r="C7153" t="str">
            <v>234011215</v>
          </cell>
          <cell r="D7153" t="str">
            <v>李学思</v>
          </cell>
          <cell r="E7153" t="str">
            <v>男</v>
          </cell>
          <cell r="F7153" t="str">
            <v>19990806</v>
          </cell>
          <cell r="G7153" t="str">
            <v>居民身份证</v>
          </cell>
          <cell r="H7153" t="str">
            <v>210122199908062417</v>
          </cell>
          <cell r="I7153" t="str">
            <v>群众</v>
          </cell>
          <cell r="J7153" t="str">
            <v>汉族</v>
          </cell>
          <cell r="K7153" t="str">
            <v>10140</v>
          </cell>
          <cell r="L7153" t="str">
            <v>辽宁大学</v>
          </cell>
          <cell r="M7153" t="str">
            <v>120202</v>
          </cell>
          <cell r="N7153" t="str">
            <v>市场营销</v>
          </cell>
          <cell r="O7153" t="str">
            <v>辽阳学梯</v>
          </cell>
          <cell r="P7153" t="str">
            <v>300</v>
          </cell>
        </row>
        <row r="7154">
          <cell r="A7154" t="str">
            <v>2221011311300750</v>
          </cell>
          <cell r="B7154" t="str">
            <v>21</v>
          </cell>
          <cell r="C7154" t="str">
            <v>231311320</v>
          </cell>
          <cell r="D7154" t="str">
            <v>董馨遥</v>
          </cell>
          <cell r="E7154" t="str">
            <v>女</v>
          </cell>
          <cell r="F7154" t="str">
            <v>19971015</v>
          </cell>
          <cell r="G7154" t="str">
            <v>居民身份证</v>
          </cell>
          <cell r="H7154" t="str">
            <v>211321199710155621</v>
          </cell>
          <cell r="I7154" t="str">
            <v>群众</v>
          </cell>
          <cell r="J7154" t="str">
            <v>汉族</v>
          </cell>
          <cell r="K7154" t="str">
            <v>10140</v>
          </cell>
          <cell r="L7154" t="str">
            <v>辽宁大学</v>
          </cell>
          <cell r="M7154" t="str">
            <v>080901</v>
          </cell>
          <cell r="N7154" t="str">
            <v>计算机科学与技术</v>
          </cell>
          <cell r="O7154" t="str">
            <v>辽宁理工</v>
          </cell>
          <cell r="P7154" t="str">
            <v>459</v>
          </cell>
        </row>
        <row r="7155">
          <cell r="A7155" t="str">
            <v>2221011215102025</v>
          </cell>
          <cell r="B7155" t="str">
            <v>21</v>
          </cell>
          <cell r="C7155" t="str">
            <v>231301083</v>
          </cell>
          <cell r="D7155" t="str">
            <v>谢慧茹</v>
          </cell>
          <cell r="E7155" t="str">
            <v>女</v>
          </cell>
          <cell r="F7155" t="str">
            <v>19901030</v>
          </cell>
          <cell r="G7155" t="str">
            <v>居民身份证</v>
          </cell>
          <cell r="H7155" t="str">
            <v>210112199010302821</v>
          </cell>
          <cell r="I7155" t="str">
            <v>群众</v>
          </cell>
          <cell r="J7155" t="str">
            <v>蒙古族</v>
          </cell>
          <cell r="K7155" t="str">
            <v>10140</v>
          </cell>
          <cell r="L7155" t="str">
            <v>辽宁大学</v>
          </cell>
          <cell r="M7155" t="str">
            <v>530601</v>
          </cell>
          <cell r="N7155" t="str">
            <v>工商企业管理</v>
          </cell>
          <cell r="O7155" t="str">
            <v>辽宁理工</v>
          </cell>
          <cell r="P7155" t="str">
            <v>112</v>
          </cell>
        </row>
        <row r="7156">
          <cell r="A7156" t="str">
            <v>2221011215102318</v>
          </cell>
          <cell r="B7156" t="str">
            <v>21</v>
          </cell>
          <cell r="C7156" t="str">
            <v>231301045</v>
          </cell>
          <cell r="D7156" t="str">
            <v>王艳丽</v>
          </cell>
          <cell r="E7156" t="str">
            <v>女</v>
          </cell>
          <cell r="F7156" t="str">
            <v>19880910</v>
          </cell>
          <cell r="G7156" t="str">
            <v>居民身份证</v>
          </cell>
          <cell r="H7156" t="str">
            <v>230231198809102744</v>
          </cell>
          <cell r="I7156" t="str">
            <v>群众</v>
          </cell>
          <cell r="J7156" t="str">
            <v>汉族</v>
          </cell>
          <cell r="K7156" t="str">
            <v>10140</v>
          </cell>
          <cell r="L7156" t="str">
            <v>辽宁大学</v>
          </cell>
          <cell r="M7156" t="str">
            <v>530601</v>
          </cell>
          <cell r="N7156" t="str">
            <v>工商企业管理</v>
          </cell>
          <cell r="O7156" t="str">
            <v>辽宁理工</v>
          </cell>
          <cell r="P7156" t="str">
            <v>074</v>
          </cell>
        </row>
        <row r="7157">
          <cell r="A7157" t="str">
            <v>2221011211501007</v>
          </cell>
          <cell r="B7157" t="str">
            <v>21</v>
          </cell>
          <cell r="C7157" t="str">
            <v>234011021</v>
          </cell>
          <cell r="D7157" t="str">
            <v>韩亮</v>
          </cell>
          <cell r="E7157" t="str">
            <v>女</v>
          </cell>
          <cell r="F7157" t="str">
            <v>19970915</v>
          </cell>
          <cell r="G7157" t="str">
            <v>居民身份证</v>
          </cell>
          <cell r="H7157" t="str">
            <v>230221199709151225</v>
          </cell>
          <cell r="I7157" t="str">
            <v>群众</v>
          </cell>
          <cell r="J7157" t="str">
            <v>汉族</v>
          </cell>
          <cell r="K7157" t="str">
            <v>10140</v>
          </cell>
          <cell r="L7157" t="str">
            <v>辽宁大学</v>
          </cell>
          <cell r="M7157" t="str">
            <v>030101</v>
          </cell>
          <cell r="N7157" t="str">
            <v>法学</v>
          </cell>
          <cell r="O7157" t="str">
            <v>辽阳学梯</v>
          </cell>
          <cell r="P7157" t="str">
            <v>106</v>
          </cell>
        </row>
        <row r="7158">
          <cell r="A7158" t="str">
            <v>2221011211400757</v>
          </cell>
          <cell r="B7158" t="str">
            <v>21</v>
          </cell>
          <cell r="C7158" t="str">
            <v>231311279</v>
          </cell>
          <cell r="D7158" t="str">
            <v>马宇巍</v>
          </cell>
          <cell r="E7158" t="str">
            <v>女</v>
          </cell>
          <cell r="F7158" t="str">
            <v>19920713</v>
          </cell>
          <cell r="G7158" t="str">
            <v>居民身份证</v>
          </cell>
          <cell r="H7158" t="str">
            <v>210104199207133742</v>
          </cell>
          <cell r="I7158" t="str">
            <v>群众</v>
          </cell>
          <cell r="J7158" t="str">
            <v>汉族</v>
          </cell>
          <cell r="K7158" t="str">
            <v>10140</v>
          </cell>
          <cell r="L7158" t="str">
            <v>辽宁大学</v>
          </cell>
          <cell r="M7158" t="str">
            <v>120203</v>
          </cell>
          <cell r="N7158" t="str">
            <v>会计学</v>
          </cell>
          <cell r="O7158" t="str">
            <v>辽宁理工</v>
          </cell>
          <cell r="P7158" t="str">
            <v>418</v>
          </cell>
        </row>
        <row r="7159">
          <cell r="A7159" t="str">
            <v>2221011311400558</v>
          </cell>
          <cell r="B7159" t="str">
            <v>21</v>
          </cell>
          <cell r="C7159" t="str">
            <v>232211034</v>
          </cell>
          <cell r="D7159" t="str">
            <v>郑慧敏</v>
          </cell>
          <cell r="E7159" t="str">
            <v>女</v>
          </cell>
          <cell r="F7159" t="str">
            <v>19890601</v>
          </cell>
          <cell r="G7159" t="str">
            <v>居民身份证</v>
          </cell>
          <cell r="H7159" t="str">
            <v>23112119890601102X</v>
          </cell>
          <cell r="I7159" t="str">
            <v>群众</v>
          </cell>
          <cell r="J7159" t="str">
            <v>汉族</v>
          </cell>
          <cell r="K7159" t="str">
            <v>10140</v>
          </cell>
          <cell r="L7159" t="str">
            <v>辽宁大学</v>
          </cell>
          <cell r="M7159" t="str">
            <v>120201</v>
          </cell>
          <cell r="N7159" t="str">
            <v>工商管理</v>
          </cell>
          <cell r="O7159" t="str">
            <v>朝阳翰博</v>
          </cell>
          <cell r="P7159" t="str">
            <v>051</v>
          </cell>
        </row>
        <row r="7160">
          <cell r="A7160" t="str">
            <v>2221011271402521</v>
          </cell>
          <cell r="B7160" t="str">
            <v>21</v>
          </cell>
          <cell r="C7160" t="str">
            <v>231311401</v>
          </cell>
          <cell r="D7160" t="str">
            <v>周庆旭</v>
          </cell>
          <cell r="E7160" t="str">
            <v>男</v>
          </cell>
          <cell r="F7160" t="str">
            <v>19770130</v>
          </cell>
          <cell r="G7160" t="str">
            <v>居民身份证</v>
          </cell>
          <cell r="H7160" t="str">
            <v>21062219770130101X</v>
          </cell>
          <cell r="I7160" t="str">
            <v>群众</v>
          </cell>
          <cell r="J7160" t="str">
            <v>满族</v>
          </cell>
          <cell r="K7160" t="str">
            <v>10140</v>
          </cell>
          <cell r="L7160" t="str">
            <v>辽宁大学</v>
          </cell>
          <cell r="M7160" t="str">
            <v>120202</v>
          </cell>
          <cell r="N7160" t="str">
            <v>市场营销</v>
          </cell>
          <cell r="O7160" t="str">
            <v>辽宁理工</v>
          </cell>
          <cell r="P7160" t="str">
            <v>540</v>
          </cell>
        </row>
        <row r="7161">
          <cell r="A7161" t="str">
            <v>2221011211102439</v>
          </cell>
          <cell r="B7161" t="str">
            <v>21</v>
          </cell>
          <cell r="C7161" t="str">
            <v>231311223</v>
          </cell>
          <cell r="D7161" t="str">
            <v>葛雯慧</v>
          </cell>
          <cell r="E7161" t="str">
            <v>女</v>
          </cell>
          <cell r="F7161" t="str">
            <v>19980119</v>
          </cell>
          <cell r="G7161" t="str">
            <v>居民身份证</v>
          </cell>
          <cell r="H7161" t="str">
            <v>210905199801191048</v>
          </cell>
          <cell r="I7161" t="str">
            <v>群众</v>
          </cell>
          <cell r="J7161" t="str">
            <v>汉族</v>
          </cell>
          <cell r="K7161" t="str">
            <v>10140</v>
          </cell>
          <cell r="L7161" t="str">
            <v>辽宁大学</v>
          </cell>
          <cell r="M7161" t="str">
            <v>050101</v>
          </cell>
          <cell r="N7161" t="str">
            <v>汉语言文学</v>
          </cell>
          <cell r="O7161" t="str">
            <v>辽宁理工</v>
          </cell>
          <cell r="P7161" t="str">
            <v>362</v>
          </cell>
        </row>
        <row r="7162">
          <cell r="A7162" t="str">
            <v>2221011211400307</v>
          </cell>
          <cell r="B7162" t="str">
            <v>21</v>
          </cell>
          <cell r="C7162" t="str">
            <v>231311289</v>
          </cell>
          <cell r="D7162" t="str">
            <v>孙冬雪</v>
          </cell>
          <cell r="E7162" t="str">
            <v>女</v>
          </cell>
          <cell r="F7162" t="str">
            <v>19900115</v>
          </cell>
          <cell r="G7162" t="str">
            <v>居民身份证</v>
          </cell>
          <cell r="H7162" t="str">
            <v>211223199001153049</v>
          </cell>
          <cell r="I7162" t="str">
            <v>群众</v>
          </cell>
          <cell r="J7162" t="str">
            <v>满族</v>
          </cell>
          <cell r="K7162" t="str">
            <v>10140</v>
          </cell>
          <cell r="L7162" t="str">
            <v>辽宁大学</v>
          </cell>
          <cell r="M7162" t="str">
            <v>120203</v>
          </cell>
          <cell r="N7162" t="str">
            <v>会计学</v>
          </cell>
          <cell r="O7162" t="str">
            <v>辽宁理工</v>
          </cell>
          <cell r="P7162" t="str">
            <v>428</v>
          </cell>
        </row>
        <row r="7163">
          <cell r="A7163" t="str">
            <v>2221011411300067</v>
          </cell>
          <cell r="B7163" t="str">
            <v>21</v>
          </cell>
          <cell r="C7163" t="str">
            <v>234011170</v>
          </cell>
          <cell r="D7163" t="str">
            <v>刘瑾</v>
          </cell>
          <cell r="E7163" t="str">
            <v>女</v>
          </cell>
          <cell r="F7163" t="str">
            <v>20000407</v>
          </cell>
          <cell r="G7163" t="str">
            <v>居民身份证</v>
          </cell>
          <cell r="H7163" t="str">
            <v>210114200004074226</v>
          </cell>
          <cell r="I7163" t="str">
            <v>群众</v>
          </cell>
          <cell r="J7163" t="str">
            <v>锡伯族</v>
          </cell>
          <cell r="K7163" t="str">
            <v>10140</v>
          </cell>
          <cell r="L7163" t="str">
            <v>辽宁大学</v>
          </cell>
          <cell r="M7163" t="str">
            <v>080901</v>
          </cell>
          <cell r="N7163" t="str">
            <v>计算机科学与技术</v>
          </cell>
          <cell r="O7163" t="str">
            <v>辽阳学梯</v>
          </cell>
          <cell r="P7163" t="str">
            <v>255</v>
          </cell>
        </row>
        <row r="7164">
          <cell r="A7164" t="str">
            <v>2221011211301066</v>
          </cell>
          <cell r="B7164" t="str">
            <v>21</v>
          </cell>
          <cell r="C7164" t="str">
            <v>232211076</v>
          </cell>
          <cell r="D7164" t="str">
            <v>代成林</v>
          </cell>
          <cell r="E7164" t="str">
            <v>男</v>
          </cell>
          <cell r="F7164" t="str">
            <v>19930527</v>
          </cell>
          <cell r="G7164" t="str">
            <v>居民身份证</v>
          </cell>
          <cell r="H7164" t="str">
            <v>210123199305272219</v>
          </cell>
          <cell r="I7164" t="str">
            <v>群众</v>
          </cell>
          <cell r="J7164" t="str">
            <v>汉族</v>
          </cell>
          <cell r="K7164" t="str">
            <v>10140</v>
          </cell>
          <cell r="L7164" t="str">
            <v>辽宁大学</v>
          </cell>
          <cell r="M7164" t="str">
            <v>080901</v>
          </cell>
          <cell r="N7164" t="str">
            <v>计算机科学与技术</v>
          </cell>
          <cell r="O7164" t="str">
            <v>朝阳翰博</v>
          </cell>
          <cell r="P7164" t="str">
            <v>093</v>
          </cell>
        </row>
        <row r="7165">
          <cell r="A7165" t="str">
            <v>2221011211400745</v>
          </cell>
          <cell r="B7165" t="str">
            <v>21</v>
          </cell>
          <cell r="C7165" t="str">
            <v>232211036</v>
          </cell>
          <cell r="D7165" t="str">
            <v>刘程</v>
          </cell>
          <cell r="E7165" t="str">
            <v>女</v>
          </cell>
          <cell r="F7165" t="str">
            <v>19851023</v>
          </cell>
          <cell r="G7165" t="str">
            <v>居民身份证</v>
          </cell>
          <cell r="H7165" t="str">
            <v>21072619851023274X</v>
          </cell>
          <cell r="I7165" t="str">
            <v>群众</v>
          </cell>
          <cell r="J7165" t="str">
            <v>汉族</v>
          </cell>
          <cell r="K7165" t="str">
            <v>10140</v>
          </cell>
          <cell r="L7165" t="str">
            <v>辽宁大学</v>
          </cell>
          <cell r="M7165" t="str">
            <v>120201</v>
          </cell>
          <cell r="N7165" t="str">
            <v>工商管理</v>
          </cell>
          <cell r="O7165" t="str">
            <v>朝阳翰博</v>
          </cell>
          <cell r="P7165" t="str">
            <v>053</v>
          </cell>
        </row>
        <row r="7166">
          <cell r="A7166" t="str">
            <v>2221011211301354</v>
          </cell>
          <cell r="B7166" t="str">
            <v>21</v>
          </cell>
          <cell r="C7166" t="str">
            <v>231311322</v>
          </cell>
          <cell r="D7166" t="str">
            <v>李萌萌</v>
          </cell>
          <cell r="E7166" t="str">
            <v>男</v>
          </cell>
          <cell r="F7166" t="str">
            <v>19940823</v>
          </cell>
          <cell r="G7166" t="str">
            <v>居民身份证</v>
          </cell>
          <cell r="H7166" t="str">
            <v>211224199408235894</v>
          </cell>
          <cell r="I7166" t="str">
            <v>共青团员</v>
          </cell>
          <cell r="J7166" t="str">
            <v>汉族</v>
          </cell>
          <cell r="K7166" t="str">
            <v>10140</v>
          </cell>
          <cell r="L7166" t="str">
            <v>辽宁大学</v>
          </cell>
          <cell r="M7166" t="str">
            <v>080901</v>
          </cell>
          <cell r="N7166" t="str">
            <v>计算机科学与技术</v>
          </cell>
          <cell r="O7166" t="str">
            <v>辽宁理工</v>
          </cell>
          <cell r="P7166" t="str">
            <v>461</v>
          </cell>
        </row>
        <row r="7167">
          <cell r="A7167" t="str">
            <v>2221011211400440</v>
          </cell>
          <cell r="B7167" t="str">
            <v>21</v>
          </cell>
          <cell r="C7167" t="str">
            <v>234011202</v>
          </cell>
          <cell r="D7167" t="str">
            <v>韩雯</v>
          </cell>
          <cell r="E7167" t="str">
            <v>女</v>
          </cell>
          <cell r="F7167" t="str">
            <v>19950325</v>
          </cell>
          <cell r="G7167" t="str">
            <v>居民身份证</v>
          </cell>
          <cell r="H7167" t="str">
            <v>210114199503250321</v>
          </cell>
          <cell r="I7167" t="str">
            <v>群众</v>
          </cell>
          <cell r="J7167" t="str">
            <v>汉族</v>
          </cell>
          <cell r="K7167" t="str">
            <v>10140</v>
          </cell>
          <cell r="L7167" t="str">
            <v>辽宁大学</v>
          </cell>
          <cell r="M7167" t="str">
            <v>120206</v>
          </cell>
          <cell r="N7167" t="str">
            <v>人力资源管理</v>
          </cell>
          <cell r="O7167" t="str">
            <v>辽阳学梯</v>
          </cell>
          <cell r="P7167" t="str">
            <v>287</v>
          </cell>
        </row>
        <row r="7168">
          <cell r="A7168" t="str">
            <v>2221011411401613</v>
          </cell>
          <cell r="B7168" t="str">
            <v>21</v>
          </cell>
          <cell r="C7168" t="str">
            <v>231311275</v>
          </cell>
          <cell r="D7168" t="str">
            <v>朱丹丹</v>
          </cell>
          <cell r="E7168" t="str">
            <v>女</v>
          </cell>
          <cell r="F7168" t="str">
            <v>19960106</v>
          </cell>
          <cell r="G7168" t="str">
            <v>居民身份证</v>
          </cell>
          <cell r="H7168" t="str">
            <v>21122419960106664X</v>
          </cell>
          <cell r="I7168" t="str">
            <v>群众</v>
          </cell>
          <cell r="J7168" t="str">
            <v>汉族</v>
          </cell>
          <cell r="K7168" t="str">
            <v>10140</v>
          </cell>
          <cell r="L7168" t="str">
            <v>辽宁大学</v>
          </cell>
          <cell r="M7168" t="str">
            <v>120203</v>
          </cell>
          <cell r="N7168" t="str">
            <v>会计学</v>
          </cell>
          <cell r="O7168" t="str">
            <v>辽宁理工</v>
          </cell>
          <cell r="P7168" t="str">
            <v>414</v>
          </cell>
        </row>
        <row r="7169">
          <cell r="A7169" t="str">
            <v>2221011311402445</v>
          </cell>
          <cell r="B7169" t="str">
            <v>21</v>
          </cell>
          <cell r="C7169" t="str">
            <v>231311177</v>
          </cell>
          <cell r="D7169" t="str">
            <v>郭菲</v>
          </cell>
          <cell r="E7169" t="str">
            <v>女</v>
          </cell>
          <cell r="F7169" t="str">
            <v>19960821</v>
          </cell>
          <cell r="G7169" t="str">
            <v>居民身份证</v>
          </cell>
          <cell r="H7169" t="str">
            <v>21011319960821112X</v>
          </cell>
          <cell r="I7169" t="str">
            <v>共青团员</v>
          </cell>
          <cell r="J7169" t="str">
            <v>锡伯族</v>
          </cell>
          <cell r="K7169" t="str">
            <v>10140</v>
          </cell>
          <cell r="L7169" t="str">
            <v>辽宁大学</v>
          </cell>
          <cell r="M7169" t="str">
            <v>120201</v>
          </cell>
          <cell r="N7169" t="str">
            <v>工商管理</v>
          </cell>
          <cell r="O7169" t="str">
            <v>辽宁理工</v>
          </cell>
          <cell r="P7169" t="str">
            <v>316</v>
          </cell>
        </row>
        <row r="7170">
          <cell r="A7170" t="str">
            <v>2221011211402713</v>
          </cell>
          <cell r="B7170" t="str">
            <v>21</v>
          </cell>
          <cell r="C7170" t="str">
            <v>231311348</v>
          </cell>
          <cell r="D7170" t="str">
            <v>徐冬雪</v>
          </cell>
          <cell r="E7170" t="str">
            <v>女</v>
          </cell>
          <cell r="F7170" t="str">
            <v>19910411</v>
          </cell>
          <cell r="G7170" t="str">
            <v>居民身份证</v>
          </cell>
          <cell r="H7170" t="str">
            <v>210726199104115120</v>
          </cell>
          <cell r="I7170" t="str">
            <v>群众</v>
          </cell>
          <cell r="J7170" t="str">
            <v>满族</v>
          </cell>
          <cell r="K7170" t="str">
            <v>10140</v>
          </cell>
          <cell r="L7170" t="str">
            <v>辽宁大学</v>
          </cell>
          <cell r="M7170" t="str">
            <v>020301</v>
          </cell>
          <cell r="N7170" t="str">
            <v>金融学</v>
          </cell>
          <cell r="O7170" t="str">
            <v>辽宁理工</v>
          </cell>
          <cell r="P7170" t="str">
            <v>487</v>
          </cell>
        </row>
        <row r="7171">
          <cell r="A7171" t="str">
            <v>2221011211500268</v>
          </cell>
          <cell r="B7171" t="str">
            <v>21</v>
          </cell>
          <cell r="C7171" t="str">
            <v>231311077</v>
          </cell>
          <cell r="D7171" t="str">
            <v>皇甫闻宇</v>
          </cell>
          <cell r="E7171" t="str">
            <v>男</v>
          </cell>
          <cell r="F7171" t="str">
            <v>20010101</v>
          </cell>
          <cell r="G7171" t="str">
            <v>居民身份证</v>
          </cell>
          <cell r="H7171" t="str">
            <v>210111200101015018</v>
          </cell>
          <cell r="I7171" t="str">
            <v>共青团员</v>
          </cell>
          <cell r="J7171" t="str">
            <v>汉族</v>
          </cell>
          <cell r="K7171" t="str">
            <v>10140</v>
          </cell>
          <cell r="L7171" t="str">
            <v>辽宁大学</v>
          </cell>
          <cell r="M7171" t="str">
            <v>030101</v>
          </cell>
          <cell r="N7171" t="str">
            <v>法学</v>
          </cell>
          <cell r="O7171" t="str">
            <v>辽宁理工</v>
          </cell>
          <cell r="P7171" t="str">
            <v>216</v>
          </cell>
        </row>
        <row r="7172">
          <cell r="A7172" t="str">
            <v>2221011311400573</v>
          </cell>
          <cell r="B7172" t="str">
            <v>21</v>
          </cell>
          <cell r="C7172" t="str">
            <v>231311298</v>
          </cell>
          <cell r="D7172" t="str">
            <v>董虹秀</v>
          </cell>
          <cell r="E7172" t="str">
            <v>女</v>
          </cell>
          <cell r="F7172" t="str">
            <v>19880211</v>
          </cell>
          <cell r="G7172" t="str">
            <v>居民身份证</v>
          </cell>
          <cell r="H7172" t="str">
            <v>220524198802112924</v>
          </cell>
          <cell r="I7172" t="str">
            <v>群众</v>
          </cell>
          <cell r="J7172" t="str">
            <v>汉族</v>
          </cell>
          <cell r="K7172" t="str">
            <v>10140</v>
          </cell>
          <cell r="L7172" t="str">
            <v>辽宁大学</v>
          </cell>
          <cell r="M7172" t="str">
            <v>120203</v>
          </cell>
          <cell r="N7172" t="str">
            <v>会计学</v>
          </cell>
          <cell r="O7172" t="str">
            <v>辽宁理工</v>
          </cell>
          <cell r="P7172" t="str">
            <v>437</v>
          </cell>
        </row>
        <row r="7173">
          <cell r="A7173" t="str">
            <v>2221011211500008</v>
          </cell>
          <cell r="B7173" t="str">
            <v>21</v>
          </cell>
          <cell r="C7173" t="str">
            <v>234011017</v>
          </cell>
          <cell r="D7173" t="str">
            <v>刘丁赫</v>
          </cell>
          <cell r="E7173" t="str">
            <v>男</v>
          </cell>
          <cell r="F7173" t="str">
            <v>19930627</v>
          </cell>
          <cell r="G7173" t="str">
            <v>居民身份证</v>
          </cell>
          <cell r="H7173" t="str">
            <v>210124199306270211</v>
          </cell>
          <cell r="I7173" t="str">
            <v>群众</v>
          </cell>
          <cell r="J7173" t="str">
            <v>汉族</v>
          </cell>
          <cell r="K7173" t="str">
            <v>10140</v>
          </cell>
          <cell r="L7173" t="str">
            <v>辽宁大学</v>
          </cell>
          <cell r="M7173" t="str">
            <v>030101</v>
          </cell>
          <cell r="N7173" t="str">
            <v>法学</v>
          </cell>
          <cell r="O7173" t="str">
            <v>辽阳学梯</v>
          </cell>
          <cell r="P7173" t="str">
            <v>102</v>
          </cell>
        </row>
        <row r="7174">
          <cell r="A7174" t="str">
            <v>2221011311102515</v>
          </cell>
          <cell r="B7174" t="str">
            <v>21</v>
          </cell>
          <cell r="C7174" t="str">
            <v>231311220</v>
          </cell>
          <cell r="D7174" t="str">
            <v>付彤</v>
          </cell>
          <cell r="E7174" t="str">
            <v>女</v>
          </cell>
          <cell r="F7174" t="str">
            <v>19990422</v>
          </cell>
          <cell r="G7174" t="str">
            <v>居民身份证</v>
          </cell>
          <cell r="H7174" t="str">
            <v>210113199904220047</v>
          </cell>
          <cell r="I7174" t="str">
            <v>共青团员</v>
          </cell>
          <cell r="J7174" t="str">
            <v>满族</v>
          </cell>
          <cell r="K7174" t="str">
            <v>10140</v>
          </cell>
          <cell r="L7174" t="str">
            <v>辽宁大学</v>
          </cell>
          <cell r="M7174" t="str">
            <v>050101</v>
          </cell>
          <cell r="N7174" t="str">
            <v>汉语言文学</v>
          </cell>
          <cell r="O7174" t="str">
            <v>辽宁理工</v>
          </cell>
          <cell r="P7174" t="str">
            <v>359</v>
          </cell>
        </row>
        <row r="7175">
          <cell r="A7175" t="str">
            <v>2221030111101725</v>
          </cell>
          <cell r="B7175" t="str">
            <v>21</v>
          </cell>
          <cell r="C7175" t="str">
            <v>232111029</v>
          </cell>
          <cell r="D7175" t="str">
            <v>徐林</v>
          </cell>
          <cell r="E7175" t="str">
            <v>女</v>
          </cell>
          <cell r="F7175" t="str">
            <v>19920320</v>
          </cell>
          <cell r="G7175" t="str">
            <v>居民身份证</v>
          </cell>
          <cell r="H7175" t="str">
            <v>210381199203201924</v>
          </cell>
          <cell r="I7175" t="str">
            <v>群众</v>
          </cell>
          <cell r="J7175" t="str">
            <v>汉族</v>
          </cell>
          <cell r="K7175" t="str">
            <v>10140</v>
          </cell>
          <cell r="L7175" t="str">
            <v>辽宁大学</v>
          </cell>
          <cell r="M7175" t="str">
            <v>050101</v>
          </cell>
          <cell r="N7175" t="str">
            <v>汉语言文学</v>
          </cell>
          <cell r="O7175" t="str">
            <v>海城博旺</v>
          </cell>
          <cell r="P7175" t="str">
            <v>050</v>
          </cell>
        </row>
        <row r="7176">
          <cell r="A7176" t="str">
            <v>2221028215502312</v>
          </cell>
          <cell r="B7176" t="str">
            <v>21</v>
          </cell>
          <cell r="C7176" t="str">
            <v>230100222</v>
          </cell>
          <cell r="D7176" t="str">
            <v>宋则辉</v>
          </cell>
          <cell r="E7176" t="str">
            <v>男</v>
          </cell>
          <cell r="F7176" t="str">
            <v>20040926</v>
          </cell>
          <cell r="G7176" t="str">
            <v>居民身份证</v>
          </cell>
          <cell r="H7176" t="str">
            <v>210282200409269111</v>
          </cell>
          <cell r="I7176" t="str">
            <v>群众</v>
          </cell>
          <cell r="J7176" t="str">
            <v>汉族</v>
          </cell>
          <cell r="K7176" t="str">
            <v>10140</v>
          </cell>
          <cell r="L7176" t="str">
            <v>辽宁大学</v>
          </cell>
          <cell r="M7176" t="str">
            <v>510201</v>
          </cell>
          <cell r="N7176" t="str">
            <v>计算机应用技术</v>
          </cell>
          <cell r="O7176" t="str">
            <v>直属</v>
          </cell>
          <cell r="P7176" t="str">
            <v>197</v>
          </cell>
        </row>
        <row r="7177">
          <cell r="A7177" t="str">
            <v>2221030111401999</v>
          </cell>
          <cell r="B7177" t="str">
            <v>21</v>
          </cell>
          <cell r="C7177" t="str">
            <v>231311264</v>
          </cell>
          <cell r="D7177" t="str">
            <v>曹帅</v>
          </cell>
          <cell r="E7177" t="str">
            <v>女</v>
          </cell>
          <cell r="F7177" t="str">
            <v>19790717</v>
          </cell>
          <cell r="G7177" t="str">
            <v>居民身份证</v>
          </cell>
          <cell r="H7177" t="str">
            <v>210303197907171227</v>
          </cell>
          <cell r="I7177" t="str">
            <v>群众</v>
          </cell>
          <cell r="J7177" t="str">
            <v>汉族</v>
          </cell>
          <cell r="K7177" t="str">
            <v>10140</v>
          </cell>
          <cell r="L7177" t="str">
            <v>辽宁大学</v>
          </cell>
          <cell r="M7177" t="str">
            <v>120203</v>
          </cell>
          <cell r="N7177" t="str">
            <v>会计学</v>
          </cell>
          <cell r="O7177" t="str">
            <v>辽宁理工</v>
          </cell>
          <cell r="P7177" t="str">
            <v>403</v>
          </cell>
        </row>
        <row r="7178">
          <cell r="A7178" t="str">
            <v>2221030111302914</v>
          </cell>
          <cell r="B7178" t="str">
            <v>21</v>
          </cell>
          <cell r="C7178" t="str">
            <v>232111046</v>
          </cell>
          <cell r="D7178" t="str">
            <v>曹业童</v>
          </cell>
          <cell r="E7178" t="str">
            <v>男</v>
          </cell>
          <cell r="F7178" t="str">
            <v>19970701</v>
          </cell>
          <cell r="G7178" t="str">
            <v>居民身份证</v>
          </cell>
          <cell r="H7178" t="str">
            <v>210381199707011657</v>
          </cell>
          <cell r="I7178" t="str">
            <v>群众</v>
          </cell>
          <cell r="J7178" t="str">
            <v>汉族</v>
          </cell>
          <cell r="K7178" t="str">
            <v>10140</v>
          </cell>
          <cell r="L7178" t="str">
            <v>辽宁大学</v>
          </cell>
          <cell r="M7178" t="str">
            <v>080901</v>
          </cell>
          <cell r="N7178" t="str">
            <v>计算机科学与技术</v>
          </cell>
          <cell r="O7178" t="str">
            <v>海城博旺</v>
          </cell>
          <cell r="P7178" t="str">
            <v>067</v>
          </cell>
        </row>
        <row r="7179">
          <cell r="A7179" t="str">
            <v>2237170011400200</v>
          </cell>
          <cell r="B7179" t="str">
            <v>37</v>
          </cell>
          <cell r="C7179" t="str">
            <v>234511362</v>
          </cell>
          <cell r="D7179" t="str">
            <v>朱慧芬</v>
          </cell>
          <cell r="E7179" t="str">
            <v>女</v>
          </cell>
          <cell r="F7179" t="str">
            <v>19841210</v>
          </cell>
          <cell r="G7179" t="str">
            <v>居民身份证</v>
          </cell>
          <cell r="H7179" t="str">
            <v>372901198412100225</v>
          </cell>
          <cell r="I7179" t="str">
            <v>群众</v>
          </cell>
          <cell r="J7179" t="str">
            <v>汉族</v>
          </cell>
          <cell r="K7179" t="str">
            <v>10140</v>
          </cell>
          <cell r="L7179" t="str">
            <v>辽宁大学</v>
          </cell>
          <cell r="M7179" t="str">
            <v>120203</v>
          </cell>
          <cell r="N7179" t="str">
            <v>会计学</v>
          </cell>
          <cell r="O7179" t="str">
            <v>山东泰安</v>
          </cell>
        </row>
        <row r="7180">
          <cell r="A7180" t="str">
            <v>2221028171402672</v>
          </cell>
          <cell r="B7180" t="str">
            <v>21</v>
          </cell>
          <cell r="C7180" t="str">
            <v>231311195</v>
          </cell>
          <cell r="D7180" t="str">
            <v>王皓</v>
          </cell>
          <cell r="E7180" t="str">
            <v>男</v>
          </cell>
          <cell r="F7180" t="str">
            <v>19930613</v>
          </cell>
          <cell r="G7180" t="str">
            <v>居民身份证</v>
          </cell>
          <cell r="H7180" t="str">
            <v>210281199306137819</v>
          </cell>
          <cell r="I7180" t="str">
            <v>群众</v>
          </cell>
          <cell r="J7180" t="str">
            <v>锡伯族</v>
          </cell>
          <cell r="K7180" t="str">
            <v>10140</v>
          </cell>
          <cell r="L7180" t="str">
            <v>辽宁大学</v>
          </cell>
          <cell r="M7180" t="str">
            <v>120201</v>
          </cell>
          <cell r="N7180" t="str">
            <v>工商管理</v>
          </cell>
          <cell r="O7180" t="str">
            <v>辽宁理工</v>
          </cell>
          <cell r="P7180" t="str">
            <v>334</v>
          </cell>
        </row>
        <row r="7181">
          <cell r="A7181" t="str">
            <v>2221028115501732</v>
          </cell>
          <cell r="B7181" t="str">
            <v>21</v>
          </cell>
          <cell r="C7181" t="str">
            <v>232401005</v>
          </cell>
          <cell r="D7181" t="str">
            <v>杜红波</v>
          </cell>
          <cell r="E7181" t="str">
            <v>女</v>
          </cell>
          <cell r="F7181" t="str">
            <v>19941020</v>
          </cell>
          <cell r="G7181" t="str">
            <v>居民身份证</v>
          </cell>
          <cell r="H7181" t="str">
            <v>230221199410200723</v>
          </cell>
          <cell r="I7181" t="str">
            <v>群众</v>
          </cell>
          <cell r="J7181" t="str">
            <v>汉族</v>
          </cell>
          <cell r="K7181" t="str">
            <v>10140</v>
          </cell>
          <cell r="L7181" t="str">
            <v>辽宁大学</v>
          </cell>
          <cell r="M7181" t="str">
            <v>530601</v>
          </cell>
          <cell r="N7181" t="str">
            <v>工商企业管理</v>
          </cell>
          <cell r="O7181" t="str">
            <v>大连加美</v>
          </cell>
          <cell r="P7181" t="str">
            <v>008</v>
          </cell>
        </row>
        <row r="7182">
          <cell r="A7182" t="str">
            <v>2221028211100355</v>
          </cell>
          <cell r="B7182" t="str">
            <v>21</v>
          </cell>
          <cell r="C7182" t="str">
            <v>234011223</v>
          </cell>
          <cell r="D7182" t="str">
            <v>纪旭</v>
          </cell>
          <cell r="E7182" t="str">
            <v>女</v>
          </cell>
          <cell r="F7182" t="str">
            <v>19990727</v>
          </cell>
          <cell r="G7182" t="str">
            <v>居民身份证</v>
          </cell>
          <cell r="H7182" t="str">
            <v>210282199907271729</v>
          </cell>
          <cell r="I7182" t="str">
            <v>群众</v>
          </cell>
          <cell r="J7182" t="str">
            <v>汉族</v>
          </cell>
          <cell r="K7182" t="str">
            <v>10140</v>
          </cell>
          <cell r="L7182" t="str">
            <v>辽宁大学</v>
          </cell>
          <cell r="M7182" t="str">
            <v>050301</v>
          </cell>
          <cell r="N7182" t="str">
            <v>新闻学</v>
          </cell>
          <cell r="O7182" t="str">
            <v>辽阳学梯</v>
          </cell>
          <cell r="P7182" t="str">
            <v>308</v>
          </cell>
        </row>
        <row r="7183">
          <cell r="A7183" t="str">
            <v>2221028115503779</v>
          </cell>
          <cell r="B7183" t="str">
            <v>21</v>
          </cell>
          <cell r="C7183" t="str">
            <v>230100232</v>
          </cell>
          <cell r="D7183" t="str">
            <v>孙悦</v>
          </cell>
          <cell r="E7183" t="str">
            <v>女</v>
          </cell>
          <cell r="F7183" t="str">
            <v>20040111</v>
          </cell>
          <cell r="G7183" t="str">
            <v>居民身份证</v>
          </cell>
          <cell r="H7183" t="str">
            <v>220523200401113428</v>
          </cell>
          <cell r="I7183" t="str">
            <v>共青团员</v>
          </cell>
          <cell r="J7183" t="str">
            <v>汉族</v>
          </cell>
          <cell r="K7183" t="str">
            <v>10140</v>
          </cell>
          <cell r="L7183" t="str">
            <v>辽宁大学</v>
          </cell>
          <cell r="M7183" t="str">
            <v>510201</v>
          </cell>
          <cell r="N7183" t="str">
            <v>计算机应用技术</v>
          </cell>
          <cell r="O7183" t="str">
            <v>直属</v>
          </cell>
          <cell r="P7183" t="str">
            <v>207</v>
          </cell>
          <cell r="Q7183" t="str">
            <v>20241012SL</v>
          </cell>
        </row>
        <row r="7184">
          <cell r="A7184" t="str">
            <v>2221028115503838</v>
          </cell>
          <cell r="B7184" t="str">
            <v>21</v>
          </cell>
          <cell r="C7184" t="str">
            <v>230100177</v>
          </cell>
          <cell r="D7184" t="str">
            <v>张玉婷</v>
          </cell>
          <cell r="E7184" t="str">
            <v>女</v>
          </cell>
          <cell r="F7184" t="str">
            <v>20040328</v>
          </cell>
          <cell r="G7184" t="str">
            <v>居民身份证</v>
          </cell>
          <cell r="H7184" t="str">
            <v>152123200403285444</v>
          </cell>
          <cell r="I7184" t="str">
            <v>群众</v>
          </cell>
          <cell r="J7184" t="str">
            <v>汉族</v>
          </cell>
          <cell r="K7184" t="str">
            <v>10140</v>
          </cell>
          <cell r="L7184" t="str">
            <v>辽宁大学</v>
          </cell>
          <cell r="M7184" t="str">
            <v>510201</v>
          </cell>
          <cell r="N7184" t="str">
            <v>计算机应用技术</v>
          </cell>
          <cell r="O7184" t="str">
            <v>直属</v>
          </cell>
          <cell r="P7184" t="str">
            <v>152</v>
          </cell>
        </row>
        <row r="7185">
          <cell r="A7185" t="str">
            <v>2221028115503780</v>
          </cell>
          <cell r="B7185" t="str">
            <v>21</v>
          </cell>
          <cell r="C7185" t="str">
            <v>230100148</v>
          </cell>
          <cell r="D7185" t="str">
            <v>吴宏妍</v>
          </cell>
          <cell r="E7185" t="str">
            <v>女</v>
          </cell>
          <cell r="F7185" t="str">
            <v>20031009</v>
          </cell>
          <cell r="G7185" t="str">
            <v>居民身份证</v>
          </cell>
          <cell r="H7185" t="str">
            <v>152223200310094820</v>
          </cell>
          <cell r="I7185" t="str">
            <v>群众</v>
          </cell>
          <cell r="J7185" t="str">
            <v>蒙古族</v>
          </cell>
          <cell r="K7185" t="str">
            <v>10140</v>
          </cell>
          <cell r="L7185" t="str">
            <v>辽宁大学</v>
          </cell>
          <cell r="M7185" t="str">
            <v>510201</v>
          </cell>
          <cell r="N7185" t="str">
            <v>计算机应用技术</v>
          </cell>
          <cell r="O7185" t="str">
            <v>直属</v>
          </cell>
          <cell r="P7185" t="str">
            <v>123</v>
          </cell>
        </row>
        <row r="7186">
          <cell r="A7186" t="str">
            <v>2221028115503844</v>
          </cell>
          <cell r="B7186" t="str">
            <v>21</v>
          </cell>
          <cell r="C7186" t="str">
            <v>230100197</v>
          </cell>
          <cell r="D7186" t="str">
            <v>尹庆辰</v>
          </cell>
          <cell r="E7186" t="str">
            <v>男</v>
          </cell>
          <cell r="F7186" t="str">
            <v>20040314</v>
          </cell>
          <cell r="G7186" t="str">
            <v>居民身份证</v>
          </cell>
          <cell r="H7186" t="str">
            <v>130521200403142797</v>
          </cell>
          <cell r="I7186" t="str">
            <v>群众</v>
          </cell>
          <cell r="J7186" t="str">
            <v>汉族</v>
          </cell>
          <cell r="K7186" t="str">
            <v>10140</v>
          </cell>
          <cell r="L7186" t="str">
            <v>辽宁大学</v>
          </cell>
          <cell r="M7186" t="str">
            <v>510201</v>
          </cell>
          <cell r="N7186" t="str">
            <v>计算机应用技术</v>
          </cell>
          <cell r="O7186" t="str">
            <v>直属</v>
          </cell>
          <cell r="P7186" t="str">
            <v>172</v>
          </cell>
        </row>
        <row r="7187">
          <cell r="A7187" t="str">
            <v>2221028115503825</v>
          </cell>
          <cell r="B7187" t="str">
            <v>21</v>
          </cell>
          <cell r="C7187" t="str">
            <v>230100230</v>
          </cell>
          <cell r="D7187" t="str">
            <v>赵森</v>
          </cell>
          <cell r="E7187" t="str">
            <v>男</v>
          </cell>
          <cell r="F7187" t="str">
            <v>20040724</v>
          </cell>
          <cell r="G7187" t="str">
            <v>居民身份证</v>
          </cell>
          <cell r="H7187" t="str">
            <v>371326200407240817</v>
          </cell>
          <cell r="I7187" t="str">
            <v>群众</v>
          </cell>
          <cell r="J7187" t="str">
            <v>汉族</v>
          </cell>
          <cell r="K7187" t="str">
            <v>10140</v>
          </cell>
          <cell r="L7187" t="str">
            <v>辽宁大学</v>
          </cell>
          <cell r="M7187" t="str">
            <v>510201</v>
          </cell>
          <cell r="N7187" t="str">
            <v>计算机应用技术</v>
          </cell>
          <cell r="O7187" t="str">
            <v>直属</v>
          </cell>
          <cell r="P7187" t="str">
            <v>205</v>
          </cell>
        </row>
        <row r="7188">
          <cell r="A7188" t="str">
            <v>2221028115503854</v>
          </cell>
          <cell r="B7188" t="str">
            <v>21</v>
          </cell>
          <cell r="C7188" t="str">
            <v>230100299</v>
          </cell>
          <cell r="D7188" t="str">
            <v>董彦宏</v>
          </cell>
          <cell r="E7188" t="str">
            <v>女</v>
          </cell>
          <cell r="F7188" t="str">
            <v>20041114</v>
          </cell>
          <cell r="G7188" t="str">
            <v>居民身份证</v>
          </cell>
          <cell r="H7188" t="str">
            <v>210204200411146189</v>
          </cell>
          <cell r="I7188" t="str">
            <v>共青团员</v>
          </cell>
          <cell r="J7188" t="str">
            <v>汉族</v>
          </cell>
          <cell r="K7188" t="str">
            <v>10140</v>
          </cell>
          <cell r="L7188" t="str">
            <v>辽宁大学</v>
          </cell>
          <cell r="M7188" t="str">
            <v>510201</v>
          </cell>
          <cell r="N7188" t="str">
            <v>计算机应用技术</v>
          </cell>
          <cell r="O7188" t="str">
            <v>直属</v>
          </cell>
          <cell r="P7188" t="str">
            <v>274</v>
          </cell>
        </row>
        <row r="7189">
          <cell r="A7189" t="str">
            <v>2221028115502470</v>
          </cell>
          <cell r="B7189" t="str">
            <v>21</v>
          </cell>
          <cell r="C7189" t="str">
            <v>232401008</v>
          </cell>
          <cell r="D7189" t="str">
            <v>宋琳琳</v>
          </cell>
          <cell r="E7189" t="str">
            <v>女</v>
          </cell>
          <cell r="F7189" t="str">
            <v>19890806</v>
          </cell>
          <cell r="G7189" t="str">
            <v>居民身份证</v>
          </cell>
          <cell r="H7189" t="str">
            <v>210281198908060527</v>
          </cell>
          <cell r="I7189" t="str">
            <v>群众</v>
          </cell>
          <cell r="J7189" t="str">
            <v>汉族</v>
          </cell>
          <cell r="K7189" t="str">
            <v>10140</v>
          </cell>
          <cell r="L7189" t="str">
            <v>辽宁大学</v>
          </cell>
          <cell r="M7189" t="str">
            <v>530601</v>
          </cell>
          <cell r="N7189" t="str">
            <v>工商企业管理</v>
          </cell>
          <cell r="O7189" t="str">
            <v>大连加美</v>
          </cell>
          <cell r="P7189" t="str">
            <v>011</v>
          </cell>
        </row>
        <row r="7190">
          <cell r="A7190" t="str">
            <v>2221028115503845</v>
          </cell>
          <cell r="B7190" t="str">
            <v>21</v>
          </cell>
          <cell r="C7190" t="str">
            <v>230100146</v>
          </cell>
          <cell r="D7190" t="str">
            <v>王佳瑶</v>
          </cell>
          <cell r="E7190" t="str">
            <v>女</v>
          </cell>
          <cell r="F7190" t="str">
            <v>20040324</v>
          </cell>
          <cell r="G7190" t="str">
            <v>居民身份证</v>
          </cell>
          <cell r="H7190" t="str">
            <v>220282200403246527</v>
          </cell>
          <cell r="I7190" t="str">
            <v>群众</v>
          </cell>
          <cell r="J7190" t="str">
            <v>汉族</v>
          </cell>
          <cell r="K7190" t="str">
            <v>10140</v>
          </cell>
          <cell r="L7190" t="str">
            <v>辽宁大学</v>
          </cell>
          <cell r="M7190" t="str">
            <v>510201</v>
          </cell>
          <cell r="N7190" t="str">
            <v>计算机应用技术</v>
          </cell>
          <cell r="O7190" t="str">
            <v>直属</v>
          </cell>
          <cell r="P7190" t="str">
            <v>121</v>
          </cell>
        </row>
        <row r="7191">
          <cell r="A7191" t="str">
            <v>2221028115503836</v>
          </cell>
          <cell r="B7191" t="str">
            <v>21</v>
          </cell>
          <cell r="C7191" t="str">
            <v>230100213</v>
          </cell>
          <cell r="D7191" t="str">
            <v>陈志超</v>
          </cell>
          <cell r="E7191" t="str">
            <v>男</v>
          </cell>
          <cell r="F7191" t="str">
            <v>20021025</v>
          </cell>
          <cell r="G7191" t="str">
            <v>居民身份证</v>
          </cell>
          <cell r="H7191" t="str">
            <v>230121200210255017</v>
          </cell>
          <cell r="I7191" t="str">
            <v>共青团员</v>
          </cell>
          <cell r="J7191" t="str">
            <v>达斡尔族</v>
          </cell>
          <cell r="K7191" t="str">
            <v>10140</v>
          </cell>
          <cell r="L7191" t="str">
            <v>辽宁大学</v>
          </cell>
          <cell r="M7191" t="str">
            <v>510201</v>
          </cell>
          <cell r="N7191" t="str">
            <v>计算机应用技术</v>
          </cell>
          <cell r="O7191" t="str">
            <v>直属</v>
          </cell>
          <cell r="P7191" t="str">
            <v>188</v>
          </cell>
        </row>
        <row r="7192">
          <cell r="A7192" t="str">
            <v>2221028115503786</v>
          </cell>
          <cell r="B7192" t="str">
            <v>21</v>
          </cell>
          <cell r="C7192" t="str">
            <v>230100178</v>
          </cell>
          <cell r="D7192" t="str">
            <v>刘睿琦</v>
          </cell>
          <cell r="E7192" t="str">
            <v>男</v>
          </cell>
          <cell r="F7192" t="str">
            <v>20040817</v>
          </cell>
          <cell r="G7192" t="str">
            <v>居民身份证</v>
          </cell>
          <cell r="H7192" t="str">
            <v>232321200408177918</v>
          </cell>
          <cell r="I7192" t="str">
            <v>共青团员</v>
          </cell>
          <cell r="J7192" t="str">
            <v>汉族</v>
          </cell>
          <cell r="K7192" t="str">
            <v>10140</v>
          </cell>
          <cell r="L7192" t="str">
            <v>辽宁大学</v>
          </cell>
          <cell r="M7192" t="str">
            <v>510201</v>
          </cell>
          <cell r="N7192" t="str">
            <v>计算机应用技术</v>
          </cell>
          <cell r="O7192" t="str">
            <v>直属</v>
          </cell>
          <cell r="P7192" t="str">
            <v>153</v>
          </cell>
        </row>
        <row r="7193">
          <cell r="A7193" t="str">
            <v>2221028115503804</v>
          </cell>
          <cell r="B7193" t="str">
            <v>21</v>
          </cell>
          <cell r="C7193" t="str">
            <v>230100131</v>
          </cell>
          <cell r="D7193" t="str">
            <v>丁一</v>
          </cell>
          <cell r="E7193" t="str">
            <v>男</v>
          </cell>
          <cell r="F7193" t="str">
            <v>20040904</v>
          </cell>
          <cell r="G7193" t="str">
            <v>居民身份证</v>
          </cell>
          <cell r="H7193" t="str">
            <v>411625200409047159</v>
          </cell>
          <cell r="I7193" t="str">
            <v>共青团员</v>
          </cell>
          <cell r="J7193" t="str">
            <v>汉族</v>
          </cell>
          <cell r="K7193" t="str">
            <v>10140</v>
          </cell>
          <cell r="L7193" t="str">
            <v>辽宁大学</v>
          </cell>
          <cell r="M7193" t="str">
            <v>510201</v>
          </cell>
          <cell r="N7193" t="str">
            <v>计算机应用技术</v>
          </cell>
          <cell r="O7193" t="str">
            <v>直属</v>
          </cell>
          <cell r="P7193" t="str">
            <v>106</v>
          </cell>
        </row>
        <row r="7194">
          <cell r="A7194" t="str">
            <v>2221028115503805</v>
          </cell>
          <cell r="B7194" t="str">
            <v>21</v>
          </cell>
          <cell r="C7194" t="str">
            <v>230100154</v>
          </cell>
          <cell r="D7194" t="str">
            <v>芦佳玉</v>
          </cell>
          <cell r="E7194" t="str">
            <v>女</v>
          </cell>
          <cell r="F7194" t="str">
            <v>20031123</v>
          </cell>
          <cell r="G7194" t="str">
            <v>居民身份证</v>
          </cell>
          <cell r="H7194" t="str">
            <v>230921200311231229</v>
          </cell>
          <cell r="I7194" t="str">
            <v>共青团员</v>
          </cell>
          <cell r="J7194" t="str">
            <v>满族</v>
          </cell>
          <cell r="K7194" t="str">
            <v>10140</v>
          </cell>
          <cell r="L7194" t="str">
            <v>辽宁大学</v>
          </cell>
          <cell r="M7194" t="str">
            <v>510201</v>
          </cell>
          <cell r="N7194" t="str">
            <v>计算机应用技术</v>
          </cell>
          <cell r="O7194" t="str">
            <v>直属</v>
          </cell>
          <cell r="P7194" t="str">
            <v>129</v>
          </cell>
        </row>
        <row r="7195">
          <cell r="A7195" t="str">
            <v>2221028115503830</v>
          </cell>
          <cell r="B7195" t="str">
            <v>21</v>
          </cell>
          <cell r="C7195" t="str">
            <v>230100288</v>
          </cell>
          <cell r="D7195" t="str">
            <v>李威豪</v>
          </cell>
          <cell r="E7195" t="str">
            <v>男</v>
          </cell>
          <cell r="F7195" t="str">
            <v>20040701</v>
          </cell>
          <cell r="G7195" t="str">
            <v>居民身份证</v>
          </cell>
          <cell r="H7195" t="str">
            <v>120110200407010916</v>
          </cell>
          <cell r="I7195" t="str">
            <v>共青团员</v>
          </cell>
          <cell r="J7195" t="str">
            <v>汉族</v>
          </cell>
          <cell r="K7195" t="str">
            <v>10140</v>
          </cell>
          <cell r="L7195" t="str">
            <v>辽宁大学</v>
          </cell>
          <cell r="M7195" t="str">
            <v>510201</v>
          </cell>
          <cell r="N7195" t="str">
            <v>计算机应用技术</v>
          </cell>
          <cell r="O7195" t="str">
            <v>直属</v>
          </cell>
          <cell r="P7195" t="str">
            <v>263</v>
          </cell>
        </row>
        <row r="7196">
          <cell r="A7196" t="str">
            <v>2221028115503847</v>
          </cell>
          <cell r="B7196" t="str">
            <v>21</v>
          </cell>
          <cell r="C7196" t="str">
            <v>230100221</v>
          </cell>
          <cell r="D7196" t="str">
            <v>邢馨予</v>
          </cell>
          <cell r="E7196" t="str">
            <v>女</v>
          </cell>
          <cell r="F7196" t="str">
            <v>20050421</v>
          </cell>
          <cell r="G7196" t="str">
            <v>居民身份证</v>
          </cell>
          <cell r="H7196" t="str">
            <v>210403200504210922</v>
          </cell>
          <cell r="I7196" t="str">
            <v>共青团员</v>
          </cell>
          <cell r="J7196" t="str">
            <v>汉族</v>
          </cell>
          <cell r="K7196" t="str">
            <v>10140</v>
          </cell>
          <cell r="L7196" t="str">
            <v>辽宁大学</v>
          </cell>
          <cell r="M7196" t="str">
            <v>510201</v>
          </cell>
          <cell r="N7196" t="str">
            <v>计算机应用技术</v>
          </cell>
          <cell r="O7196" t="str">
            <v>直属</v>
          </cell>
          <cell r="P7196" t="str">
            <v>196</v>
          </cell>
        </row>
        <row r="7197">
          <cell r="A7197" t="str">
            <v>2137010011402283</v>
          </cell>
          <cell r="B7197" t="str">
            <v>37</v>
          </cell>
          <cell r="C7197" t="str">
            <v>224511136</v>
          </cell>
          <cell r="D7197" t="str">
            <v>席吉宇</v>
          </cell>
          <cell r="E7197" t="str">
            <v>男</v>
          </cell>
          <cell r="F7197" t="str">
            <v>19970324</v>
          </cell>
          <cell r="G7197" t="str">
            <v>居民身份证</v>
          </cell>
          <cell r="H7197" t="str">
            <v>370105199703242914</v>
          </cell>
          <cell r="I7197" t="str">
            <v>群众</v>
          </cell>
          <cell r="J7197" t="str">
            <v>汉族</v>
          </cell>
          <cell r="K7197" t="str">
            <v>10140</v>
          </cell>
          <cell r="L7197" t="str">
            <v>辽宁大学</v>
          </cell>
          <cell r="M7197" t="str">
            <v>120103</v>
          </cell>
          <cell r="N7197" t="str">
            <v>工程管理</v>
          </cell>
          <cell r="O7197" t="str">
            <v>山东泰安</v>
          </cell>
        </row>
        <row r="7197">
          <cell r="Q7197" t="str">
            <v>202407YQ</v>
          </cell>
        </row>
        <row r="7198">
          <cell r="A7198" t="str">
            <v>2221070011402002</v>
          </cell>
          <cell r="B7198" t="str">
            <v>21</v>
          </cell>
          <cell r="C7198" t="str">
            <v>231311312</v>
          </cell>
          <cell r="D7198" t="str">
            <v>郝新月</v>
          </cell>
          <cell r="E7198" t="str">
            <v>女</v>
          </cell>
          <cell r="F7198" t="str">
            <v>19950302</v>
          </cell>
          <cell r="G7198" t="str">
            <v>居民身份证</v>
          </cell>
          <cell r="H7198" t="str">
            <v>210726199503024322</v>
          </cell>
          <cell r="I7198" t="str">
            <v>群众</v>
          </cell>
          <cell r="J7198" t="str">
            <v>满族</v>
          </cell>
          <cell r="K7198" t="str">
            <v>10140</v>
          </cell>
          <cell r="L7198" t="str">
            <v>辽宁大学</v>
          </cell>
          <cell r="M7198" t="str">
            <v>120203</v>
          </cell>
          <cell r="N7198" t="str">
            <v>会计学</v>
          </cell>
          <cell r="O7198" t="str">
            <v>辽宁理工</v>
          </cell>
          <cell r="P7198" t="str">
            <v>451</v>
          </cell>
        </row>
        <row r="7199">
          <cell r="A7199" t="str">
            <v>2221010571406577</v>
          </cell>
          <cell r="B7199" t="str">
            <v>21</v>
          </cell>
          <cell r="C7199" t="str">
            <v>234011243</v>
          </cell>
          <cell r="D7199" t="str">
            <v>张文东</v>
          </cell>
          <cell r="E7199" t="str">
            <v>男</v>
          </cell>
          <cell r="F7199" t="str">
            <v>19901013</v>
          </cell>
          <cell r="G7199" t="str">
            <v>居民身份证</v>
          </cell>
          <cell r="H7199" t="str">
            <v>21011219901013221X</v>
          </cell>
          <cell r="I7199" t="str">
            <v>中共党员</v>
          </cell>
          <cell r="J7199" t="str">
            <v>满族</v>
          </cell>
          <cell r="K7199" t="str">
            <v>10140</v>
          </cell>
          <cell r="L7199" t="str">
            <v>辽宁大学</v>
          </cell>
          <cell r="M7199" t="str">
            <v>120402</v>
          </cell>
          <cell r="N7199" t="str">
            <v>行政管理</v>
          </cell>
          <cell r="O7199" t="str">
            <v>辽阳学梯</v>
          </cell>
          <cell r="P7199" t="str">
            <v>328</v>
          </cell>
        </row>
        <row r="7200">
          <cell r="A7200" t="str">
            <v>2221021115501246</v>
          </cell>
          <cell r="B7200" t="str">
            <v>21</v>
          </cell>
          <cell r="C7200" t="str">
            <v>230100195</v>
          </cell>
          <cell r="D7200" t="str">
            <v>钱梓宁</v>
          </cell>
          <cell r="E7200" t="str">
            <v>女</v>
          </cell>
          <cell r="F7200" t="str">
            <v>20040613</v>
          </cell>
          <cell r="G7200" t="str">
            <v>居民身份证</v>
          </cell>
          <cell r="H7200" t="str">
            <v>210211200406134523</v>
          </cell>
          <cell r="I7200" t="str">
            <v>共青团员</v>
          </cell>
          <cell r="J7200" t="str">
            <v>汉族</v>
          </cell>
          <cell r="K7200" t="str">
            <v>10140</v>
          </cell>
          <cell r="L7200" t="str">
            <v>辽宁大学</v>
          </cell>
          <cell r="M7200" t="str">
            <v>510201</v>
          </cell>
          <cell r="N7200" t="str">
            <v>计算机应用技术</v>
          </cell>
          <cell r="O7200" t="str">
            <v>直属</v>
          </cell>
          <cell r="P7200" t="str">
            <v>170</v>
          </cell>
        </row>
        <row r="7201">
          <cell r="A7201" t="str">
            <v>2221010511400068</v>
          </cell>
          <cell r="B7201" t="str">
            <v>21</v>
          </cell>
          <cell r="C7201" t="str">
            <v>230110035</v>
          </cell>
          <cell r="D7201" t="str">
            <v>王茹男</v>
          </cell>
          <cell r="E7201" t="str">
            <v>女</v>
          </cell>
          <cell r="F7201" t="str">
            <v>20040229</v>
          </cell>
          <cell r="G7201" t="str">
            <v>居民身份证</v>
          </cell>
          <cell r="H7201" t="str">
            <v>210124200402292221</v>
          </cell>
          <cell r="I7201" t="str">
            <v>群众</v>
          </cell>
          <cell r="J7201" t="str">
            <v>汉族</v>
          </cell>
          <cell r="K7201" t="str">
            <v>10140</v>
          </cell>
          <cell r="L7201" t="str">
            <v>辽宁大学</v>
          </cell>
          <cell r="M7201" t="str">
            <v>120201</v>
          </cell>
          <cell r="N7201" t="str">
            <v>工商管理</v>
          </cell>
          <cell r="O7201" t="str">
            <v>直属</v>
          </cell>
          <cell r="P7201" t="str">
            <v>357</v>
          </cell>
        </row>
        <row r="7202">
          <cell r="A7202" t="str">
            <v>2221010411401348</v>
          </cell>
          <cell r="B7202" t="str">
            <v>21</v>
          </cell>
          <cell r="C7202" t="str">
            <v>234011127</v>
          </cell>
          <cell r="D7202" t="str">
            <v>张薪月</v>
          </cell>
          <cell r="E7202" t="str">
            <v>女</v>
          </cell>
          <cell r="F7202" t="str">
            <v>20000802</v>
          </cell>
          <cell r="G7202" t="str">
            <v>居民身份证</v>
          </cell>
          <cell r="H7202" t="str">
            <v>210521200008021688</v>
          </cell>
          <cell r="I7202" t="str">
            <v>中共党员</v>
          </cell>
          <cell r="J7202" t="str">
            <v>满族</v>
          </cell>
          <cell r="K7202" t="str">
            <v>10140</v>
          </cell>
          <cell r="L7202" t="str">
            <v>辽宁大学</v>
          </cell>
          <cell r="M7202" t="str">
            <v>120203</v>
          </cell>
          <cell r="N7202" t="str">
            <v>会计学</v>
          </cell>
          <cell r="O7202" t="str">
            <v>辽阳学梯</v>
          </cell>
          <cell r="P7202" t="str">
            <v>212</v>
          </cell>
        </row>
        <row r="7203">
          <cell r="A7203" t="str">
            <v>2221010411500204</v>
          </cell>
          <cell r="B7203" t="str">
            <v>21</v>
          </cell>
          <cell r="C7203" t="str">
            <v>230110001</v>
          </cell>
          <cell r="D7203" t="str">
            <v>于天娇</v>
          </cell>
          <cell r="E7203" t="str">
            <v>女</v>
          </cell>
          <cell r="F7203" t="str">
            <v>19861222</v>
          </cell>
          <cell r="G7203" t="str">
            <v>居民身份证</v>
          </cell>
          <cell r="H7203" t="str">
            <v>21010219861222152X</v>
          </cell>
          <cell r="I7203" t="str">
            <v>群众</v>
          </cell>
          <cell r="J7203" t="str">
            <v>汉族</v>
          </cell>
          <cell r="K7203" t="str">
            <v>10140</v>
          </cell>
          <cell r="L7203" t="str">
            <v>辽宁大学</v>
          </cell>
          <cell r="M7203" t="str">
            <v>030101</v>
          </cell>
          <cell r="N7203" t="str">
            <v>法学</v>
          </cell>
          <cell r="O7203" t="str">
            <v>直属</v>
          </cell>
          <cell r="P7203" t="str">
            <v>323</v>
          </cell>
        </row>
        <row r="7204">
          <cell r="A7204" t="str">
            <v>2221010411400801</v>
          </cell>
          <cell r="B7204" t="str">
            <v>21</v>
          </cell>
          <cell r="C7204" t="str">
            <v>231311426</v>
          </cell>
          <cell r="D7204" t="str">
            <v>刘永鑫</v>
          </cell>
          <cell r="E7204" t="str">
            <v>男</v>
          </cell>
          <cell r="F7204" t="str">
            <v>19801206</v>
          </cell>
          <cell r="G7204" t="str">
            <v>居民身份证</v>
          </cell>
          <cell r="H7204" t="str">
            <v>210404198012061218</v>
          </cell>
          <cell r="I7204" t="str">
            <v>群众</v>
          </cell>
          <cell r="J7204" t="str">
            <v>汉族</v>
          </cell>
          <cell r="K7204" t="str">
            <v>10140</v>
          </cell>
          <cell r="L7204" t="str">
            <v>辽宁大学</v>
          </cell>
          <cell r="M7204" t="str">
            <v>120402</v>
          </cell>
          <cell r="N7204" t="str">
            <v>行政管理</v>
          </cell>
          <cell r="O7204" t="str">
            <v>辽宁理工</v>
          </cell>
          <cell r="P7204" t="str">
            <v>565</v>
          </cell>
        </row>
        <row r="7205">
          <cell r="A7205" t="str">
            <v>2221010511400848</v>
          </cell>
          <cell r="B7205" t="str">
            <v>21</v>
          </cell>
          <cell r="C7205" t="str">
            <v>234011216</v>
          </cell>
          <cell r="D7205" t="str">
            <v>张森</v>
          </cell>
          <cell r="E7205" t="str">
            <v>男</v>
          </cell>
          <cell r="F7205" t="str">
            <v>19950423</v>
          </cell>
          <cell r="G7205" t="str">
            <v>居民身份证</v>
          </cell>
          <cell r="H7205" t="str">
            <v>210106199504235510</v>
          </cell>
          <cell r="I7205" t="str">
            <v>群众</v>
          </cell>
          <cell r="J7205" t="str">
            <v>汉族</v>
          </cell>
          <cell r="K7205" t="str">
            <v>10140</v>
          </cell>
          <cell r="L7205" t="str">
            <v>辽宁大学</v>
          </cell>
          <cell r="M7205" t="str">
            <v>120202</v>
          </cell>
          <cell r="N7205" t="str">
            <v>市场营销</v>
          </cell>
          <cell r="O7205" t="str">
            <v>辽阳学梯</v>
          </cell>
          <cell r="P7205" t="str">
            <v>301</v>
          </cell>
        </row>
        <row r="7206">
          <cell r="A7206" t="str">
            <v>2221010411402134</v>
          </cell>
          <cell r="B7206" t="str">
            <v>21</v>
          </cell>
          <cell r="C7206" t="str">
            <v>231311159</v>
          </cell>
          <cell r="D7206" t="str">
            <v>郭飞跃</v>
          </cell>
          <cell r="E7206" t="str">
            <v>男</v>
          </cell>
          <cell r="F7206" t="str">
            <v>20000624</v>
          </cell>
          <cell r="G7206" t="str">
            <v>居民身份证</v>
          </cell>
          <cell r="H7206" t="str">
            <v>150404200006240619</v>
          </cell>
          <cell r="I7206" t="str">
            <v>共青团员</v>
          </cell>
          <cell r="J7206" t="str">
            <v>汉族</v>
          </cell>
          <cell r="K7206" t="str">
            <v>10140</v>
          </cell>
          <cell r="L7206" t="str">
            <v>辽宁大学</v>
          </cell>
          <cell r="M7206" t="str">
            <v>120201</v>
          </cell>
          <cell r="N7206" t="str">
            <v>工商管理</v>
          </cell>
          <cell r="O7206" t="str">
            <v>辽宁理工</v>
          </cell>
          <cell r="P7206" t="str">
            <v>298</v>
          </cell>
        </row>
        <row r="7207">
          <cell r="A7207" t="str">
            <v>2221010511303241</v>
          </cell>
          <cell r="B7207" t="str">
            <v>21</v>
          </cell>
          <cell r="C7207" t="str">
            <v>234011162</v>
          </cell>
          <cell r="D7207" t="str">
            <v>范丰利</v>
          </cell>
          <cell r="E7207" t="str">
            <v>男</v>
          </cell>
          <cell r="F7207" t="str">
            <v>19811229</v>
          </cell>
          <cell r="G7207" t="str">
            <v>居民身份证</v>
          </cell>
          <cell r="H7207" t="str">
            <v>21112219811229311X</v>
          </cell>
          <cell r="I7207" t="str">
            <v>群众</v>
          </cell>
          <cell r="J7207" t="str">
            <v>汉族</v>
          </cell>
          <cell r="K7207" t="str">
            <v>10140</v>
          </cell>
          <cell r="L7207" t="str">
            <v>辽宁大学</v>
          </cell>
          <cell r="M7207" t="str">
            <v>080901</v>
          </cell>
          <cell r="N7207" t="str">
            <v>计算机科学与技术</v>
          </cell>
          <cell r="O7207" t="str">
            <v>辽阳学梯</v>
          </cell>
          <cell r="P7207" t="str">
            <v>247</v>
          </cell>
        </row>
        <row r="7208">
          <cell r="A7208" t="str">
            <v>2221010511400065</v>
          </cell>
          <cell r="B7208" t="str">
            <v>21</v>
          </cell>
          <cell r="C7208" t="str">
            <v>230110038</v>
          </cell>
          <cell r="D7208" t="str">
            <v>那思雪</v>
          </cell>
          <cell r="E7208" t="str">
            <v>女</v>
          </cell>
          <cell r="F7208" t="str">
            <v>20031224</v>
          </cell>
          <cell r="G7208" t="str">
            <v>居民身份证</v>
          </cell>
          <cell r="H7208" t="str">
            <v>210114200312242420</v>
          </cell>
          <cell r="I7208" t="str">
            <v>群众</v>
          </cell>
          <cell r="J7208" t="str">
            <v>满族</v>
          </cell>
          <cell r="K7208" t="str">
            <v>10140</v>
          </cell>
          <cell r="L7208" t="str">
            <v>辽宁大学</v>
          </cell>
          <cell r="M7208" t="str">
            <v>120201</v>
          </cell>
          <cell r="N7208" t="str">
            <v>工商管理</v>
          </cell>
          <cell r="O7208" t="str">
            <v>直属</v>
          </cell>
          <cell r="P7208" t="str">
            <v>360</v>
          </cell>
        </row>
        <row r="7209">
          <cell r="A7209" t="str">
            <v>2221010415501871</v>
          </cell>
          <cell r="B7209" t="str">
            <v>21</v>
          </cell>
          <cell r="C7209" t="str">
            <v>230100144</v>
          </cell>
          <cell r="D7209" t="str">
            <v>闻禹博</v>
          </cell>
          <cell r="E7209" t="str">
            <v>男</v>
          </cell>
          <cell r="F7209" t="str">
            <v>20030802</v>
          </cell>
          <cell r="G7209" t="str">
            <v>居民身份证</v>
          </cell>
          <cell r="H7209" t="str">
            <v>210281200308025138</v>
          </cell>
          <cell r="I7209" t="str">
            <v>共青团员</v>
          </cell>
          <cell r="J7209" t="str">
            <v>汉族</v>
          </cell>
          <cell r="K7209" t="str">
            <v>10140</v>
          </cell>
          <cell r="L7209" t="str">
            <v>辽宁大学</v>
          </cell>
          <cell r="M7209" t="str">
            <v>510201</v>
          </cell>
          <cell r="N7209" t="str">
            <v>计算机应用技术</v>
          </cell>
          <cell r="O7209" t="str">
            <v>直属</v>
          </cell>
          <cell r="P7209" t="str">
            <v>119</v>
          </cell>
        </row>
        <row r="7210">
          <cell r="A7210" t="str">
            <v>2221010411400012</v>
          </cell>
          <cell r="B7210" t="str">
            <v>21</v>
          </cell>
          <cell r="C7210" t="str">
            <v>230110048</v>
          </cell>
          <cell r="D7210" t="str">
            <v>吴绍鹏</v>
          </cell>
          <cell r="E7210" t="str">
            <v>男</v>
          </cell>
          <cell r="F7210" t="str">
            <v>19950710</v>
          </cell>
          <cell r="G7210" t="str">
            <v>居民身份证</v>
          </cell>
          <cell r="H7210" t="str">
            <v>21010319950710121X</v>
          </cell>
          <cell r="I7210" t="str">
            <v>群众</v>
          </cell>
          <cell r="J7210" t="str">
            <v>汉族</v>
          </cell>
          <cell r="K7210" t="str">
            <v>10140</v>
          </cell>
          <cell r="L7210" t="str">
            <v>辽宁大学</v>
          </cell>
          <cell r="M7210" t="str">
            <v>120203</v>
          </cell>
          <cell r="N7210" t="str">
            <v>会计学</v>
          </cell>
          <cell r="O7210" t="str">
            <v>直属</v>
          </cell>
          <cell r="P7210" t="str">
            <v>370</v>
          </cell>
        </row>
        <row r="7211">
          <cell r="A7211" t="str">
            <v>2221010415501233</v>
          </cell>
          <cell r="B7211" t="str">
            <v>21</v>
          </cell>
          <cell r="C7211" t="str">
            <v>230101091</v>
          </cell>
          <cell r="D7211" t="str">
            <v>张诗谣</v>
          </cell>
          <cell r="E7211" t="str">
            <v>女</v>
          </cell>
          <cell r="F7211" t="str">
            <v>20040919</v>
          </cell>
          <cell r="G7211" t="str">
            <v>居民身份证</v>
          </cell>
          <cell r="H7211" t="str">
            <v>210122200409195720</v>
          </cell>
          <cell r="I7211" t="str">
            <v>群众</v>
          </cell>
          <cell r="J7211" t="str">
            <v>汉族</v>
          </cell>
          <cell r="K7211" t="str">
            <v>10140</v>
          </cell>
          <cell r="L7211" t="str">
            <v>辽宁大学</v>
          </cell>
          <cell r="M7211" t="str">
            <v>530601</v>
          </cell>
          <cell r="N7211" t="str">
            <v>工商企业管理</v>
          </cell>
          <cell r="O7211" t="str">
            <v>直属</v>
          </cell>
          <cell r="P7211" t="str">
            <v>091</v>
          </cell>
        </row>
        <row r="7212">
          <cell r="A7212" t="str">
            <v>2221010511400501</v>
          </cell>
          <cell r="B7212" t="str">
            <v>21</v>
          </cell>
          <cell r="C7212" t="str">
            <v>234011088</v>
          </cell>
          <cell r="D7212" t="str">
            <v>刘梦婷</v>
          </cell>
          <cell r="E7212" t="str">
            <v>女</v>
          </cell>
          <cell r="F7212" t="str">
            <v>19930807</v>
          </cell>
          <cell r="G7212" t="str">
            <v>居民身份证</v>
          </cell>
          <cell r="H7212" t="str">
            <v>210106199308074625</v>
          </cell>
          <cell r="I7212" t="str">
            <v>群众</v>
          </cell>
          <cell r="J7212" t="str">
            <v>汉族</v>
          </cell>
          <cell r="K7212" t="str">
            <v>10140</v>
          </cell>
          <cell r="L7212" t="str">
            <v>辽宁大学</v>
          </cell>
          <cell r="M7212" t="str">
            <v>120201</v>
          </cell>
          <cell r="N7212" t="str">
            <v>工商管理</v>
          </cell>
          <cell r="O7212" t="str">
            <v>辽阳学梯</v>
          </cell>
          <cell r="P7212" t="str">
            <v>173</v>
          </cell>
        </row>
        <row r="7213">
          <cell r="A7213" t="str">
            <v>2221010411400068</v>
          </cell>
          <cell r="B7213" t="str">
            <v>21</v>
          </cell>
          <cell r="C7213" t="str">
            <v>230110026</v>
          </cell>
          <cell r="D7213" t="str">
            <v>杨浩理</v>
          </cell>
          <cell r="E7213" t="str">
            <v>女</v>
          </cell>
          <cell r="F7213" t="str">
            <v>20040826</v>
          </cell>
          <cell r="G7213" t="str">
            <v>居民身份证</v>
          </cell>
          <cell r="H7213" t="str">
            <v>210103200408260026</v>
          </cell>
          <cell r="I7213" t="str">
            <v>群众</v>
          </cell>
          <cell r="J7213" t="str">
            <v>汉族</v>
          </cell>
          <cell r="K7213" t="str">
            <v>10140</v>
          </cell>
          <cell r="L7213" t="str">
            <v>辽宁大学</v>
          </cell>
          <cell r="M7213" t="str">
            <v>120201</v>
          </cell>
          <cell r="N7213" t="str">
            <v>工商管理</v>
          </cell>
          <cell r="O7213" t="str">
            <v>直属</v>
          </cell>
          <cell r="P7213" t="str">
            <v>348</v>
          </cell>
        </row>
        <row r="7214">
          <cell r="A7214" t="str">
            <v>2221010415101944</v>
          </cell>
          <cell r="B7214" t="str">
            <v>21</v>
          </cell>
          <cell r="C7214" t="str">
            <v>231301095</v>
          </cell>
          <cell r="D7214" t="str">
            <v>罗佳</v>
          </cell>
          <cell r="E7214" t="str">
            <v>女</v>
          </cell>
          <cell r="F7214" t="str">
            <v>19881006</v>
          </cell>
          <cell r="G7214" t="str">
            <v>居民身份证</v>
          </cell>
          <cell r="H7214" t="str">
            <v>210423198810062249</v>
          </cell>
          <cell r="I7214" t="str">
            <v>群众</v>
          </cell>
          <cell r="J7214" t="str">
            <v>满族</v>
          </cell>
          <cell r="K7214" t="str">
            <v>10140</v>
          </cell>
          <cell r="L7214" t="str">
            <v>辽宁大学</v>
          </cell>
          <cell r="M7214" t="str">
            <v>590202</v>
          </cell>
          <cell r="N7214" t="str">
            <v>人力资源管理</v>
          </cell>
          <cell r="O7214" t="str">
            <v>辽宁理工</v>
          </cell>
          <cell r="P7214" t="str">
            <v>124</v>
          </cell>
        </row>
        <row r="7215">
          <cell r="A7215" t="str">
            <v>2221010511302868</v>
          </cell>
          <cell r="B7215" t="str">
            <v>21</v>
          </cell>
          <cell r="C7215" t="str">
            <v>234011161</v>
          </cell>
          <cell r="D7215" t="str">
            <v>代阳</v>
          </cell>
          <cell r="E7215" t="str">
            <v>男</v>
          </cell>
          <cell r="F7215" t="str">
            <v>19851206</v>
          </cell>
          <cell r="G7215" t="str">
            <v>居民身份证</v>
          </cell>
          <cell r="H7215" t="str">
            <v>210727198512066913</v>
          </cell>
          <cell r="I7215" t="str">
            <v>群众</v>
          </cell>
          <cell r="J7215" t="str">
            <v>回族</v>
          </cell>
          <cell r="K7215" t="str">
            <v>10140</v>
          </cell>
          <cell r="L7215" t="str">
            <v>辽宁大学</v>
          </cell>
          <cell r="M7215" t="str">
            <v>080901</v>
          </cell>
          <cell r="N7215" t="str">
            <v>计算机科学与技术</v>
          </cell>
          <cell r="O7215" t="str">
            <v>辽阳学梯</v>
          </cell>
          <cell r="P7215" t="str">
            <v>246</v>
          </cell>
        </row>
        <row r="7216">
          <cell r="A7216" t="str">
            <v>2221010511301798</v>
          </cell>
          <cell r="B7216" t="str">
            <v>21</v>
          </cell>
          <cell r="C7216" t="str">
            <v>231311022</v>
          </cell>
          <cell r="D7216" t="str">
            <v>徐影影</v>
          </cell>
          <cell r="E7216" t="str">
            <v>女</v>
          </cell>
          <cell r="F7216" t="str">
            <v>19890402</v>
          </cell>
          <cell r="G7216" t="str">
            <v>居民身份证</v>
          </cell>
          <cell r="H7216" t="str">
            <v>342224198904020185</v>
          </cell>
          <cell r="I7216" t="str">
            <v>群众</v>
          </cell>
          <cell r="J7216" t="str">
            <v>汉族</v>
          </cell>
          <cell r="K7216" t="str">
            <v>10140</v>
          </cell>
          <cell r="L7216" t="str">
            <v>辽宁大学</v>
          </cell>
          <cell r="M7216" t="str">
            <v>080601</v>
          </cell>
          <cell r="N7216" t="str">
            <v>电气工程及其自动化</v>
          </cell>
          <cell r="O7216" t="str">
            <v>辽宁理工</v>
          </cell>
          <cell r="P7216" t="str">
            <v>161</v>
          </cell>
        </row>
        <row r="7217">
          <cell r="A7217" t="str">
            <v>2221010415105414</v>
          </cell>
          <cell r="B7217" t="str">
            <v>21</v>
          </cell>
          <cell r="C7217" t="str">
            <v>231301072</v>
          </cell>
          <cell r="D7217" t="str">
            <v>王佳雯</v>
          </cell>
          <cell r="E7217" t="str">
            <v>女</v>
          </cell>
          <cell r="F7217" t="str">
            <v>20040211</v>
          </cell>
          <cell r="G7217" t="str">
            <v>居民身份证</v>
          </cell>
          <cell r="H7217" t="str">
            <v>341282200402114942</v>
          </cell>
          <cell r="I7217" t="str">
            <v>群众</v>
          </cell>
          <cell r="J7217" t="str">
            <v>汉族</v>
          </cell>
          <cell r="K7217" t="str">
            <v>10140</v>
          </cell>
          <cell r="L7217" t="str">
            <v>辽宁大学</v>
          </cell>
          <cell r="M7217" t="str">
            <v>530601</v>
          </cell>
          <cell r="N7217" t="str">
            <v>工商企业管理</v>
          </cell>
          <cell r="O7217" t="str">
            <v>辽宁理工</v>
          </cell>
          <cell r="P7217" t="str">
            <v>101</v>
          </cell>
        </row>
        <row r="7218">
          <cell r="A7218" t="str">
            <v>2221010415501782</v>
          </cell>
          <cell r="B7218" t="str">
            <v>21</v>
          </cell>
          <cell r="C7218" t="str">
            <v>230101106</v>
          </cell>
          <cell r="D7218" t="str">
            <v>钟姗姗</v>
          </cell>
          <cell r="E7218" t="str">
            <v>女</v>
          </cell>
          <cell r="F7218" t="str">
            <v>20040623</v>
          </cell>
          <cell r="G7218" t="str">
            <v>居民身份证</v>
          </cell>
          <cell r="H7218" t="str">
            <v>34142220040623572X</v>
          </cell>
          <cell r="I7218" t="str">
            <v>群众</v>
          </cell>
          <cell r="J7218" t="str">
            <v>汉族</v>
          </cell>
          <cell r="K7218" t="str">
            <v>10140</v>
          </cell>
          <cell r="L7218" t="str">
            <v>辽宁大学</v>
          </cell>
          <cell r="M7218" t="str">
            <v>590202</v>
          </cell>
          <cell r="N7218" t="str">
            <v>人力资源管理</v>
          </cell>
          <cell r="O7218" t="str">
            <v>直属</v>
          </cell>
          <cell r="P7218" t="str">
            <v>306</v>
          </cell>
        </row>
        <row r="7219">
          <cell r="A7219" t="str">
            <v>2221010511400437</v>
          </cell>
          <cell r="B7219" t="str">
            <v>21</v>
          </cell>
          <cell r="C7219" t="str">
            <v>234011081</v>
          </cell>
          <cell r="D7219" t="str">
            <v>刘瑶</v>
          </cell>
          <cell r="E7219" t="str">
            <v>女</v>
          </cell>
          <cell r="F7219" t="str">
            <v>19901003</v>
          </cell>
          <cell r="G7219" t="str">
            <v>居民身份证</v>
          </cell>
          <cell r="H7219" t="str">
            <v>210113199010033226</v>
          </cell>
          <cell r="I7219" t="str">
            <v>群众</v>
          </cell>
          <cell r="J7219" t="str">
            <v>汉族</v>
          </cell>
          <cell r="K7219" t="str">
            <v>10140</v>
          </cell>
          <cell r="L7219" t="str">
            <v>辽宁大学</v>
          </cell>
          <cell r="M7219" t="str">
            <v>120201</v>
          </cell>
          <cell r="N7219" t="str">
            <v>工商管理</v>
          </cell>
          <cell r="O7219" t="str">
            <v>辽阳学梯</v>
          </cell>
          <cell r="P7219" t="str">
            <v>166</v>
          </cell>
        </row>
        <row r="7220">
          <cell r="A7220" t="str">
            <v>2221010511401001</v>
          </cell>
          <cell r="B7220" t="str">
            <v>21</v>
          </cell>
          <cell r="C7220" t="str">
            <v>231311164</v>
          </cell>
          <cell r="D7220" t="str">
            <v>柴楠</v>
          </cell>
          <cell r="E7220" t="str">
            <v>男</v>
          </cell>
          <cell r="F7220" t="str">
            <v>19820607</v>
          </cell>
          <cell r="G7220" t="str">
            <v>居民身份证</v>
          </cell>
          <cell r="H7220" t="str">
            <v>21010319820607273X</v>
          </cell>
          <cell r="I7220" t="str">
            <v>群众</v>
          </cell>
          <cell r="J7220" t="str">
            <v>汉族</v>
          </cell>
          <cell r="K7220" t="str">
            <v>10140</v>
          </cell>
          <cell r="L7220" t="str">
            <v>辽宁大学</v>
          </cell>
          <cell r="M7220" t="str">
            <v>120201</v>
          </cell>
          <cell r="N7220" t="str">
            <v>工商管理</v>
          </cell>
          <cell r="O7220" t="str">
            <v>辽宁理工</v>
          </cell>
          <cell r="P7220" t="str">
            <v>303</v>
          </cell>
        </row>
        <row r="7221">
          <cell r="A7221" t="str">
            <v>2221010415500957</v>
          </cell>
          <cell r="B7221" t="str">
            <v>21</v>
          </cell>
          <cell r="C7221" t="str">
            <v>230101114</v>
          </cell>
          <cell r="D7221" t="str">
            <v>孙赵灏</v>
          </cell>
          <cell r="E7221" t="str">
            <v>女</v>
          </cell>
          <cell r="F7221" t="str">
            <v>20020805</v>
          </cell>
          <cell r="G7221" t="str">
            <v>居民身份证</v>
          </cell>
          <cell r="H7221" t="str">
            <v>210922200208056322</v>
          </cell>
          <cell r="I7221" t="str">
            <v>群众</v>
          </cell>
          <cell r="J7221" t="str">
            <v>汉族</v>
          </cell>
          <cell r="K7221" t="str">
            <v>10140</v>
          </cell>
          <cell r="L7221" t="str">
            <v>辽宁大学</v>
          </cell>
          <cell r="M7221" t="str">
            <v>590202</v>
          </cell>
          <cell r="N7221" t="str">
            <v>人力资源管理</v>
          </cell>
          <cell r="O7221" t="str">
            <v>直属</v>
          </cell>
          <cell r="P7221" t="str">
            <v>314</v>
          </cell>
        </row>
        <row r="7222">
          <cell r="A7222" t="str">
            <v>2221010471304788</v>
          </cell>
          <cell r="B7222" t="str">
            <v>21</v>
          </cell>
          <cell r="C7222" t="str">
            <v>231311025</v>
          </cell>
          <cell r="D7222" t="str">
            <v>田旭</v>
          </cell>
          <cell r="E7222" t="str">
            <v>男</v>
          </cell>
          <cell r="F7222" t="str">
            <v>19990225</v>
          </cell>
          <cell r="G7222" t="str">
            <v>居民身份证</v>
          </cell>
          <cell r="H7222" t="str">
            <v>210104199902251716</v>
          </cell>
          <cell r="I7222" t="str">
            <v>群众</v>
          </cell>
          <cell r="J7222" t="str">
            <v>汉族</v>
          </cell>
          <cell r="K7222" t="str">
            <v>10140</v>
          </cell>
          <cell r="L7222" t="str">
            <v>辽宁大学</v>
          </cell>
          <cell r="M7222" t="str">
            <v>080601</v>
          </cell>
          <cell r="N7222" t="str">
            <v>电气工程及其自动化</v>
          </cell>
          <cell r="O7222" t="str">
            <v>辽宁理工</v>
          </cell>
          <cell r="P7222" t="str">
            <v>164</v>
          </cell>
        </row>
        <row r="7223">
          <cell r="A7223" t="str">
            <v>2221010411400858</v>
          </cell>
          <cell r="B7223" t="str">
            <v>21</v>
          </cell>
          <cell r="C7223" t="str">
            <v>231311396</v>
          </cell>
          <cell r="D7223" t="str">
            <v>李丽娜</v>
          </cell>
          <cell r="E7223" t="str">
            <v>女</v>
          </cell>
          <cell r="F7223" t="str">
            <v>19861027</v>
          </cell>
          <cell r="G7223" t="str">
            <v>居民身份证</v>
          </cell>
          <cell r="H7223" t="str">
            <v>210104198610276124</v>
          </cell>
          <cell r="I7223" t="str">
            <v>共青团员</v>
          </cell>
          <cell r="J7223" t="str">
            <v>汉族</v>
          </cell>
          <cell r="K7223" t="str">
            <v>10140</v>
          </cell>
          <cell r="L7223" t="str">
            <v>辽宁大学</v>
          </cell>
          <cell r="M7223" t="str">
            <v>120202</v>
          </cell>
          <cell r="N7223" t="str">
            <v>市场营销</v>
          </cell>
          <cell r="O7223" t="str">
            <v>辽宁理工</v>
          </cell>
          <cell r="P7223" t="str">
            <v>535</v>
          </cell>
        </row>
        <row r="7224">
          <cell r="A7224" t="str">
            <v>2221011415101594</v>
          </cell>
          <cell r="B7224" t="str">
            <v>21</v>
          </cell>
          <cell r="C7224" t="str">
            <v>231301092</v>
          </cell>
          <cell r="D7224" t="str">
            <v>赵敏</v>
          </cell>
          <cell r="E7224" t="str">
            <v>女</v>
          </cell>
          <cell r="F7224" t="str">
            <v>19890816</v>
          </cell>
          <cell r="G7224" t="str">
            <v>居民身份证</v>
          </cell>
          <cell r="H7224" t="str">
            <v>22012219890816754X</v>
          </cell>
          <cell r="I7224" t="str">
            <v>群众</v>
          </cell>
          <cell r="J7224" t="str">
            <v>汉族</v>
          </cell>
          <cell r="K7224" t="str">
            <v>10140</v>
          </cell>
          <cell r="L7224" t="str">
            <v>辽宁大学</v>
          </cell>
          <cell r="M7224" t="str">
            <v>590202</v>
          </cell>
          <cell r="N7224" t="str">
            <v>人力资源管理</v>
          </cell>
          <cell r="O7224" t="str">
            <v>辽宁理工</v>
          </cell>
          <cell r="P7224" t="str">
            <v>121</v>
          </cell>
        </row>
        <row r="7225">
          <cell r="A7225" t="str">
            <v>2221011211400049</v>
          </cell>
          <cell r="B7225" t="str">
            <v>21</v>
          </cell>
          <cell r="C7225" t="str">
            <v>234011066</v>
          </cell>
          <cell r="D7225" t="str">
            <v>张晴</v>
          </cell>
          <cell r="E7225" t="str">
            <v>女</v>
          </cell>
          <cell r="F7225" t="str">
            <v>19990412</v>
          </cell>
          <cell r="G7225" t="str">
            <v>居民身份证</v>
          </cell>
          <cell r="H7225" t="str">
            <v>210112199904121624</v>
          </cell>
          <cell r="I7225" t="str">
            <v>群众</v>
          </cell>
          <cell r="J7225" t="str">
            <v>汉族</v>
          </cell>
          <cell r="K7225" t="str">
            <v>10140</v>
          </cell>
          <cell r="L7225" t="str">
            <v>辽宁大学</v>
          </cell>
          <cell r="M7225" t="str">
            <v>120201</v>
          </cell>
          <cell r="N7225" t="str">
            <v>工商管理</v>
          </cell>
          <cell r="O7225" t="str">
            <v>辽阳学梯</v>
          </cell>
          <cell r="P7225" t="str">
            <v>151</v>
          </cell>
        </row>
        <row r="7226">
          <cell r="A7226" t="str">
            <v>2221011211401377</v>
          </cell>
          <cell r="B7226" t="str">
            <v>21</v>
          </cell>
          <cell r="C7226" t="str">
            <v>231311136</v>
          </cell>
          <cell r="D7226" t="str">
            <v>付奥然</v>
          </cell>
          <cell r="E7226" t="str">
            <v>女</v>
          </cell>
          <cell r="F7226" t="str">
            <v>20010910</v>
          </cell>
          <cell r="G7226" t="str">
            <v>居民身份证</v>
          </cell>
          <cell r="H7226" t="str">
            <v>150423200109100044</v>
          </cell>
          <cell r="I7226" t="str">
            <v>群众</v>
          </cell>
          <cell r="J7226" t="str">
            <v>蒙古族</v>
          </cell>
          <cell r="K7226" t="str">
            <v>10140</v>
          </cell>
          <cell r="L7226" t="str">
            <v>辽宁大学</v>
          </cell>
          <cell r="M7226" t="str">
            <v>120201</v>
          </cell>
          <cell r="N7226" t="str">
            <v>工商管理</v>
          </cell>
          <cell r="O7226" t="str">
            <v>辽宁理工</v>
          </cell>
          <cell r="P7226" t="str">
            <v>275</v>
          </cell>
        </row>
        <row r="7227">
          <cell r="A7227" t="str">
            <v>2221012211300014</v>
          </cell>
          <cell r="B7227" t="str">
            <v>21</v>
          </cell>
          <cell r="C7227" t="str">
            <v>232111045</v>
          </cell>
          <cell r="D7227" t="str">
            <v>田一峰</v>
          </cell>
          <cell r="E7227" t="str">
            <v>男</v>
          </cell>
          <cell r="F7227" t="str">
            <v>20010413</v>
          </cell>
          <cell r="G7227" t="str">
            <v>居民身份证</v>
          </cell>
          <cell r="H7227" t="str">
            <v>210122200104135137</v>
          </cell>
          <cell r="I7227" t="str">
            <v>群众</v>
          </cell>
          <cell r="J7227" t="str">
            <v>汉族</v>
          </cell>
          <cell r="K7227" t="str">
            <v>10140</v>
          </cell>
          <cell r="L7227" t="str">
            <v>辽宁大学</v>
          </cell>
          <cell r="M7227" t="str">
            <v>080901</v>
          </cell>
          <cell r="N7227" t="str">
            <v>计算机科学与技术</v>
          </cell>
          <cell r="O7227" t="str">
            <v>海城博旺</v>
          </cell>
          <cell r="P7227" t="str">
            <v>066</v>
          </cell>
        </row>
        <row r="7228">
          <cell r="A7228" t="str">
            <v>2221012215500152</v>
          </cell>
          <cell r="B7228" t="str">
            <v>21</v>
          </cell>
          <cell r="C7228" t="str">
            <v>230101007</v>
          </cell>
          <cell r="D7228" t="str">
            <v>刘家宏</v>
          </cell>
          <cell r="E7228" t="str">
            <v>女</v>
          </cell>
          <cell r="F7228" t="str">
            <v>20040203</v>
          </cell>
          <cell r="G7228" t="str">
            <v>居民身份证</v>
          </cell>
          <cell r="H7228" t="str">
            <v>210122200402032427</v>
          </cell>
          <cell r="I7228" t="str">
            <v>群众</v>
          </cell>
          <cell r="J7228" t="str">
            <v>汉族</v>
          </cell>
          <cell r="K7228" t="str">
            <v>10140</v>
          </cell>
          <cell r="L7228" t="str">
            <v>辽宁大学</v>
          </cell>
          <cell r="M7228" t="str">
            <v>530302</v>
          </cell>
          <cell r="N7228" t="str">
            <v>大数据与会计</v>
          </cell>
          <cell r="O7228" t="str">
            <v>直属</v>
          </cell>
          <cell r="P7228" t="str">
            <v>007</v>
          </cell>
        </row>
        <row r="7229">
          <cell r="A7229" t="str">
            <v>2221012215500710</v>
          </cell>
          <cell r="B7229" t="str">
            <v>21</v>
          </cell>
          <cell r="C7229" t="str">
            <v>230101057</v>
          </cell>
          <cell r="D7229" t="str">
            <v>郑金腾</v>
          </cell>
          <cell r="E7229" t="str">
            <v>男</v>
          </cell>
          <cell r="F7229" t="str">
            <v>20021225</v>
          </cell>
          <cell r="G7229" t="str">
            <v>居民身份证</v>
          </cell>
          <cell r="H7229" t="str">
            <v>210122200212253616</v>
          </cell>
          <cell r="I7229" t="str">
            <v>群众</v>
          </cell>
          <cell r="J7229" t="str">
            <v>汉族</v>
          </cell>
          <cell r="K7229" t="str">
            <v>10140</v>
          </cell>
          <cell r="L7229" t="str">
            <v>辽宁大学</v>
          </cell>
          <cell r="M7229" t="str">
            <v>530601</v>
          </cell>
          <cell r="N7229" t="str">
            <v>工商企业管理</v>
          </cell>
          <cell r="O7229" t="str">
            <v>直属</v>
          </cell>
          <cell r="P7229" t="str">
            <v>057</v>
          </cell>
        </row>
        <row r="7230">
          <cell r="A7230" t="str">
            <v>2221011411400735</v>
          </cell>
          <cell r="B7230" t="str">
            <v>21</v>
          </cell>
          <cell r="C7230" t="str">
            <v>231311395</v>
          </cell>
          <cell r="D7230" t="str">
            <v>赵可心</v>
          </cell>
          <cell r="E7230" t="str">
            <v>女</v>
          </cell>
          <cell r="F7230" t="str">
            <v>20000607</v>
          </cell>
          <cell r="G7230" t="str">
            <v>居民身份证</v>
          </cell>
          <cell r="H7230" t="str">
            <v>210881200006071262</v>
          </cell>
          <cell r="I7230" t="str">
            <v>共青团员</v>
          </cell>
          <cell r="J7230" t="str">
            <v>满族</v>
          </cell>
          <cell r="K7230" t="str">
            <v>10140</v>
          </cell>
          <cell r="L7230" t="str">
            <v>辽宁大学</v>
          </cell>
          <cell r="M7230" t="str">
            <v>120202</v>
          </cell>
          <cell r="N7230" t="str">
            <v>市场营销</v>
          </cell>
          <cell r="O7230" t="str">
            <v>辽宁理工</v>
          </cell>
          <cell r="P7230" t="str">
            <v>534</v>
          </cell>
        </row>
        <row r="7231">
          <cell r="A7231" t="str">
            <v>2221011411300930</v>
          </cell>
          <cell r="B7231" t="str">
            <v>21</v>
          </cell>
          <cell r="C7231" t="str">
            <v>231311012</v>
          </cell>
          <cell r="D7231" t="str">
            <v>于鹏</v>
          </cell>
          <cell r="E7231" t="str">
            <v>男</v>
          </cell>
          <cell r="F7231" t="str">
            <v>19870520</v>
          </cell>
          <cell r="G7231" t="str">
            <v>居民身份证</v>
          </cell>
          <cell r="H7231" t="str">
            <v>21092119870520641X</v>
          </cell>
          <cell r="I7231" t="str">
            <v>群众</v>
          </cell>
          <cell r="J7231" t="str">
            <v>汉族</v>
          </cell>
          <cell r="K7231" t="str">
            <v>10140</v>
          </cell>
          <cell r="L7231" t="str">
            <v>辽宁大学</v>
          </cell>
          <cell r="M7231" t="str">
            <v>080601</v>
          </cell>
          <cell r="N7231" t="str">
            <v>电气工程及其自动化</v>
          </cell>
          <cell r="O7231" t="str">
            <v>辽宁理工</v>
          </cell>
          <cell r="P7231" t="str">
            <v>151</v>
          </cell>
        </row>
        <row r="7232">
          <cell r="A7232" t="str">
            <v>2221012415100656</v>
          </cell>
          <cell r="B7232" t="str">
            <v>21</v>
          </cell>
          <cell r="C7232" t="str">
            <v>230101058</v>
          </cell>
          <cell r="D7232" t="str">
            <v>王可欣</v>
          </cell>
          <cell r="E7232" t="str">
            <v>女</v>
          </cell>
          <cell r="F7232" t="str">
            <v>20031215</v>
          </cell>
          <cell r="G7232" t="str">
            <v>居民身份证</v>
          </cell>
          <cell r="H7232" t="str">
            <v>210181200312158325</v>
          </cell>
          <cell r="I7232" t="str">
            <v>共青团员</v>
          </cell>
          <cell r="J7232" t="str">
            <v>汉族</v>
          </cell>
          <cell r="K7232" t="str">
            <v>10140</v>
          </cell>
          <cell r="L7232" t="str">
            <v>辽宁大学</v>
          </cell>
          <cell r="M7232" t="str">
            <v>530601</v>
          </cell>
          <cell r="N7232" t="str">
            <v>工商企业管理</v>
          </cell>
          <cell r="O7232" t="str">
            <v>直属</v>
          </cell>
          <cell r="P7232" t="str">
            <v>058</v>
          </cell>
        </row>
        <row r="7233">
          <cell r="A7233" t="str">
            <v>2221012415100294</v>
          </cell>
          <cell r="B7233" t="str">
            <v>21</v>
          </cell>
          <cell r="C7233" t="str">
            <v>231301108</v>
          </cell>
          <cell r="D7233" t="str">
            <v>董雪</v>
          </cell>
          <cell r="E7233" t="str">
            <v>女</v>
          </cell>
          <cell r="F7233" t="str">
            <v>19951104</v>
          </cell>
          <cell r="G7233" t="str">
            <v>居民身份证</v>
          </cell>
          <cell r="H7233" t="str">
            <v>211224199511046629</v>
          </cell>
          <cell r="I7233" t="str">
            <v>群众</v>
          </cell>
          <cell r="J7233" t="str">
            <v>汉族</v>
          </cell>
          <cell r="K7233" t="str">
            <v>10140</v>
          </cell>
          <cell r="L7233" t="str">
            <v>辽宁大学</v>
          </cell>
          <cell r="M7233" t="str">
            <v>590202</v>
          </cell>
          <cell r="N7233" t="str">
            <v>人力资源管理</v>
          </cell>
          <cell r="O7233" t="str">
            <v>辽宁理工</v>
          </cell>
          <cell r="P7233" t="str">
            <v>137</v>
          </cell>
        </row>
        <row r="7234">
          <cell r="A7234" t="str">
            <v>2221012415501214</v>
          </cell>
          <cell r="B7234" t="str">
            <v>21</v>
          </cell>
          <cell r="C7234" t="str">
            <v>230100283</v>
          </cell>
          <cell r="D7234" t="str">
            <v>李明</v>
          </cell>
          <cell r="E7234" t="str">
            <v>男</v>
          </cell>
          <cell r="F7234" t="str">
            <v>20040205</v>
          </cell>
          <cell r="G7234" t="str">
            <v>居民身份证</v>
          </cell>
          <cell r="H7234" t="str">
            <v>211224200402057017</v>
          </cell>
          <cell r="I7234" t="str">
            <v>共青团员</v>
          </cell>
          <cell r="J7234" t="str">
            <v>汉族</v>
          </cell>
          <cell r="K7234" t="str">
            <v>10140</v>
          </cell>
          <cell r="L7234" t="str">
            <v>辽宁大学</v>
          </cell>
          <cell r="M7234" t="str">
            <v>510201</v>
          </cell>
          <cell r="N7234" t="str">
            <v>计算机应用技术</v>
          </cell>
          <cell r="O7234" t="str">
            <v>直属</v>
          </cell>
          <cell r="P7234" t="str">
            <v>258</v>
          </cell>
        </row>
        <row r="7235">
          <cell r="A7235" t="str">
            <v>2221012311100334</v>
          </cell>
          <cell r="B7235" t="str">
            <v>21</v>
          </cell>
          <cell r="C7235" t="str">
            <v>231311242</v>
          </cell>
          <cell r="D7235" t="str">
            <v>张晔</v>
          </cell>
          <cell r="E7235" t="str">
            <v>女</v>
          </cell>
          <cell r="F7235" t="str">
            <v>19991116</v>
          </cell>
          <cell r="G7235" t="str">
            <v>居民身份证</v>
          </cell>
          <cell r="H7235" t="str">
            <v>210123199911161025</v>
          </cell>
          <cell r="I7235" t="str">
            <v>共青团员</v>
          </cell>
          <cell r="J7235" t="str">
            <v>汉族</v>
          </cell>
          <cell r="K7235" t="str">
            <v>10140</v>
          </cell>
          <cell r="L7235" t="str">
            <v>辽宁大学</v>
          </cell>
          <cell r="M7235" t="str">
            <v>050101</v>
          </cell>
          <cell r="N7235" t="str">
            <v>汉语言文学</v>
          </cell>
          <cell r="O7235" t="str">
            <v>辽宁理工</v>
          </cell>
          <cell r="P7235" t="str">
            <v>381</v>
          </cell>
        </row>
        <row r="7236">
          <cell r="A7236" t="str">
            <v>2221012415500658</v>
          </cell>
          <cell r="B7236" t="str">
            <v>21</v>
          </cell>
          <cell r="C7236" t="str">
            <v>230100150</v>
          </cell>
          <cell r="D7236" t="str">
            <v>于佳钰</v>
          </cell>
          <cell r="E7236" t="str">
            <v>女</v>
          </cell>
          <cell r="F7236" t="str">
            <v>20031030</v>
          </cell>
          <cell r="G7236" t="str">
            <v>居民身份证</v>
          </cell>
          <cell r="H7236" t="str">
            <v>210122200310302426</v>
          </cell>
          <cell r="I7236" t="str">
            <v>共青团员</v>
          </cell>
          <cell r="J7236" t="str">
            <v>汉族</v>
          </cell>
          <cell r="K7236" t="str">
            <v>10140</v>
          </cell>
          <cell r="L7236" t="str">
            <v>辽宁大学</v>
          </cell>
          <cell r="M7236" t="str">
            <v>510201</v>
          </cell>
          <cell r="N7236" t="str">
            <v>计算机应用技术</v>
          </cell>
          <cell r="O7236" t="str">
            <v>直属</v>
          </cell>
          <cell r="P7236" t="str">
            <v>125</v>
          </cell>
        </row>
        <row r="7237">
          <cell r="A7237" t="str">
            <v>2221012415500657</v>
          </cell>
          <cell r="B7237" t="str">
            <v>21</v>
          </cell>
          <cell r="C7237" t="str">
            <v>230100224</v>
          </cell>
          <cell r="D7237" t="str">
            <v>王呈晔</v>
          </cell>
          <cell r="E7237" t="str">
            <v>男</v>
          </cell>
          <cell r="F7237" t="str">
            <v>20040312</v>
          </cell>
          <cell r="G7237" t="str">
            <v>居民身份证</v>
          </cell>
          <cell r="H7237" t="str">
            <v>230223200403121611</v>
          </cell>
          <cell r="I7237" t="str">
            <v>共青团员</v>
          </cell>
          <cell r="J7237" t="str">
            <v>汉族</v>
          </cell>
          <cell r="K7237" t="str">
            <v>10140</v>
          </cell>
          <cell r="L7237" t="str">
            <v>辽宁大学</v>
          </cell>
          <cell r="M7237" t="str">
            <v>510201</v>
          </cell>
          <cell r="N7237" t="str">
            <v>计算机应用技术</v>
          </cell>
          <cell r="O7237" t="str">
            <v>直属</v>
          </cell>
          <cell r="P7237" t="str">
            <v>199</v>
          </cell>
        </row>
        <row r="7238">
          <cell r="A7238" t="str">
            <v>2221012411300152</v>
          </cell>
          <cell r="B7238" t="str">
            <v>21</v>
          </cell>
          <cell r="C7238" t="str">
            <v>231311325</v>
          </cell>
          <cell r="D7238" t="str">
            <v>彭蕊</v>
          </cell>
          <cell r="E7238" t="str">
            <v>女</v>
          </cell>
          <cell r="F7238" t="str">
            <v>19930416</v>
          </cell>
          <cell r="G7238" t="str">
            <v>居民身份证</v>
          </cell>
          <cell r="H7238" t="str">
            <v>210124199304164220</v>
          </cell>
          <cell r="I7238" t="str">
            <v>群众</v>
          </cell>
          <cell r="J7238" t="str">
            <v>汉族</v>
          </cell>
          <cell r="K7238" t="str">
            <v>10140</v>
          </cell>
          <cell r="L7238" t="str">
            <v>辽宁大学</v>
          </cell>
          <cell r="M7238" t="str">
            <v>080901</v>
          </cell>
          <cell r="N7238" t="str">
            <v>计算机科学与技术</v>
          </cell>
          <cell r="O7238" t="str">
            <v>辽宁理工</v>
          </cell>
          <cell r="P7238" t="str">
            <v>464</v>
          </cell>
        </row>
        <row r="7239">
          <cell r="A7239" t="str">
            <v>2221018111400178</v>
          </cell>
          <cell r="B7239" t="str">
            <v>21</v>
          </cell>
          <cell r="C7239" t="str">
            <v>230110085</v>
          </cell>
          <cell r="D7239" t="str">
            <v>胡秀冉</v>
          </cell>
          <cell r="E7239" t="str">
            <v>女</v>
          </cell>
          <cell r="F7239" t="str">
            <v>19860516</v>
          </cell>
          <cell r="G7239" t="str">
            <v>居民身份证</v>
          </cell>
          <cell r="H7239" t="str">
            <v>211381198605165440</v>
          </cell>
          <cell r="I7239" t="str">
            <v>群众</v>
          </cell>
          <cell r="J7239" t="str">
            <v>汉族</v>
          </cell>
          <cell r="K7239" t="str">
            <v>10140</v>
          </cell>
          <cell r="L7239" t="str">
            <v>辽宁大学</v>
          </cell>
          <cell r="M7239" t="str">
            <v>120206</v>
          </cell>
          <cell r="N7239" t="str">
            <v>人力资源管理</v>
          </cell>
          <cell r="O7239" t="str">
            <v>直属</v>
          </cell>
          <cell r="P7239" t="str">
            <v>407</v>
          </cell>
        </row>
        <row r="7240">
          <cell r="A7240" t="str">
            <v>2221012411400219</v>
          </cell>
          <cell r="B7240" t="str">
            <v>21</v>
          </cell>
          <cell r="C7240" t="str">
            <v>234011154</v>
          </cell>
          <cell r="D7240" t="str">
            <v>孙艳君</v>
          </cell>
          <cell r="E7240" t="str">
            <v>女</v>
          </cell>
          <cell r="F7240" t="str">
            <v>19830505</v>
          </cell>
          <cell r="G7240" t="str">
            <v>居民身份证</v>
          </cell>
          <cell r="H7240" t="str">
            <v>210124198305051821</v>
          </cell>
          <cell r="I7240" t="str">
            <v>中共党员</v>
          </cell>
          <cell r="J7240" t="str">
            <v>汉族</v>
          </cell>
          <cell r="K7240" t="str">
            <v>10140</v>
          </cell>
          <cell r="L7240" t="str">
            <v>辽宁大学</v>
          </cell>
          <cell r="M7240" t="str">
            <v>120203</v>
          </cell>
          <cell r="N7240" t="str">
            <v>会计学</v>
          </cell>
          <cell r="O7240" t="str">
            <v>辽阳学梯</v>
          </cell>
          <cell r="P7240" t="str">
            <v>239</v>
          </cell>
        </row>
        <row r="7241">
          <cell r="A7241" t="str">
            <v>2221012415100666</v>
          </cell>
          <cell r="B7241" t="str">
            <v>21</v>
          </cell>
          <cell r="C7241" t="str">
            <v>230101096</v>
          </cell>
          <cell r="D7241" t="str">
            <v>王国超</v>
          </cell>
          <cell r="E7241" t="str">
            <v>男</v>
          </cell>
          <cell r="F7241" t="str">
            <v>20031113</v>
          </cell>
          <cell r="G7241" t="str">
            <v>居民身份证</v>
          </cell>
          <cell r="H7241" t="str">
            <v>211324200311132611</v>
          </cell>
          <cell r="I7241" t="str">
            <v>共青团员</v>
          </cell>
          <cell r="J7241" t="str">
            <v>汉族</v>
          </cell>
          <cell r="K7241" t="str">
            <v>10140</v>
          </cell>
          <cell r="L7241" t="str">
            <v>辽宁大学</v>
          </cell>
          <cell r="M7241" t="str">
            <v>530601</v>
          </cell>
          <cell r="N7241" t="str">
            <v>工商企业管理</v>
          </cell>
          <cell r="O7241" t="str">
            <v>直属</v>
          </cell>
          <cell r="P7241" t="str">
            <v>096</v>
          </cell>
        </row>
        <row r="7242">
          <cell r="A7242" t="str">
            <v>2221012411500204</v>
          </cell>
          <cell r="B7242" t="str">
            <v>21</v>
          </cell>
          <cell r="C7242" t="str">
            <v>231311099</v>
          </cell>
          <cell r="D7242" t="str">
            <v>李萌</v>
          </cell>
          <cell r="E7242" t="str">
            <v>男</v>
          </cell>
          <cell r="F7242" t="str">
            <v>20000605</v>
          </cell>
          <cell r="G7242" t="str">
            <v>居民身份证</v>
          </cell>
          <cell r="H7242" t="str">
            <v>210124200006052218</v>
          </cell>
          <cell r="I7242" t="str">
            <v>群众</v>
          </cell>
          <cell r="J7242" t="str">
            <v>汉族</v>
          </cell>
          <cell r="K7242" t="str">
            <v>10140</v>
          </cell>
          <cell r="L7242" t="str">
            <v>辽宁大学</v>
          </cell>
          <cell r="M7242" t="str">
            <v>030101</v>
          </cell>
          <cell r="N7242" t="str">
            <v>法学</v>
          </cell>
          <cell r="O7242" t="str">
            <v>辽宁理工</v>
          </cell>
          <cell r="P7242" t="str">
            <v>238</v>
          </cell>
        </row>
        <row r="7243">
          <cell r="A7243" t="str">
            <v>2221012311400240</v>
          </cell>
          <cell r="B7243" t="str">
            <v>21</v>
          </cell>
          <cell r="C7243" t="str">
            <v>231311431</v>
          </cell>
          <cell r="D7243" t="str">
            <v>李鹏</v>
          </cell>
          <cell r="E7243" t="str">
            <v>男</v>
          </cell>
          <cell r="F7243" t="str">
            <v>19860722</v>
          </cell>
          <cell r="G7243" t="str">
            <v>居民身份证</v>
          </cell>
          <cell r="H7243" t="str">
            <v>210123198607221017</v>
          </cell>
          <cell r="I7243" t="str">
            <v>中共党员</v>
          </cell>
          <cell r="J7243" t="str">
            <v>汉族</v>
          </cell>
          <cell r="K7243" t="str">
            <v>10140</v>
          </cell>
          <cell r="L7243" t="str">
            <v>辽宁大学</v>
          </cell>
          <cell r="M7243" t="str">
            <v>120402</v>
          </cell>
          <cell r="N7243" t="str">
            <v>行政管理</v>
          </cell>
          <cell r="O7243" t="str">
            <v>辽宁理工</v>
          </cell>
          <cell r="P7243" t="str">
            <v>570</v>
          </cell>
        </row>
        <row r="7244">
          <cell r="A7244" t="str">
            <v>2221012211301596</v>
          </cell>
          <cell r="B7244" t="str">
            <v>21</v>
          </cell>
          <cell r="C7244" t="str">
            <v>230110055</v>
          </cell>
          <cell r="D7244" t="str">
            <v>朱玉玲</v>
          </cell>
          <cell r="E7244" t="str">
            <v>女</v>
          </cell>
          <cell r="F7244" t="str">
            <v>19950405</v>
          </cell>
          <cell r="G7244" t="str">
            <v>居民身份证</v>
          </cell>
          <cell r="H7244" t="str">
            <v>330881199504054168</v>
          </cell>
          <cell r="I7244" t="str">
            <v>群众</v>
          </cell>
          <cell r="J7244" t="str">
            <v>汉族</v>
          </cell>
          <cell r="K7244" t="str">
            <v>10140</v>
          </cell>
          <cell r="L7244" t="str">
            <v>辽宁大学</v>
          </cell>
          <cell r="M7244" t="str">
            <v>080901</v>
          </cell>
          <cell r="N7244" t="str">
            <v>计算机科学与技术</v>
          </cell>
          <cell r="O7244" t="str">
            <v>直属</v>
          </cell>
          <cell r="P7244" t="str">
            <v>377</v>
          </cell>
        </row>
        <row r="7245">
          <cell r="A7245" t="str">
            <v>2221011411401578</v>
          </cell>
          <cell r="B7245" t="str">
            <v>21</v>
          </cell>
          <cell r="C7245" t="str">
            <v>233211085</v>
          </cell>
          <cell r="D7245" t="str">
            <v>陈华杰</v>
          </cell>
          <cell r="E7245" t="str">
            <v>女</v>
          </cell>
          <cell r="F7245" t="str">
            <v>19940918</v>
          </cell>
          <cell r="G7245" t="str">
            <v>居民身份证</v>
          </cell>
          <cell r="H7245" t="str">
            <v>41270219940918466X</v>
          </cell>
          <cell r="I7245" t="str">
            <v>群众</v>
          </cell>
          <cell r="J7245" t="str">
            <v>汉族</v>
          </cell>
          <cell r="K7245" t="str">
            <v>10140</v>
          </cell>
          <cell r="L7245" t="str">
            <v>辽宁大学</v>
          </cell>
          <cell r="M7245" t="str">
            <v>120203</v>
          </cell>
          <cell r="N7245" t="str">
            <v>会计学</v>
          </cell>
          <cell r="O7245" t="str">
            <v>盘锦鼎诚</v>
          </cell>
          <cell r="P7245" t="str">
            <v>110</v>
          </cell>
        </row>
        <row r="7246">
          <cell r="A7246" t="str">
            <v>2221011411400396</v>
          </cell>
          <cell r="B7246" t="str">
            <v>21</v>
          </cell>
          <cell r="C7246" t="str">
            <v>232211067</v>
          </cell>
          <cell r="D7246" t="str">
            <v>边雪芳</v>
          </cell>
          <cell r="E7246" t="str">
            <v>女</v>
          </cell>
          <cell r="F7246" t="str">
            <v>19890314</v>
          </cell>
          <cell r="G7246" t="str">
            <v>居民身份证</v>
          </cell>
          <cell r="H7246" t="str">
            <v>15043019890314024X</v>
          </cell>
          <cell r="I7246" t="str">
            <v>群众</v>
          </cell>
          <cell r="J7246" t="str">
            <v>汉族</v>
          </cell>
          <cell r="K7246" t="str">
            <v>10140</v>
          </cell>
          <cell r="L7246" t="str">
            <v>辽宁大学</v>
          </cell>
          <cell r="M7246" t="str">
            <v>120203</v>
          </cell>
          <cell r="N7246" t="str">
            <v>会计学</v>
          </cell>
          <cell r="O7246" t="str">
            <v>朝阳翰博</v>
          </cell>
          <cell r="P7246" t="str">
            <v>084</v>
          </cell>
        </row>
        <row r="7247">
          <cell r="A7247" t="str">
            <v>2221012415500996</v>
          </cell>
          <cell r="B7247" t="str">
            <v>21</v>
          </cell>
          <cell r="C7247" t="str">
            <v>230100284</v>
          </cell>
          <cell r="D7247" t="str">
            <v>孙言武</v>
          </cell>
          <cell r="E7247" t="str">
            <v>男</v>
          </cell>
          <cell r="F7247" t="str">
            <v>20040304</v>
          </cell>
          <cell r="G7247" t="str">
            <v>居民身份证</v>
          </cell>
          <cell r="H7247" t="str">
            <v>210281200403044636</v>
          </cell>
          <cell r="I7247" t="str">
            <v>共青团员</v>
          </cell>
          <cell r="J7247" t="str">
            <v>汉族</v>
          </cell>
          <cell r="K7247" t="str">
            <v>10140</v>
          </cell>
          <cell r="L7247" t="str">
            <v>辽宁大学</v>
          </cell>
          <cell r="M7247" t="str">
            <v>510201</v>
          </cell>
          <cell r="N7247" t="str">
            <v>计算机应用技术</v>
          </cell>
          <cell r="O7247" t="str">
            <v>直属</v>
          </cell>
          <cell r="P7247" t="str">
            <v>259</v>
          </cell>
        </row>
        <row r="7248">
          <cell r="A7248" t="str">
            <v>2221012415500737</v>
          </cell>
          <cell r="B7248" t="str">
            <v>21</v>
          </cell>
          <cell r="C7248" t="str">
            <v>230100272</v>
          </cell>
          <cell r="D7248" t="str">
            <v>孔繁垚</v>
          </cell>
          <cell r="E7248" t="str">
            <v>男</v>
          </cell>
          <cell r="F7248" t="str">
            <v>20030310</v>
          </cell>
          <cell r="G7248" t="str">
            <v>居民身份证</v>
          </cell>
          <cell r="H7248" t="str">
            <v>37082920030310623X</v>
          </cell>
          <cell r="I7248" t="str">
            <v>共青团员</v>
          </cell>
          <cell r="J7248" t="str">
            <v>汉族</v>
          </cell>
          <cell r="K7248" t="str">
            <v>10140</v>
          </cell>
          <cell r="L7248" t="str">
            <v>辽宁大学</v>
          </cell>
          <cell r="M7248" t="str">
            <v>510201</v>
          </cell>
          <cell r="N7248" t="str">
            <v>计算机应用技术</v>
          </cell>
          <cell r="O7248" t="str">
            <v>直属</v>
          </cell>
          <cell r="P7248" t="str">
            <v>247</v>
          </cell>
        </row>
        <row r="7249">
          <cell r="A7249" t="str">
            <v>2137010014501199</v>
          </cell>
          <cell r="B7249" t="str">
            <v>37</v>
          </cell>
          <cell r="C7249" t="str">
            <v>224521028</v>
          </cell>
          <cell r="D7249" t="str">
            <v>刘玖玲</v>
          </cell>
          <cell r="E7249" t="str">
            <v>女</v>
          </cell>
          <cell r="F7249" t="str">
            <v>19900605</v>
          </cell>
          <cell r="G7249" t="str">
            <v>居民身份证</v>
          </cell>
          <cell r="H7249" t="str">
            <v>371524199006056229</v>
          </cell>
          <cell r="I7249" t="str">
            <v>群众</v>
          </cell>
          <cell r="J7249" t="str">
            <v>汉族</v>
          </cell>
          <cell r="K7249" t="str">
            <v>10140</v>
          </cell>
          <cell r="L7249" t="str">
            <v>辽宁大学</v>
          </cell>
          <cell r="M7249" t="str">
            <v>080901</v>
          </cell>
          <cell r="N7249" t="str">
            <v>计算机科学与技术</v>
          </cell>
          <cell r="O7249" t="str">
            <v>山东泰安</v>
          </cell>
        </row>
        <row r="7250">
          <cell r="A7250" t="str">
            <v>2221010311505463</v>
          </cell>
          <cell r="B7250" t="str">
            <v>21</v>
          </cell>
          <cell r="C7250" t="str">
            <v>230110091</v>
          </cell>
          <cell r="D7250" t="str">
            <v>孙景鹤</v>
          </cell>
          <cell r="E7250" t="str">
            <v>男</v>
          </cell>
          <cell r="F7250" t="str">
            <v>19951006</v>
          </cell>
          <cell r="G7250" t="str">
            <v>居民身份证</v>
          </cell>
          <cell r="H7250" t="str">
            <v>230404199510060216</v>
          </cell>
          <cell r="I7250" t="str">
            <v>群众</v>
          </cell>
          <cell r="J7250" t="str">
            <v>汉族</v>
          </cell>
          <cell r="K7250" t="str">
            <v>10140</v>
          </cell>
          <cell r="L7250" t="str">
            <v>辽宁大学</v>
          </cell>
          <cell r="M7250" t="str">
            <v>030101</v>
          </cell>
          <cell r="N7250" t="str">
            <v>法学</v>
          </cell>
          <cell r="O7250" t="str">
            <v>直属</v>
          </cell>
        </row>
        <row r="7251">
          <cell r="A7251" t="str">
            <v>2121110014102904</v>
          </cell>
          <cell r="B7251" t="str">
            <v>21</v>
          </cell>
          <cell r="C7251" t="str">
            <v>223221008</v>
          </cell>
          <cell r="D7251" t="str">
            <v>陈玉玲</v>
          </cell>
          <cell r="E7251" t="str">
            <v>女</v>
          </cell>
          <cell r="F7251" t="str">
            <v>19780917</v>
          </cell>
          <cell r="G7251" t="str">
            <v>居民身份证</v>
          </cell>
          <cell r="H7251" t="str">
            <v>510121197809176668</v>
          </cell>
          <cell r="I7251" t="str">
            <v>群众</v>
          </cell>
          <cell r="J7251" t="str">
            <v>汉族</v>
          </cell>
          <cell r="K7251" t="str">
            <v>10140</v>
          </cell>
          <cell r="L7251" t="str">
            <v>辽宁大学</v>
          </cell>
          <cell r="M7251" t="str">
            <v>120203</v>
          </cell>
          <cell r="N7251" t="str">
            <v>会计学</v>
          </cell>
          <cell r="O7251" t="str">
            <v>盘锦鼎诚</v>
          </cell>
        </row>
        <row r="7252">
          <cell r="A7252" t="str">
            <v>2221030115510526</v>
          </cell>
          <cell r="B7252" t="str">
            <v>21</v>
          </cell>
          <cell r="C7252" t="str">
            <v>232101009</v>
          </cell>
          <cell r="D7252" t="str">
            <v>纪月盈</v>
          </cell>
          <cell r="E7252" t="str">
            <v>女</v>
          </cell>
          <cell r="F7252" t="str">
            <v>19990720</v>
          </cell>
          <cell r="G7252" t="str">
            <v>居民身份证</v>
          </cell>
          <cell r="H7252" t="str">
            <v>210381199907203143</v>
          </cell>
          <cell r="I7252" t="str">
            <v>群众</v>
          </cell>
          <cell r="J7252" t="str">
            <v>汉族</v>
          </cell>
          <cell r="K7252" t="str">
            <v>10140</v>
          </cell>
          <cell r="L7252" t="str">
            <v>辽宁大学</v>
          </cell>
          <cell r="M7252" t="str">
            <v>530601</v>
          </cell>
          <cell r="N7252" t="str">
            <v>工商企业管理</v>
          </cell>
          <cell r="O7252" t="str">
            <v>海城博旺</v>
          </cell>
          <cell r="P7252" t="str">
            <v>009</v>
          </cell>
        </row>
        <row r="7253">
          <cell r="A7253" t="str">
            <v>2221110011400141</v>
          </cell>
          <cell r="B7253" t="str">
            <v>21</v>
          </cell>
          <cell r="C7253" t="str">
            <v>233211126</v>
          </cell>
          <cell r="D7253" t="str">
            <v>宋程</v>
          </cell>
          <cell r="E7253" t="str">
            <v>男</v>
          </cell>
          <cell r="F7253" t="str">
            <v>19960612</v>
          </cell>
          <cell r="G7253" t="str">
            <v>居民身份证</v>
          </cell>
          <cell r="H7253" t="str">
            <v>21112219960612031X</v>
          </cell>
          <cell r="I7253" t="str">
            <v>群众</v>
          </cell>
          <cell r="J7253" t="str">
            <v>汉族</v>
          </cell>
          <cell r="K7253" t="str">
            <v>10140</v>
          </cell>
          <cell r="L7253" t="str">
            <v>辽宁大学</v>
          </cell>
          <cell r="M7253" t="str">
            <v>120402</v>
          </cell>
          <cell r="N7253" t="str">
            <v>行政管理</v>
          </cell>
          <cell r="O7253" t="str">
            <v>盘锦鼎诚</v>
          </cell>
          <cell r="P7253" t="str">
            <v>151</v>
          </cell>
        </row>
        <row r="7254">
          <cell r="A7254" t="str">
            <v>2121011315101676</v>
          </cell>
          <cell r="B7254" t="str">
            <v>21</v>
          </cell>
          <cell r="C7254" t="str">
            <v>221301031</v>
          </cell>
          <cell r="D7254" t="str">
            <v>陈必先</v>
          </cell>
          <cell r="E7254" t="str">
            <v>男</v>
          </cell>
          <cell r="F7254" t="str">
            <v>19940712</v>
          </cell>
          <cell r="G7254" t="str">
            <v>居民身份证</v>
          </cell>
          <cell r="H7254" t="str">
            <v>211203199407123012</v>
          </cell>
          <cell r="I7254" t="str">
            <v>群众</v>
          </cell>
          <cell r="J7254" t="str">
            <v>汉族</v>
          </cell>
          <cell r="K7254" t="str">
            <v>10140</v>
          </cell>
          <cell r="L7254" t="str">
            <v>辽宁大学</v>
          </cell>
          <cell r="M7254" t="str">
            <v>530601</v>
          </cell>
          <cell r="N7254" t="str">
            <v>工商企业管理</v>
          </cell>
          <cell r="O7254" t="str">
            <v>辽宁理工</v>
          </cell>
        </row>
        <row r="7254">
          <cell r="Q7254" t="str">
            <v>202407YQ</v>
          </cell>
        </row>
        <row r="7255">
          <cell r="A7255" t="str">
            <v>1621021311400460</v>
          </cell>
          <cell r="B7255" t="str">
            <v>21</v>
          </cell>
          <cell r="C7255" t="str">
            <v>17241106001</v>
          </cell>
          <cell r="D7255" t="str">
            <v>牟琳</v>
          </cell>
          <cell r="E7255" t="str">
            <v>女</v>
          </cell>
          <cell r="F7255" t="str">
            <v>19861008</v>
          </cell>
          <cell r="G7255" t="str">
            <v>居民身份证</v>
          </cell>
          <cell r="H7255" t="str">
            <v>220102198610083129</v>
          </cell>
          <cell r="I7255" t="str">
            <v>群众</v>
          </cell>
          <cell r="J7255" t="str">
            <v>汉族</v>
          </cell>
          <cell r="K7255" t="str">
            <v>10140</v>
          </cell>
          <cell r="L7255" t="str">
            <v>辽宁大学</v>
          </cell>
          <cell r="M7255" t="str">
            <v>020102</v>
          </cell>
          <cell r="N7255" t="str">
            <v>国际经济与贸易</v>
          </cell>
        </row>
        <row r="7256">
          <cell r="A7256" t="str">
            <v>2121011414100288</v>
          </cell>
          <cell r="B7256" t="str">
            <v>21</v>
          </cell>
          <cell r="C7256" t="str">
            <v>223221016</v>
          </cell>
          <cell r="D7256" t="str">
            <v>汲失得</v>
          </cell>
          <cell r="E7256" t="str">
            <v>男</v>
          </cell>
          <cell r="F7256" t="str">
            <v>19910817</v>
          </cell>
          <cell r="G7256" t="str">
            <v>居民身份证</v>
          </cell>
          <cell r="H7256" t="str">
            <v>211122199108170314</v>
          </cell>
          <cell r="I7256" t="str">
            <v>群众</v>
          </cell>
          <cell r="J7256" t="str">
            <v>汉族</v>
          </cell>
          <cell r="K7256" t="str">
            <v>10140</v>
          </cell>
          <cell r="L7256" t="str">
            <v>辽宁大学</v>
          </cell>
          <cell r="M7256" t="str">
            <v>120202</v>
          </cell>
          <cell r="N7256" t="str">
            <v>市场营销</v>
          </cell>
          <cell r="O7256" t="str">
            <v>盘锦鼎诚</v>
          </cell>
        </row>
        <row r="7257">
          <cell r="A7257" t="str">
            <v>2121060014107265</v>
          </cell>
          <cell r="B7257" t="str">
            <v>21</v>
          </cell>
          <cell r="C7257" t="str">
            <v>222321032</v>
          </cell>
          <cell r="D7257" t="str">
            <v>王楚堡</v>
          </cell>
          <cell r="E7257" t="str">
            <v>男</v>
          </cell>
          <cell r="F7257" t="str">
            <v>19981014</v>
          </cell>
          <cell r="G7257" t="str">
            <v>居民身份证</v>
          </cell>
          <cell r="H7257" t="str">
            <v>211224199810140498</v>
          </cell>
          <cell r="I7257" t="str">
            <v>共青团员</v>
          </cell>
          <cell r="J7257" t="str">
            <v>汉族</v>
          </cell>
          <cell r="K7257" t="str">
            <v>10140</v>
          </cell>
          <cell r="L7257" t="str">
            <v>辽宁大学</v>
          </cell>
          <cell r="M7257" t="str">
            <v>120202</v>
          </cell>
          <cell r="N7257" t="str">
            <v>市场营销</v>
          </cell>
          <cell r="O7257" t="str">
            <v>丹东旅游</v>
          </cell>
        </row>
        <row r="7258">
          <cell r="A7258" t="str">
            <v>2121012414101369</v>
          </cell>
          <cell r="B7258" t="str">
            <v>21</v>
          </cell>
          <cell r="C7258" t="str">
            <v>224121020</v>
          </cell>
          <cell r="D7258" t="str">
            <v>曹津玉</v>
          </cell>
          <cell r="E7258" t="str">
            <v>男</v>
          </cell>
          <cell r="F7258" t="str">
            <v>19950620</v>
          </cell>
          <cell r="G7258" t="str">
            <v>居民身份证</v>
          </cell>
          <cell r="H7258" t="str">
            <v>230303199506204019</v>
          </cell>
          <cell r="I7258" t="str">
            <v>群众</v>
          </cell>
          <cell r="J7258" t="str">
            <v>汉族</v>
          </cell>
          <cell r="K7258" t="str">
            <v>10140</v>
          </cell>
          <cell r="L7258" t="str">
            <v>辽宁大学</v>
          </cell>
          <cell r="M7258" t="str">
            <v>120202</v>
          </cell>
          <cell r="N7258" t="str">
            <v>市场营销</v>
          </cell>
          <cell r="O7258" t="str">
            <v>铁岭博学</v>
          </cell>
        </row>
        <row r="7259">
          <cell r="A7259" t="str">
            <v>2121132414100970</v>
          </cell>
          <cell r="B7259" t="str">
            <v>21</v>
          </cell>
          <cell r="C7259" t="str">
            <v>222221002</v>
          </cell>
          <cell r="D7259" t="str">
            <v>刘鸿达</v>
          </cell>
          <cell r="E7259" t="str">
            <v>女</v>
          </cell>
          <cell r="F7259" t="str">
            <v>19970102</v>
          </cell>
          <cell r="G7259" t="str">
            <v>居民身份证</v>
          </cell>
          <cell r="H7259" t="str">
            <v>210703199701023828</v>
          </cell>
          <cell r="I7259" t="str">
            <v>共青团员</v>
          </cell>
          <cell r="J7259" t="str">
            <v>蒙古族</v>
          </cell>
          <cell r="K7259" t="str">
            <v>10140</v>
          </cell>
          <cell r="L7259" t="str">
            <v>辽宁大学</v>
          </cell>
          <cell r="M7259" t="str">
            <v>120203</v>
          </cell>
          <cell r="N7259" t="str">
            <v>会计学</v>
          </cell>
          <cell r="O7259" t="str">
            <v>朝阳翰博</v>
          </cell>
        </row>
        <row r="7260">
          <cell r="A7260" t="str">
            <v>2121010214106691</v>
          </cell>
          <cell r="B7260" t="str">
            <v>21</v>
          </cell>
          <cell r="C7260" t="str">
            <v>223221007</v>
          </cell>
          <cell r="D7260" t="str">
            <v>楚翘</v>
          </cell>
          <cell r="E7260" t="str">
            <v>女</v>
          </cell>
          <cell r="F7260" t="str">
            <v>19910621</v>
          </cell>
          <cell r="G7260" t="str">
            <v>居民身份证</v>
          </cell>
          <cell r="H7260" t="str">
            <v>210102199106216028</v>
          </cell>
          <cell r="I7260" t="str">
            <v>群众</v>
          </cell>
          <cell r="J7260" t="str">
            <v>汉族</v>
          </cell>
          <cell r="K7260" t="str">
            <v>10140</v>
          </cell>
          <cell r="L7260" t="str">
            <v>辽宁大学</v>
          </cell>
          <cell r="M7260" t="str">
            <v>120203</v>
          </cell>
          <cell r="N7260" t="str">
            <v>会计学</v>
          </cell>
          <cell r="O7260" t="str">
            <v>盘锦鼎诚</v>
          </cell>
        </row>
        <row r="7261">
          <cell r="A7261" t="str">
            <v>2121010514100545</v>
          </cell>
          <cell r="B7261" t="str">
            <v>21</v>
          </cell>
          <cell r="C7261" t="str">
            <v>224021021</v>
          </cell>
          <cell r="D7261" t="str">
            <v>李颖</v>
          </cell>
          <cell r="E7261" t="str">
            <v>女</v>
          </cell>
          <cell r="F7261" t="str">
            <v>19890901</v>
          </cell>
          <cell r="G7261" t="str">
            <v>居民身份证</v>
          </cell>
          <cell r="H7261" t="str">
            <v>230281198909014526</v>
          </cell>
          <cell r="I7261" t="str">
            <v>群众</v>
          </cell>
          <cell r="J7261" t="str">
            <v>汉族</v>
          </cell>
          <cell r="K7261" t="str">
            <v>10140</v>
          </cell>
          <cell r="L7261" t="str">
            <v>辽宁大学</v>
          </cell>
          <cell r="M7261" t="str">
            <v>120203</v>
          </cell>
          <cell r="N7261" t="str">
            <v>会计学</v>
          </cell>
          <cell r="O7261" t="str">
            <v>辽阳学梯</v>
          </cell>
        </row>
        <row r="7262">
          <cell r="A7262" t="str">
            <v>2121122314100270</v>
          </cell>
          <cell r="B7262" t="str">
            <v>21</v>
          </cell>
          <cell r="C7262" t="str">
            <v>224121013</v>
          </cell>
          <cell r="D7262" t="str">
            <v>夏岩</v>
          </cell>
          <cell r="E7262" t="str">
            <v>女</v>
          </cell>
          <cell r="F7262" t="str">
            <v>19780625</v>
          </cell>
          <cell r="G7262" t="str">
            <v>居民身份证</v>
          </cell>
          <cell r="H7262" t="str">
            <v>211223197806250226</v>
          </cell>
          <cell r="I7262" t="str">
            <v>群众</v>
          </cell>
          <cell r="J7262" t="str">
            <v>汉族</v>
          </cell>
          <cell r="K7262" t="str">
            <v>10140</v>
          </cell>
          <cell r="L7262" t="str">
            <v>辽宁大学</v>
          </cell>
          <cell r="M7262" t="str">
            <v>120203</v>
          </cell>
          <cell r="N7262" t="str">
            <v>会计学</v>
          </cell>
          <cell r="O7262" t="str">
            <v>铁岭博学</v>
          </cell>
        </row>
        <row r="7263">
          <cell r="A7263" t="str">
            <v>2121011414102403</v>
          </cell>
          <cell r="B7263" t="str">
            <v>21</v>
          </cell>
          <cell r="C7263" t="str">
            <v>221321008</v>
          </cell>
          <cell r="D7263" t="str">
            <v>刘菊</v>
          </cell>
          <cell r="E7263" t="str">
            <v>女</v>
          </cell>
          <cell r="F7263" t="str">
            <v>19890216</v>
          </cell>
          <cell r="G7263" t="str">
            <v>居民身份证</v>
          </cell>
          <cell r="H7263" t="str">
            <v>210881198902161960</v>
          </cell>
          <cell r="I7263" t="str">
            <v>群众</v>
          </cell>
          <cell r="J7263" t="str">
            <v>汉族</v>
          </cell>
          <cell r="K7263" t="str">
            <v>10140</v>
          </cell>
          <cell r="L7263" t="str">
            <v>辽宁大学</v>
          </cell>
          <cell r="M7263" t="str">
            <v>120203</v>
          </cell>
          <cell r="N7263" t="str">
            <v>会计学</v>
          </cell>
          <cell r="O7263" t="str">
            <v>辽宁理工</v>
          </cell>
        </row>
        <row r="7264">
          <cell r="A7264" t="str">
            <v>2121011414100851</v>
          </cell>
          <cell r="B7264" t="str">
            <v>21</v>
          </cell>
          <cell r="C7264" t="str">
            <v>224121015</v>
          </cell>
          <cell r="D7264" t="str">
            <v>吴迪</v>
          </cell>
          <cell r="E7264" t="str">
            <v>女</v>
          </cell>
          <cell r="F7264" t="str">
            <v>19900119</v>
          </cell>
          <cell r="G7264" t="str">
            <v>居民身份证</v>
          </cell>
          <cell r="H7264" t="str">
            <v>210111199001193823</v>
          </cell>
          <cell r="I7264" t="str">
            <v>群众</v>
          </cell>
          <cell r="J7264" t="str">
            <v>满族</v>
          </cell>
          <cell r="K7264" t="str">
            <v>10140</v>
          </cell>
          <cell r="L7264" t="str">
            <v>辽宁大学</v>
          </cell>
          <cell r="M7264" t="str">
            <v>120206</v>
          </cell>
          <cell r="N7264" t="str">
            <v>人力资源管理</v>
          </cell>
          <cell r="O7264" t="str">
            <v>铁岭博学</v>
          </cell>
        </row>
        <row r="7265">
          <cell r="A7265" t="str">
            <v>2121020414100796</v>
          </cell>
          <cell r="B7265" t="str">
            <v>21</v>
          </cell>
          <cell r="C7265" t="str">
            <v>224121016</v>
          </cell>
          <cell r="D7265" t="str">
            <v>薛晓雨</v>
          </cell>
          <cell r="E7265" t="str">
            <v>女</v>
          </cell>
          <cell r="F7265" t="str">
            <v>19980615</v>
          </cell>
          <cell r="G7265" t="str">
            <v>居民身份证</v>
          </cell>
          <cell r="H7265" t="str">
            <v>21021319980615562X</v>
          </cell>
          <cell r="I7265" t="str">
            <v>群众</v>
          </cell>
          <cell r="J7265" t="str">
            <v>汉族</v>
          </cell>
          <cell r="K7265" t="str">
            <v>10140</v>
          </cell>
          <cell r="L7265" t="str">
            <v>辽宁大学</v>
          </cell>
          <cell r="M7265" t="str">
            <v>120206</v>
          </cell>
          <cell r="N7265" t="str">
            <v>人力资源管理</v>
          </cell>
          <cell r="O7265" t="str">
            <v>铁岭博学</v>
          </cell>
        </row>
        <row r="7266">
          <cell r="A7266" t="str">
            <v>2121140014105526</v>
          </cell>
          <cell r="B7266" t="str">
            <v>21</v>
          </cell>
          <cell r="C7266" t="str">
            <v>224121017</v>
          </cell>
          <cell r="D7266" t="str">
            <v>张倩倩</v>
          </cell>
          <cell r="E7266" t="str">
            <v>女</v>
          </cell>
          <cell r="F7266" t="str">
            <v>19861104</v>
          </cell>
          <cell r="G7266" t="str">
            <v>居民身份证</v>
          </cell>
          <cell r="H7266" t="str">
            <v>21148119861104398X</v>
          </cell>
          <cell r="I7266" t="str">
            <v>群众</v>
          </cell>
          <cell r="J7266" t="str">
            <v>满族</v>
          </cell>
          <cell r="K7266" t="str">
            <v>10140</v>
          </cell>
          <cell r="L7266" t="str">
            <v>辽宁大学</v>
          </cell>
          <cell r="M7266" t="str">
            <v>120206</v>
          </cell>
          <cell r="N7266" t="str">
            <v>人力资源管理</v>
          </cell>
          <cell r="O7266" t="str">
            <v>铁岭博学</v>
          </cell>
        </row>
        <row r="7267">
          <cell r="A7267" t="str">
            <v>2121050111403842</v>
          </cell>
          <cell r="B7267" t="str">
            <v>21</v>
          </cell>
          <cell r="C7267" t="str">
            <v>221311126</v>
          </cell>
          <cell r="D7267" t="str">
            <v>颜爽</v>
          </cell>
          <cell r="E7267" t="str">
            <v>女</v>
          </cell>
          <cell r="F7267" t="str">
            <v>19970620</v>
          </cell>
          <cell r="G7267" t="str">
            <v>居民身份证</v>
          </cell>
          <cell r="H7267" t="str">
            <v>210123199706203046</v>
          </cell>
          <cell r="I7267" t="str">
            <v>群众</v>
          </cell>
          <cell r="J7267" t="str">
            <v>汉族</v>
          </cell>
          <cell r="K7267" t="str">
            <v>10140</v>
          </cell>
          <cell r="L7267" t="str">
            <v>辽宁大学</v>
          </cell>
          <cell r="M7267" t="str">
            <v>120206</v>
          </cell>
          <cell r="N7267" t="str">
            <v>人力资源管理</v>
          </cell>
          <cell r="O7267" t="str">
            <v>辽宁理工</v>
          </cell>
        </row>
        <row r="7267">
          <cell r="Q7267" t="str">
            <v>202407YQ</v>
          </cell>
        </row>
        <row r="7268">
          <cell r="A7268" t="str">
            <v>2121021311405689</v>
          </cell>
          <cell r="B7268" t="str">
            <v>21</v>
          </cell>
          <cell r="C7268" t="str">
            <v>232411118</v>
          </cell>
          <cell r="D7268" t="str">
            <v>勇丽杰</v>
          </cell>
          <cell r="E7268" t="str">
            <v>女</v>
          </cell>
          <cell r="F7268" t="str">
            <v>19930925</v>
          </cell>
          <cell r="G7268" t="str">
            <v>居民身份证</v>
          </cell>
          <cell r="H7268" t="str">
            <v>210213199309253923</v>
          </cell>
          <cell r="I7268" t="str">
            <v>群众</v>
          </cell>
          <cell r="J7268" t="str">
            <v>汉族</v>
          </cell>
          <cell r="K7268" t="str">
            <v>10140</v>
          </cell>
          <cell r="L7268" t="str">
            <v>辽宁大学</v>
          </cell>
          <cell r="M7268" t="str">
            <v>120201</v>
          </cell>
          <cell r="N7268" t="str">
            <v>工商管理</v>
          </cell>
          <cell r="O7268" t="str">
            <v>大连加美</v>
          </cell>
          <cell r="P7268" t="str">
            <v>166</v>
          </cell>
        </row>
        <row r="7269">
          <cell r="A7269" t="str">
            <v>2121020411504073</v>
          </cell>
          <cell r="B7269" t="str">
            <v>21</v>
          </cell>
          <cell r="C7269" t="str">
            <v>222411030</v>
          </cell>
          <cell r="D7269" t="str">
            <v>范天奇</v>
          </cell>
          <cell r="E7269" t="str">
            <v>男</v>
          </cell>
          <cell r="F7269" t="str">
            <v>19950512</v>
          </cell>
          <cell r="G7269" t="str">
            <v>居民身份证</v>
          </cell>
          <cell r="H7269" t="str">
            <v>211382199505127114</v>
          </cell>
          <cell r="I7269" t="str">
            <v>群众</v>
          </cell>
          <cell r="J7269" t="str">
            <v>汉族</v>
          </cell>
          <cell r="K7269" t="str">
            <v>10140</v>
          </cell>
          <cell r="L7269" t="str">
            <v>辽宁大学</v>
          </cell>
          <cell r="M7269" t="str">
            <v>030101</v>
          </cell>
          <cell r="N7269" t="str">
            <v>法学</v>
          </cell>
          <cell r="O7269" t="str">
            <v>大连加美</v>
          </cell>
        </row>
        <row r="7269">
          <cell r="Q7269" t="str">
            <v>202407YQ</v>
          </cell>
        </row>
        <row r="7270">
          <cell r="A7270" t="str">
            <v>2121011411500228</v>
          </cell>
          <cell r="B7270" t="str">
            <v>21</v>
          </cell>
          <cell r="C7270" t="str">
            <v>221311022</v>
          </cell>
          <cell r="D7270" t="str">
            <v>刘晓宇</v>
          </cell>
          <cell r="E7270" t="str">
            <v>男</v>
          </cell>
          <cell r="F7270" t="str">
            <v>19990914</v>
          </cell>
          <cell r="G7270" t="str">
            <v>居民身份证</v>
          </cell>
          <cell r="H7270" t="str">
            <v>210114199909144211</v>
          </cell>
          <cell r="I7270" t="str">
            <v>群众</v>
          </cell>
          <cell r="J7270" t="str">
            <v>汉族</v>
          </cell>
          <cell r="K7270" t="str">
            <v>10140</v>
          </cell>
          <cell r="L7270" t="str">
            <v>辽宁大学</v>
          </cell>
          <cell r="M7270" t="str">
            <v>030101</v>
          </cell>
          <cell r="N7270" t="str">
            <v>法学</v>
          </cell>
          <cell r="O7270" t="str">
            <v>辽宁理工</v>
          </cell>
        </row>
        <row r="7270">
          <cell r="Q7270" t="str">
            <v>202407YQ</v>
          </cell>
        </row>
        <row r="7271">
          <cell r="A7271" t="str">
            <v>2121011311500190</v>
          </cell>
          <cell r="B7271" t="str">
            <v>21</v>
          </cell>
          <cell r="C7271" t="str">
            <v>224111031</v>
          </cell>
          <cell r="D7271" t="str">
            <v>刘景洋</v>
          </cell>
          <cell r="E7271" t="str">
            <v>男</v>
          </cell>
          <cell r="F7271" t="str">
            <v>19980302</v>
          </cell>
          <cell r="G7271" t="str">
            <v>居民身份证</v>
          </cell>
          <cell r="H7271" t="str">
            <v>210113199803022711</v>
          </cell>
          <cell r="I7271" t="str">
            <v>群众</v>
          </cell>
          <cell r="J7271" t="str">
            <v>锡伯族</v>
          </cell>
          <cell r="K7271" t="str">
            <v>10140</v>
          </cell>
          <cell r="L7271" t="str">
            <v>辽宁大学</v>
          </cell>
          <cell r="M7271" t="str">
            <v>030101</v>
          </cell>
          <cell r="N7271" t="str">
            <v>法学</v>
          </cell>
          <cell r="O7271" t="str">
            <v>铁岭博学</v>
          </cell>
        </row>
        <row r="7271">
          <cell r="Q7271" t="str">
            <v>202407YQ</v>
          </cell>
        </row>
        <row r="7272">
          <cell r="A7272" t="str">
            <v>2121010211404720</v>
          </cell>
          <cell r="B7272" t="str">
            <v>21</v>
          </cell>
          <cell r="C7272" t="str">
            <v>221311084</v>
          </cell>
          <cell r="D7272" t="str">
            <v>乔彦凝</v>
          </cell>
          <cell r="E7272" t="str">
            <v>女</v>
          </cell>
          <cell r="F7272" t="str">
            <v>19871102</v>
          </cell>
          <cell r="G7272" t="str">
            <v>居民身份证</v>
          </cell>
          <cell r="H7272" t="str">
            <v>210212198711025928</v>
          </cell>
          <cell r="I7272" t="str">
            <v>群众</v>
          </cell>
          <cell r="J7272" t="str">
            <v>汉族</v>
          </cell>
          <cell r="K7272" t="str">
            <v>10140</v>
          </cell>
          <cell r="L7272" t="str">
            <v>辽宁大学</v>
          </cell>
          <cell r="M7272" t="str">
            <v>120203</v>
          </cell>
          <cell r="N7272" t="str">
            <v>会计学</v>
          </cell>
          <cell r="O7272" t="str">
            <v>辽宁理工</v>
          </cell>
        </row>
        <row r="7272">
          <cell r="Q7272" t="str">
            <v>202407YQ</v>
          </cell>
        </row>
        <row r="7273">
          <cell r="A7273" t="str">
            <v>2121028111400272</v>
          </cell>
          <cell r="B7273" t="str">
            <v>21</v>
          </cell>
          <cell r="C7273" t="str">
            <v>224111188</v>
          </cell>
          <cell r="D7273" t="str">
            <v>赵延朝</v>
          </cell>
          <cell r="E7273" t="str">
            <v>男</v>
          </cell>
          <cell r="F7273" t="str">
            <v>19970622</v>
          </cell>
          <cell r="G7273" t="str">
            <v>居民身份证</v>
          </cell>
          <cell r="H7273" t="str">
            <v>210281199706225519</v>
          </cell>
          <cell r="I7273" t="str">
            <v>群众</v>
          </cell>
          <cell r="J7273" t="str">
            <v>汉族</v>
          </cell>
          <cell r="K7273" t="str">
            <v>10140</v>
          </cell>
          <cell r="L7273" t="str">
            <v>辽宁大学</v>
          </cell>
          <cell r="M7273" t="str">
            <v>120202</v>
          </cell>
          <cell r="N7273" t="str">
            <v>市场营销</v>
          </cell>
          <cell r="O7273" t="str">
            <v>铁岭博学</v>
          </cell>
        </row>
        <row r="7273">
          <cell r="Q7273" t="str">
            <v>202407YQ</v>
          </cell>
        </row>
        <row r="7274">
          <cell r="A7274" t="str">
            <v>2121012411301412</v>
          </cell>
          <cell r="B7274" t="str">
            <v>21</v>
          </cell>
          <cell r="C7274" t="str">
            <v>223211011</v>
          </cell>
          <cell r="D7274" t="str">
            <v>张博翔</v>
          </cell>
          <cell r="E7274" t="str">
            <v>男</v>
          </cell>
          <cell r="F7274" t="str">
            <v>19981003</v>
          </cell>
          <cell r="G7274" t="str">
            <v>居民身份证</v>
          </cell>
          <cell r="H7274" t="str">
            <v>211422199810032313</v>
          </cell>
          <cell r="I7274" t="str">
            <v>群众</v>
          </cell>
          <cell r="J7274" t="str">
            <v>汉族</v>
          </cell>
          <cell r="K7274" t="str">
            <v>10140</v>
          </cell>
          <cell r="L7274" t="str">
            <v>辽宁大学</v>
          </cell>
          <cell r="M7274" t="str">
            <v>080601</v>
          </cell>
          <cell r="N7274" t="str">
            <v>电气工程及其自动化</v>
          </cell>
          <cell r="O7274" t="str">
            <v>盘锦鼎诚</v>
          </cell>
        </row>
        <row r="7274">
          <cell r="Q7274" t="str">
            <v>202407YQ</v>
          </cell>
        </row>
        <row r="7275">
          <cell r="A7275" t="str">
            <v>2121010514100705</v>
          </cell>
          <cell r="B7275" t="str">
            <v>21</v>
          </cell>
          <cell r="C7275" t="str">
            <v>224021017</v>
          </cell>
          <cell r="D7275" t="str">
            <v>邓贤友</v>
          </cell>
          <cell r="E7275" t="str">
            <v>男</v>
          </cell>
          <cell r="F7275" t="str">
            <v>19731015</v>
          </cell>
          <cell r="G7275" t="str">
            <v>居民身份证</v>
          </cell>
          <cell r="H7275" t="str">
            <v>512224197310154271</v>
          </cell>
          <cell r="I7275" t="str">
            <v>群众</v>
          </cell>
          <cell r="J7275" t="str">
            <v>汉族</v>
          </cell>
          <cell r="K7275" t="str">
            <v>10140</v>
          </cell>
          <cell r="L7275" t="str">
            <v>辽宁大学</v>
          </cell>
          <cell r="M7275" t="str">
            <v>120201</v>
          </cell>
          <cell r="N7275" t="str">
            <v>工商管理</v>
          </cell>
          <cell r="O7275" t="str">
            <v>辽阳学梯</v>
          </cell>
        </row>
        <row r="7276">
          <cell r="A7276" t="str">
            <v>2121010411100481</v>
          </cell>
          <cell r="B7276" t="str">
            <v>21</v>
          </cell>
          <cell r="C7276" t="str">
            <v>223211113</v>
          </cell>
          <cell r="D7276" t="str">
            <v>闵师玉</v>
          </cell>
          <cell r="E7276" t="str">
            <v>女</v>
          </cell>
          <cell r="F7276" t="str">
            <v>19940101</v>
          </cell>
          <cell r="G7276" t="str">
            <v>居民身份证</v>
          </cell>
          <cell r="H7276" t="str">
            <v>210114199401012728</v>
          </cell>
          <cell r="I7276" t="str">
            <v>群众</v>
          </cell>
          <cell r="J7276" t="str">
            <v>汉族</v>
          </cell>
          <cell r="K7276" t="str">
            <v>10140</v>
          </cell>
          <cell r="L7276" t="str">
            <v>辽宁大学</v>
          </cell>
          <cell r="M7276" t="str">
            <v>050101</v>
          </cell>
          <cell r="N7276" t="str">
            <v>汉语言文学</v>
          </cell>
          <cell r="O7276" t="str">
            <v>盘锦鼎诚</v>
          </cell>
        </row>
        <row r="7276">
          <cell r="Q7276" t="str">
            <v>202407YQ</v>
          </cell>
        </row>
        <row r="7277">
          <cell r="A7277" t="str">
            <v>2121010411100253</v>
          </cell>
          <cell r="B7277" t="str">
            <v>21</v>
          </cell>
          <cell r="C7277" t="str">
            <v>223211123</v>
          </cell>
          <cell r="D7277" t="str">
            <v>刘姝铜</v>
          </cell>
          <cell r="E7277" t="str">
            <v>女</v>
          </cell>
          <cell r="F7277" t="str">
            <v>19970327</v>
          </cell>
          <cell r="G7277" t="str">
            <v>居民身份证</v>
          </cell>
          <cell r="H7277" t="str">
            <v>210104199703273461</v>
          </cell>
          <cell r="I7277" t="str">
            <v>共青团员</v>
          </cell>
          <cell r="J7277" t="str">
            <v>汉族</v>
          </cell>
          <cell r="K7277" t="str">
            <v>10140</v>
          </cell>
          <cell r="L7277" t="str">
            <v>辽宁大学</v>
          </cell>
          <cell r="M7277" t="str">
            <v>050101</v>
          </cell>
          <cell r="N7277" t="str">
            <v>汉语言文学</v>
          </cell>
          <cell r="O7277" t="str">
            <v>盘锦鼎诚</v>
          </cell>
        </row>
        <row r="7277">
          <cell r="Q7277" t="str">
            <v>202407YQ</v>
          </cell>
        </row>
        <row r="7278">
          <cell r="A7278" t="str">
            <v>2121122111400076</v>
          </cell>
          <cell r="B7278" t="str">
            <v>21</v>
          </cell>
          <cell r="C7278" t="str">
            <v>221311159</v>
          </cell>
          <cell r="D7278" t="str">
            <v>张鹏</v>
          </cell>
          <cell r="E7278" t="str">
            <v>男</v>
          </cell>
          <cell r="F7278" t="str">
            <v>19920529</v>
          </cell>
          <cell r="G7278" t="str">
            <v>居民身份证</v>
          </cell>
          <cell r="H7278" t="str">
            <v>211221199205290616</v>
          </cell>
          <cell r="I7278" t="str">
            <v>群众</v>
          </cell>
          <cell r="J7278" t="str">
            <v>汉族</v>
          </cell>
          <cell r="K7278" t="str">
            <v>10140</v>
          </cell>
          <cell r="L7278" t="str">
            <v>辽宁大学</v>
          </cell>
          <cell r="M7278" t="str">
            <v>120402</v>
          </cell>
          <cell r="N7278" t="str">
            <v>行政管理</v>
          </cell>
          <cell r="O7278" t="str">
            <v>辽宁理工</v>
          </cell>
        </row>
        <row r="7278">
          <cell r="Q7278" t="str">
            <v>202407YQ</v>
          </cell>
        </row>
        <row r="7279">
          <cell r="A7279" t="str">
            <v>2121010414501244</v>
          </cell>
          <cell r="B7279" t="str">
            <v>21</v>
          </cell>
          <cell r="C7279" t="str">
            <v>222221004</v>
          </cell>
          <cell r="D7279" t="str">
            <v>沈国涛</v>
          </cell>
          <cell r="E7279" t="str">
            <v>男</v>
          </cell>
          <cell r="F7279" t="str">
            <v>19991211</v>
          </cell>
          <cell r="G7279" t="str">
            <v>居民身份证</v>
          </cell>
          <cell r="H7279" t="str">
            <v>342601199912114618</v>
          </cell>
          <cell r="I7279" t="str">
            <v>群众</v>
          </cell>
          <cell r="J7279" t="str">
            <v>汉族</v>
          </cell>
          <cell r="K7279" t="str">
            <v>10140</v>
          </cell>
          <cell r="L7279" t="str">
            <v>辽宁大学</v>
          </cell>
          <cell r="M7279" t="str">
            <v>120206</v>
          </cell>
          <cell r="N7279" t="str">
            <v>人力资源管理</v>
          </cell>
          <cell r="O7279" t="str">
            <v>朝阳翰博</v>
          </cell>
        </row>
        <row r="7280">
          <cell r="A7280" t="str">
            <v>2121060014106921</v>
          </cell>
          <cell r="B7280" t="str">
            <v>21</v>
          </cell>
          <cell r="C7280" t="str">
            <v>224121007</v>
          </cell>
          <cell r="D7280" t="str">
            <v>林莹莹</v>
          </cell>
          <cell r="E7280" t="str">
            <v>女</v>
          </cell>
          <cell r="F7280" t="str">
            <v>20041125</v>
          </cell>
          <cell r="G7280" t="str">
            <v>居民身份证</v>
          </cell>
          <cell r="H7280" t="str">
            <v>210624200411252421</v>
          </cell>
          <cell r="I7280" t="str">
            <v>群众</v>
          </cell>
          <cell r="J7280" t="str">
            <v>满族</v>
          </cell>
          <cell r="K7280" t="str">
            <v>10140</v>
          </cell>
          <cell r="L7280" t="str">
            <v>辽宁大学</v>
          </cell>
          <cell r="M7280" t="str">
            <v>120201</v>
          </cell>
          <cell r="N7280" t="str">
            <v>工商管理</v>
          </cell>
          <cell r="O7280" t="str">
            <v>铁岭博学</v>
          </cell>
        </row>
        <row r="7281">
          <cell r="A7281" t="str">
            <v>2121060014108276</v>
          </cell>
          <cell r="B7281" t="str">
            <v>21</v>
          </cell>
          <cell r="C7281" t="str">
            <v>224121008</v>
          </cell>
          <cell r="D7281" t="str">
            <v>李希溦</v>
          </cell>
          <cell r="E7281" t="str">
            <v>男</v>
          </cell>
          <cell r="F7281" t="str">
            <v>20040301</v>
          </cell>
          <cell r="G7281" t="str">
            <v>居民身份证</v>
          </cell>
          <cell r="H7281" t="str">
            <v>21032320040301077X</v>
          </cell>
          <cell r="I7281" t="str">
            <v>群众</v>
          </cell>
          <cell r="J7281" t="str">
            <v>满族</v>
          </cell>
          <cell r="K7281" t="str">
            <v>10140</v>
          </cell>
          <cell r="L7281" t="str">
            <v>辽宁大学</v>
          </cell>
          <cell r="M7281" t="str">
            <v>120201</v>
          </cell>
          <cell r="N7281" t="str">
            <v>工商管理</v>
          </cell>
          <cell r="O7281" t="str">
            <v>铁岭博学</v>
          </cell>
        </row>
        <row r="7282">
          <cell r="A7282" t="str">
            <v>2121060014107707</v>
          </cell>
          <cell r="B7282" t="str">
            <v>21</v>
          </cell>
          <cell r="C7282" t="str">
            <v>224121019</v>
          </cell>
          <cell r="D7282" t="str">
            <v>崔艳娇</v>
          </cell>
          <cell r="E7282" t="str">
            <v>女</v>
          </cell>
          <cell r="F7282" t="str">
            <v>20030809</v>
          </cell>
          <cell r="G7282" t="str">
            <v>居民身份证</v>
          </cell>
          <cell r="H7282" t="str">
            <v>210624200308096627</v>
          </cell>
          <cell r="I7282" t="str">
            <v>群众</v>
          </cell>
          <cell r="J7282" t="str">
            <v>满族</v>
          </cell>
          <cell r="K7282" t="str">
            <v>10140</v>
          </cell>
          <cell r="L7282" t="str">
            <v>辽宁大学</v>
          </cell>
          <cell r="M7282" t="str">
            <v>120202</v>
          </cell>
          <cell r="N7282" t="str">
            <v>市场营销</v>
          </cell>
          <cell r="O7282" t="str">
            <v>铁岭博学</v>
          </cell>
        </row>
        <row r="7283">
          <cell r="A7283" t="str">
            <v>2121010214303780</v>
          </cell>
          <cell r="B7283" t="str">
            <v>21</v>
          </cell>
          <cell r="C7283" t="str">
            <v>222321001</v>
          </cell>
          <cell r="D7283" t="str">
            <v>郭载荣</v>
          </cell>
          <cell r="E7283" t="str">
            <v>男</v>
          </cell>
          <cell r="F7283" t="str">
            <v>20001031</v>
          </cell>
          <cell r="G7283" t="str">
            <v>居民身份证</v>
          </cell>
          <cell r="H7283" t="str">
            <v>211281200010314018</v>
          </cell>
          <cell r="I7283" t="str">
            <v>群众</v>
          </cell>
          <cell r="J7283" t="str">
            <v>汉族</v>
          </cell>
          <cell r="K7283" t="str">
            <v>10140</v>
          </cell>
          <cell r="L7283" t="str">
            <v>辽宁大学</v>
          </cell>
          <cell r="M7283" t="str">
            <v>030101</v>
          </cell>
          <cell r="N7283" t="str">
            <v>法学</v>
          </cell>
          <cell r="O7283" t="str">
            <v>丹东旅游</v>
          </cell>
        </row>
        <row r="7284">
          <cell r="A7284" t="str">
            <v>2121010415500922</v>
          </cell>
          <cell r="B7284" t="str">
            <v>21</v>
          </cell>
          <cell r="C7284" t="str">
            <v>220100236</v>
          </cell>
          <cell r="D7284" t="str">
            <v>焦阳</v>
          </cell>
          <cell r="E7284" t="str">
            <v>女</v>
          </cell>
          <cell r="F7284" t="str">
            <v>20030809</v>
          </cell>
          <cell r="G7284" t="str">
            <v>居民身份证</v>
          </cell>
          <cell r="H7284" t="str">
            <v>211224200308098824</v>
          </cell>
          <cell r="I7284" t="str">
            <v>群众</v>
          </cell>
          <cell r="J7284" t="str">
            <v>汉族</v>
          </cell>
          <cell r="K7284" t="str">
            <v>10140</v>
          </cell>
          <cell r="L7284" t="str">
            <v>辽宁大学</v>
          </cell>
          <cell r="M7284" t="str">
            <v>510201</v>
          </cell>
          <cell r="N7284" t="str">
            <v>计算机应用技术</v>
          </cell>
          <cell r="O7284" t="str">
            <v>直属</v>
          </cell>
        </row>
        <row r="7284">
          <cell r="Q7284" t="str">
            <v>20241012SL</v>
          </cell>
        </row>
        <row r="7285">
          <cell r="A7285" t="str">
            <v>2121010415505603</v>
          </cell>
          <cell r="B7285" t="str">
            <v>21</v>
          </cell>
          <cell r="C7285" t="str">
            <v>220100254</v>
          </cell>
          <cell r="D7285" t="str">
            <v>朱校延</v>
          </cell>
          <cell r="E7285" t="str">
            <v>男</v>
          </cell>
          <cell r="F7285" t="str">
            <v>20010926</v>
          </cell>
          <cell r="G7285" t="str">
            <v>居民身份证</v>
          </cell>
          <cell r="H7285" t="str">
            <v>210411200109263530</v>
          </cell>
          <cell r="I7285" t="str">
            <v>群众</v>
          </cell>
          <cell r="J7285" t="str">
            <v>汉族</v>
          </cell>
          <cell r="K7285" t="str">
            <v>10140</v>
          </cell>
          <cell r="L7285" t="str">
            <v>辽宁大学</v>
          </cell>
          <cell r="M7285" t="str">
            <v>510201</v>
          </cell>
          <cell r="N7285" t="str">
            <v>计算机应用技术</v>
          </cell>
          <cell r="O7285" t="str">
            <v>直属</v>
          </cell>
        </row>
        <row r="7285">
          <cell r="Q7285" t="str">
            <v>202407YQ</v>
          </cell>
        </row>
        <row r="7286">
          <cell r="A7286" t="str">
            <v>2121030114102588</v>
          </cell>
          <cell r="B7286" t="str">
            <v>21</v>
          </cell>
          <cell r="C7286" t="str">
            <v>224121006</v>
          </cell>
          <cell r="D7286" t="str">
            <v>杨礼冬</v>
          </cell>
          <cell r="E7286" t="str">
            <v>男</v>
          </cell>
          <cell r="F7286" t="str">
            <v>19870112</v>
          </cell>
          <cell r="G7286" t="str">
            <v>居民身份证</v>
          </cell>
          <cell r="H7286" t="str">
            <v>210302198701121513</v>
          </cell>
          <cell r="I7286" t="str">
            <v>群众</v>
          </cell>
          <cell r="J7286" t="str">
            <v>回族</v>
          </cell>
          <cell r="K7286" t="str">
            <v>10140</v>
          </cell>
          <cell r="L7286" t="str">
            <v>辽宁大学</v>
          </cell>
          <cell r="M7286" t="str">
            <v>120201</v>
          </cell>
          <cell r="N7286" t="str">
            <v>工商管理</v>
          </cell>
          <cell r="O7286" t="str">
            <v>铁岭博学</v>
          </cell>
        </row>
        <row r="7287">
          <cell r="A7287" t="str">
            <v>2121138111400122</v>
          </cell>
          <cell r="B7287" t="str">
            <v>21</v>
          </cell>
          <cell r="C7287" t="str">
            <v>221311080</v>
          </cell>
          <cell r="D7287" t="str">
            <v>秦旭</v>
          </cell>
          <cell r="E7287" t="str">
            <v>女</v>
          </cell>
          <cell r="F7287" t="str">
            <v>19970205</v>
          </cell>
          <cell r="G7287" t="str">
            <v>居民身份证</v>
          </cell>
          <cell r="H7287" t="str">
            <v>211381199702054122</v>
          </cell>
          <cell r="I7287" t="str">
            <v>群众</v>
          </cell>
          <cell r="J7287" t="str">
            <v>汉族</v>
          </cell>
          <cell r="K7287" t="str">
            <v>10140</v>
          </cell>
          <cell r="L7287" t="str">
            <v>辽宁大学</v>
          </cell>
          <cell r="M7287" t="str">
            <v>120203</v>
          </cell>
          <cell r="N7287" t="str">
            <v>会计学</v>
          </cell>
          <cell r="O7287" t="str">
            <v>辽宁理工</v>
          </cell>
        </row>
        <row r="7287">
          <cell r="Q7287" t="str">
            <v>202407YQ</v>
          </cell>
        </row>
        <row r="7288">
          <cell r="A7288" t="str">
            <v>2121060014503737</v>
          </cell>
          <cell r="B7288" t="str">
            <v>21</v>
          </cell>
          <cell r="C7288" t="str">
            <v>222321015</v>
          </cell>
          <cell r="D7288" t="str">
            <v>王书林</v>
          </cell>
          <cell r="E7288" t="str">
            <v>男</v>
          </cell>
          <cell r="F7288" t="str">
            <v>19981212</v>
          </cell>
          <cell r="G7288" t="str">
            <v>居民身份证</v>
          </cell>
          <cell r="H7288" t="str">
            <v>411325199812123519</v>
          </cell>
          <cell r="I7288" t="str">
            <v>共青团员</v>
          </cell>
          <cell r="J7288" t="str">
            <v>汉族</v>
          </cell>
          <cell r="K7288" t="str">
            <v>10140</v>
          </cell>
          <cell r="L7288" t="str">
            <v>辽宁大学</v>
          </cell>
          <cell r="M7288" t="str">
            <v>080901</v>
          </cell>
          <cell r="N7288" t="str">
            <v>计算机科学与技术</v>
          </cell>
          <cell r="O7288" t="str">
            <v>丹东旅游</v>
          </cell>
        </row>
        <row r="7289">
          <cell r="A7289" t="str">
            <v>2121010414505539</v>
          </cell>
          <cell r="B7289" t="str">
            <v>21</v>
          </cell>
          <cell r="C7289" t="str">
            <v>223221013</v>
          </cell>
          <cell r="D7289" t="str">
            <v>王莹</v>
          </cell>
          <cell r="E7289" t="str">
            <v>女</v>
          </cell>
          <cell r="F7289" t="str">
            <v>19920412</v>
          </cell>
          <cell r="G7289" t="str">
            <v>居民身份证</v>
          </cell>
          <cell r="H7289" t="str">
            <v>211402199204120043</v>
          </cell>
          <cell r="I7289" t="str">
            <v>群众</v>
          </cell>
          <cell r="J7289" t="str">
            <v>汉族</v>
          </cell>
          <cell r="K7289" t="str">
            <v>10140</v>
          </cell>
          <cell r="L7289" t="str">
            <v>辽宁大学</v>
          </cell>
          <cell r="M7289" t="str">
            <v>080901</v>
          </cell>
          <cell r="N7289" t="str">
            <v>计算机科学与技术</v>
          </cell>
          <cell r="O7289" t="str">
            <v>盘锦鼎诚</v>
          </cell>
        </row>
        <row r="7290">
          <cell r="A7290" t="str">
            <v>2121060014503702</v>
          </cell>
          <cell r="B7290" t="str">
            <v>21</v>
          </cell>
          <cell r="C7290" t="str">
            <v>222321017</v>
          </cell>
          <cell r="D7290" t="str">
            <v>葛瑞祥</v>
          </cell>
          <cell r="E7290" t="str">
            <v>男</v>
          </cell>
          <cell r="F7290" t="str">
            <v>19990407</v>
          </cell>
          <cell r="G7290" t="str">
            <v>居民身份证</v>
          </cell>
          <cell r="H7290" t="str">
            <v>342222199904074433</v>
          </cell>
          <cell r="I7290" t="str">
            <v>共青团员</v>
          </cell>
          <cell r="J7290" t="str">
            <v>汉族</v>
          </cell>
          <cell r="K7290" t="str">
            <v>10140</v>
          </cell>
          <cell r="L7290" t="str">
            <v>辽宁大学</v>
          </cell>
          <cell r="M7290" t="str">
            <v>080901</v>
          </cell>
          <cell r="N7290" t="str">
            <v>计算机科学与技术</v>
          </cell>
          <cell r="O7290" t="str">
            <v>丹东旅游</v>
          </cell>
        </row>
        <row r="7291">
          <cell r="A7291" t="str">
            <v>2121060014506546</v>
          </cell>
          <cell r="B7291" t="str">
            <v>21</v>
          </cell>
          <cell r="C7291" t="str">
            <v>222321019</v>
          </cell>
          <cell r="D7291" t="str">
            <v>李旭</v>
          </cell>
          <cell r="E7291" t="str">
            <v>男</v>
          </cell>
          <cell r="F7291" t="str">
            <v>19960317</v>
          </cell>
          <cell r="G7291" t="str">
            <v>居民身份证</v>
          </cell>
          <cell r="H7291" t="str">
            <v>370682199603174117</v>
          </cell>
          <cell r="I7291" t="str">
            <v>共青团员</v>
          </cell>
          <cell r="J7291" t="str">
            <v>汉族</v>
          </cell>
          <cell r="K7291" t="str">
            <v>10140</v>
          </cell>
          <cell r="L7291" t="str">
            <v>辽宁大学</v>
          </cell>
          <cell r="M7291" t="str">
            <v>080901</v>
          </cell>
          <cell r="N7291" t="str">
            <v>计算机科学与技术</v>
          </cell>
          <cell r="O7291" t="str">
            <v>丹东旅游</v>
          </cell>
        </row>
        <row r="7292">
          <cell r="A7292" t="str">
            <v>2121060014504194</v>
          </cell>
          <cell r="B7292" t="str">
            <v>21</v>
          </cell>
          <cell r="C7292" t="str">
            <v>222321018</v>
          </cell>
          <cell r="D7292" t="str">
            <v>刘阳哲</v>
          </cell>
          <cell r="E7292" t="str">
            <v>男</v>
          </cell>
          <cell r="F7292" t="str">
            <v>19980629</v>
          </cell>
          <cell r="G7292" t="str">
            <v>居民身份证</v>
          </cell>
          <cell r="H7292" t="str">
            <v>41108119980629819X</v>
          </cell>
          <cell r="I7292" t="str">
            <v>共青团员</v>
          </cell>
          <cell r="J7292" t="str">
            <v>汉族</v>
          </cell>
          <cell r="K7292" t="str">
            <v>10140</v>
          </cell>
          <cell r="L7292" t="str">
            <v>辽宁大学</v>
          </cell>
          <cell r="M7292" t="str">
            <v>080901</v>
          </cell>
          <cell r="N7292" t="str">
            <v>计算机科学与技术</v>
          </cell>
          <cell r="O7292" t="str">
            <v>丹东旅游</v>
          </cell>
        </row>
        <row r="7293">
          <cell r="A7293" t="str">
            <v>2121050114500997</v>
          </cell>
          <cell r="B7293" t="str">
            <v>21</v>
          </cell>
          <cell r="C7293" t="str">
            <v>221321011</v>
          </cell>
          <cell r="D7293" t="str">
            <v>富佳慧</v>
          </cell>
          <cell r="E7293" t="str">
            <v>女</v>
          </cell>
          <cell r="F7293" t="str">
            <v>20010212</v>
          </cell>
          <cell r="G7293" t="str">
            <v>居民身份证</v>
          </cell>
          <cell r="H7293" t="str">
            <v>210502200102122726</v>
          </cell>
          <cell r="I7293" t="str">
            <v>群众</v>
          </cell>
          <cell r="J7293" t="str">
            <v>满族</v>
          </cell>
          <cell r="K7293" t="str">
            <v>10140</v>
          </cell>
          <cell r="L7293" t="str">
            <v>辽宁大学</v>
          </cell>
          <cell r="M7293" t="str">
            <v>080901</v>
          </cell>
          <cell r="N7293" t="str">
            <v>计算机科学与技术</v>
          </cell>
          <cell r="O7293" t="str">
            <v>辽宁理工</v>
          </cell>
        </row>
        <row r="7294">
          <cell r="A7294" t="str">
            <v>2121090114503798</v>
          </cell>
          <cell r="B7294" t="str">
            <v>21</v>
          </cell>
          <cell r="C7294" t="str">
            <v>222701001</v>
          </cell>
          <cell r="D7294" t="str">
            <v>张蕊</v>
          </cell>
          <cell r="E7294" t="str">
            <v>女</v>
          </cell>
          <cell r="F7294" t="str">
            <v>19821030</v>
          </cell>
          <cell r="G7294" t="str">
            <v>居民身份证</v>
          </cell>
          <cell r="H7294" t="str">
            <v>210905198210300025</v>
          </cell>
          <cell r="I7294" t="str">
            <v>中共党员</v>
          </cell>
          <cell r="J7294" t="str">
            <v>汉族</v>
          </cell>
          <cell r="K7294" t="str">
            <v>10140</v>
          </cell>
          <cell r="L7294" t="str">
            <v>辽宁大学</v>
          </cell>
          <cell r="M7294" t="str">
            <v>030101</v>
          </cell>
          <cell r="N7294" t="str">
            <v>法学</v>
          </cell>
          <cell r="O7294" t="str">
            <v>阜新高专</v>
          </cell>
        </row>
        <row r="7295">
          <cell r="A7295" t="str">
            <v>2121060014106664</v>
          </cell>
          <cell r="B7295" t="str">
            <v>21</v>
          </cell>
          <cell r="C7295" t="str">
            <v>222321008</v>
          </cell>
          <cell r="D7295" t="str">
            <v>樊帆</v>
          </cell>
          <cell r="E7295" t="str">
            <v>男</v>
          </cell>
          <cell r="F7295" t="str">
            <v>20000522</v>
          </cell>
          <cell r="G7295" t="str">
            <v>居民身份证</v>
          </cell>
          <cell r="H7295" t="str">
            <v>141002200005220290</v>
          </cell>
          <cell r="I7295" t="str">
            <v>群众</v>
          </cell>
          <cell r="J7295" t="str">
            <v>汉族</v>
          </cell>
          <cell r="K7295" t="str">
            <v>10140</v>
          </cell>
          <cell r="L7295" t="str">
            <v>辽宁大学</v>
          </cell>
          <cell r="M7295" t="str">
            <v>120201</v>
          </cell>
          <cell r="N7295" t="str">
            <v>工商管理</v>
          </cell>
          <cell r="O7295" t="str">
            <v>丹东旅游</v>
          </cell>
        </row>
        <row r="7296">
          <cell r="A7296" t="str">
            <v>2121060014104001</v>
          </cell>
          <cell r="B7296" t="str">
            <v>21</v>
          </cell>
          <cell r="C7296" t="str">
            <v>222321009</v>
          </cell>
          <cell r="D7296" t="str">
            <v>潘腾</v>
          </cell>
          <cell r="E7296" t="str">
            <v>男</v>
          </cell>
          <cell r="F7296" t="str">
            <v>20000922</v>
          </cell>
          <cell r="G7296" t="str">
            <v>居民身份证</v>
          </cell>
          <cell r="H7296" t="str">
            <v>440183200009224014</v>
          </cell>
          <cell r="I7296" t="str">
            <v>中共党员</v>
          </cell>
          <cell r="J7296" t="str">
            <v>汉族</v>
          </cell>
          <cell r="K7296" t="str">
            <v>10140</v>
          </cell>
          <cell r="L7296" t="str">
            <v>辽宁大学</v>
          </cell>
          <cell r="M7296" t="str">
            <v>120201</v>
          </cell>
          <cell r="N7296" t="str">
            <v>工商管理</v>
          </cell>
          <cell r="O7296" t="str">
            <v>丹东旅游</v>
          </cell>
        </row>
        <row r="7297">
          <cell r="A7297" t="str">
            <v>2121060014105929</v>
          </cell>
          <cell r="B7297" t="str">
            <v>21</v>
          </cell>
          <cell r="C7297" t="str">
            <v>222321010</v>
          </cell>
          <cell r="D7297" t="str">
            <v>段金伟</v>
          </cell>
          <cell r="E7297" t="str">
            <v>男</v>
          </cell>
          <cell r="F7297" t="str">
            <v>19960219</v>
          </cell>
          <cell r="G7297" t="str">
            <v>居民身份证</v>
          </cell>
          <cell r="H7297" t="str">
            <v>410881199602193516</v>
          </cell>
          <cell r="I7297" t="str">
            <v>中共党员</v>
          </cell>
          <cell r="J7297" t="str">
            <v>汉族</v>
          </cell>
          <cell r="K7297" t="str">
            <v>10140</v>
          </cell>
          <cell r="L7297" t="str">
            <v>辽宁大学</v>
          </cell>
          <cell r="M7297" t="str">
            <v>120201</v>
          </cell>
          <cell r="N7297" t="str">
            <v>工商管理</v>
          </cell>
          <cell r="O7297" t="str">
            <v>丹东旅游</v>
          </cell>
        </row>
        <row r="7298">
          <cell r="A7298" t="str">
            <v>2121010514101437</v>
          </cell>
          <cell r="B7298" t="str">
            <v>21</v>
          </cell>
          <cell r="C7298" t="str">
            <v>224021020</v>
          </cell>
          <cell r="D7298" t="str">
            <v>佟彤</v>
          </cell>
          <cell r="E7298" t="str">
            <v>女</v>
          </cell>
          <cell r="F7298" t="str">
            <v>20010817</v>
          </cell>
          <cell r="G7298" t="str">
            <v>居民身份证</v>
          </cell>
          <cell r="H7298" t="str">
            <v>211481200108170623</v>
          </cell>
          <cell r="I7298" t="str">
            <v>群众</v>
          </cell>
          <cell r="J7298" t="str">
            <v>满族</v>
          </cell>
          <cell r="K7298" t="str">
            <v>10140</v>
          </cell>
          <cell r="L7298" t="str">
            <v>辽宁大学</v>
          </cell>
          <cell r="M7298" t="str">
            <v>120201</v>
          </cell>
          <cell r="N7298" t="str">
            <v>工商管理</v>
          </cell>
          <cell r="O7298" t="str">
            <v>辽阳学梯</v>
          </cell>
        </row>
        <row r="7299">
          <cell r="A7299" t="str">
            <v>2121018114100130</v>
          </cell>
          <cell r="B7299" t="str">
            <v>21</v>
          </cell>
          <cell r="C7299" t="str">
            <v>223221005</v>
          </cell>
          <cell r="D7299" t="str">
            <v>张春喜</v>
          </cell>
          <cell r="E7299" t="str">
            <v>男</v>
          </cell>
          <cell r="F7299" t="str">
            <v>19841216</v>
          </cell>
          <cell r="G7299" t="str">
            <v>居民身份证</v>
          </cell>
          <cell r="H7299" t="str">
            <v>210181198412165514</v>
          </cell>
          <cell r="I7299" t="str">
            <v>群众</v>
          </cell>
          <cell r="J7299" t="str">
            <v>汉族</v>
          </cell>
          <cell r="K7299" t="str">
            <v>10140</v>
          </cell>
          <cell r="L7299" t="str">
            <v>辽宁大学</v>
          </cell>
          <cell r="M7299" t="str">
            <v>120201</v>
          </cell>
          <cell r="N7299" t="str">
            <v>工商管理</v>
          </cell>
          <cell r="O7299" t="str">
            <v>盘锦鼎诚</v>
          </cell>
        </row>
        <row r="7300">
          <cell r="A7300" t="str">
            <v>2121011214102190</v>
          </cell>
          <cell r="B7300" t="str">
            <v>21</v>
          </cell>
          <cell r="C7300" t="str">
            <v>224121018</v>
          </cell>
          <cell r="D7300" t="str">
            <v>李杨</v>
          </cell>
          <cell r="E7300" t="str">
            <v>男</v>
          </cell>
          <cell r="F7300" t="str">
            <v>19810217</v>
          </cell>
          <cell r="G7300" t="str">
            <v>居民身份证</v>
          </cell>
          <cell r="H7300" t="str">
            <v>210114198102175717</v>
          </cell>
          <cell r="I7300" t="str">
            <v>群众</v>
          </cell>
          <cell r="J7300" t="str">
            <v>汉族</v>
          </cell>
          <cell r="K7300" t="str">
            <v>10140</v>
          </cell>
          <cell r="L7300" t="str">
            <v>辽宁大学</v>
          </cell>
          <cell r="M7300" t="str">
            <v>120202</v>
          </cell>
          <cell r="N7300" t="str">
            <v>市场营销</v>
          </cell>
          <cell r="O7300" t="str">
            <v>铁岭博学</v>
          </cell>
        </row>
        <row r="7301">
          <cell r="A7301" t="str">
            <v>2121050114103925</v>
          </cell>
          <cell r="B7301" t="str">
            <v>21</v>
          </cell>
          <cell r="C7301" t="str">
            <v>221121001</v>
          </cell>
          <cell r="D7301" t="str">
            <v>毕罗迪</v>
          </cell>
          <cell r="E7301" t="str">
            <v>女</v>
          </cell>
          <cell r="F7301" t="str">
            <v>19900504</v>
          </cell>
          <cell r="G7301" t="str">
            <v>居民身份证</v>
          </cell>
          <cell r="H7301" t="str">
            <v>210521199005040044</v>
          </cell>
          <cell r="I7301" t="str">
            <v>群众</v>
          </cell>
          <cell r="J7301" t="str">
            <v>满族</v>
          </cell>
          <cell r="K7301" t="str">
            <v>10140</v>
          </cell>
          <cell r="L7301" t="str">
            <v>辽宁大学</v>
          </cell>
          <cell r="M7301" t="str">
            <v>120202</v>
          </cell>
          <cell r="N7301" t="str">
            <v>市场营销</v>
          </cell>
          <cell r="O7301" t="str">
            <v>本溪</v>
          </cell>
        </row>
        <row r="7302">
          <cell r="A7302" t="str">
            <v>2121010411402108</v>
          </cell>
          <cell r="B7302" t="str">
            <v>21</v>
          </cell>
          <cell r="C7302" t="str">
            <v>224011141</v>
          </cell>
          <cell r="D7302" t="str">
            <v>张慧敏</v>
          </cell>
          <cell r="E7302" t="str">
            <v>女</v>
          </cell>
          <cell r="F7302" t="str">
            <v>19970304</v>
          </cell>
          <cell r="G7302" t="str">
            <v>居民身份证</v>
          </cell>
          <cell r="H7302" t="str">
            <v>210423199703040022</v>
          </cell>
          <cell r="I7302" t="str">
            <v>群众</v>
          </cell>
          <cell r="J7302" t="str">
            <v>满族</v>
          </cell>
          <cell r="K7302" t="str">
            <v>10140</v>
          </cell>
          <cell r="L7302" t="str">
            <v>辽宁大学</v>
          </cell>
          <cell r="M7302" t="str">
            <v>120203</v>
          </cell>
          <cell r="N7302" t="str">
            <v>会计学</v>
          </cell>
          <cell r="O7302" t="str">
            <v>辽阳学梯</v>
          </cell>
        </row>
        <row r="7302">
          <cell r="Q7302" t="str">
            <v>202407YQ</v>
          </cell>
        </row>
        <row r="7303">
          <cell r="A7303" t="str">
            <v>2121012411400611</v>
          </cell>
          <cell r="B7303" t="str">
            <v>21</v>
          </cell>
          <cell r="C7303" t="str">
            <v>224111081</v>
          </cell>
          <cell r="D7303" t="str">
            <v>杨岩</v>
          </cell>
          <cell r="E7303" t="str">
            <v>男</v>
          </cell>
          <cell r="F7303" t="str">
            <v>19900313</v>
          </cell>
          <cell r="G7303" t="str">
            <v>居民身份证</v>
          </cell>
          <cell r="H7303" t="str">
            <v>210181199003138317</v>
          </cell>
          <cell r="I7303" t="str">
            <v>群众</v>
          </cell>
          <cell r="J7303" t="str">
            <v>汉族</v>
          </cell>
          <cell r="K7303" t="str">
            <v>10140</v>
          </cell>
          <cell r="L7303" t="str">
            <v>辽宁大学</v>
          </cell>
          <cell r="M7303" t="str">
            <v>120201</v>
          </cell>
          <cell r="N7303" t="str">
            <v>工商管理</v>
          </cell>
          <cell r="O7303" t="str">
            <v>铁岭博学</v>
          </cell>
        </row>
        <row r="7303">
          <cell r="Q7303" t="str">
            <v>20241016YQ</v>
          </cell>
        </row>
        <row r="7304">
          <cell r="A7304" t="str">
            <v>2121040011400940</v>
          </cell>
          <cell r="B7304" t="str">
            <v>21</v>
          </cell>
          <cell r="C7304" t="str">
            <v>222211067</v>
          </cell>
          <cell r="D7304" t="str">
            <v>周静婷</v>
          </cell>
          <cell r="E7304" t="str">
            <v>女</v>
          </cell>
          <cell r="F7304" t="str">
            <v>19950120</v>
          </cell>
          <cell r="G7304" t="str">
            <v>居民身份证</v>
          </cell>
          <cell r="H7304" t="str">
            <v>210402199501200540</v>
          </cell>
          <cell r="I7304" t="str">
            <v>群众</v>
          </cell>
          <cell r="J7304" t="str">
            <v>汉族</v>
          </cell>
          <cell r="K7304" t="str">
            <v>10140</v>
          </cell>
          <cell r="L7304" t="str">
            <v>辽宁大学</v>
          </cell>
          <cell r="M7304" t="str">
            <v>120202</v>
          </cell>
          <cell r="N7304" t="str">
            <v>市场营销</v>
          </cell>
          <cell r="O7304" t="str">
            <v>朝阳翰博</v>
          </cell>
        </row>
        <row r="7304">
          <cell r="Q7304" t="str">
            <v>202407YQ</v>
          </cell>
        </row>
        <row r="7305">
          <cell r="A7305" t="str">
            <v>2121122311400384</v>
          </cell>
          <cell r="B7305" t="str">
            <v>21</v>
          </cell>
          <cell r="C7305" t="str">
            <v>224111128</v>
          </cell>
          <cell r="D7305" t="str">
            <v>李梓桐</v>
          </cell>
          <cell r="E7305" t="str">
            <v>女</v>
          </cell>
          <cell r="F7305" t="str">
            <v>19991123</v>
          </cell>
          <cell r="G7305" t="str">
            <v>居民身份证</v>
          </cell>
          <cell r="H7305" t="str">
            <v>211223199911230226</v>
          </cell>
          <cell r="I7305" t="str">
            <v>共青团员</v>
          </cell>
          <cell r="J7305" t="str">
            <v>朝鲜族</v>
          </cell>
          <cell r="K7305" t="str">
            <v>10140</v>
          </cell>
          <cell r="L7305" t="str">
            <v>辽宁大学</v>
          </cell>
          <cell r="M7305" t="str">
            <v>120203</v>
          </cell>
          <cell r="N7305" t="str">
            <v>会计学</v>
          </cell>
          <cell r="O7305" t="str">
            <v>铁岭博学</v>
          </cell>
        </row>
        <row r="7305">
          <cell r="Q7305" t="str">
            <v>202407YQ</v>
          </cell>
        </row>
        <row r="7306">
          <cell r="A7306" t="str">
            <v>2121010415104810</v>
          </cell>
          <cell r="B7306" t="str">
            <v>21</v>
          </cell>
          <cell r="C7306" t="str">
            <v>221301029</v>
          </cell>
          <cell r="D7306" t="str">
            <v>刘然</v>
          </cell>
          <cell r="E7306" t="str">
            <v>男</v>
          </cell>
          <cell r="F7306" t="str">
            <v>19890610</v>
          </cell>
          <cell r="G7306" t="str">
            <v>居民身份证</v>
          </cell>
          <cell r="H7306" t="str">
            <v>210123198906102237</v>
          </cell>
          <cell r="I7306" t="str">
            <v>群众</v>
          </cell>
          <cell r="J7306" t="str">
            <v>满族</v>
          </cell>
          <cell r="K7306" t="str">
            <v>10140</v>
          </cell>
          <cell r="L7306" t="str">
            <v>辽宁大学</v>
          </cell>
          <cell r="M7306" t="str">
            <v>530601</v>
          </cell>
          <cell r="N7306" t="str">
            <v>工商企业管理</v>
          </cell>
          <cell r="O7306" t="str">
            <v>辽宁理工</v>
          </cell>
        </row>
        <row r="7306">
          <cell r="Q7306" t="str">
            <v>202407YQ</v>
          </cell>
        </row>
        <row r="7307">
          <cell r="A7307" t="str">
            <v>2121060014506671</v>
          </cell>
          <cell r="B7307" t="str">
            <v>21</v>
          </cell>
          <cell r="C7307" t="str">
            <v>222321002</v>
          </cell>
          <cell r="D7307" t="str">
            <v>项振奇</v>
          </cell>
          <cell r="E7307" t="str">
            <v>男</v>
          </cell>
          <cell r="F7307" t="str">
            <v>19930706</v>
          </cell>
          <cell r="G7307" t="str">
            <v>居民身份证</v>
          </cell>
          <cell r="H7307" t="str">
            <v>320811199307064518</v>
          </cell>
          <cell r="I7307" t="str">
            <v>中共党员</v>
          </cell>
          <cell r="J7307" t="str">
            <v>汉族</v>
          </cell>
          <cell r="K7307" t="str">
            <v>10140</v>
          </cell>
          <cell r="L7307" t="str">
            <v>辽宁大学</v>
          </cell>
          <cell r="M7307" t="str">
            <v>030101</v>
          </cell>
          <cell r="N7307" t="str">
            <v>法学</v>
          </cell>
          <cell r="O7307" t="str">
            <v>丹东旅游</v>
          </cell>
        </row>
        <row r="7308">
          <cell r="A7308" t="str">
            <v>2121012414500150</v>
          </cell>
          <cell r="B7308" t="str">
            <v>21</v>
          </cell>
          <cell r="C7308" t="str">
            <v>224021003</v>
          </cell>
          <cell r="D7308" t="str">
            <v>于洋</v>
          </cell>
          <cell r="E7308" t="str">
            <v>女</v>
          </cell>
          <cell r="F7308" t="str">
            <v>19900125</v>
          </cell>
          <cell r="G7308" t="str">
            <v>居民身份证</v>
          </cell>
          <cell r="H7308" t="str">
            <v>220422199001254128</v>
          </cell>
          <cell r="I7308" t="str">
            <v>群众</v>
          </cell>
          <cell r="J7308" t="str">
            <v>汉族</v>
          </cell>
          <cell r="K7308" t="str">
            <v>10140</v>
          </cell>
          <cell r="L7308" t="str">
            <v>辽宁大学</v>
          </cell>
          <cell r="M7308" t="str">
            <v>030101</v>
          </cell>
          <cell r="N7308" t="str">
            <v>法学</v>
          </cell>
          <cell r="O7308" t="str">
            <v>辽阳学梯</v>
          </cell>
        </row>
        <row r="7309">
          <cell r="A7309" t="str">
            <v>2121090111500464</v>
          </cell>
          <cell r="B7309" t="str">
            <v>21</v>
          </cell>
          <cell r="C7309" t="str">
            <v>222711005</v>
          </cell>
          <cell r="D7309" t="str">
            <v>佟思力</v>
          </cell>
          <cell r="E7309" t="str">
            <v>男</v>
          </cell>
          <cell r="F7309" t="str">
            <v>19960917</v>
          </cell>
          <cell r="G7309" t="str">
            <v>居民身份证</v>
          </cell>
          <cell r="H7309" t="str">
            <v>210902199609174011</v>
          </cell>
          <cell r="I7309" t="str">
            <v>共青团员</v>
          </cell>
          <cell r="J7309" t="str">
            <v>汉族</v>
          </cell>
          <cell r="K7309" t="str">
            <v>10140</v>
          </cell>
          <cell r="L7309" t="str">
            <v>辽宁大学</v>
          </cell>
          <cell r="M7309" t="str">
            <v>030101</v>
          </cell>
          <cell r="N7309" t="str">
            <v>法学</v>
          </cell>
          <cell r="O7309" t="str">
            <v>阜新高专</v>
          </cell>
        </row>
        <row r="7309">
          <cell r="Q7309" t="str">
            <v>202407YQ</v>
          </cell>
        </row>
        <row r="7310">
          <cell r="A7310" t="str">
            <v>2121012214501106</v>
          </cell>
          <cell r="B7310" t="str">
            <v>21</v>
          </cell>
          <cell r="C7310" t="str">
            <v>224021005</v>
          </cell>
          <cell r="D7310" t="str">
            <v>徐佳宝</v>
          </cell>
          <cell r="E7310" t="str">
            <v>男</v>
          </cell>
          <cell r="F7310" t="str">
            <v>19900327</v>
          </cell>
          <cell r="G7310" t="str">
            <v>居民身份证</v>
          </cell>
          <cell r="H7310" t="str">
            <v>210102199003276319</v>
          </cell>
          <cell r="I7310" t="str">
            <v>群众</v>
          </cell>
          <cell r="J7310" t="str">
            <v>汉族</v>
          </cell>
          <cell r="K7310" t="str">
            <v>10140</v>
          </cell>
          <cell r="L7310" t="str">
            <v>辽宁大学</v>
          </cell>
          <cell r="M7310" t="str">
            <v>030101</v>
          </cell>
          <cell r="N7310" t="str">
            <v>法学</v>
          </cell>
          <cell r="O7310" t="str">
            <v>辽阳学梯</v>
          </cell>
        </row>
        <row r="7311">
          <cell r="A7311" t="str">
            <v>2121010614503842</v>
          </cell>
          <cell r="B7311" t="str">
            <v>21</v>
          </cell>
          <cell r="C7311" t="str">
            <v>224021006</v>
          </cell>
          <cell r="D7311" t="str">
            <v>董侣辰</v>
          </cell>
          <cell r="E7311" t="str">
            <v>女</v>
          </cell>
          <cell r="F7311" t="str">
            <v>19940704</v>
          </cell>
          <cell r="G7311" t="str">
            <v>居民身份证</v>
          </cell>
          <cell r="H7311" t="str">
            <v>210113199407040563</v>
          </cell>
          <cell r="I7311" t="str">
            <v>群众</v>
          </cell>
          <cell r="J7311" t="str">
            <v>满族</v>
          </cell>
          <cell r="K7311" t="str">
            <v>10140</v>
          </cell>
          <cell r="L7311" t="str">
            <v>辽宁大学</v>
          </cell>
          <cell r="M7311" t="str">
            <v>030101</v>
          </cell>
          <cell r="N7311" t="str">
            <v>法学</v>
          </cell>
          <cell r="O7311" t="str">
            <v>辽阳学梯</v>
          </cell>
        </row>
        <row r="7312">
          <cell r="A7312" t="str">
            <v>2121010614502603</v>
          </cell>
          <cell r="B7312" t="str">
            <v>21</v>
          </cell>
          <cell r="C7312" t="str">
            <v>221321002</v>
          </cell>
          <cell r="D7312" t="str">
            <v>赵一波</v>
          </cell>
          <cell r="E7312" t="str">
            <v>女</v>
          </cell>
          <cell r="F7312" t="str">
            <v>19921005</v>
          </cell>
          <cell r="G7312" t="str">
            <v>居民身份证</v>
          </cell>
          <cell r="H7312" t="str">
            <v>370785199210056544</v>
          </cell>
          <cell r="I7312" t="str">
            <v>群众</v>
          </cell>
          <cell r="J7312" t="str">
            <v>汉族</v>
          </cell>
          <cell r="K7312" t="str">
            <v>10140</v>
          </cell>
          <cell r="L7312" t="str">
            <v>辽宁大学</v>
          </cell>
          <cell r="M7312" t="str">
            <v>030101</v>
          </cell>
          <cell r="N7312" t="str">
            <v>法学</v>
          </cell>
          <cell r="O7312" t="str">
            <v>辽宁理工</v>
          </cell>
        </row>
        <row r="7313">
          <cell r="A7313" t="str">
            <v>2121010614505292</v>
          </cell>
          <cell r="B7313" t="str">
            <v>21</v>
          </cell>
          <cell r="C7313" t="str">
            <v>221321003</v>
          </cell>
          <cell r="D7313" t="str">
            <v>冯皓</v>
          </cell>
          <cell r="E7313" t="str">
            <v>男</v>
          </cell>
          <cell r="F7313" t="str">
            <v>19900702</v>
          </cell>
          <cell r="G7313" t="str">
            <v>居民身份证</v>
          </cell>
          <cell r="H7313" t="str">
            <v>210105199007024310</v>
          </cell>
          <cell r="I7313" t="str">
            <v>群众</v>
          </cell>
          <cell r="J7313" t="str">
            <v>汉族</v>
          </cell>
          <cell r="K7313" t="str">
            <v>10140</v>
          </cell>
          <cell r="L7313" t="str">
            <v>辽宁大学</v>
          </cell>
          <cell r="M7313" t="str">
            <v>030101</v>
          </cell>
          <cell r="N7313" t="str">
            <v>法学</v>
          </cell>
          <cell r="O7313" t="str">
            <v>辽宁理工</v>
          </cell>
        </row>
        <row r="7314">
          <cell r="A7314" t="str">
            <v>2121010414504391</v>
          </cell>
          <cell r="B7314" t="str">
            <v>21</v>
          </cell>
          <cell r="C7314" t="str">
            <v>224021007</v>
          </cell>
          <cell r="D7314" t="str">
            <v>王永胜</v>
          </cell>
          <cell r="E7314" t="str">
            <v>男</v>
          </cell>
          <cell r="F7314" t="str">
            <v>20010725</v>
          </cell>
          <cell r="G7314" t="str">
            <v>居民身份证</v>
          </cell>
          <cell r="H7314" t="str">
            <v>210104200107252336</v>
          </cell>
          <cell r="I7314" t="str">
            <v>群众</v>
          </cell>
          <cell r="J7314" t="str">
            <v>汉族</v>
          </cell>
          <cell r="K7314" t="str">
            <v>10140</v>
          </cell>
          <cell r="L7314" t="str">
            <v>辽宁大学</v>
          </cell>
          <cell r="M7314" t="str">
            <v>030101</v>
          </cell>
          <cell r="N7314" t="str">
            <v>法学</v>
          </cell>
          <cell r="O7314" t="str">
            <v>辽阳学梯</v>
          </cell>
        </row>
        <row r="7315">
          <cell r="A7315" t="str">
            <v>2121010414502173</v>
          </cell>
          <cell r="B7315" t="str">
            <v>21</v>
          </cell>
          <cell r="C7315" t="str">
            <v>224021009</v>
          </cell>
          <cell r="D7315" t="str">
            <v>赵福丽</v>
          </cell>
          <cell r="E7315" t="str">
            <v>女</v>
          </cell>
          <cell r="F7315" t="str">
            <v>19870410</v>
          </cell>
          <cell r="G7315" t="str">
            <v>居民身份证</v>
          </cell>
          <cell r="H7315" t="str">
            <v>21011219870410282X</v>
          </cell>
          <cell r="I7315" t="str">
            <v>群众</v>
          </cell>
          <cell r="J7315" t="str">
            <v>汉族</v>
          </cell>
          <cell r="K7315" t="str">
            <v>10140</v>
          </cell>
          <cell r="L7315" t="str">
            <v>辽宁大学</v>
          </cell>
          <cell r="M7315" t="str">
            <v>030101</v>
          </cell>
          <cell r="N7315" t="str">
            <v>法学</v>
          </cell>
          <cell r="O7315" t="str">
            <v>辽阳学梯</v>
          </cell>
        </row>
        <row r="7316">
          <cell r="A7316" t="str">
            <v>2121011211401668</v>
          </cell>
          <cell r="B7316" t="str">
            <v>21</v>
          </cell>
          <cell r="C7316" t="str">
            <v>221311083</v>
          </cell>
          <cell r="D7316" t="str">
            <v>王璐</v>
          </cell>
          <cell r="E7316" t="str">
            <v>女</v>
          </cell>
          <cell r="F7316" t="str">
            <v>19770503</v>
          </cell>
          <cell r="G7316" t="str">
            <v>居民身份证</v>
          </cell>
          <cell r="H7316" t="str">
            <v>210103197705033343</v>
          </cell>
          <cell r="I7316" t="str">
            <v>群众</v>
          </cell>
          <cell r="J7316" t="str">
            <v>汉族</v>
          </cell>
          <cell r="K7316" t="str">
            <v>10140</v>
          </cell>
          <cell r="L7316" t="str">
            <v>辽宁大学</v>
          </cell>
          <cell r="M7316" t="str">
            <v>120203</v>
          </cell>
          <cell r="N7316" t="str">
            <v>会计学</v>
          </cell>
          <cell r="O7316" t="str">
            <v>辽宁理工</v>
          </cell>
        </row>
        <row r="7316">
          <cell r="Q7316" t="str">
            <v>20241016YQ</v>
          </cell>
        </row>
        <row r="7317">
          <cell r="A7317" t="str">
            <v>2143040111106378</v>
          </cell>
          <cell r="B7317" t="str">
            <v>43</v>
          </cell>
          <cell r="C7317" t="str">
            <v>223411008</v>
          </cell>
          <cell r="D7317" t="str">
            <v>何宇辉</v>
          </cell>
          <cell r="E7317" t="str">
            <v>男</v>
          </cell>
          <cell r="F7317" t="str">
            <v>20010411</v>
          </cell>
          <cell r="G7317" t="str">
            <v>居民身份证</v>
          </cell>
          <cell r="H7317" t="str">
            <v>430482200104119755</v>
          </cell>
          <cell r="I7317" t="str">
            <v>群众</v>
          </cell>
          <cell r="J7317" t="str">
            <v>汉族</v>
          </cell>
          <cell r="K7317" t="str">
            <v>10140</v>
          </cell>
          <cell r="L7317" t="str">
            <v>辽宁大学</v>
          </cell>
          <cell r="M7317" t="str">
            <v>050101</v>
          </cell>
          <cell r="N7317" t="str">
            <v>汉语言文学</v>
          </cell>
          <cell r="O7317" t="str">
            <v>湖南衡阳</v>
          </cell>
        </row>
        <row r="7317">
          <cell r="Q7317" t="str">
            <v>20241016YQ</v>
          </cell>
        </row>
        <row r="7318">
          <cell r="A7318" t="str">
            <v>2143010414505363</v>
          </cell>
          <cell r="B7318" t="str">
            <v>43</v>
          </cell>
          <cell r="C7318" t="str">
            <v>223421001</v>
          </cell>
          <cell r="D7318" t="str">
            <v>李玉梅</v>
          </cell>
          <cell r="E7318" t="str">
            <v>女</v>
          </cell>
          <cell r="F7318" t="str">
            <v>20021111</v>
          </cell>
          <cell r="G7318" t="str">
            <v>居民身份证</v>
          </cell>
          <cell r="H7318" t="str">
            <v>522327200211110426</v>
          </cell>
          <cell r="I7318" t="str">
            <v>群众</v>
          </cell>
          <cell r="J7318" t="str">
            <v>布依族</v>
          </cell>
          <cell r="K7318" t="str">
            <v>10140</v>
          </cell>
          <cell r="L7318" t="str">
            <v>辽宁大学</v>
          </cell>
          <cell r="M7318" t="str">
            <v>120201</v>
          </cell>
          <cell r="N7318" t="str">
            <v>工商管理</v>
          </cell>
          <cell r="O7318" t="str">
            <v>湖南衡阳</v>
          </cell>
        </row>
        <row r="7319">
          <cell r="A7319" t="str">
            <v>2121128211400280</v>
          </cell>
          <cell r="B7319" t="str">
            <v>21</v>
          </cell>
          <cell r="C7319" t="str">
            <v>224111069</v>
          </cell>
          <cell r="D7319" t="str">
            <v>白洋</v>
          </cell>
          <cell r="E7319" t="str">
            <v>男</v>
          </cell>
          <cell r="F7319" t="str">
            <v>19870315</v>
          </cell>
          <cell r="G7319" t="str">
            <v>居民身份证</v>
          </cell>
          <cell r="H7319" t="str">
            <v>211282198703150219</v>
          </cell>
          <cell r="I7319" t="str">
            <v>群众</v>
          </cell>
          <cell r="J7319" t="str">
            <v>汉族</v>
          </cell>
          <cell r="K7319" t="str">
            <v>10140</v>
          </cell>
          <cell r="L7319" t="str">
            <v>辽宁大学</v>
          </cell>
          <cell r="M7319" t="str">
            <v>120201</v>
          </cell>
          <cell r="N7319" t="str">
            <v>工商管理</v>
          </cell>
          <cell r="O7319" t="str">
            <v>铁岭博学</v>
          </cell>
        </row>
        <row r="7319">
          <cell r="Q7319" t="str">
            <v>20241013SL</v>
          </cell>
        </row>
        <row r="7320">
          <cell r="A7320" t="str">
            <v>2121090111100133</v>
          </cell>
          <cell r="B7320" t="str">
            <v>21</v>
          </cell>
          <cell r="C7320" t="str">
            <v>222711009</v>
          </cell>
          <cell r="D7320" t="str">
            <v>张沂琳</v>
          </cell>
          <cell r="E7320" t="str">
            <v>女</v>
          </cell>
          <cell r="F7320" t="str">
            <v>20000715</v>
          </cell>
          <cell r="G7320" t="str">
            <v>居民身份证</v>
          </cell>
          <cell r="H7320" t="str">
            <v>210911200007153020</v>
          </cell>
          <cell r="I7320" t="str">
            <v>群众</v>
          </cell>
          <cell r="J7320" t="str">
            <v>汉族</v>
          </cell>
          <cell r="K7320" t="str">
            <v>10140</v>
          </cell>
          <cell r="L7320" t="str">
            <v>辽宁大学</v>
          </cell>
          <cell r="M7320" t="str">
            <v>050101</v>
          </cell>
          <cell r="N7320" t="str">
            <v>汉语言文学</v>
          </cell>
          <cell r="O7320" t="str">
            <v>阜新高专</v>
          </cell>
        </row>
        <row r="7320">
          <cell r="Q7320" t="str">
            <v>202407YQ</v>
          </cell>
        </row>
        <row r="7321">
          <cell r="A7321" t="str">
            <v>2121010411403591</v>
          </cell>
          <cell r="B7321" t="str">
            <v>21</v>
          </cell>
          <cell r="C7321" t="str">
            <v>220110058</v>
          </cell>
          <cell r="D7321" t="str">
            <v>张馨晗艺</v>
          </cell>
          <cell r="E7321" t="str">
            <v>女</v>
          </cell>
          <cell r="F7321" t="str">
            <v>20040914</v>
          </cell>
          <cell r="G7321" t="str">
            <v>居民身份证</v>
          </cell>
          <cell r="H7321" t="str">
            <v>210304200409142627</v>
          </cell>
          <cell r="I7321" t="str">
            <v>群众</v>
          </cell>
          <cell r="J7321" t="str">
            <v>汉族</v>
          </cell>
          <cell r="K7321" t="str">
            <v>10140</v>
          </cell>
          <cell r="L7321" t="str">
            <v>辽宁大学</v>
          </cell>
          <cell r="M7321" t="str">
            <v>120201</v>
          </cell>
          <cell r="N7321" t="str">
            <v>工商管理</v>
          </cell>
          <cell r="O7321" t="str">
            <v>直属</v>
          </cell>
        </row>
        <row r="7321">
          <cell r="Q7321" t="str">
            <v>202407YQ</v>
          </cell>
        </row>
        <row r="7322">
          <cell r="A7322" t="str">
            <v>2121128211400171</v>
          </cell>
          <cell r="B7322" t="str">
            <v>21</v>
          </cell>
          <cell r="C7322" t="str">
            <v>221311134</v>
          </cell>
          <cell r="D7322" t="str">
            <v>孙琦源</v>
          </cell>
          <cell r="E7322" t="str">
            <v>男</v>
          </cell>
          <cell r="F7322" t="str">
            <v>19931012</v>
          </cell>
          <cell r="G7322" t="str">
            <v>居民身份证</v>
          </cell>
          <cell r="H7322" t="str">
            <v>211282199310120814</v>
          </cell>
          <cell r="I7322" t="str">
            <v>群众</v>
          </cell>
          <cell r="J7322" t="str">
            <v>汉族</v>
          </cell>
          <cell r="K7322" t="str">
            <v>10140</v>
          </cell>
          <cell r="L7322" t="str">
            <v>辽宁大学</v>
          </cell>
          <cell r="M7322" t="str">
            <v>120202</v>
          </cell>
          <cell r="N7322" t="str">
            <v>市场营销</v>
          </cell>
          <cell r="O7322" t="str">
            <v>辽宁理工</v>
          </cell>
        </row>
        <row r="7322">
          <cell r="Q7322" t="str">
            <v>202407YQ</v>
          </cell>
        </row>
        <row r="7323">
          <cell r="A7323" t="str">
            <v>2121100011400744</v>
          </cell>
          <cell r="B7323" t="str">
            <v>21</v>
          </cell>
          <cell r="C7323" t="str">
            <v>221311138</v>
          </cell>
          <cell r="D7323" t="str">
            <v>孟浩伟</v>
          </cell>
          <cell r="E7323" t="str">
            <v>男</v>
          </cell>
          <cell r="F7323" t="str">
            <v>19941212</v>
          </cell>
          <cell r="G7323" t="str">
            <v>居民身份证</v>
          </cell>
          <cell r="H7323" t="str">
            <v>211021199412121558</v>
          </cell>
          <cell r="I7323" t="str">
            <v>群众</v>
          </cell>
          <cell r="J7323" t="str">
            <v>汉族</v>
          </cell>
          <cell r="K7323" t="str">
            <v>10140</v>
          </cell>
          <cell r="L7323" t="str">
            <v>辽宁大学</v>
          </cell>
          <cell r="M7323" t="str">
            <v>120202</v>
          </cell>
          <cell r="N7323" t="str">
            <v>市场营销</v>
          </cell>
          <cell r="O7323" t="str">
            <v>辽宁理工</v>
          </cell>
        </row>
        <row r="7323">
          <cell r="Q7323" t="str">
            <v>202407YQ</v>
          </cell>
        </row>
        <row r="7324">
          <cell r="A7324" t="str">
            <v>2121011315500594</v>
          </cell>
          <cell r="B7324" t="str">
            <v>21</v>
          </cell>
          <cell r="C7324" t="str">
            <v>223201057</v>
          </cell>
          <cell r="D7324" t="str">
            <v>郭凤兰</v>
          </cell>
          <cell r="E7324" t="str">
            <v>女</v>
          </cell>
          <cell r="F7324" t="str">
            <v>19830402</v>
          </cell>
          <cell r="G7324" t="str">
            <v>居民身份证</v>
          </cell>
          <cell r="H7324" t="str">
            <v>232324198304026727</v>
          </cell>
          <cell r="I7324" t="str">
            <v>群众</v>
          </cell>
          <cell r="J7324" t="str">
            <v>汉族</v>
          </cell>
          <cell r="K7324" t="str">
            <v>10140</v>
          </cell>
          <cell r="L7324" t="str">
            <v>辽宁大学</v>
          </cell>
          <cell r="M7324" t="str">
            <v>530601</v>
          </cell>
          <cell r="N7324" t="str">
            <v>工商企业管理</v>
          </cell>
          <cell r="O7324" t="str">
            <v>盘锦鼎诚</v>
          </cell>
        </row>
        <row r="7324">
          <cell r="Q7324" t="str">
            <v>20241013SL</v>
          </cell>
        </row>
        <row r="7325">
          <cell r="A7325" t="str">
            <v>2121010315502810</v>
          </cell>
          <cell r="B7325" t="str">
            <v>21</v>
          </cell>
          <cell r="C7325" t="str">
            <v>220101046</v>
          </cell>
          <cell r="D7325" t="str">
            <v>张佳瑶</v>
          </cell>
          <cell r="E7325" t="str">
            <v>女</v>
          </cell>
          <cell r="F7325" t="str">
            <v>20030109</v>
          </cell>
          <cell r="G7325" t="str">
            <v>居民身份证</v>
          </cell>
          <cell r="H7325" t="str">
            <v>230822200301096423</v>
          </cell>
          <cell r="I7325" t="str">
            <v>群众</v>
          </cell>
          <cell r="J7325" t="str">
            <v>汉族</v>
          </cell>
          <cell r="K7325" t="str">
            <v>10140</v>
          </cell>
          <cell r="L7325" t="str">
            <v>辽宁大学</v>
          </cell>
          <cell r="M7325" t="str">
            <v>530601</v>
          </cell>
          <cell r="N7325" t="str">
            <v>工商企业管理</v>
          </cell>
          <cell r="O7325" t="str">
            <v>直属</v>
          </cell>
        </row>
        <row r="7325">
          <cell r="Q7325" t="str">
            <v>20241012SL</v>
          </cell>
        </row>
        <row r="7326">
          <cell r="A7326" t="str">
            <v>2121011315102440</v>
          </cell>
          <cell r="B7326" t="str">
            <v>21</v>
          </cell>
          <cell r="C7326" t="str">
            <v>221301018</v>
          </cell>
          <cell r="D7326" t="str">
            <v>徐荷</v>
          </cell>
          <cell r="E7326" t="str">
            <v>女</v>
          </cell>
          <cell r="F7326" t="str">
            <v>19990321</v>
          </cell>
          <cell r="G7326" t="str">
            <v>居民身份证</v>
          </cell>
          <cell r="H7326" t="str">
            <v>370214199903216026</v>
          </cell>
          <cell r="I7326" t="str">
            <v>群众</v>
          </cell>
          <cell r="J7326" t="str">
            <v>汉族</v>
          </cell>
          <cell r="K7326" t="str">
            <v>10140</v>
          </cell>
          <cell r="L7326" t="str">
            <v>辽宁大学</v>
          </cell>
          <cell r="M7326" t="str">
            <v>530601</v>
          </cell>
          <cell r="N7326" t="str">
            <v>工商企业管理</v>
          </cell>
          <cell r="O7326" t="str">
            <v>辽宁理工</v>
          </cell>
        </row>
        <row r="7326">
          <cell r="Q7326" t="str">
            <v>20241225SL</v>
          </cell>
        </row>
        <row r="7327">
          <cell r="A7327" t="str">
            <v>2137090011302672</v>
          </cell>
          <cell r="B7327" t="str">
            <v>37</v>
          </cell>
          <cell r="C7327" t="str">
            <v>224511416</v>
          </cell>
          <cell r="D7327" t="str">
            <v>李志远</v>
          </cell>
          <cell r="E7327" t="str">
            <v>男</v>
          </cell>
          <cell r="F7327" t="str">
            <v>20010105</v>
          </cell>
          <cell r="G7327" t="str">
            <v>居民身份证</v>
          </cell>
          <cell r="H7327" t="str">
            <v>370902200101055118</v>
          </cell>
          <cell r="I7327" t="str">
            <v>共青团员</v>
          </cell>
          <cell r="J7327" t="str">
            <v>汉族</v>
          </cell>
          <cell r="K7327" t="str">
            <v>10140</v>
          </cell>
          <cell r="L7327" t="str">
            <v>辽宁大学</v>
          </cell>
          <cell r="M7327" t="str">
            <v>080901</v>
          </cell>
          <cell r="N7327" t="str">
            <v>计算机科学与技术</v>
          </cell>
          <cell r="O7327" t="str">
            <v>山东泰安</v>
          </cell>
        </row>
        <row r="7327">
          <cell r="Q7327" t="str">
            <v>20241012SL</v>
          </cell>
        </row>
        <row r="7328">
          <cell r="A7328" t="str">
            <v>2137140011303832</v>
          </cell>
          <cell r="B7328" t="str">
            <v>37</v>
          </cell>
          <cell r="C7328" t="str">
            <v>224511428</v>
          </cell>
          <cell r="D7328" t="str">
            <v>李凯旋</v>
          </cell>
          <cell r="E7328" t="str">
            <v>男</v>
          </cell>
          <cell r="F7328" t="str">
            <v>19860625</v>
          </cell>
          <cell r="G7328" t="str">
            <v>居民身份证</v>
          </cell>
          <cell r="H7328" t="str">
            <v>37142219860625041X</v>
          </cell>
          <cell r="I7328" t="str">
            <v>群众</v>
          </cell>
          <cell r="J7328" t="str">
            <v>汉族</v>
          </cell>
          <cell r="K7328" t="str">
            <v>10140</v>
          </cell>
          <cell r="L7328" t="str">
            <v>辽宁大学</v>
          </cell>
          <cell r="M7328" t="str">
            <v>080901</v>
          </cell>
          <cell r="N7328" t="str">
            <v>计算机科学与技术</v>
          </cell>
          <cell r="O7328" t="str">
            <v>山东泰安</v>
          </cell>
        </row>
        <row r="7328">
          <cell r="Q7328" t="str">
            <v>202407YQ</v>
          </cell>
        </row>
        <row r="7329">
          <cell r="A7329" t="str">
            <v>2137170014500387</v>
          </cell>
          <cell r="B7329" t="str">
            <v>37</v>
          </cell>
          <cell r="C7329" t="str">
            <v>224521026</v>
          </cell>
          <cell r="D7329" t="str">
            <v>王昊</v>
          </cell>
          <cell r="E7329" t="str">
            <v>男</v>
          </cell>
          <cell r="F7329" t="str">
            <v>20030929</v>
          </cell>
          <cell r="G7329" t="str">
            <v>居民身份证</v>
          </cell>
          <cell r="H7329" t="str">
            <v>371702200309296957</v>
          </cell>
          <cell r="I7329" t="str">
            <v>群众</v>
          </cell>
          <cell r="J7329" t="str">
            <v>汉族</v>
          </cell>
          <cell r="K7329" t="str">
            <v>10140</v>
          </cell>
          <cell r="L7329" t="str">
            <v>辽宁大学</v>
          </cell>
          <cell r="M7329" t="str">
            <v>080901</v>
          </cell>
          <cell r="N7329" t="str">
            <v>计算机科学与技术</v>
          </cell>
          <cell r="O7329" t="str">
            <v>山东泰安</v>
          </cell>
        </row>
        <row r="7330">
          <cell r="A7330" t="str">
            <v>2137130014500039</v>
          </cell>
          <cell r="B7330" t="str">
            <v>37</v>
          </cell>
          <cell r="C7330" t="str">
            <v>224521024</v>
          </cell>
          <cell r="D7330" t="str">
            <v>谢明阳</v>
          </cell>
          <cell r="E7330" t="str">
            <v>男</v>
          </cell>
          <cell r="F7330" t="str">
            <v>20021020</v>
          </cell>
          <cell r="G7330" t="str">
            <v>居民身份证</v>
          </cell>
          <cell r="H7330" t="str">
            <v>371321200210205354</v>
          </cell>
          <cell r="I7330" t="str">
            <v>群众</v>
          </cell>
          <cell r="J7330" t="str">
            <v>汉族</v>
          </cell>
          <cell r="K7330" t="str">
            <v>10140</v>
          </cell>
          <cell r="L7330" t="str">
            <v>辽宁大学</v>
          </cell>
          <cell r="M7330" t="str">
            <v>080901</v>
          </cell>
          <cell r="N7330" t="str">
            <v>计算机科学与技术</v>
          </cell>
          <cell r="O7330" t="str">
            <v>山东泰安</v>
          </cell>
        </row>
        <row r="7331">
          <cell r="A7331" t="str">
            <v>2121010411402881</v>
          </cell>
          <cell r="B7331" t="str">
            <v>21</v>
          </cell>
          <cell r="C7331" t="str">
            <v>220110027</v>
          </cell>
          <cell r="D7331" t="str">
            <v>祁晓南</v>
          </cell>
          <cell r="E7331" t="str">
            <v>女</v>
          </cell>
          <cell r="F7331" t="str">
            <v>20010328</v>
          </cell>
          <cell r="G7331" t="str">
            <v>居民身份证</v>
          </cell>
          <cell r="H7331" t="str">
            <v>21068220010328154X</v>
          </cell>
          <cell r="I7331" t="str">
            <v>共青团员</v>
          </cell>
          <cell r="J7331" t="str">
            <v>满族</v>
          </cell>
          <cell r="K7331" t="str">
            <v>10140</v>
          </cell>
          <cell r="L7331" t="str">
            <v>辽宁大学</v>
          </cell>
          <cell r="M7331" t="str">
            <v>120201</v>
          </cell>
          <cell r="N7331" t="str">
            <v>工商管理</v>
          </cell>
          <cell r="O7331" t="str">
            <v>直属</v>
          </cell>
        </row>
        <row r="7331">
          <cell r="Q7331" t="str">
            <v>202407YQ</v>
          </cell>
        </row>
        <row r="7332">
          <cell r="A7332" t="str">
            <v>2121011314501854</v>
          </cell>
          <cell r="B7332" t="str">
            <v>21</v>
          </cell>
          <cell r="C7332" t="str">
            <v>224021024</v>
          </cell>
          <cell r="D7332" t="str">
            <v>张佟玺</v>
          </cell>
          <cell r="E7332" t="str">
            <v>男</v>
          </cell>
          <cell r="F7332" t="str">
            <v>19870806</v>
          </cell>
          <cell r="G7332" t="str">
            <v>居民身份证</v>
          </cell>
          <cell r="H7332" t="str">
            <v>210104198708062335</v>
          </cell>
          <cell r="I7332" t="str">
            <v>群众</v>
          </cell>
          <cell r="J7332" t="str">
            <v>汉族</v>
          </cell>
          <cell r="K7332" t="str">
            <v>10140</v>
          </cell>
          <cell r="L7332" t="str">
            <v>辽宁大学</v>
          </cell>
          <cell r="M7332" t="str">
            <v>080901</v>
          </cell>
          <cell r="N7332" t="str">
            <v>计算机科学与技术</v>
          </cell>
          <cell r="O7332" t="str">
            <v>辽阳学梯</v>
          </cell>
        </row>
        <row r="7333">
          <cell r="A7333" t="str">
            <v>2121010514501451</v>
          </cell>
          <cell r="B7333" t="str">
            <v>21</v>
          </cell>
          <cell r="C7333" t="str">
            <v>224021023</v>
          </cell>
          <cell r="D7333" t="str">
            <v>秦立明</v>
          </cell>
          <cell r="E7333" t="str">
            <v>男</v>
          </cell>
          <cell r="F7333" t="str">
            <v>19981127</v>
          </cell>
          <cell r="G7333" t="str">
            <v>居民身份证</v>
          </cell>
          <cell r="H7333" t="str">
            <v>230126199811273575</v>
          </cell>
          <cell r="I7333" t="str">
            <v>群众</v>
          </cell>
          <cell r="J7333" t="str">
            <v>汉族</v>
          </cell>
          <cell r="K7333" t="str">
            <v>10140</v>
          </cell>
          <cell r="L7333" t="str">
            <v>辽宁大学</v>
          </cell>
          <cell r="M7333" t="str">
            <v>080901</v>
          </cell>
          <cell r="N7333" t="str">
            <v>计算机科学与技术</v>
          </cell>
          <cell r="O7333" t="str">
            <v>辽阳学梯</v>
          </cell>
        </row>
        <row r="7334">
          <cell r="A7334" t="str">
            <v>2121030114503154</v>
          </cell>
          <cell r="B7334" t="str">
            <v>21</v>
          </cell>
          <cell r="C7334" t="str">
            <v>221321009</v>
          </cell>
          <cell r="D7334" t="str">
            <v>高奇</v>
          </cell>
          <cell r="E7334" t="str">
            <v>男</v>
          </cell>
          <cell r="F7334" t="str">
            <v>19920901</v>
          </cell>
          <cell r="G7334" t="str">
            <v>居民身份证</v>
          </cell>
          <cell r="H7334" t="str">
            <v>211021199209014116</v>
          </cell>
          <cell r="I7334" t="str">
            <v>群众</v>
          </cell>
          <cell r="J7334" t="str">
            <v>汉族</v>
          </cell>
          <cell r="K7334" t="str">
            <v>10140</v>
          </cell>
          <cell r="L7334" t="str">
            <v>辽宁大学</v>
          </cell>
          <cell r="M7334" t="str">
            <v>080901</v>
          </cell>
          <cell r="N7334" t="str">
            <v>计算机科学与技术</v>
          </cell>
          <cell r="O7334" t="str">
            <v>辽宁理工</v>
          </cell>
        </row>
        <row r="7335">
          <cell r="A7335" t="str">
            <v>2121010314504501</v>
          </cell>
          <cell r="B7335" t="str">
            <v>21</v>
          </cell>
          <cell r="C7335" t="str">
            <v>221321010</v>
          </cell>
          <cell r="D7335" t="str">
            <v>尚淑翠</v>
          </cell>
          <cell r="E7335" t="str">
            <v>女</v>
          </cell>
          <cell r="F7335" t="str">
            <v>19940315</v>
          </cell>
          <cell r="G7335" t="str">
            <v>居民身份证</v>
          </cell>
          <cell r="H7335" t="str">
            <v>211324199403153924</v>
          </cell>
          <cell r="I7335" t="str">
            <v>群众</v>
          </cell>
          <cell r="J7335" t="str">
            <v>汉族</v>
          </cell>
          <cell r="K7335" t="str">
            <v>10140</v>
          </cell>
          <cell r="L7335" t="str">
            <v>辽宁大学</v>
          </cell>
          <cell r="M7335" t="str">
            <v>080901</v>
          </cell>
          <cell r="N7335" t="str">
            <v>计算机科学与技术</v>
          </cell>
          <cell r="O7335" t="str">
            <v>辽宁理工</v>
          </cell>
        </row>
        <row r="7336">
          <cell r="A7336" t="str">
            <v>2121010511105244</v>
          </cell>
          <cell r="B7336" t="str">
            <v>21</v>
          </cell>
          <cell r="C7336" t="str">
            <v>224011127</v>
          </cell>
          <cell r="D7336" t="str">
            <v>徐艺伦</v>
          </cell>
          <cell r="E7336" t="str">
            <v>男</v>
          </cell>
          <cell r="F7336" t="str">
            <v>19941030</v>
          </cell>
          <cell r="G7336" t="str">
            <v>居民身份证</v>
          </cell>
          <cell r="H7336" t="str">
            <v>210811199410300018</v>
          </cell>
          <cell r="I7336" t="str">
            <v>群众</v>
          </cell>
          <cell r="J7336" t="str">
            <v>汉族</v>
          </cell>
          <cell r="K7336" t="str">
            <v>10140</v>
          </cell>
          <cell r="L7336" t="str">
            <v>辽宁大学</v>
          </cell>
          <cell r="M7336" t="str">
            <v>050101</v>
          </cell>
          <cell r="N7336" t="str">
            <v>汉语言文学</v>
          </cell>
          <cell r="O7336" t="str">
            <v>辽阳学梯</v>
          </cell>
        </row>
        <row r="7336">
          <cell r="Q7336" t="str">
            <v>202407YQ</v>
          </cell>
        </row>
        <row r="7337">
          <cell r="A7337" t="str">
            <v>2121021311505722</v>
          </cell>
          <cell r="B7337" t="str">
            <v>21</v>
          </cell>
          <cell r="C7337" t="str">
            <v>222411031</v>
          </cell>
          <cell r="D7337" t="str">
            <v>李欣</v>
          </cell>
          <cell r="E7337" t="str">
            <v>女</v>
          </cell>
          <cell r="F7337" t="str">
            <v>20000717</v>
          </cell>
          <cell r="G7337" t="str">
            <v>居民身份证</v>
          </cell>
          <cell r="H7337" t="str">
            <v>210213200007178521</v>
          </cell>
          <cell r="I7337" t="str">
            <v>群众</v>
          </cell>
          <cell r="J7337" t="str">
            <v>汉族</v>
          </cell>
          <cell r="K7337" t="str">
            <v>10140</v>
          </cell>
          <cell r="L7337" t="str">
            <v>辽宁大学</v>
          </cell>
          <cell r="M7337" t="str">
            <v>030101</v>
          </cell>
          <cell r="N7337" t="str">
            <v>法学</v>
          </cell>
          <cell r="O7337" t="str">
            <v>大连加美</v>
          </cell>
        </row>
        <row r="7337">
          <cell r="Q7337" t="str">
            <v>202407YQ</v>
          </cell>
        </row>
        <row r="7338">
          <cell r="A7338" t="str">
            <v>2137070011100068</v>
          </cell>
          <cell r="B7338" t="str">
            <v>37</v>
          </cell>
          <cell r="C7338" t="str">
            <v>224511241</v>
          </cell>
          <cell r="D7338" t="str">
            <v>焦阳</v>
          </cell>
          <cell r="E7338" t="str">
            <v>女</v>
          </cell>
          <cell r="F7338" t="str">
            <v>19920731</v>
          </cell>
          <cell r="G7338" t="str">
            <v>居民身份证</v>
          </cell>
          <cell r="H7338" t="str">
            <v>37078219920731024X</v>
          </cell>
          <cell r="I7338" t="str">
            <v>群众</v>
          </cell>
          <cell r="J7338" t="str">
            <v>汉族</v>
          </cell>
          <cell r="K7338" t="str">
            <v>10140</v>
          </cell>
          <cell r="L7338" t="str">
            <v>辽宁大学</v>
          </cell>
          <cell r="M7338" t="str">
            <v>050101</v>
          </cell>
          <cell r="N7338" t="str">
            <v>汉语言文学</v>
          </cell>
          <cell r="O7338" t="str">
            <v>山东泰安</v>
          </cell>
        </row>
        <row r="7338">
          <cell r="Q7338" t="str">
            <v>202407YQ</v>
          </cell>
        </row>
        <row r="7339">
          <cell r="A7339" t="str">
            <v>2137060011500387</v>
          </cell>
          <cell r="B7339" t="str">
            <v>37</v>
          </cell>
          <cell r="C7339" t="str">
            <v>224511114</v>
          </cell>
          <cell r="D7339" t="str">
            <v>于鑫</v>
          </cell>
          <cell r="E7339" t="str">
            <v>女</v>
          </cell>
          <cell r="F7339" t="str">
            <v>19980909</v>
          </cell>
          <cell r="G7339" t="str">
            <v>居民身份证</v>
          </cell>
          <cell r="H7339" t="str">
            <v>370685199809095026</v>
          </cell>
          <cell r="I7339" t="str">
            <v>群众</v>
          </cell>
          <cell r="J7339" t="str">
            <v>汉族</v>
          </cell>
          <cell r="K7339" t="str">
            <v>10140</v>
          </cell>
          <cell r="L7339" t="str">
            <v>辽宁大学</v>
          </cell>
          <cell r="M7339" t="str">
            <v>030101</v>
          </cell>
          <cell r="N7339" t="str">
            <v>法学</v>
          </cell>
          <cell r="O7339" t="str">
            <v>山东泰安</v>
          </cell>
        </row>
        <row r="7339">
          <cell r="Q7339" t="str">
            <v>202407YQ</v>
          </cell>
        </row>
        <row r="7340">
          <cell r="A7340" t="str">
            <v>2121128111100029</v>
          </cell>
          <cell r="B7340" t="str">
            <v>21</v>
          </cell>
          <cell r="C7340" t="str">
            <v>220211009</v>
          </cell>
          <cell r="D7340" t="str">
            <v>周曦瑶</v>
          </cell>
          <cell r="E7340" t="str">
            <v>女</v>
          </cell>
          <cell r="F7340" t="str">
            <v>20000424</v>
          </cell>
          <cell r="G7340" t="str">
            <v>居民身份证</v>
          </cell>
          <cell r="H7340" t="str">
            <v>211203200004240527</v>
          </cell>
          <cell r="I7340" t="str">
            <v>共青团员</v>
          </cell>
          <cell r="J7340" t="str">
            <v>汉族</v>
          </cell>
          <cell r="K7340" t="str">
            <v>10140</v>
          </cell>
          <cell r="L7340" t="str">
            <v>辽宁大学</v>
          </cell>
          <cell r="M7340" t="str">
            <v>050101</v>
          </cell>
          <cell r="N7340" t="str">
            <v>汉语言文学</v>
          </cell>
          <cell r="O7340" t="str">
            <v>文学院</v>
          </cell>
        </row>
        <row r="7340">
          <cell r="Q7340" t="str">
            <v>202407YQ</v>
          </cell>
        </row>
        <row r="7341">
          <cell r="A7341" t="str">
            <v>2121120211101043</v>
          </cell>
          <cell r="B7341" t="str">
            <v>21</v>
          </cell>
          <cell r="C7341" t="str">
            <v>220211011</v>
          </cell>
          <cell r="D7341" t="str">
            <v>赵士博</v>
          </cell>
          <cell r="E7341" t="str">
            <v>男</v>
          </cell>
          <cell r="F7341" t="str">
            <v>19960131</v>
          </cell>
          <cell r="G7341" t="str">
            <v>居民身份证</v>
          </cell>
          <cell r="H7341" t="str">
            <v>211202199601315038</v>
          </cell>
          <cell r="I7341" t="str">
            <v>共青团员</v>
          </cell>
          <cell r="J7341" t="str">
            <v>汉族</v>
          </cell>
          <cell r="K7341" t="str">
            <v>10140</v>
          </cell>
          <cell r="L7341" t="str">
            <v>辽宁大学</v>
          </cell>
          <cell r="M7341" t="str">
            <v>050101</v>
          </cell>
          <cell r="N7341" t="str">
            <v>汉语言文学</v>
          </cell>
          <cell r="O7341" t="str">
            <v>文学院</v>
          </cell>
        </row>
        <row r="7341">
          <cell r="Q7341" t="str">
            <v>202407YQ</v>
          </cell>
        </row>
        <row r="7342">
          <cell r="A7342" t="str">
            <v>2121010411400295</v>
          </cell>
          <cell r="B7342" t="str">
            <v>21</v>
          </cell>
          <cell r="C7342" t="str">
            <v>220110143</v>
          </cell>
          <cell r="D7342" t="str">
            <v>李思嘉</v>
          </cell>
          <cell r="E7342" t="str">
            <v>女</v>
          </cell>
          <cell r="F7342" t="str">
            <v>20031009</v>
          </cell>
          <cell r="G7342" t="str">
            <v>居民身份证</v>
          </cell>
          <cell r="H7342" t="str">
            <v>210181200310092721</v>
          </cell>
          <cell r="I7342" t="str">
            <v>群众</v>
          </cell>
          <cell r="J7342" t="str">
            <v>汉族</v>
          </cell>
          <cell r="K7342" t="str">
            <v>10140</v>
          </cell>
          <cell r="L7342" t="str">
            <v>辽宁大学</v>
          </cell>
          <cell r="M7342" t="str">
            <v>120206</v>
          </cell>
          <cell r="N7342" t="str">
            <v>人力资源管理</v>
          </cell>
          <cell r="O7342" t="str">
            <v>直属</v>
          </cell>
        </row>
        <row r="7342">
          <cell r="Q7342" t="str">
            <v>20241012SL</v>
          </cell>
        </row>
        <row r="7343">
          <cell r="A7343" t="str">
            <v>2121060011305192</v>
          </cell>
          <cell r="B7343" t="str">
            <v>21</v>
          </cell>
          <cell r="C7343" t="str">
            <v>221311099</v>
          </cell>
          <cell r="D7343" t="str">
            <v>王丽惠</v>
          </cell>
          <cell r="E7343" t="str">
            <v>女</v>
          </cell>
          <cell r="F7343" t="str">
            <v>19990727</v>
          </cell>
          <cell r="G7343" t="str">
            <v>居民身份证</v>
          </cell>
          <cell r="H7343" t="str">
            <v>210682199907270824</v>
          </cell>
          <cell r="I7343" t="str">
            <v>群众</v>
          </cell>
          <cell r="J7343" t="str">
            <v>汉族</v>
          </cell>
          <cell r="K7343" t="str">
            <v>10140</v>
          </cell>
          <cell r="L7343" t="str">
            <v>辽宁大学</v>
          </cell>
          <cell r="M7343" t="str">
            <v>080901</v>
          </cell>
          <cell r="N7343" t="str">
            <v>计算机科学与技术</v>
          </cell>
          <cell r="O7343" t="str">
            <v>辽宁理工</v>
          </cell>
        </row>
        <row r="7343">
          <cell r="Q7343" t="str">
            <v>202407YQ</v>
          </cell>
        </row>
        <row r="7344">
          <cell r="A7344" t="str">
            <v>2121060011504990</v>
          </cell>
          <cell r="B7344" t="str">
            <v>21</v>
          </cell>
          <cell r="C7344" t="str">
            <v>222311013</v>
          </cell>
          <cell r="D7344" t="str">
            <v>丁文波</v>
          </cell>
          <cell r="E7344" t="str">
            <v>男</v>
          </cell>
          <cell r="F7344" t="str">
            <v>19921004</v>
          </cell>
          <cell r="G7344" t="str">
            <v>居民身份证</v>
          </cell>
          <cell r="H7344" t="str">
            <v>412723199210046851</v>
          </cell>
          <cell r="I7344" t="str">
            <v>中共党员</v>
          </cell>
          <cell r="J7344" t="str">
            <v>汉族</v>
          </cell>
          <cell r="K7344" t="str">
            <v>10140</v>
          </cell>
          <cell r="L7344" t="str">
            <v>辽宁大学</v>
          </cell>
          <cell r="M7344" t="str">
            <v>030101</v>
          </cell>
          <cell r="N7344" t="str">
            <v>法学</v>
          </cell>
          <cell r="O7344" t="str">
            <v>丹东旅游</v>
          </cell>
        </row>
        <row r="7344">
          <cell r="Q7344" t="str">
            <v>202407YQ</v>
          </cell>
        </row>
        <row r="7345">
          <cell r="A7345" t="str">
            <v>2121010415500932</v>
          </cell>
          <cell r="B7345" t="str">
            <v>21</v>
          </cell>
          <cell r="C7345" t="str">
            <v>220100139</v>
          </cell>
          <cell r="D7345" t="str">
            <v>张金伟</v>
          </cell>
          <cell r="E7345" t="str">
            <v>男</v>
          </cell>
          <cell r="F7345" t="str">
            <v>20030602</v>
          </cell>
          <cell r="G7345" t="str">
            <v>居民身份证</v>
          </cell>
          <cell r="H7345" t="str">
            <v>211224200306027213</v>
          </cell>
          <cell r="I7345" t="str">
            <v>共青团员</v>
          </cell>
          <cell r="J7345" t="str">
            <v>汉族</v>
          </cell>
          <cell r="K7345" t="str">
            <v>10140</v>
          </cell>
          <cell r="L7345" t="str">
            <v>辽宁大学</v>
          </cell>
          <cell r="M7345" t="str">
            <v>510201</v>
          </cell>
          <cell r="N7345" t="str">
            <v>计算机应用技术</v>
          </cell>
          <cell r="O7345" t="str">
            <v>直属</v>
          </cell>
        </row>
        <row r="7345">
          <cell r="Q7345" t="str">
            <v>20241012SL</v>
          </cell>
        </row>
        <row r="7346">
          <cell r="A7346" t="str">
            <v>2121010415500973</v>
          </cell>
          <cell r="B7346" t="str">
            <v>21</v>
          </cell>
          <cell r="C7346" t="str">
            <v>220100151</v>
          </cell>
          <cell r="D7346" t="str">
            <v>崔艺凡</v>
          </cell>
          <cell r="E7346" t="str">
            <v>女</v>
          </cell>
          <cell r="F7346" t="str">
            <v>20030709</v>
          </cell>
          <cell r="G7346" t="str">
            <v>居民身份证</v>
          </cell>
          <cell r="H7346" t="str">
            <v>220281200307097828</v>
          </cell>
          <cell r="I7346" t="str">
            <v>群众</v>
          </cell>
          <cell r="J7346" t="str">
            <v>朝鲜族</v>
          </cell>
          <cell r="K7346" t="str">
            <v>10140</v>
          </cell>
          <cell r="L7346" t="str">
            <v>辽宁大学</v>
          </cell>
          <cell r="M7346" t="str">
            <v>510201</v>
          </cell>
          <cell r="N7346" t="str">
            <v>计算机应用技术</v>
          </cell>
          <cell r="O7346" t="str">
            <v>直属</v>
          </cell>
        </row>
        <row r="7346">
          <cell r="Q7346" t="str">
            <v>20241012SL</v>
          </cell>
        </row>
        <row r="7347">
          <cell r="A7347" t="str">
            <v>2137010011305800</v>
          </cell>
          <cell r="B7347" t="str">
            <v>37</v>
          </cell>
          <cell r="C7347" t="str">
            <v>224511418</v>
          </cell>
          <cell r="D7347" t="str">
            <v>范鹏博</v>
          </cell>
          <cell r="E7347" t="str">
            <v>男</v>
          </cell>
          <cell r="F7347" t="str">
            <v>19961212</v>
          </cell>
          <cell r="G7347" t="str">
            <v>居民身份证</v>
          </cell>
          <cell r="H7347" t="str">
            <v>142225199612121017</v>
          </cell>
          <cell r="I7347" t="str">
            <v>共青团员</v>
          </cell>
          <cell r="J7347" t="str">
            <v>汉族</v>
          </cell>
          <cell r="K7347" t="str">
            <v>10140</v>
          </cell>
          <cell r="L7347" t="str">
            <v>辽宁大学</v>
          </cell>
          <cell r="M7347" t="str">
            <v>080901</v>
          </cell>
          <cell r="N7347" t="str">
            <v>计算机科学与技术</v>
          </cell>
          <cell r="O7347" t="str">
            <v>山东泰安</v>
          </cell>
        </row>
        <row r="7347">
          <cell r="Q7347" t="str">
            <v>202407YQ</v>
          </cell>
        </row>
        <row r="7348">
          <cell r="A7348" t="str">
            <v>2137010011307319</v>
          </cell>
          <cell r="B7348" t="str">
            <v>37</v>
          </cell>
          <cell r="C7348" t="str">
            <v>224511383</v>
          </cell>
          <cell r="D7348" t="str">
            <v>李志涛</v>
          </cell>
          <cell r="E7348" t="str">
            <v>男</v>
          </cell>
          <cell r="F7348" t="str">
            <v>19990521</v>
          </cell>
          <cell r="G7348" t="str">
            <v>居民身份证</v>
          </cell>
          <cell r="H7348" t="str">
            <v>530326199905212716</v>
          </cell>
          <cell r="I7348" t="str">
            <v>共青团员</v>
          </cell>
          <cell r="J7348" t="str">
            <v>汉族</v>
          </cell>
          <cell r="K7348" t="str">
            <v>10140</v>
          </cell>
          <cell r="L7348" t="str">
            <v>辽宁大学</v>
          </cell>
          <cell r="M7348" t="str">
            <v>080901</v>
          </cell>
          <cell r="N7348" t="str">
            <v>计算机科学与技术</v>
          </cell>
          <cell r="O7348" t="str">
            <v>山东泰安</v>
          </cell>
        </row>
        <row r="7348">
          <cell r="Q7348" t="str">
            <v>202407YQ</v>
          </cell>
        </row>
        <row r="7349">
          <cell r="A7349" t="str">
            <v>2137070011301598</v>
          </cell>
          <cell r="B7349" t="str">
            <v>37</v>
          </cell>
          <cell r="C7349" t="str">
            <v>224511037</v>
          </cell>
          <cell r="D7349" t="str">
            <v>单晨浩</v>
          </cell>
          <cell r="E7349" t="str">
            <v>男</v>
          </cell>
          <cell r="F7349" t="str">
            <v>19971012</v>
          </cell>
          <cell r="G7349" t="str">
            <v>居民身份证</v>
          </cell>
          <cell r="H7349" t="str">
            <v>370783199710126737</v>
          </cell>
          <cell r="I7349" t="str">
            <v>群众</v>
          </cell>
          <cell r="J7349" t="str">
            <v>汉族</v>
          </cell>
          <cell r="K7349" t="str">
            <v>10140</v>
          </cell>
          <cell r="L7349" t="str">
            <v>辽宁大学</v>
          </cell>
          <cell r="M7349" t="str">
            <v>080601</v>
          </cell>
          <cell r="N7349" t="str">
            <v>电气工程及其自动化</v>
          </cell>
          <cell r="O7349" t="str">
            <v>山东泰安</v>
          </cell>
        </row>
        <row r="7349">
          <cell r="Q7349" t="str">
            <v>202407YQ</v>
          </cell>
        </row>
        <row r="7350">
          <cell r="A7350" t="str">
            <v>2137010011321520</v>
          </cell>
          <cell r="B7350" t="str">
            <v>37</v>
          </cell>
          <cell r="C7350" t="str">
            <v>224511057</v>
          </cell>
          <cell r="D7350" t="str">
            <v>郑允浩</v>
          </cell>
          <cell r="E7350" t="str">
            <v>男</v>
          </cell>
          <cell r="F7350" t="str">
            <v>19931203</v>
          </cell>
          <cell r="G7350" t="str">
            <v>居民身份证</v>
          </cell>
          <cell r="H7350" t="str">
            <v>37120319931203031X</v>
          </cell>
          <cell r="I7350" t="str">
            <v>群众</v>
          </cell>
          <cell r="J7350" t="str">
            <v>汉族</v>
          </cell>
          <cell r="K7350" t="str">
            <v>10140</v>
          </cell>
          <cell r="L7350" t="str">
            <v>辽宁大学</v>
          </cell>
          <cell r="M7350" t="str">
            <v>080601</v>
          </cell>
          <cell r="N7350" t="str">
            <v>电气工程及其自动化</v>
          </cell>
          <cell r="O7350" t="str">
            <v>山东泰安</v>
          </cell>
        </row>
        <row r="7350">
          <cell r="Q7350" t="str">
            <v>20241012SL</v>
          </cell>
        </row>
        <row r="7351">
          <cell r="A7351" t="str">
            <v>2121010311501524</v>
          </cell>
          <cell r="B7351" t="str">
            <v>21</v>
          </cell>
          <cell r="C7351" t="str">
            <v>224111024</v>
          </cell>
          <cell r="D7351" t="str">
            <v>王博宇</v>
          </cell>
          <cell r="E7351" t="str">
            <v>男</v>
          </cell>
          <cell r="F7351" t="str">
            <v>19950418</v>
          </cell>
          <cell r="G7351" t="str">
            <v>居民身份证</v>
          </cell>
          <cell r="H7351" t="str">
            <v>210102199504184113</v>
          </cell>
          <cell r="I7351" t="str">
            <v>群众</v>
          </cell>
          <cell r="J7351" t="str">
            <v>汉族</v>
          </cell>
          <cell r="K7351" t="str">
            <v>10140</v>
          </cell>
          <cell r="L7351" t="str">
            <v>辽宁大学</v>
          </cell>
          <cell r="M7351" t="str">
            <v>030101</v>
          </cell>
          <cell r="N7351" t="str">
            <v>法学</v>
          </cell>
          <cell r="O7351" t="str">
            <v>铁岭博学</v>
          </cell>
        </row>
        <row r="7351">
          <cell r="Q7351" t="str">
            <v>202407YQ</v>
          </cell>
        </row>
        <row r="7352">
          <cell r="A7352" t="str">
            <v>2121010411405108</v>
          </cell>
          <cell r="B7352" t="str">
            <v>21</v>
          </cell>
          <cell r="C7352" t="str">
            <v>220110020</v>
          </cell>
          <cell r="D7352" t="str">
            <v>苏洁源</v>
          </cell>
          <cell r="E7352" t="str">
            <v>男</v>
          </cell>
          <cell r="F7352" t="str">
            <v>20040423</v>
          </cell>
          <cell r="G7352" t="str">
            <v>居民身份证</v>
          </cell>
          <cell r="H7352" t="str">
            <v>21110220040423153X</v>
          </cell>
          <cell r="I7352" t="str">
            <v>群众</v>
          </cell>
          <cell r="J7352" t="str">
            <v>满族</v>
          </cell>
          <cell r="K7352" t="str">
            <v>10140</v>
          </cell>
          <cell r="L7352" t="str">
            <v>辽宁大学</v>
          </cell>
          <cell r="M7352" t="str">
            <v>120201</v>
          </cell>
          <cell r="N7352" t="str">
            <v>工商管理</v>
          </cell>
          <cell r="O7352" t="str">
            <v>直属</v>
          </cell>
        </row>
        <row r="7352">
          <cell r="Q7352" t="str">
            <v>202407YQ</v>
          </cell>
        </row>
        <row r="7353">
          <cell r="A7353" t="str">
            <v>2121010411404978</v>
          </cell>
          <cell r="B7353" t="str">
            <v>21</v>
          </cell>
          <cell r="C7353" t="str">
            <v>220110006</v>
          </cell>
          <cell r="D7353" t="str">
            <v>戴佳琪</v>
          </cell>
          <cell r="E7353" t="str">
            <v>女</v>
          </cell>
          <cell r="F7353" t="str">
            <v>20040816</v>
          </cell>
          <cell r="G7353" t="str">
            <v>居民身份证</v>
          </cell>
          <cell r="H7353" t="str">
            <v>21108120040816686X</v>
          </cell>
          <cell r="I7353" t="str">
            <v>群众</v>
          </cell>
          <cell r="J7353" t="str">
            <v>汉族</v>
          </cell>
          <cell r="K7353" t="str">
            <v>10140</v>
          </cell>
          <cell r="L7353" t="str">
            <v>辽宁大学</v>
          </cell>
          <cell r="M7353" t="str">
            <v>120201</v>
          </cell>
          <cell r="N7353" t="str">
            <v>工商管理</v>
          </cell>
          <cell r="O7353" t="str">
            <v>直属</v>
          </cell>
        </row>
        <row r="7353">
          <cell r="Q7353" t="str">
            <v>202407YQ</v>
          </cell>
        </row>
        <row r="7354">
          <cell r="A7354" t="str">
            <v>2121060014507065</v>
          </cell>
          <cell r="B7354" t="str">
            <v>21</v>
          </cell>
          <cell r="C7354" t="str">
            <v>222321003</v>
          </cell>
          <cell r="D7354" t="str">
            <v>周海超</v>
          </cell>
          <cell r="E7354" t="str">
            <v>男</v>
          </cell>
          <cell r="F7354" t="str">
            <v>20000124</v>
          </cell>
          <cell r="G7354" t="str">
            <v>居民身份证</v>
          </cell>
          <cell r="H7354" t="str">
            <v>150428200001246633</v>
          </cell>
          <cell r="I7354" t="str">
            <v>共青团员</v>
          </cell>
          <cell r="J7354" t="str">
            <v>蒙古族</v>
          </cell>
          <cell r="K7354" t="str">
            <v>10140</v>
          </cell>
          <cell r="L7354" t="str">
            <v>辽宁大学</v>
          </cell>
          <cell r="M7354" t="str">
            <v>030101</v>
          </cell>
          <cell r="N7354" t="str">
            <v>法学</v>
          </cell>
          <cell r="O7354" t="str">
            <v>丹东旅游</v>
          </cell>
        </row>
        <row r="7355">
          <cell r="A7355" t="str">
            <v>2121010214501773</v>
          </cell>
          <cell r="B7355" t="str">
            <v>21</v>
          </cell>
          <cell r="C7355" t="str">
            <v>224121003</v>
          </cell>
          <cell r="D7355" t="str">
            <v>潘春月</v>
          </cell>
          <cell r="E7355" t="str">
            <v>女</v>
          </cell>
          <cell r="F7355" t="str">
            <v>19940217</v>
          </cell>
          <cell r="G7355" t="str">
            <v>居民身份证</v>
          </cell>
          <cell r="H7355" t="str">
            <v>211282199402175222</v>
          </cell>
          <cell r="I7355" t="str">
            <v>群众</v>
          </cell>
          <cell r="J7355" t="str">
            <v>满族</v>
          </cell>
          <cell r="K7355" t="str">
            <v>10140</v>
          </cell>
          <cell r="L7355" t="str">
            <v>辽宁大学</v>
          </cell>
          <cell r="M7355" t="str">
            <v>030101</v>
          </cell>
          <cell r="N7355" t="str">
            <v>法学</v>
          </cell>
          <cell r="O7355" t="str">
            <v>铁岭博学</v>
          </cell>
        </row>
        <row r="7356">
          <cell r="A7356" t="str">
            <v>2121030114504991</v>
          </cell>
          <cell r="B7356" t="str">
            <v>21</v>
          </cell>
          <cell r="C7356" t="str">
            <v>224121002</v>
          </cell>
          <cell r="D7356" t="str">
            <v>芦星睿</v>
          </cell>
          <cell r="E7356" t="str">
            <v>男</v>
          </cell>
          <cell r="F7356" t="str">
            <v>20001104</v>
          </cell>
          <cell r="G7356" t="str">
            <v>居民身份证</v>
          </cell>
          <cell r="H7356" t="str">
            <v>21038120001104531X</v>
          </cell>
          <cell r="I7356" t="str">
            <v>群众</v>
          </cell>
          <cell r="J7356" t="str">
            <v>汉族</v>
          </cell>
          <cell r="K7356" t="str">
            <v>10140</v>
          </cell>
          <cell r="L7356" t="str">
            <v>辽宁大学</v>
          </cell>
          <cell r="M7356" t="str">
            <v>030101</v>
          </cell>
          <cell r="N7356" t="str">
            <v>法学</v>
          </cell>
          <cell r="O7356" t="str">
            <v>铁岭博学</v>
          </cell>
        </row>
        <row r="7357">
          <cell r="A7357" t="str">
            <v>2121060014506612</v>
          </cell>
          <cell r="B7357" t="str">
            <v>21</v>
          </cell>
          <cell r="C7357" t="str">
            <v>222321004</v>
          </cell>
          <cell r="D7357" t="str">
            <v>胡军</v>
          </cell>
          <cell r="E7357" t="str">
            <v>男</v>
          </cell>
          <cell r="F7357" t="str">
            <v>19990214</v>
          </cell>
          <cell r="G7357" t="str">
            <v>居民身份证</v>
          </cell>
          <cell r="H7357" t="str">
            <v>152527199902140313</v>
          </cell>
          <cell r="I7357" t="str">
            <v>共青团员</v>
          </cell>
          <cell r="J7357" t="str">
            <v>汉族</v>
          </cell>
          <cell r="K7357" t="str">
            <v>10140</v>
          </cell>
          <cell r="L7357" t="str">
            <v>辽宁大学</v>
          </cell>
          <cell r="M7357" t="str">
            <v>030101</v>
          </cell>
          <cell r="N7357" t="str">
            <v>法学</v>
          </cell>
          <cell r="O7357" t="str">
            <v>丹东旅游</v>
          </cell>
        </row>
        <row r="7358">
          <cell r="A7358" t="str">
            <v>2121010514101445</v>
          </cell>
          <cell r="B7358" t="str">
            <v>21</v>
          </cell>
          <cell r="C7358" t="str">
            <v>224021010</v>
          </cell>
          <cell r="D7358" t="str">
            <v>张允泽</v>
          </cell>
          <cell r="E7358" t="str">
            <v>男</v>
          </cell>
          <cell r="F7358" t="str">
            <v>20000520</v>
          </cell>
          <cell r="G7358" t="str">
            <v>居民身份证</v>
          </cell>
          <cell r="H7358" t="str">
            <v>210282200005200011</v>
          </cell>
          <cell r="I7358" t="str">
            <v>群众</v>
          </cell>
          <cell r="J7358" t="str">
            <v>汉族</v>
          </cell>
          <cell r="K7358" t="str">
            <v>10140</v>
          </cell>
          <cell r="L7358" t="str">
            <v>辽宁大学</v>
          </cell>
          <cell r="M7358" t="str">
            <v>120201</v>
          </cell>
          <cell r="N7358" t="str">
            <v>工商管理</v>
          </cell>
          <cell r="O7358" t="str">
            <v>辽阳学梯</v>
          </cell>
        </row>
        <row r="7359">
          <cell r="A7359" t="str">
            <v>2121011114102759</v>
          </cell>
          <cell r="B7359" t="str">
            <v>21</v>
          </cell>
          <cell r="C7359" t="str">
            <v>221321004</v>
          </cell>
          <cell r="D7359" t="str">
            <v>赵冠斌</v>
          </cell>
          <cell r="E7359" t="str">
            <v>男</v>
          </cell>
          <cell r="F7359" t="str">
            <v>19920729</v>
          </cell>
          <cell r="G7359" t="str">
            <v>居民身份证</v>
          </cell>
          <cell r="H7359" t="str">
            <v>210103199207290610</v>
          </cell>
          <cell r="I7359" t="str">
            <v>群众</v>
          </cell>
          <cell r="J7359" t="str">
            <v>汉族</v>
          </cell>
          <cell r="K7359" t="str">
            <v>10140</v>
          </cell>
          <cell r="L7359" t="str">
            <v>辽宁大学</v>
          </cell>
          <cell r="M7359" t="str">
            <v>120201</v>
          </cell>
          <cell r="N7359" t="str">
            <v>工商管理</v>
          </cell>
          <cell r="O7359" t="str">
            <v>辽宁理工</v>
          </cell>
        </row>
        <row r="7360">
          <cell r="A7360" t="str">
            <v>2121010214101145</v>
          </cell>
          <cell r="B7360" t="str">
            <v>21</v>
          </cell>
          <cell r="C7360" t="str">
            <v>224021011</v>
          </cell>
          <cell r="D7360" t="str">
            <v>崔涵清</v>
          </cell>
          <cell r="E7360" t="str">
            <v>女</v>
          </cell>
          <cell r="F7360" t="str">
            <v>19970821</v>
          </cell>
          <cell r="G7360" t="str">
            <v>居民身份证</v>
          </cell>
          <cell r="H7360" t="str">
            <v>210103199708210623</v>
          </cell>
          <cell r="I7360" t="str">
            <v>群众</v>
          </cell>
          <cell r="J7360" t="str">
            <v>汉族</v>
          </cell>
          <cell r="K7360" t="str">
            <v>10140</v>
          </cell>
          <cell r="L7360" t="str">
            <v>辽宁大学</v>
          </cell>
          <cell r="M7360" t="str">
            <v>120201</v>
          </cell>
          <cell r="N7360" t="str">
            <v>工商管理</v>
          </cell>
          <cell r="O7360" t="str">
            <v>辽阳学梯</v>
          </cell>
        </row>
        <row r="7361">
          <cell r="A7361" t="str">
            <v>2121010414103127</v>
          </cell>
          <cell r="B7361" t="str">
            <v>21</v>
          </cell>
          <cell r="C7361" t="str">
            <v>224021012</v>
          </cell>
          <cell r="D7361" t="str">
            <v>胡明研</v>
          </cell>
          <cell r="E7361" t="str">
            <v>男</v>
          </cell>
          <cell r="F7361" t="str">
            <v>19881216</v>
          </cell>
          <cell r="G7361" t="str">
            <v>居民身份证</v>
          </cell>
          <cell r="H7361" t="str">
            <v>21011319881216221X</v>
          </cell>
          <cell r="I7361" t="str">
            <v>群众</v>
          </cell>
          <cell r="J7361" t="str">
            <v>汉族</v>
          </cell>
          <cell r="K7361" t="str">
            <v>10140</v>
          </cell>
          <cell r="L7361" t="str">
            <v>辽宁大学</v>
          </cell>
          <cell r="M7361" t="str">
            <v>120201</v>
          </cell>
          <cell r="N7361" t="str">
            <v>工商管理</v>
          </cell>
          <cell r="O7361" t="str">
            <v>辽阳学梯</v>
          </cell>
        </row>
        <row r="7362">
          <cell r="A7362" t="str">
            <v>2121030114103990</v>
          </cell>
          <cell r="B7362" t="str">
            <v>21</v>
          </cell>
          <cell r="C7362" t="str">
            <v>221321005</v>
          </cell>
          <cell r="D7362" t="str">
            <v>吴四杰</v>
          </cell>
          <cell r="E7362" t="str">
            <v>男</v>
          </cell>
          <cell r="F7362" t="str">
            <v>19950217</v>
          </cell>
          <cell r="G7362" t="str">
            <v>居民身份证</v>
          </cell>
          <cell r="H7362" t="str">
            <v>210381199502172334</v>
          </cell>
          <cell r="I7362" t="str">
            <v>群众</v>
          </cell>
          <cell r="J7362" t="str">
            <v>汉族</v>
          </cell>
          <cell r="K7362" t="str">
            <v>10140</v>
          </cell>
          <cell r="L7362" t="str">
            <v>辽宁大学</v>
          </cell>
          <cell r="M7362" t="str">
            <v>120201</v>
          </cell>
          <cell r="N7362" t="str">
            <v>工商管理</v>
          </cell>
          <cell r="O7362" t="str">
            <v>辽宁理工</v>
          </cell>
        </row>
        <row r="7363">
          <cell r="A7363" t="str">
            <v>2121011414101925</v>
          </cell>
          <cell r="B7363" t="str">
            <v>21</v>
          </cell>
          <cell r="C7363" t="str">
            <v>224121004</v>
          </cell>
          <cell r="D7363" t="str">
            <v>李长涛</v>
          </cell>
          <cell r="E7363" t="str">
            <v>男</v>
          </cell>
          <cell r="F7363" t="str">
            <v>19730625</v>
          </cell>
          <cell r="G7363" t="str">
            <v>居民身份证</v>
          </cell>
          <cell r="H7363" t="str">
            <v>210106197306255511</v>
          </cell>
          <cell r="I7363" t="str">
            <v>群众</v>
          </cell>
          <cell r="J7363" t="str">
            <v>汉族</v>
          </cell>
          <cell r="K7363" t="str">
            <v>10140</v>
          </cell>
          <cell r="L7363" t="str">
            <v>辽宁大学</v>
          </cell>
          <cell r="M7363" t="str">
            <v>120201</v>
          </cell>
          <cell r="N7363" t="str">
            <v>工商管理</v>
          </cell>
          <cell r="O7363" t="str">
            <v>铁岭博学</v>
          </cell>
        </row>
        <row r="7364">
          <cell r="A7364" t="str">
            <v>2121010614105727</v>
          </cell>
          <cell r="B7364" t="str">
            <v>21</v>
          </cell>
          <cell r="C7364" t="str">
            <v>224021013</v>
          </cell>
          <cell r="D7364" t="str">
            <v>孙娇</v>
          </cell>
          <cell r="E7364" t="str">
            <v>女</v>
          </cell>
          <cell r="F7364" t="str">
            <v>19820420</v>
          </cell>
          <cell r="G7364" t="str">
            <v>居民身份证</v>
          </cell>
          <cell r="H7364" t="str">
            <v>211221198204201226</v>
          </cell>
          <cell r="I7364" t="str">
            <v>群众</v>
          </cell>
          <cell r="J7364" t="str">
            <v>汉族</v>
          </cell>
          <cell r="K7364" t="str">
            <v>10140</v>
          </cell>
          <cell r="L7364" t="str">
            <v>辽宁大学</v>
          </cell>
          <cell r="M7364" t="str">
            <v>120201</v>
          </cell>
          <cell r="N7364" t="str">
            <v>工商管理</v>
          </cell>
          <cell r="O7364" t="str">
            <v>辽阳学梯</v>
          </cell>
        </row>
        <row r="7365">
          <cell r="A7365" t="str">
            <v>2121070014110722</v>
          </cell>
          <cell r="B7365" t="str">
            <v>21</v>
          </cell>
          <cell r="C7365" t="str">
            <v>221321006</v>
          </cell>
          <cell r="D7365" t="str">
            <v>戴婧微</v>
          </cell>
          <cell r="E7365" t="str">
            <v>女</v>
          </cell>
          <cell r="F7365" t="str">
            <v>19860311</v>
          </cell>
          <cell r="G7365" t="str">
            <v>居民身份证</v>
          </cell>
          <cell r="H7365" t="str">
            <v>210703198603112849</v>
          </cell>
          <cell r="I7365" t="str">
            <v>群众</v>
          </cell>
          <cell r="J7365" t="str">
            <v>汉族</v>
          </cell>
          <cell r="K7365" t="str">
            <v>10140</v>
          </cell>
          <cell r="L7365" t="str">
            <v>辽宁大学</v>
          </cell>
          <cell r="M7365" t="str">
            <v>120201</v>
          </cell>
          <cell r="N7365" t="str">
            <v>工商管理</v>
          </cell>
          <cell r="O7365" t="str">
            <v>辽宁理工</v>
          </cell>
        </row>
        <row r="7366">
          <cell r="A7366" t="str">
            <v>2121010414103115</v>
          </cell>
          <cell r="B7366" t="str">
            <v>21</v>
          </cell>
          <cell r="C7366" t="str">
            <v>224021014</v>
          </cell>
          <cell r="D7366" t="str">
            <v>邢军</v>
          </cell>
          <cell r="E7366" t="str">
            <v>女</v>
          </cell>
          <cell r="F7366" t="str">
            <v>19790710</v>
          </cell>
          <cell r="G7366" t="str">
            <v>居民身份证</v>
          </cell>
          <cell r="H7366" t="str">
            <v>211402197907101421</v>
          </cell>
          <cell r="I7366" t="str">
            <v>群众</v>
          </cell>
          <cell r="J7366" t="str">
            <v>汉族</v>
          </cell>
          <cell r="K7366" t="str">
            <v>10140</v>
          </cell>
          <cell r="L7366" t="str">
            <v>辽宁大学</v>
          </cell>
          <cell r="M7366" t="str">
            <v>120201</v>
          </cell>
          <cell r="N7366" t="str">
            <v>工商管理</v>
          </cell>
          <cell r="O7366" t="str">
            <v>辽阳学梯</v>
          </cell>
        </row>
        <row r="7367">
          <cell r="A7367" t="str">
            <v>2121010514101489</v>
          </cell>
          <cell r="B7367" t="str">
            <v>21</v>
          </cell>
          <cell r="C7367" t="str">
            <v>224021015</v>
          </cell>
          <cell r="D7367" t="str">
            <v>闫荣欣</v>
          </cell>
          <cell r="E7367" t="str">
            <v>男</v>
          </cell>
          <cell r="F7367" t="str">
            <v>19860211</v>
          </cell>
          <cell r="G7367" t="str">
            <v>居民身份证</v>
          </cell>
          <cell r="H7367" t="str">
            <v>230811198602111616</v>
          </cell>
          <cell r="I7367" t="str">
            <v>群众</v>
          </cell>
          <cell r="J7367" t="str">
            <v>满族</v>
          </cell>
          <cell r="K7367" t="str">
            <v>10140</v>
          </cell>
          <cell r="L7367" t="str">
            <v>辽宁大学</v>
          </cell>
          <cell r="M7367" t="str">
            <v>120201</v>
          </cell>
          <cell r="N7367" t="str">
            <v>工商管理</v>
          </cell>
          <cell r="O7367" t="str">
            <v>辽阳学梯</v>
          </cell>
        </row>
        <row r="7368">
          <cell r="A7368" t="str">
            <v>2121010211406315</v>
          </cell>
          <cell r="B7368" t="str">
            <v>21</v>
          </cell>
          <cell r="C7368" t="str">
            <v>220110144</v>
          </cell>
          <cell r="D7368" t="str">
            <v>李政君</v>
          </cell>
          <cell r="E7368" t="str">
            <v>男</v>
          </cell>
          <cell r="F7368" t="str">
            <v>20040118</v>
          </cell>
          <cell r="G7368" t="str">
            <v>居民身份证</v>
          </cell>
          <cell r="H7368" t="str">
            <v>210521200401183771</v>
          </cell>
          <cell r="I7368" t="str">
            <v>群众</v>
          </cell>
          <cell r="J7368" t="str">
            <v>汉族</v>
          </cell>
          <cell r="K7368" t="str">
            <v>10140</v>
          </cell>
          <cell r="L7368" t="str">
            <v>辽宁大学</v>
          </cell>
          <cell r="M7368" t="str">
            <v>120206</v>
          </cell>
          <cell r="N7368" t="str">
            <v>人力资源管理</v>
          </cell>
          <cell r="O7368" t="str">
            <v>直属</v>
          </cell>
        </row>
        <row r="7368">
          <cell r="Q7368" t="str">
            <v>202407YQ</v>
          </cell>
        </row>
        <row r="7369">
          <cell r="A7369" t="str">
            <v>2121010611103948</v>
          </cell>
          <cell r="B7369" t="str">
            <v>21</v>
          </cell>
          <cell r="C7369" t="str">
            <v>220110167</v>
          </cell>
          <cell r="D7369" t="str">
            <v>徐东宁</v>
          </cell>
          <cell r="E7369" t="str">
            <v>女</v>
          </cell>
          <cell r="F7369" t="str">
            <v>19830702</v>
          </cell>
          <cell r="G7369" t="str">
            <v>居民身份证</v>
          </cell>
          <cell r="H7369" t="str">
            <v>211282198307024827</v>
          </cell>
          <cell r="I7369" t="str">
            <v>群众</v>
          </cell>
          <cell r="J7369" t="str">
            <v>满族</v>
          </cell>
          <cell r="K7369" t="str">
            <v>10140</v>
          </cell>
          <cell r="L7369" t="str">
            <v>辽宁大学</v>
          </cell>
          <cell r="M7369" t="str">
            <v>050201</v>
          </cell>
          <cell r="N7369" t="str">
            <v>英语</v>
          </cell>
          <cell r="O7369" t="str">
            <v>直属</v>
          </cell>
        </row>
        <row r="7369">
          <cell r="Q7369" t="str">
            <v>202407YQ</v>
          </cell>
        </row>
        <row r="7370">
          <cell r="A7370" t="str">
            <v>2121010415500986</v>
          </cell>
          <cell r="B7370" t="str">
            <v>21</v>
          </cell>
          <cell r="C7370" t="str">
            <v>220100149</v>
          </cell>
          <cell r="D7370" t="str">
            <v>张华蓬</v>
          </cell>
          <cell r="E7370" t="str">
            <v>男</v>
          </cell>
          <cell r="F7370" t="str">
            <v>20031114</v>
          </cell>
          <cell r="G7370" t="str">
            <v>居民身份证</v>
          </cell>
          <cell r="H7370" t="str">
            <v>210204200311143933</v>
          </cell>
          <cell r="I7370" t="str">
            <v>群众</v>
          </cell>
          <cell r="J7370" t="str">
            <v>汉族</v>
          </cell>
          <cell r="K7370" t="str">
            <v>10140</v>
          </cell>
          <cell r="L7370" t="str">
            <v>辽宁大学</v>
          </cell>
          <cell r="M7370" t="str">
            <v>510201</v>
          </cell>
          <cell r="N7370" t="str">
            <v>计算机应用技术</v>
          </cell>
          <cell r="O7370" t="str">
            <v>直属</v>
          </cell>
        </row>
        <row r="7370">
          <cell r="Q7370" t="str">
            <v>20241012SL</v>
          </cell>
        </row>
        <row r="7371">
          <cell r="A7371" t="str">
            <v>2137020011409640</v>
          </cell>
          <cell r="B7371" t="str">
            <v>37</v>
          </cell>
          <cell r="C7371" t="str">
            <v>224511342</v>
          </cell>
          <cell r="D7371" t="str">
            <v>李玥</v>
          </cell>
          <cell r="E7371" t="str">
            <v>女</v>
          </cell>
          <cell r="F7371" t="str">
            <v>20000602</v>
          </cell>
          <cell r="G7371" t="str">
            <v>居民身份证</v>
          </cell>
          <cell r="H7371" t="str">
            <v>370285200006024164</v>
          </cell>
          <cell r="I7371" t="str">
            <v>群众</v>
          </cell>
          <cell r="J7371" t="str">
            <v>汉族</v>
          </cell>
          <cell r="K7371" t="str">
            <v>10140</v>
          </cell>
          <cell r="L7371" t="str">
            <v>辽宁大学</v>
          </cell>
          <cell r="M7371" t="str">
            <v>120203</v>
          </cell>
          <cell r="N7371" t="str">
            <v>会计学</v>
          </cell>
          <cell r="O7371" t="str">
            <v>山东泰安</v>
          </cell>
        </row>
        <row r="7371">
          <cell r="Q7371" t="str">
            <v>202407YQ</v>
          </cell>
        </row>
        <row r="7372">
          <cell r="A7372" t="str">
            <v>2137070011401280</v>
          </cell>
          <cell r="B7372" t="str">
            <v>37</v>
          </cell>
          <cell r="C7372" t="str">
            <v>224511188</v>
          </cell>
          <cell r="D7372" t="str">
            <v>赵雪艳</v>
          </cell>
          <cell r="E7372" t="str">
            <v>女</v>
          </cell>
          <cell r="F7372" t="str">
            <v>19960516</v>
          </cell>
          <cell r="G7372" t="str">
            <v>居民身份证</v>
          </cell>
          <cell r="H7372" t="str">
            <v>371102199605166526</v>
          </cell>
          <cell r="I7372" t="str">
            <v>共青团员</v>
          </cell>
          <cell r="J7372" t="str">
            <v>汉族</v>
          </cell>
          <cell r="K7372" t="str">
            <v>10140</v>
          </cell>
          <cell r="L7372" t="str">
            <v>辽宁大学</v>
          </cell>
          <cell r="M7372" t="str">
            <v>020401</v>
          </cell>
          <cell r="N7372" t="str">
            <v>国际经济与贸易</v>
          </cell>
          <cell r="O7372" t="str">
            <v>山东泰安</v>
          </cell>
        </row>
        <row r="7372">
          <cell r="Q7372" t="str">
            <v>202407YQ</v>
          </cell>
        </row>
        <row r="7373">
          <cell r="A7373" t="str">
            <v>2121010415501076</v>
          </cell>
          <cell r="B7373" t="str">
            <v>21</v>
          </cell>
          <cell r="C7373" t="str">
            <v>220100231</v>
          </cell>
          <cell r="D7373" t="str">
            <v>徐悦悦</v>
          </cell>
          <cell r="E7373" t="str">
            <v>女</v>
          </cell>
          <cell r="F7373" t="str">
            <v>20040816</v>
          </cell>
          <cell r="G7373" t="str">
            <v>居民身份证</v>
          </cell>
          <cell r="H7373" t="str">
            <v>210321200408162745</v>
          </cell>
          <cell r="I7373" t="str">
            <v>群众</v>
          </cell>
          <cell r="J7373" t="str">
            <v>汉族</v>
          </cell>
          <cell r="K7373" t="str">
            <v>10140</v>
          </cell>
          <cell r="L7373" t="str">
            <v>辽宁大学</v>
          </cell>
          <cell r="M7373" t="str">
            <v>510201</v>
          </cell>
          <cell r="N7373" t="str">
            <v>计算机应用技术</v>
          </cell>
          <cell r="O7373" t="str">
            <v>直属</v>
          </cell>
        </row>
        <row r="7373">
          <cell r="Q7373" t="str">
            <v>20241012SL</v>
          </cell>
        </row>
        <row r="7374">
          <cell r="A7374" t="str">
            <v>2121050115100236</v>
          </cell>
          <cell r="B7374" t="str">
            <v>21</v>
          </cell>
          <cell r="C7374" t="str">
            <v>221101046</v>
          </cell>
          <cell r="D7374" t="str">
            <v>林诗琦</v>
          </cell>
          <cell r="E7374" t="str">
            <v>女</v>
          </cell>
          <cell r="F7374" t="str">
            <v>20030924</v>
          </cell>
          <cell r="G7374" t="str">
            <v>居民身份证</v>
          </cell>
          <cell r="H7374" t="str">
            <v>210381200309245621</v>
          </cell>
          <cell r="I7374" t="str">
            <v>群众</v>
          </cell>
          <cell r="J7374" t="str">
            <v>汉族</v>
          </cell>
          <cell r="K7374" t="str">
            <v>10140</v>
          </cell>
          <cell r="L7374" t="str">
            <v>辽宁大学</v>
          </cell>
          <cell r="M7374" t="str">
            <v>530601</v>
          </cell>
          <cell r="N7374" t="str">
            <v>工商企业管理</v>
          </cell>
          <cell r="O7374" t="str">
            <v>本溪</v>
          </cell>
        </row>
        <row r="7374">
          <cell r="Q7374" t="str">
            <v>20241012SL</v>
          </cell>
        </row>
        <row r="7375">
          <cell r="A7375" t="str">
            <v>2121050115100263</v>
          </cell>
          <cell r="B7375" t="str">
            <v>21</v>
          </cell>
          <cell r="C7375" t="str">
            <v>221101011</v>
          </cell>
          <cell r="D7375" t="str">
            <v>姜思雨</v>
          </cell>
          <cell r="E7375" t="str">
            <v>女</v>
          </cell>
          <cell r="F7375" t="str">
            <v>20030927</v>
          </cell>
          <cell r="G7375" t="str">
            <v>居民身份证</v>
          </cell>
          <cell r="H7375" t="str">
            <v>210122200309275723</v>
          </cell>
          <cell r="I7375" t="str">
            <v>共青团员</v>
          </cell>
          <cell r="J7375" t="str">
            <v>汉族</v>
          </cell>
          <cell r="K7375" t="str">
            <v>10140</v>
          </cell>
          <cell r="L7375" t="str">
            <v>辽宁大学</v>
          </cell>
          <cell r="M7375" t="str">
            <v>530601</v>
          </cell>
          <cell r="N7375" t="str">
            <v>工商企业管理</v>
          </cell>
          <cell r="O7375" t="str">
            <v>本溪</v>
          </cell>
        </row>
        <row r="7375">
          <cell r="Q7375" t="str">
            <v>20241012SL</v>
          </cell>
        </row>
        <row r="7376">
          <cell r="A7376" t="str">
            <v>2137140011300125</v>
          </cell>
          <cell r="B7376" t="str">
            <v>37</v>
          </cell>
          <cell r="C7376" t="str">
            <v>224511379</v>
          </cell>
          <cell r="D7376" t="str">
            <v>孙成成</v>
          </cell>
          <cell r="E7376" t="str">
            <v>男</v>
          </cell>
          <cell r="F7376" t="str">
            <v>19970418</v>
          </cell>
          <cell r="G7376" t="str">
            <v>居民身份证</v>
          </cell>
          <cell r="H7376" t="str">
            <v>371422199704181336</v>
          </cell>
          <cell r="I7376" t="str">
            <v>群众</v>
          </cell>
          <cell r="J7376" t="str">
            <v>汉族</v>
          </cell>
          <cell r="K7376" t="str">
            <v>10140</v>
          </cell>
          <cell r="L7376" t="str">
            <v>辽宁大学</v>
          </cell>
          <cell r="M7376" t="str">
            <v>080901</v>
          </cell>
          <cell r="N7376" t="str">
            <v>计算机科学与技术</v>
          </cell>
          <cell r="O7376" t="str">
            <v>山东泰安</v>
          </cell>
        </row>
        <row r="7377">
          <cell r="A7377" t="str">
            <v>2137060011305411</v>
          </cell>
          <cell r="B7377" t="str">
            <v>37</v>
          </cell>
          <cell r="C7377" t="str">
            <v>224511376</v>
          </cell>
          <cell r="D7377" t="str">
            <v>杜秀丽</v>
          </cell>
          <cell r="E7377" t="str">
            <v>女</v>
          </cell>
          <cell r="F7377" t="str">
            <v>19950412</v>
          </cell>
          <cell r="G7377" t="str">
            <v>居民身份证</v>
          </cell>
          <cell r="H7377" t="str">
            <v>37061219950412254X</v>
          </cell>
          <cell r="I7377" t="str">
            <v>共青团员</v>
          </cell>
          <cell r="J7377" t="str">
            <v>汉族</v>
          </cell>
          <cell r="K7377" t="str">
            <v>10140</v>
          </cell>
          <cell r="L7377" t="str">
            <v>辽宁大学</v>
          </cell>
          <cell r="M7377" t="str">
            <v>080901</v>
          </cell>
          <cell r="N7377" t="str">
            <v>计算机科学与技术</v>
          </cell>
          <cell r="O7377" t="str">
            <v>山东泰安</v>
          </cell>
        </row>
        <row r="7377">
          <cell r="Q7377" t="str">
            <v>202407YQ</v>
          </cell>
        </row>
        <row r="7378">
          <cell r="A7378" t="str">
            <v>2137010011309912</v>
          </cell>
          <cell r="B7378" t="str">
            <v>37</v>
          </cell>
          <cell r="C7378" t="str">
            <v>224511374</v>
          </cell>
          <cell r="D7378" t="str">
            <v>郑成祥</v>
          </cell>
          <cell r="E7378" t="str">
            <v>男</v>
          </cell>
          <cell r="F7378" t="str">
            <v>19780701</v>
          </cell>
          <cell r="G7378" t="str">
            <v>居民身份证</v>
          </cell>
          <cell r="H7378" t="str">
            <v>370911197807014432</v>
          </cell>
          <cell r="I7378" t="str">
            <v>群众</v>
          </cell>
          <cell r="J7378" t="str">
            <v>汉族</v>
          </cell>
          <cell r="K7378" t="str">
            <v>10140</v>
          </cell>
          <cell r="L7378" t="str">
            <v>辽宁大学</v>
          </cell>
          <cell r="M7378" t="str">
            <v>080901</v>
          </cell>
          <cell r="N7378" t="str">
            <v>计算机科学与技术</v>
          </cell>
          <cell r="O7378" t="str">
            <v>山东泰安</v>
          </cell>
        </row>
        <row r="7378">
          <cell r="Q7378" t="str">
            <v>202407YQ</v>
          </cell>
        </row>
        <row r="7379">
          <cell r="A7379" t="str">
            <v>2137140014500223</v>
          </cell>
          <cell r="B7379" t="str">
            <v>37</v>
          </cell>
          <cell r="C7379" t="str">
            <v>224521027</v>
          </cell>
          <cell r="D7379" t="str">
            <v>朱洪太</v>
          </cell>
          <cell r="E7379" t="str">
            <v>男</v>
          </cell>
          <cell r="F7379" t="str">
            <v>19840120</v>
          </cell>
          <cell r="G7379" t="str">
            <v>居民身份证</v>
          </cell>
          <cell r="H7379" t="str">
            <v>37148119840120011X</v>
          </cell>
          <cell r="I7379" t="str">
            <v>群众</v>
          </cell>
          <cell r="J7379" t="str">
            <v>汉族</v>
          </cell>
          <cell r="K7379" t="str">
            <v>10140</v>
          </cell>
          <cell r="L7379" t="str">
            <v>辽宁大学</v>
          </cell>
          <cell r="M7379" t="str">
            <v>080901</v>
          </cell>
          <cell r="N7379" t="str">
            <v>计算机科学与技术</v>
          </cell>
          <cell r="O7379" t="str">
            <v>山东泰安</v>
          </cell>
        </row>
        <row r="7380">
          <cell r="A7380" t="str">
            <v>2121021311406803</v>
          </cell>
          <cell r="B7380" t="str">
            <v>21</v>
          </cell>
          <cell r="C7380" t="str">
            <v>222411079</v>
          </cell>
          <cell r="D7380" t="str">
            <v>郭文乐</v>
          </cell>
          <cell r="E7380" t="str">
            <v>女</v>
          </cell>
          <cell r="F7380" t="str">
            <v>19880503</v>
          </cell>
          <cell r="G7380" t="str">
            <v>居民身份证</v>
          </cell>
          <cell r="H7380" t="str">
            <v>211381198805035448</v>
          </cell>
          <cell r="I7380" t="str">
            <v>群众</v>
          </cell>
          <cell r="J7380" t="str">
            <v>汉族</v>
          </cell>
          <cell r="K7380" t="str">
            <v>10140</v>
          </cell>
          <cell r="L7380" t="str">
            <v>辽宁大学</v>
          </cell>
          <cell r="M7380" t="str">
            <v>120203</v>
          </cell>
          <cell r="N7380" t="str">
            <v>会计学</v>
          </cell>
          <cell r="O7380" t="str">
            <v>大连加美</v>
          </cell>
        </row>
        <row r="7380">
          <cell r="Q7380" t="str">
            <v>202407YQ</v>
          </cell>
        </row>
        <row r="7381">
          <cell r="A7381" t="str">
            <v>2121010411400287</v>
          </cell>
          <cell r="B7381" t="str">
            <v>21</v>
          </cell>
          <cell r="C7381" t="str">
            <v>220111173</v>
          </cell>
          <cell r="D7381" t="str">
            <v>单禹曈</v>
          </cell>
          <cell r="E7381" t="str">
            <v>男</v>
          </cell>
          <cell r="F7381" t="str">
            <v>20040526</v>
          </cell>
          <cell r="G7381" t="str">
            <v>居民身份证</v>
          </cell>
          <cell r="H7381" t="str">
            <v>210104200405264618</v>
          </cell>
          <cell r="I7381" t="str">
            <v>群众</v>
          </cell>
          <cell r="J7381" t="str">
            <v>汉族</v>
          </cell>
          <cell r="K7381" t="str">
            <v>10140</v>
          </cell>
          <cell r="L7381" t="str">
            <v>辽宁大学</v>
          </cell>
          <cell r="M7381" t="str">
            <v>120103</v>
          </cell>
          <cell r="N7381" t="str">
            <v>工程管理</v>
          </cell>
          <cell r="O7381" t="str">
            <v>直属</v>
          </cell>
        </row>
        <row r="7381">
          <cell r="Q7381" t="str">
            <v>202407YQ</v>
          </cell>
        </row>
        <row r="7382">
          <cell r="A7382" t="str">
            <v>2121011411502494</v>
          </cell>
          <cell r="B7382" t="str">
            <v>21</v>
          </cell>
          <cell r="C7382" t="str">
            <v>221311014</v>
          </cell>
          <cell r="D7382" t="str">
            <v>潘响</v>
          </cell>
          <cell r="E7382" t="str">
            <v>女</v>
          </cell>
          <cell r="F7382" t="str">
            <v>19981221</v>
          </cell>
          <cell r="G7382" t="str">
            <v>居民身份证</v>
          </cell>
          <cell r="H7382" t="str">
            <v>210921199812210523</v>
          </cell>
          <cell r="I7382" t="str">
            <v>群众</v>
          </cell>
          <cell r="J7382" t="str">
            <v>汉族</v>
          </cell>
          <cell r="K7382" t="str">
            <v>10140</v>
          </cell>
          <cell r="L7382" t="str">
            <v>辽宁大学</v>
          </cell>
          <cell r="M7382" t="str">
            <v>030101</v>
          </cell>
          <cell r="N7382" t="str">
            <v>法学</v>
          </cell>
          <cell r="O7382" t="str">
            <v>辽宁理工</v>
          </cell>
        </row>
        <row r="7382">
          <cell r="Q7382" t="str">
            <v>20241016YQ</v>
          </cell>
        </row>
        <row r="7383">
          <cell r="A7383" t="str">
            <v>2121011311500070</v>
          </cell>
          <cell r="B7383" t="str">
            <v>21</v>
          </cell>
          <cell r="C7383" t="str">
            <v>224011042</v>
          </cell>
          <cell r="D7383" t="str">
            <v>吴英枢</v>
          </cell>
          <cell r="E7383" t="str">
            <v>男</v>
          </cell>
          <cell r="F7383" t="str">
            <v>19981214</v>
          </cell>
          <cell r="G7383" t="str">
            <v>居民身份证</v>
          </cell>
          <cell r="H7383" t="str">
            <v>210113199812142715</v>
          </cell>
          <cell r="I7383" t="str">
            <v>共青团员</v>
          </cell>
          <cell r="J7383" t="str">
            <v>满族</v>
          </cell>
          <cell r="K7383" t="str">
            <v>10140</v>
          </cell>
          <cell r="L7383" t="str">
            <v>辽宁大学</v>
          </cell>
          <cell r="M7383" t="str">
            <v>030101</v>
          </cell>
          <cell r="N7383" t="str">
            <v>法学</v>
          </cell>
          <cell r="O7383" t="str">
            <v>辽阳学梯</v>
          </cell>
        </row>
        <row r="7383">
          <cell r="Q7383" t="str">
            <v>202407YQ</v>
          </cell>
        </row>
        <row r="7384">
          <cell r="A7384" t="str">
            <v>2121010615504347</v>
          </cell>
          <cell r="B7384" t="str">
            <v>21</v>
          </cell>
          <cell r="C7384" t="str">
            <v>220101248</v>
          </cell>
          <cell r="D7384" t="str">
            <v>刘鑫博</v>
          </cell>
          <cell r="E7384" t="str">
            <v>男</v>
          </cell>
          <cell r="F7384" t="str">
            <v>20020120</v>
          </cell>
          <cell r="G7384" t="str">
            <v>居民身份证</v>
          </cell>
          <cell r="H7384" t="str">
            <v>210112200201202810</v>
          </cell>
          <cell r="I7384" t="str">
            <v>群众</v>
          </cell>
          <cell r="J7384" t="str">
            <v>汉族</v>
          </cell>
          <cell r="K7384" t="str">
            <v>10140</v>
          </cell>
          <cell r="L7384" t="str">
            <v>辽宁大学</v>
          </cell>
          <cell r="M7384" t="str">
            <v>510201</v>
          </cell>
          <cell r="N7384" t="str">
            <v>计算机应用技术</v>
          </cell>
          <cell r="O7384" t="str">
            <v>直属</v>
          </cell>
        </row>
        <row r="7384">
          <cell r="Q7384" t="str">
            <v>20241012SL</v>
          </cell>
        </row>
        <row r="7385">
          <cell r="A7385" t="str">
            <v>2121010415500900</v>
          </cell>
          <cell r="B7385" t="str">
            <v>21</v>
          </cell>
          <cell r="C7385" t="str">
            <v>220100157</v>
          </cell>
          <cell r="D7385" t="str">
            <v>郭皓阳</v>
          </cell>
          <cell r="E7385" t="str">
            <v>男</v>
          </cell>
          <cell r="F7385" t="str">
            <v>20020625</v>
          </cell>
          <cell r="G7385" t="str">
            <v>居民身份证</v>
          </cell>
          <cell r="H7385" t="str">
            <v>210504200206250012</v>
          </cell>
          <cell r="I7385" t="str">
            <v>群众</v>
          </cell>
          <cell r="J7385" t="str">
            <v>汉族</v>
          </cell>
          <cell r="K7385" t="str">
            <v>10140</v>
          </cell>
          <cell r="L7385" t="str">
            <v>辽宁大学</v>
          </cell>
          <cell r="M7385" t="str">
            <v>510201</v>
          </cell>
          <cell r="N7385" t="str">
            <v>计算机应用技术</v>
          </cell>
          <cell r="O7385" t="str">
            <v>直属</v>
          </cell>
        </row>
        <row r="7385">
          <cell r="Q7385" t="str">
            <v>20241012SL</v>
          </cell>
        </row>
        <row r="7386">
          <cell r="A7386" t="str">
            <v>2121050115100304</v>
          </cell>
          <cell r="B7386" t="str">
            <v>21</v>
          </cell>
          <cell r="C7386" t="str">
            <v>221101013</v>
          </cell>
          <cell r="D7386" t="str">
            <v>苑靖茹</v>
          </cell>
          <cell r="E7386" t="str">
            <v>女</v>
          </cell>
          <cell r="F7386" t="str">
            <v>20020219</v>
          </cell>
          <cell r="G7386" t="str">
            <v>居民身份证</v>
          </cell>
          <cell r="H7386" t="str">
            <v>232326200202192647</v>
          </cell>
          <cell r="I7386" t="str">
            <v>共青团员</v>
          </cell>
          <cell r="J7386" t="str">
            <v>汉族</v>
          </cell>
          <cell r="K7386" t="str">
            <v>10140</v>
          </cell>
          <cell r="L7386" t="str">
            <v>辽宁大学</v>
          </cell>
          <cell r="M7386" t="str">
            <v>530601</v>
          </cell>
          <cell r="N7386" t="str">
            <v>工商企业管理</v>
          </cell>
          <cell r="O7386" t="str">
            <v>本溪</v>
          </cell>
        </row>
        <row r="7386">
          <cell r="Q7386" t="str">
            <v>202407YQ</v>
          </cell>
        </row>
        <row r="7387">
          <cell r="A7387" t="str">
            <v>2121050115100301</v>
          </cell>
          <cell r="B7387" t="str">
            <v>21</v>
          </cell>
          <cell r="C7387" t="str">
            <v>221101054</v>
          </cell>
          <cell r="D7387" t="str">
            <v>罗帅</v>
          </cell>
          <cell r="E7387" t="str">
            <v>男</v>
          </cell>
          <cell r="F7387" t="str">
            <v>20011017</v>
          </cell>
          <cell r="G7387" t="str">
            <v>居民身份证</v>
          </cell>
          <cell r="H7387" t="str">
            <v>210181200110174618</v>
          </cell>
          <cell r="I7387" t="str">
            <v>共青团员</v>
          </cell>
          <cell r="J7387" t="str">
            <v>汉族</v>
          </cell>
          <cell r="K7387" t="str">
            <v>10140</v>
          </cell>
          <cell r="L7387" t="str">
            <v>辽宁大学</v>
          </cell>
          <cell r="M7387" t="str">
            <v>530601</v>
          </cell>
          <cell r="N7387" t="str">
            <v>工商企业管理</v>
          </cell>
          <cell r="O7387" t="str">
            <v>本溪</v>
          </cell>
        </row>
        <row r="7387">
          <cell r="Q7387" t="str">
            <v>20241012SL</v>
          </cell>
        </row>
        <row r="7388">
          <cell r="A7388" t="str">
            <v>2121050115104590</v>
          </cell>
          <cell r="B7388" t="str">
            <v>21</v>
          </cell>
          <cell r="C7388" t="str">
            <v>221101049</v>
          </cell>
          <cell r="D7388" t="str">
            <v>刘俊池</v>
          </cell>
          <cell r="E7388" t="str">
            <v>男</v>
          </cell>
          <cell r="F7388" t="str">
            <v>20030827</v>
          </cell>
          <cell r="G7388" t="str">
            <v>居民身份证</v>
          </cell>
          <cell r="H7388" t="str">
            <v>210882200308275312</v>
          </cell>
          <cell r="I7388" t="str">
            <v>共青团员</v>
          </cell>
          <cell r="J7388" t="str">
            <v>汉族</v>
          </cell>
          <cell r="K7388" t="str">
            <v>10140</v>
          </cell>
          <cell r="L7388" t="str">
            <v>辽宁大学</v>
          </cell>
          <cell r="M7388" t="str">
            <v>530601</v>
          </cell>
          <cell r="N7388" t="str">
            <v>工商企业管理</v>
          </cell>
          <cell r="O7388" t="str">
            <v>本溪</v>
          </cell>
        </row>
        <row r="7388">
          <cell r="Q7388" t="str">
            <v>202407YQ</v>
          </cell>
        </row>
        <row r="7389">
          <cell r="A7389" t="str">
            <v>2121050115100294</v>
          </cell>
          <cell r="B7389" t="str">
            <v>21</v>
          </cell>
          <cell r="C7389" t="str">
            <v>221101026</v>
          </cell>
          <cell r="D7389" t="str">
            <v>王靖轩</v>
          </cell>
          <cell r="E7389" t="str">
            <v>男</v>
          </cell>
          <cell r="F7389" t="str">
            <v>20021120</v>
          </cell>
          <cell r="G7389" t="str">
            <v>居民身份证</v>
          </cell>
          <cell r="H7389" t="str">
            <v>21010320021120061X</v>
          </cell>
          <cell r="I7389" t="str">
            <v>共青团员</v>
          </cell>
          <cell r="J7389" t="str">
            <v>汉族</v>
          </cell>
          <cell r="K7389" t="str">
            <v>10140</v>
          </cell>
          <cell r="L7389" t="str">
            <v>辽宁大学</v>
          </cell>
          <cell r="M7389" t="str">
            <v>530601</v>
          </cell>
          <cell r="N7389" t="str">
            <v>工商企业管理</v>
          </cell>
          <cell r="O7389" t="str">
            <v>本溪</v>
          </cell>
        </row>
        <row r="7389">
          <cell r="Q7389" t="str">
            <v>20241012SL</v>
          </cell>
        </row>
        <row r="7390">
          <cell r="A7390" t="str">
            <v>2137010011102714</v>
          </cell>
          <cell r="B7390" t="str">
            <v>37</v>
          </cell>
          <cell r="C7390" t="str">
            <v>224511479</v>
          </cell>
          <cell r="D7390" t="str">
            <v>张婉思</v>
          </cell>
          <cell r="E7390" t="str">
            <v>女</v>
          </cell>
          <cell r="F7390" t="str">
            <v>19990516</v>
          </cell>
          <cell r="G7390" t="str">
            <v>居民身份证</v>
          </cell>
          <cell r="H7390" t="str">
            <v>211404199905167429</v>
          </cell>
          <cell r="I7390" t="str">
            <v>共青团员</v>
          </cell>
          <cell r="J7390" t="str">
            <v>满族</v>
          </cell>
          <cell r="K7390" t="str">
            <v>10140</v>
          </cell>
          <cell r="L7390" t="str">
            <v>辽宁大学</v>
          </cell>
          <cell r="M7390" t="str">
            <v>050301</v>
          </cell>
          <cell r="N7390" t="str">
            <v>新闻学</v>
          </cell>
          <cell r="O7390" t="str">
            <v>山东泰安</v>
          </cell>
        </row>
        <row r="7390">
          <cell r="Q7390" t="str">
            <v>202407YQ</v>
          </cell>
        </row>
        <row r="7391">
          <cell r="A7391" t="str">
            <v>2137010011402402</v>
          </cell>
          <cell r="B7391" t="str">
            <v>37</v>
          </cell>
          <cell r="C7391" t="str">
            <v>224511153</v>
          </cell>
          <cell r="D7391" t="str">
            <v>张明明</v>
          </cell>
          <cell r="E7391" t="str">
            <v>女</v>
          </cell>
          <cell r="F7391" t="str">
            <v>19980908</v>
          </cell>
          <cell r="G7391" t="str">
            <v>居民身份证</v>
          </cell>
          <cell r="H7391" t="str">
            <v>37132319980908842X</v>
          </cell>
          <cell r="I7391" t="str">
            <v>共青团员</v>
          </cell>
          <cell r="J7391" t="str">
            <v>汉族</v>
          </cell>
          <cell r="K7391" t="str">
            <v>10140</v>
          </cell>
          <cell r="L7391" t="str">
            <v>辽宁大学</v>
          </cell>
          <cell r="M7391" t="str">
            <v>120103</v>
          </cell>
          <cell r="N7391" t="str">
            <v>工程管理</v>
          </cell>
          <cell r="O7391" t="str">
            <v>山东泰安</v>
          </cell>
        </row>
        <row r="7391">
          <cell r="Q7391" t="str">
            <v>202407YQ</v>
          </cell>
        </row>
        <row r="7392">
          <cell r="A7392" t="str">
            <v>2121010511301605</v>
          </cell>
          <cell r="B7392" t="str">
            <v>21</v>
          </cell>
          <cell r="C7392" t="str">
            <v>224011265</v>
          </cell>
          <cell r="D7392" t="str">
            <v>张颖</v>
          </cell>
          <cell r="E7392" t="str">
            <v>女</v>
          </cell>
          <cell r="F7392" t="str">
            <v>19891226</v>
          </cell>
          <cell r="G7392" t="str">
            <v>居民身份证</v>
          </cell>
          <cell r="H7392" t="str">
            <v>210623198912264926</v>
          </cell>
          <cell r="I7392" t="str">
            <v>群众</v>
          </cell>
          <cell r="J7392" t="str">
            <v>汉族</v>
          </cell>
          <cell r="K7392" t="str">
            <v>10140</v>
          </cell>
          <cell r="L7392" t="str">
            <v>辽宁大学</v>
          </cell>
          <cell r="M7392" t="str">
            <v>081302</v>
          </cell>
          <cell r="N7392" t="str">
            <v>制药工程</v>
          </cell>
          <cell r="O7392" t="str">
            <v>辽阳学梯</v>
          </cell>
        </row>
        <row r="7392">
          <cell r="Q7392" t="str">
            <v>202407YQ</v>
          </cell>
        </row>
        <row r="7393">
          <cell r="A7393" t="str">
            <v>2121140011302068</v>
          </cell>
          <cell r="B7393" t="str">
            <v>21</v>
          </cell>
          <cell r="C7393" t="str">
            <v>223211005</v>
          </cell>
          <cell r="D7393" t="str">
            <v>付晓磊</v>
          </cell>
          <cell r="E7393" t="str">
            <v>男</v>
          </cell>
          <cell r="F7393" t="str">
            <v>19960324</v>
          </cell>
          <cell r="G7393" t="str">
            <v>居民身份证</v>
          </cell>
          <cell r="H7393" t="str">
            <v>211403199603241412</v>
          </cell>
          <cell r="I7393" t="str">
            <v>群众</v>
          </cell>
          <cell r="J7393" t="str">
            <v>满族</v>
          </cell>
          <cell r="K7393" t="str">
            <v>10140</v>
          </cell>
          <cell r="L7393" t="str">
            <v>辽宁大学</v>
          </cell>
          <cell r="M7393" t="str">
            <v>080601</v>
          </cell>
          <cell r="N7393" t="str">
            <v>电气工程及其自动化</v>
          </cell>
          <cell r="O7393" t="str">
            <v>盘锦鼎诚</v>
          </cell>
        </row>
        <row r="7393">
          <cell r="Q7393" t="str">
            <v>202407YQ</v>
          </cell>
        </row>
        <row r="7394">
          <cell r="A7394" t="str">
            <v>2121130311300328</v>
          </cell>
          <cell r="B7394" t="str">
            <v>21</v>
          </cell>
          <cell r="C7394" t="str">
            <v>221311002</v>
          </cell>
          <cell r="D7394" t="str">
            <v>王雅军</v>
          </cell>
          <cell r="E7394" t="str">
            <v>男</v>
          </cell>
          <cell r="F7394" t="str">
            <v>19940913</v>
          </cell>
          <cell r="G7394" t="str">
            <v>居民身份证</v>
          </cell>
          <cell r="H7394" t="str">
            <v>211321199409137053</v>
          </cell>
          <cell r="I7394" t="str">
            <v>群众</v>
          </cell>
          <cell r="J7394" t="str">
            <v>汉族</v>
          </cell>
          <cell r="K7394" t="str">
            <v>10140</v>
          </cell>
          <cell r="L7394" t="str">
            <v>辽宁大学</v>
          </cell>
          <cell r="M7394" t="str">
            <v>080601</v>
          </cell>
          <cell r="N7394" t="str">
            <v>电气工程及其自动化</v>
          </cell>
          <cell r="O7394" t="str">
            <v>辽宁理工</v>
          </cell>
        </row>
        <row r="7394">
          <cell r="Q7394" t="str">
            <v>202407YQ</v>
          </cell>
        </row>
        <row r="7395">
          <cell r="A7395" t="str">
            <v>2121010615502236</v>
          </cell>
          <cell r="B7395" t="str">
            <v>21</v>
          </cell>
          <cell r="C7395" t="str">
            <v>220100134</v>
          </cell>
          <cell r="D7395" t="str">
            <v>李海鹰</v>
          </cell>
          <cell r="E7395" t="str">
            <v>女</v>
          </cell>
          <cell r="F7395" t="str">
            <v>20030120</v>
          </cell>
          <cell r="G7395" t="str">
            <v>居民身份证</v>
          </cell>
          <cell r="H7395" t="str">
            <v>210711200301204027</v>
          </cell>
          <cell r="I7395" t="str">
            <v>群众</v>
          </cell>
          <cell r="J7395" t="str">
            <v>满族</v>
          </cell>
          <cell r="K7395" t="str">
            <v>10140</v>
          </cell>
          <cell r="L7395" t="str">
            <v>辽宁大学</v>
          </cell>
          <cell r="M7395" t="str">
            <v>510201</v>
          </cell>
          <cell r="N7395" t="str">
            <v>计算机应用技术</v>
          </cell>
          <cell r="O7395" t="str">
            <v>直属</v>
          </cell>
        </row>
        <row r="7395">
          <cell r="Q7395" t="str">
            <v>202407YQ</v>
          </cell>
        </row>
        <row r="7396">
          <cell r="A7396" t="str">
            <v>2121050115100300</v>
          </cell>
          <cell r="B7396" t="str">
            <v>21</v>
          </cell>
          <cell r="C7396" t="str">
            <v>221101052</v>
          </cell>
          <cell r="D7396" t="str">
            <v>孙思语</v>
          </cell>
          <cell r="E7396" t="str">
            <v>女</v>
          </cell>
          <cell r="F7396" t="str">
            <v>20030410</v>
          </cell>
          <cell r="G7396" t="str">
            <v>居民身份证</v>
          </cell>
          <cell r="H7396" t="str">
            <v>220381200304105429</v>
          </cell>
          <cell r="I7396" t="str">
            <v>共青团员</v>
          </cell>
          <cell r="J7396" t="str">
            <v>汉族</v>
          </cell>
          <cell r="K7396" t="str">
            <v>10140</v>
          </cell>
          <cell r="L7396" t="str">
            <v>辽宁大学</v>
          </cell>
          <cell r="M7396" t="str">
            <v>530601</v>
          </cell>
          <cell r="N7396" t="str">
            <v>工商企业管理</v>
          </cell>
          <cell r="O7396" t="str">
            <v>本溪</v>
          </cell>
        </row>
        <row r="7396">
          <cell r="Q7396" t="str">
            <v>202407YQ</v>
          </cell>
        </row>
        <row r="7397">
          <cell r="A7397" t="str">
            <v>2121050115100291</v>
          </cell>
          <cell r="B7397" t="str">
            <v>21</v>
          </cell>
          <cell r="C7397" t="str">
            <v>221101012</v>
          </cell>
          <cell r="D7397" t="str">
            <v>冮明正</v>
          </cell>
          <cell r="E7397" t="str">
            <v>男</v>
          </cell>
          <cell r="F7397" t="str">
            <v>20020831</v>
          </cell>
          <cell r="G7397" t="str">
            <v>居民身份证</v>
          </cell>
          <cell r="H7397" t="str">
            <v>210726200208310516</v>
          </cell>
          <cell r="I7397" t="str">
            <v>共青团员</v>
          </cell>
          <cell r="J7397" t="str">
            <v>蒙古族</v>
          </cell>
          <cell r="K7397" t="str">
            <v>10140</v>
          </cell>
          <cell r="L7397" t="str">
            <v>辽宁大学</v>
          </cell>
          <cell r="M7397" t="str">
            <v>530601</v>
          </cell>
          <cell r="N7397" t="str">
            <v>工商企业管理</v>
          </cell>
          <cell r="O7397" t="str">
            <v>本溪</v>
          </cell>
        </row>
        <row r="7397">
          <cell r="Q7397" t="str">
            <v>202407YQ</v>
          </cell>
        </row>
        <row r="7398">
          <cell r="A7398" t="str">
            <v>2121050115100289</v>
          </cell>
          <cell r="B7398" t="str">
            <v>21</v>
          </cell>
          <cell r="C7398" t="str">
            <v>221101020</v>
          </cell>
          <cell r="D7398" t="str">
            <v>高贵</v>
          </cell>
          <cell r="E7398" t="str">
            <v>男</v>
          </cell>
          <cell r="F7398" t="str">
            <v>20030121</v>
          </cell>
          <cell r="G7398" t="str">
            <v>居民身份证</v>
          </cell>
          <cell r="H7398" t="str">
            <v>210105200301213716</v>
          </cell>
          <cell r="I7398" t="str">
            <v>共青团员</v>
          </cell>
          <cell r="J7398" t="str">
            <v>汉族</v>
          </cell>
          <cell r="K7398" t="str">
            <v>10140</v>
          </cell>
          <cell r="L7398" t="str">
            <v>辽宁大学</v>
          </cell>
          <cell r="M7398" t="str">
            <v>530601</v>
          </cell>
          <cell r="N7398" t="str">
            <v>工商企业管理</v>
          </cell>
          <cell r="O7398" t="str">
            <v>本溪</v>
          </cell>
        </row>
        <row r="7398">
          <cell r="Q7398" t="str">
            <v>20241012SL</v>
          </cell>
        </row>
        <row r="7399">
          <cell r="A7399" t="str">
            <v>2121050115100283</v>
          </cell>
          <cell r="B7399" t="str">
            <v>21</v>
          </cell>
          <cell r="C7399" t="str">
            <v>221101042</v>
          </cell>
          <cell r="D7399" t="str">
            <v>王湉晴</v>
          </cell>
          <cell r="E7399" t="str">
            <v>女</v>
          </cell>
          <cell r="F7399" t="str">
            <v>20030626</v>
          </cell>
          <cell r="G7399" t="str">
            <v>居民身份证</v>
          </cell>
          <cell r="H7399" t="str">
            <v>21010420030626142X</v>
          </cell>
          <cell r="I7399" t="str">
            <v>共青团员</v>
          </cell>
          <cell r="J7399" t="str">
            <v>汉族</v>
          </cell>
          <cell r="K7399" t="str">
            <v>10140</v>
          </cell>
          <cell r="L7399" t="str">
            <v>辽宁大学</v>
          </cell>
          <cell r="M7399" t="str">
            <v>530601</v>
          </cell>
          <cell r="N7399" t="str">
            <v>工商企业管理</v>
          </cell>
          <cell r="O7399" t="str">
            <v>本溪</v>
          </cell>
        </row>
        <row r="7399">
          <cell r="Q7399" t="str">
            <v>202407YQ</v>
          </cell>
        </row>
        <row r="7400">
          <cell r="A7400" t="str">
            <v>2121030115108024</v>
          </cell>
          <cell r="B7400" t="str">
            <v>21</v>
          </cell>
          <cell r="C7400" t="str">
            <v>222101012</v>
          </cell>
          <cell r="D7400" t="str">
            <v>王宝龙</v>
          </cell>
          <cell r="E7400" t="str">
            <v>男</v>
          </cell>
          <cell r="F7400" t="str">
            <v>19951205</v>
          </cell>
          <cell r="G7400" t="str">
            <v>居民身份证</v>
          </cell>
          <cell r="H7400" t="str">
            <v>210303199512050614</v>
          </cell>
          <cell r="I7400" t="str">
            <v>群众</v>
          </cell>
          <cell r="J7400" t="str">
            <v>汉族</v>
          </cell>
          <cell r="K7400" t="str">
            <v>10140</v>
          </cell>
          <cell r="L7400" t="str">
            <v>辽宁大学</v>
          </cell>
          <cell r="M7400" t="str">
            <v>530601</v>
          </cell>
          <cell r="N7400" t="str">
            <v>工商企业管理</v>
          </cell>
          <cell r="O7400" t="str">
            <v>海城博旺</v>
          </cell>
        </row>
        <row r="7400">
          <cell r="Q7400" t="str">
            <v>202407YQ</v>
          </cell>
        </row>
        <row r="7401">
          <cell r="A7401" t="str">
            <v>2121050115100273</v>
          </cell>
          <cell r="B7401" t="str">
            <v>21</v>
          </cell>
          <cell r="C7401" t="str">
            <v>221101037</v>
          </cell>
          <cell r="D7401" t="str">
            <v>冯优星</v>
          </cell>
          <cell r="E7401" t="str">
            <v>男</v>
          </cell>
          <cell r="F7401" t="str">
            <v>20030312</v>
          </cell>
          <cell r="G7401" t="str">
            <v>居民身份证</v>
          </cell>
          <cell r="H7401" t="str">
            <v>21010220030312411X</v>
          </cell>
          <cell r="I7401" t="str">
            <v>共青团员</v>
          </cell>
          <cell r="J7401" t="str">
            <v>汉族</v>
          </cell>
          <cell r="K7401" t="str">
            <v>10140</v>
          </cell>
          <cell r="L7401" t="str">
            <v>辽宁大学</v>
          </cell>
          <cell r="M7401" t="str">
            <v>530601</v>
          </cell>
          <cell r="N7401" t="str">
            <v>工商企业管理</v>
          </cell>
          <cell r="O7401" t="str">
            <v>本溪</v>
          </cell>
        </row>
        <row r="7401">
          <cell r="Q7401" t="str">
            <v>20241012SL</v>
          </cell>
        </row>
        <row r="7402">
          <cell r="A7402" t="str">
            <v>2121010311402867</v>
          </cell>
          <cell r="B7402" t="str">
            <v>21</v>
          </cell>
          <cell r="C7402" t="str">
            <v>224011210</v>
          </cell>
          <cell r="D7402" t="str">
            <v>朱丽媛</v>
          </cell>
          <cell r="E7402" t="str">
            <v>女</v>
          </cell>
          <cell r="F7402" t="str">
            <v>19970829</v>
          </cell>
          <cell r="G7402" t="str">
            <v>居民身份证</v>
          </cell>
          <cell r="H7402" t="str">
            <v>211224199708299144</v>
          </cell>
          <cell r="I7402" t="str">
            <v>群众</v>
          </cell>
          <cell r="J7402" t="str">
            <v>汉族</v>
          </cell>
          <cell r="K7402" t="str">
            <v>10140</v>
          </cell>
          <cell r="L7402" t="str">
            <v>辽宁大学</v>
          </cell>
          <cell r="M7402" t="str">
            <v>020301</v>
          </cell>
          <cell r="N7402" t="str">
            <v>金融学</v>
          </cell>
          <cell r="O7402" t="str">
            <v>辽阳学梯</v>
          </cell>
        </row>
        <row r="7402">
          <cell r="Q7402" t="str">
            <v>202407YQ</v>
          </cell>
        </row>
        <row r="7403">
          <cell r="A7403" t="str">
            <v>2121010311401756</v>
          </cell>
          <cell r="B7403" t="str">
            <v>21</v>
          </cell>
          <cell r="C7403" t="str">
            <v>224011213</v>
          </cell>
          <cell r="D7403" t="str">
            <v>王敬聪</v>
          </cell>
          <cell r="E7403" t="str">
            <v>女</v>
          </cell>
          <cell r="F7403" t="str">
            <v>19870408</v>
          </cell>
          <cell r="G7403" t="str">
            <v>居民身份证</v>
          </cell>
          <cell r="H7403" t="str">
            <v>210103198704083626</v>
          </cell>
          <cell r="I7403" t="str">
            <v>共青团员</v>
          </cell>
          <cell r="J7403" t="str">
            <v>汉族</v>
          </cell>
          <cell r="K7403" t="str">
            <v>10140</v>
          </cell>
          <cell r="L7403" t="str">
            <v>辽宁大学</v>
          </cell>
          <cell r="M7403" t="str">
            <v>020301</v>
          </cell>
          <cell r="N7403" t="str">
            <v>金融学</v>
          </cell>
          <cell r="O7403" t="str">
            <v>辽阳学梯</v>
          </cell>
        </row>
        <row r="7403">
          <cell r="Q7403" t="str">
            <v>202407YQ</v>
          </cell>
        </row>
        <row r="7404">
          <cell r="A7404" t="str">
            <v>2121011111402668</v>
          </cell>
          <cell r="B7404" t="str">
            <v>21</v>
          </cell>
          <cell r="C7404" t="str">
            <v>221311052</v>
          </cell>
          <cell r="D7404" t="str">
            <v>盛泉龙</v>
          </cell>
          <cell r="E7404" t="str">
            <v>男</v>
          </cell>
          <cell r="F7404" t="str">
            <v>19890517</v>
          </cell>
          <cell r="G7404" t="str">
            <v>居民身份证</v>
          </cell>
          <cell r="H7404" t="str">
            <v>210423198905170410</v>
          </cell>
          <cell r="I7404" t="str">
            <v>群众</v>
          </cell>
          <cell r="J7404" t="str">
            <v>满族</v>
          </cell>
          <cell r="K7404" t="str">
            <v>10140</v>
          </cell>
          <cell r="L7404" t="str">
            <v>辽宁大学</v>
          </cell>
          <cell r="M7404" t="str">
            <v>120201</v>
          </cell>
          <cell r="N7404" t="str">
            <v>工商管理</v>
          </cell>
          <cell r="O7404" t="str">
            <v>辽宁理工</v>
          </cell>
        </row>
        <row r="7404">
          <cell r="Q7404" t="str">
            <v>20241016YQ</v>
          </cell>
        </row>
        <row r="7405">
          <cell r="A7405" t="str">
            <v>2121010611403206</v>
          </cell>
          <cell r="B7405" t="str">
            <v>21</v>
          </cell>
          <cell r="C7405" t="str">
            <v>220110041</v>
          </cell>
          <cell r="D7405" t="str">
            <v>田昊青</v>
          </cell>
          <cell r="E7405" t="str">
            <v>男</v>
          </cell>
          <cell r="F7405" t="str">
            <v>20031229</v>
          </cell>
          <cell r="G7405" t="str">
            <v>居民身份证</v>
          </cell>
          <cell r="H7405" t="str">
            <v>210922200312296019</v>
          </cell>
          <cell r="I7405" t="str">
            <v>群众</v>
          </cell>
          <cell r="J7405" t="str">
            <v>汉族</v>
          </cell>
          <cell r="K7405" t="str">
            <v>10140</v>
          </cell>
          <cell r="L7405" t="str">
            <v>辽宁大学</v>
          </cell>
          <cell r="M7405" t="str">
            <v>120201</v>
          </cell>
          <cell r="N7405" t="str">
            <v>工商管理</v>
          </cell>
          <cell r="O7405" t="str">
            <v>直属</v>
          </cell>
        </row>
        <row r="7405">
          <cell r="Q7405" t="str">
            <v>202407YQ</v>
          </cell>
        </row>
        <row r="7406">
          <cell r="A7406" t="str">
            <v>2121010611402459</v>
          </cell>
          <cell r="B7406" t="str">
            <v>21</v>
          </cell>
          <cell r="C7406" t="str">
            <v>220110042</v>
          </cell>
          <cell r="D7406" t="str">
            <v>韩宏帅志</v>
          </cell>
          <cell r="E7406" t="str">
            <v>男</v>
          </cell>
          <cell r="F7406" t="str">
            <v>20040501</v>
          </cell>
          <cell r="G7406" t="str">
            <v>居民身份证</v>
          </cell>
          <cell r="H7406" t="str">
            <v>210181200405015235</v>
          </cell>
          <cell r="I7406" t="str">
            <v>群众</v>
          </cell>
          <cell r="J7406" t="str">
            <v>汉族</v>
          </cell>
          <cell r="K7406" t="str">
            <v>10140</v>
          </cell>
          <cell r="L7406" t="str">
            <v>辽宁大学</v>
          </cell>
          <cell r="M7406" t="str">
            <v>120201</v>
          </cell>
          <cell r="N7406" t="str">
            <v>工商管理</v>
          </cell>
          <cell r="O7406" t="str">
            <v>直属</v>
          </cell>
        </row>
        <row r="7406">
          <cell r="Q7406" t="str">
            <v>20241016YQ</v>
          </cell>
        </row>
        <row r="7407">
          <cell r="A7407" t="str">
            <v>2121070011505427</v>
          </cell>
          <cell r="B7407" t="str">
            <v>21</v>
          </cell>
          <cell r="C7407" t="str">
            <v>221311024</v>
          </cell>
          <cell r="D7407" t="str">
            <v>韩晓峰</v>
          </cell>
          <cell r="E7407" t="str">
            <v>男</v>
          </cell>
          <cell r="F7407" t="str">
            <v>19950110</v>
          </cell>
          <cell r="G7407" t="str">
            <v>居民身份证</v>
          </cell>
          <cell r="H7407" t="str">
            <v>210711199501105431</v>
          </cell>
          <cell r="I7407" t="str">
            <v>群众</v>
          </cell>
          <cell r="J7407" t="str">
            <v>满族</v>
          </cell>
          <cell r="K7407" t="str">
            <v>10140</v>
          </cell>
          <cell r="L7407" t="str">
            <v>辽宁大学</v>
          </cell>
          <cell r="M7407" t="str">
            <v>030101</v>
          </cell>
          <cell r="N7407" t="str">
            <v>法学</v>
          </cell>
          <cell r="O7407" t="str">
            <v>辽宁理工</v>
          </cell>
        </row>
        <row r="7407">
          <cell r="Q7407" t="str">
            <v>202407YQ</v>
          </cell>
        </row>
        <row r="7408">
          <cell r="A7408" t="str">
            <v>2121128215501164</v>
          </cell>
          <cell r="B7408" t="str">
            <v>21</v>
          </cell>
          <cell r="C7408" t="str">
            <v>221301036</v>
          </cell>
          <cell r="D7408" t="str">
            <v>牛志学</v>
          </cell>
          <cell r="E7408" t="str">
            <v>男</v>
          </cell>
          <cell r="F7408" t="str">
            <v>19821230</v>
          </cell>
          <cell r="G7408" t="str">
            <v>居民身份证</v>
          </cell>
          <cell r="H7408" t="str">
            <v>211224198212308217</v>
          </cell>
          <cell r="I7408" t="str">
            <v>群众</v>
          </cell>
          <cell r="J7408" t="str">
            <v>汉族</v>
          </cell>
          <cell r="K7408" t="str">
            <v>10140</v>
          </cell>
          <cell r="L7408" t="str">
            <v>辽宁大学</v>
          </cell>
          <cell r="M7408" t="str">
            <v>530601</v>
          </cell>
          <cell r="N7408" t="str">
            <v>工商企业管理</v>
          </cell>
          <cell r="O7408" t="str">
            <v>辽宁理工</v>
          </cell>
        </row>
        <row r="7408">
          <cell r="Q7408" t="str">
            <v>20241016YQ</v>
          </cell>
        </row>
        <row r="7409">
          <cell r="A7409" t="str">
            <v>2121028315502211</v>
          </cell>
          <cell r="B7409" t="str">
            <v>21</v>
          </cell>
          <cell r="C7409" t="str">
            <v>221301014</v>
          </cell>
          <cell r="D7409" t="str">
            <v>刘雪</v>
          </cell>
          <cell r="E7409" t="str">
            <v>女</v>
          </cell>
          <cell r="F7409" t="str">
            <v>19981113</v>
          </cell>
          <cell r="G7409" t="str">
            <v>居民身份证</v>
          </cell>
          <cell r="H7409" t="str">
            <v>210283199811138022</v>
          </cell>
          <cell r="I7409" t="str">
            <v>群众</v>
          </cell>
          <cell r="J7409" t="str">
            <v>汉族</v>
          </cell>
          <cell r="K7409" t="str">
            <v>10140</v>
          </cell>
          <cell r="L7409" t="str">
            <v>辽宁大学</v>
          </cell>
          <cell r="M7409" t="str">
            <v>530302</v>
          </cell>
          <cell r="N7409" t="str">
            <v>大数据与会计</v>
          </cell>
          <cell r="O7409" t="str">
            <v>辽宁理工</v>
          </cell>
        </row>
        <row r="7409">
          <cell r="Q7409" t="str">
            <v>202407YQ</v>
          </cell>
        </row>
        <row r="7410">
          <cell r="A7410" t="str">
            <v>2121120215100577</v>
          </cell>
          <cell r="B7410" t="str">
            <v>21</v>
          </cell>
          <cell r="C7410" t="str">
            <v>221301037</v>
          </cell>
          <cell r="D7410" t="str">
            <v>张洪艳</v>
          </cell>
          <cell r="E7410" t="str">
            <v>女</v>
          </cell>
          <cell r="F7410" t="str">
            <v>19961113</v>
          </cell>
          <cell r="G7410" t="str">
            <v>居民身份证</v>
          </cell>
          <cell r="H7410" t="str">
            <v>211224199611139320</v>
          </cell>
          <cell r="I7410" t="str">
            <v>群众</v>
          </cell>
          <cell r="J7410" t="str">
            <v>汉族</v>
          </cell>
          <cell r="K7410" t="str">
            <v>10140</v>
          </cell>
          <cell r="L7410" t="str">
            <v>辽宁大学</v>
          </cell>
          <cell r="M7410" t="str">
            <v>530601</v>
          </cell>
          <cell r="N7410" t="str">
            <v>工商企业管理</v>
          </cell>
          <cell r="O7410" t="str">
            <v>辽宁理工</v>
          </cell>
        </row>
        <row r="7410">
          <cell r="Q7410" t="str">
            <v>20241016YQ</v>
          </cell>
        </row>
        <row r="7411">
          <cell r="A7411" t="str">
            <v>2121010415101888</v>
          </cell>
          <cell r="B7411" t="str">
            <v>21</v>
          </cell>
          <cell r="C7411" t="str">
            <v>220101048</v>
          </cell>
          <cell r="D7411" t="str">
            <v>戚萌珊</v>
          </cell>
          <cell r="E7411" t="str">
            <v>女</v>
          </cell>
          <cell r="F7411" t="str">
            <v>20030308</v>
          </cell>
          <cell r="G7411" t="str">
            <v>居民身份证</v>
          </cell>
          <cell r="H7411" t="str">
            <v>210221200303087325</v>
          </cell>
          <cell r="I7411" t="str">
            <v>群众</v>
          </cell>
          <cell r="J7411" t="str">
            <v>汉族</v>
          </cell>
          <cell r="K7411" t="str">
            <v>10140</v>
          </cell>
          <cell r="L7411" t="str">
            <v>辽宁大学</v>
          </cell>
          <cell r="M7411" t="str">
            <v>530601</v>
          </cell>
          <cell r="N7411" t="str">
            <v>工商企业管理</v>
          </cell>
          <cell r="O7411" t="str">
            <v>直属</v>
          </cell>
        </row>
        <row r="7411">
          <cell r="Q7411" t="str">
            <v>202407YQ</v>
          </cell>
        </row>
        <row r="7412">
          <cell r="A7412" t="str">
            <v>2121010615101839</v>
          </cell>
          <cell r="B7412" t="str">
            <v>21</v>
          </cell>
          <cell r="C7412" t="str">
            <v>224101057</v>
          </cell>
          <cell r="D7412" t="str">
            <v>刘骐玮</v>
          </cell>
          <cell r="E7412" t="str">
            <v>男</v>
          </cell>
          <cell r="F7412" t="str">
            <v>19880715</v>
          </cell>
          <cell r="G7412" t="str">
            <v>居民身份证</v>
          </cell>
          <cell r="H7412" t="str">
            <v>220681198807150295</v>
          </cell>
          <cell r="I7412" t="str">
            <v>群众</v>
          </cell>
          <cell r="J7412" t="str">
            <v>汉族</v>
          </cell>
          <cell r="K7412" t="str">
            <v>10140</v>
          </cell>
          <cell r="L7412" t="str">
            <v>辽宁大学</v>
          </cell>
          <cell r="M7412" t="str">
            <v>530601</v>
          </cell>
          <cell r="N7412" t="str">
            <v>工商企业管理</v>
          </cell>
          <cell r="O7412" t="str">
            <v>铁岭博学</v>
          </cell>
        </row>
        <row r="7412">
          <cell r="Q7412" t="str">
            <v>202407YQ</v>
          </cell>
        </row>
        <row r="7413">
          <cell r="A7413" t="str">
            <v>2121010615102238</v>
          </cell>
          <cell r="B7413" t="str">
            <v>21</v>
          </cell>
          <cell r="C7413" t="str">
            <v>220101028</v>
          </cell>
          <cell r="D7413" t="str">
            <v>冷宇阳</v>
          </cell>
          <cell r="E7413" t="str">
            <v>男</v>
          </cell>
          <cell r="F7413" t="str">
            <v>20030827</v>
          </cell>
          <cell r="G7413" t="str">
            <v>居民身份证</v>
          </cell>
          <cell r="H7413" t="str">
            <v>210106200308270015</v>
          </cell>
          <cell r="I7413" t="str">
            <v>群众</v>
          </cell>
          <cell r="J7413" t="str">
            <v>汉族</v>
          </cell>
          <cell r="K7413" t="str">
            <v>10140</v>
          </cell>
          <cell r="L7413" t="str">
            <v>辽宁大学</v>
          </cell>
          <cell r="M7413" t="str">
            <v>530601</v>
          </cell>
          <cell r="N7413" t="str">
            <v>工商企业管理</v>
          </cell>
          <cell r="O7413" t="str">
            <v>直属</v>
          </cell>
        </row>
        <row r="7413">
          <cell r="Q7413" t="str">
            <v>202407YQ</v>
          </cell>
        </row>
        <row r="7414">
          <cell r="A7414" t="str">
            <v>2137020014501264</v>
          </cell>
          <cell r="B7414" t="str">
            <v>37</v>
          </cell>
          <cell r="C7414" t="str">
            <v>224521021</v>
          </cell>
          <cell r="D7414" t="str">
            <v>游宁</v>
          </cell>
          <cell r="E7414" t="str">
            <v>男</v>
          </cell>
          <cell r="F7414" t="str">
            <v>19941124</v>
          </cell>
          <cell r="G7414" t="str">
            <v>居民身份证</v>
          </cell>
          <cell r="H7414" t="str">
            <v>21090419941124251X</v>
          </cell>
          <cell r="I7414" t="str">
            <v>群众</v>
          </cell>
          <cell r="J7414" t="str">
            <v>汉族</v>
          </cell>
          <cell r="K7414" t="str">
            <v>10140</v>
          </cell>
          <cell r="L7414" t="str">
            <v>辽宁大学</v>
          </cell>
          <cell r="M7414" t="str">
            <v>080901</v>
          </cell>
          <cell r="N7414" t="str">
            <v>计算机科学与技术</v>
          </cell>
          <cell r="O7414" t="str">
            <v>山东泰安</v>
          </cell>
        </row>
        <row r="7415">
          <cell r="A7415" t="str">
            <v>2137060014500501</v>
          </cell>
          <cell r="B7415" t="str">
            <v>37</v>
          </cell>
          <cell r="C7415" t="str">
            <v>224521018</v>
          </cell>
          <cell r="D7415" t="str">
            <v>张智韦</v>
          </cell>
          <cell r="E7415" t="str">
            <v>男</v>
          </cell>
          <cell r="F7415" t="str">
            <v>19970402</v>
          </cell>
          <cell r="G7415" t="str">
            <v>居民身份证</v>
          </cell>
          <cell r="H7415" t="str">
            <v>370611199704020031</v>
          </cell>
          <cell r="I7415" t="str">
            <v>群众</v>
          </cell>
          <cell r="J7415" t="str">
            <v>汉族</v>
          </cell>
          <cell r="K7415" t="str">
            <v>10140</v>
          </cell>
          <cell r="L7415" t="str">
            <v>辽宁大学</v>
          </cell>
          <cell r="M7415" t="str">
            <v>080901</v>
          </cell>
          <cell r="N7415" t="str">
            <v>计算机科学与技术</v>
          </cell>
          <cell r="O7415" t="str">
            <v>山东泰安</v>
          </cell>
        </row>
        <row r="7416">
          <cell r="A7416" t="str">
            <v>2137010014500013</v>
          </cell>
          <cell r="B7416" t="str">
            <v>37</v>
          </cell>
          <cell r="C7416" t="str">
            <v>224521045</v>
          </cell>
          <cell r="D7416" t="str">
            <v>李文玉</v>
          </cell>
          <cell r="E7416" t="str">
            <v>女</v>
          </cell>
          <cell r="F7416" t="str">
            <v>20000903</v>
          </cell>
          <cell r="G7416" t="str">
            <v>居民身份证</v>
          </cell>
          <cell r="H7416" t="str">
            <v>370181200009030024</v>
          </cell>
          <cell r="I7416" t="str">
            <v>群众</v>
          </cell>
          <cell r="J7416" t="str">
            <v>汉族</v>
          </cell>
          <cell r="K7416" t="str">
            <v>10140</v>
          </cell>
          <cell r="L7416" t="str">
            <v>辽宁大学</v>
          </cell>
          <cell r="M7416" t="str">
            <v>080901</v>
          </cell>
          <cell r="N7416" t="str">
            <v>计算机科学与技术</v>
          </cell>
          <cell r="O7416" t="str">
            <v>山东泰安</v>
          </cell>
        </row>
        <row r="7416">
          <cell r="Q7416" t="str">
            <v>20241012SL</v>
          </cell>
        </row>
        <row r="7417">
          <cell r="A7417" t="str">
            <v>2137100014500258</v>
          </cell>
          <cell r="B7417" t="str">
            <v>37</v>
          </cell>
          <cell r="C7417" t="str">
            <v>224521017</v>
          </cell>
          <cell r="D7417" t="str">
            <v>杨世龙</v>
          </cell>
          <cell r="E7417" t="str">
            <v>男</v>
          </cell>
          <cell r="F7417" t="str">
            <v>20000603</v>
          </cell>
          <cell r="G7417" t="str">
            <v>居民身份证</v>
          </cell>
          <cell r="H7417" t="str">
            <v>152105200006032117</v>
          </cell>
          <cell r="I7417" t="str">
            <v>群众</v>
          </cell>
          <cell r="J7417" t="str">
            <v>汉族</v>
          </cell>
          <cell r="K7417" t="str">
            <v>10140</v>
          </cell>
          <cell r="L7417" t="str">
            <v>辽宁大学</v>
          </cell>
          <cell r="M7417" t="str">
            <v>080901</v>
          </cell>
          <cell r="N7417" t="str">
            <v>计算机科学与技术</v>
          </cell>
          <cell r="O7417" t="str">
            <v>山东泰安</v>
          </cell>
        </row>
        <row r="7418">
          <cell r="A7418" t="str">
            <v>2137030014500658</v>
          </cell>
          <cell r="B7418" t="str">
            <v>37</v>
          </cell>
          <cell r="C7418" t="str">
            <v>224521015</v>
          </cell>
          <cell r="D7418" t="str">
            <v>代朝</v>
          </cell>
          <cell r="E7418" t="str">
            <v>男</v>
          </cell>
          <cell r="F7418" t="str">
            <v>19950628</v>
          </cell>
          <cell r="G7418" t="str">
            <v>居民身份证</v>
          </cell>
          <cell r="H7418" t="str">
            <v>370322199506282519</v>
          </cell>
          <cell r="I7418" t="str">
            <v>群众</v>
          </cell>
          <cell r="J7418" t="str">
            <v>汉族</v>
          </cell>
          <cell r="K7418" t="str">
            <v>10140</v>
          </cell>
          <cell r="L7418" t="str">
            <v>辽宁大学</v>
          </cell>
          <cell r="M7418" t="str">
            <v>080901</v>
          </cell>
          <cell r="N7418" t="str">
            <v>计算机科学与技术</v>
          </cell>
          <cell r="O7418" t="str">
            <v>山东泰安</v>
          </cell>
        </row>
        <row r="7419">
          <cell r="A7419" t="str">
            <v>2137040014500308</v>
          </cell>
          <cell r="B7419" t="str">
            <v>37</v>
          </cell>
          <cell r="C7419" t="str">
            <v>224521014</v>
          </cell>
          <cell r="D7419" t="str">
            <v>杨延龙</v>
          </cell>
          <cell r="E7419" t="str">
            <v>男</v>
          </cell>
          <cell r="F7419" t="str">
            <v>20000928</v>
          </cell>
          <cell r="G7419" t="str">
            <v>居民身份证</v>
          </cell>
          <cell r="H7419" t="str">
            <v>370404200009286832</v>
          </cell>
          <cell r="I7419" t="str">
            <v>共青团员</v>
          </cell>
          <cell r="J7419" t="str">
            <v>汉族</v>
          </cell>
          <cell r="K7419" t="str">
            <v>10140</v>
          </cell>
          <cell r="L7419" t="str">
            <v>辽宁大学</v>
          </cell>
          <cell r="M7419" t="str">
            <v>080901</v>
          </cell>
          <cell r="N7419" t="str">
            <v>计算机科学与技术</v>
          </cell>
          <cell r="O7419" t="str">
            <v>山东泰安</v>
          </cell>
        </row>
        <row r="7420">
          <cell r="A7420" t="str">
            <v>2137020014101397</v>
          </cell>
          <cell r="B7420" t="str">
            <v>37</v>
          </cell>
          <cell r="C7420" t="str">
            <v>224521033</v>
          </cell>
          <cell r="D7420" t="str">
            <v>刘宝强</v>
          </cell>
          <cell r="E7420" t="str">
            <v>男</v>
          </cell>
          <cell r="F7420" t="str">
            <v>19820403</v>
          </cell>
          <cell r="G7420" t="str">
            <v>居民身份证</v>
          </cell>
          <cell r="H7420" t="str">
            <v>370205198204034011</v>
          </cell>
          <cell r="I7420" t="str">
            <v>群众</v>
          </cell>
          <cell r="J7420" t="str">
            <v>汉族</v>
          </cell>
          <cell r="K7420" t="str">
            <v>10140</v>
          </cell>
          <cell r="L7420" t="str">
            <v>辽宁大学</v>
          </cell>
          <cell r="M7420" t="str">
            <v>120206</v>
          </cell>
          <cell r="N7420" t="str">
            <v>人力资源管理</v>
          </cell>
          <cell r="O7420" t="str">
            <v>山东泰安</v>
          </cell>
        </row>
        <row r="7421">
          <cell r="A7421" t="str">
            <v>2137100014100171</v>
          </cell>
          <cell r="B7421" t="str">
            <v>37</v>
          </cell>
          <cell r="C7421" t="str">
            <v>224521031</v>
          </cell>
          <cell r="D7421" t="str">
            <v>苗雨萌</v>
          </cell>
          <cell r="E7421" t="str">
            <v>女</v>
          </cell>
          <cell r="F7421" t="str">
            <v>20000518</v>
          </cell>
          <cell r="G7421" t="str">
            <v>居民身份证</v>
          </cell>
          <cell r="H7421" t="str">
            <v>371002200005180025</v>
          </cell>
          <cell r="I7421" t="str">
            <v>群众</v>
          </cell>
          <cell r="J7421" t="str">
            <v>汉族</v>
          </cell>
          <cell r="K7421" t="str">
            <v>10140</v>
          </cell>
          <cell r="L7421" t="str">
            <v>辽宁大学</v>
          </cell>
          <cell r="M7421" t="str">
            <v>120206</v>
          </cell>
          <cell r="N7421" t="str">
            <v>人力资源管理</v>
          </cell>
          <cell r="O7421" t="str">
            <v>山东泰安</v>
          </cell>
        </row>
        <row r="7422">
          <cell r="A7422" t="str">
            <v>2137010014101459</v>
          </cell>
          <cell r="B7422" t="str">
            <v>37</v>
          </cell>
          <cell r="C7422" t="str">
            <v>224521032</v>
          </cell>
          <cell r="D7422" t="str">
            <v>王桂田</v>
          </cell>
          <cell r="E7422" t="str">
            <v>女</v>
          </cell>
          <cell r="F7422" t="str">
            <v>19940803</v>
          </cell>
          <cell r="G7422" t="str">
            <v>居民身份证</v>
          </cell>
          <cell r="H7422" t="str">
            <v>370181199408037164</v>
          </cell>
          <cell r="I7422" t="str">
            <v>群众</v>
          </cell>
          <cell r="J7422" t="str">
            <v>汉族</v>
          </cell>
          <cell r="K7422" t="str">
            <v>10140</v>
          </cell>
          <cell r="L7422" t="str">
            <v>辽宁大学</v>
          </cell>
          <cell r="M7422" t="str">
            <v>120206</v>
          </cell>
          <cell r="N7422" t="str">
            <v>人力资源管理</v>
          </cell>
          <cell r="O7422" t="str">
            <v>山东泰安</v>
          </cell>
        </row>
        <row r="7423">
          <cell r="A7423" t="str">
            <v>2137100014100062</v>
          </cell>
          <cell r="B7423" t="str">
            <v>37</v>
          </cell>
          <cell r="C7423" t="str">
            <v>224521029</v>
          </cell>
          <cell r="D7423" t="str">
            <v>邓曲嫒</v>
          </cell>
          <cell r="E7423" t="str">
            <v>女</v>
          </cell>
          <cell r="F7423" t="str">
            <v>19981022</v>
          </cell>
          <cell r="G7423" t="str">
            <v>居民身份证</v>
          </cell>
          <cell r="H7423" t="str">
            <v>371002199810227521</v>
          </cell>
          <cell r="I7423" t="str">
            <v>群众</v>
          </cell>
          <cell r="J7423" t="str">
            <v>汉族</v>
          </cell>
          <cell r="K7423" t="str">
            <v>10140</v>
          </cell>
          <cell r="L7423" t="str">
            <v>辽宁大学</v>
          </cell>
          <cell r="M7423" t="str">
            <v>120206</v>
          </cell>
          <cell r="N7423" t="str">
            <v>人力资源管理</v>
          </cell>
          <cell r="O7423" t="str">
            <v>山东泰安</v>
          </cell>
        </row>
        <row r="7424">
          <cell r="A7424" t="str">
            <v>2137130014100827</v>
          </cell>
          <cell r="B7424" t="str">
            <v>37</v>
          </cell>
          <cell r="C7424" t="str">
            <v>224521011</v>
          </cell>
          <cell r="D7424" t="str">
            <v>徐伟峰</v>
          </cell>
          <cell r="E7424" t="str">
            <v>男</v>
          </cell>
          <cell r="F7424" t="str">
            <v>19860918</v>
          </cell>
          <cell r="G7424" t="str">
            <v>居民身份证</v>
          </cell>
          <cell r="H7424" t="str">
            <v>371321198609183433</v>
          </cell>
          <cell r="I7424" t="str">
            <v>群众</v>
          </cell>
          <cell r="J7424" t="str">
            <v>汉族</v>
          </cell>
          <cell r="K7424" t="str">
            <v>10140</v>
          </cell>
          <cell r="L7424" t="str">
            <v>辽宁大学</v>
          </cell>
          <cell r="M7424" t="str">
            <v>030101</v>
          </cell>
          <cell r="N7424" t="str">
            <v>法学</v>
          </cell>
          <cell r="O7424" t="str">
            <v>山东泰安</v>
          </cell>
        </row>
        <row r="7425">
          <cell r="A7425" t="str">
            <v>2137130014100792</v>
          </cell>
          <cell r="B7425" t="str">
            <v>37</v>
          </cell>
          <cell r="C7425" t="str">
            <v>224521007</v>
          </cell>
          <cell r="D7425" t="str">
            <v>刘国伟</v>
          </cell>
          <cell r="E7425" t="str">
            <v>男</v>
          </cell>
          <cell r="F7425" t="str">
            <v>19970706</v>
          </cell>
          <cell r="G7425" t="str">
            <v>居民身份证</v>
          </cell>
          <cell r="H7425" t="str">
            <v>371322199707068317</v>
          </cell>
          <cell r="I7425" t="str">
            <v>群众</v>
          </cell>
          <cell r="J7425" t="str">
            <v>汉族</v>
          </cell>
          <cell r="K7425" t="str">
            <v>10140</v>
          </cell>
          <cell r="L7425" t="str">
            <v>辽宁大学</v>
          </cell>
          <cell r="M7425" t="str">
            <v>030101</v>
          </cell>
          <cell r="N7425" t="str">
            <v>法学</v>
          </cell>
          <cell r="O7425" t="str">
            <v>山东泰安</v>
          </cell>
        </row>
        <row r="7426">
          <cell r="A7426" t="str">
            <v>2137140014100419</v>
          </cell>
          <cell r="B7426" t="str">
            <v>37</v>
          </cell>
          <cell r="C7426" t="str">
            <v>224521006</v>
          </cell>
          <cell r="D7426" t="str">
            <v>石凯乐</v>
          </cell>
          <cell r="E7426" t="str">
            <v>男</v>
          </cell>
          <cell r="F7426" t="str">
            <v>20000404</v>
          </cell>
          <cell r="G7426" t="str">
            <v>居民身份证</v>
          </cell>
          <cell r="H7426" t="str">
            <v>371481200004043018</v>
          </cell>
          <cell r="I7426" t="str">
            <v>群众</v>
          </cell>
          <cell r="J7426" t="str">
            <v>汉族</v>
          </cell>
          <cell r="K7426" t="str">
            <v>10140</v>
          </cell>
          <cell r="L7426" t="str">
            <v>辽宁大学</v>
          </cell>
          <cell r="M7426" t="str">
            <v>030101</v>
          </cell>
          <cell r="N7426" t="str">
            <v>法学</v>
          </cell>
          <cell r="O7426" t="str">
            <v>山东泰安</v>
          </cell>
        </row>
        <row r="7427">
          <cell r="A7427" t="str">
            <v>2137040011301541</v>
          </cell>
          <cell r="B7427" t="str">
            <v>37</v>
          </cell>
          <cell r="C7427" t="str">
            <v>224511360</v>
          </cell>
          <cell r="D7427" t="str">
            <v>邱琪</v>
          </cell>
          <cell r="E7427" t="str">
            <v>男</v>
          </cell>
          <cell r="F7427" t="str">
            <v>19991102</v>
          </cell>
          <cell r="G7427" t="str">
            <v>居民身份证</v>
          </cell>
          <cell r="H7427" t="str">
            <v>370404199911023310</v>
          </cell>
          <cell r="I7427" t="str">
            <v>共青团员</v>
          </cell>
          <cell r="J7427" t="str">
            <v>汉族</v>
          </cell>
          <cell r="K7427" t="str">
            <v>10140</v>
          </cell>
          <cell r="L7427" t="str">
            <v>辽宁大学</v>
          </cell>
          <cell r="M7427" t="str">
            <v>080901</v>
          </cell>
          <cell r="N7427" t="str">
            <v>计算机科学与技术</v>
          </cell>
          <cell r="O7427" t="str">
            <v>山东泰安</v>
          </cell>
        </row>
        <row r="7427">
          <cell r="Q7427" t="str">
            <v>20241012SL</v>
          </cell>
        </row>
        <row r="7428">
          <cell r="A7428" t="str">
            <v>2121030111501451</v>
          </cell>
          <cell r="B7428" t="str">
            <v>21</v>
          </cell>
          <cell r="C7428" t="str">
            <v>224011028</v>
          </cell>
          <cell r="D7428" t="str">
            <v>江书译</v>
          </cell>
          <cell r="E7428" t="str">
            <v>男</v>
          </cell>
          <cell r="F7428" t="str">
            <v>19971029</v>
          </cell>
          <cell r="G7428" t="str">
            <v>居民身份证</v>
          </cell>
          <cell r="H7428" t="str">
            <v>210302199710292415</v>
          </cell>
          <cell r="I7428" t="str">
            <v>群众</v>
          </cell>
          <cell r="J7428" t="str">
            <v>汉族</v>
          </cell>
          <cell r="K7428" t="str">
            <v>10140</v>
          </cell>
          <cell r="L7428" t="str">
            <v>辽宁大学</v>
          </cell>
          <cell r="M7428" t="str">
            <v>030101</v>
          </cell>
          <cell r="N7428" t="str">
            <v>法学</v>
          </cell>
          <cell r="O7428" t="str">
            <v>辽阳学梯</v>
          </cell>
        </row>
        <row r="7428">
          <cell r="Q7428" t="str">
            <v>202407YQ</v>
          </cell>
        </row>
        <row r="7429">
          <cell r="A7429" t="str">
            <v>2121018111502188</v>
          </cell>
          <cell r="B7429" t="str">
            <v>21</v>
          </cell>
          <cell r="C7429" t="str">
            <v>220110003</v>
          </cell>
          <cell r="D7429" t="str">
            <v>关继硕</v>
          </cell>
          <cell r="E7429" t="str">
            <v>男</v>
          </cell>
          <cell r="F7429" t="str">
            <v>19880624</v>
          </cell>
          <cell r="G7429" t="str">
            <v>居民身份证</v>
          </cell>
          <cell r="H7429" t="str">
            <v>230119198806240818</v>
          </cell>
          <cell r="I7429" t="str">
            <v>群众</v>
          </cell>
          <cell r="J7429" t="str">
            <v>满族</v>
          </cell>
          <cell r="K7429" t="str">
            <v>10140</v>
          </cell>
          <cell r="L7429" t="str">
            <v>辽宁大学</v>
          </cell>
          <cell r="M7429" t="str">
            <v>030101</v>
          </cell>
          <cell r="N7429" t="str">
            <v>法学</v>
          </cell>
          <cell r="O7429" t="str">
            <v>直属</v>
          </cell>
        </row>
        <row r="7429">
          <cell r="Q7429" t="str">
            <v>20241012SL</v>
          </cell>
        </row>
        <row r="7430">
          <cell r="A7430" t="str">
            <v>2121040011102026</v>
          </cell>
          <cell r="B7430" t="str">
            <v>21</v>
          </cell>
          <cell r="C7430" t="str">
            <v>221311067</v>
          </cell>
          <cell r="D7430" t="str">
            <v>时畅</v>
          </cell>
          <cell r="E7430" t="str">
            <v>女</v>
          </cell>
          <cell r="F7430" t="str">
            <v>19960819</v>
          </cell>
          <cell r="G7430" t="str">
            <v>居民身份证</v>
          </cell>
          <cell r="H7430" t="str">
            <v>210411199608190043</v>
          </cell>
          <cell r="I7430" t="str">
            <v>群众</v>
          </cell>
          <cell r="J7430" t="str">
            <v>汉族</v>
          </cell>
          <cell r="K7430" t="str">
            <v>10140</v>
          </cell>
          <cell r="L7430" t="str">
            <v>辽宁大学</v>
          </cell>
          <cell r="M7430" t="str">
            <v>050101</v>
          </cell>
          <cell r="N7430" t="str">
            <v>汉语言文学</v>
          </cell>
          <cell r="O7430" t="str">
            <v>辽宁理工</v>
          </cell>
        </row>
        <row r="7430">
          <cell r="Q7430" t="str">
            <v>20241016YQ</v>
          </cell>
        </row>
        <row r="7431">
          <cell r="A7431" t="str">
            <v>2121010411402417</v>
          </cell>
          <cell r="B7431" t="str">
            <v>21</v>
          </cell>
          <cell r="C7431" t="str">
            <v>221311036</v>
          </cell>
          <cell r="D7431" t="str">
            <v>郭婷婷</v>
          </cell>
          <cell r="E7431" t="str">
            <v>女</v>
          </cell>
          <cell r="F7431" t="str">
            <v>19930210</v>
          </cell>
          <cell r="G7431" t="str">
            <v>居民身份证</v>
          </cell>
          <cell r="H7431" t="str">
            <v>210882199302102423</v>
          </cell>
          <cell r="I7431" t="str">
            <v>群众</v>
          </cell>
          <cell r="J7431" t="str">
            <v>汉族</v>
          </cell>
          <cell r="K7431" t="str">
            <v>10140</v>
          </cell>
          <cell r="L7431" t="str">
            <v>辽宁大学</v>
          </cell>
          <cell r="M7431" t="str">
            <v>120201</v>
          </cell>
          <cell r="N7431" t="str">
            <v>工商管理</v>
          </cell>
          <cell r="O7431" t="str">
            <v>辽宁理工</v>
          </cell>
        </row>
        <row r="7431">
          <cell r="Q7431" t="str">
            <v>20241225SL</v>
          </cell>
        </row>
        <row r="7432">
          <cell r="A7432" t="str">
            <v>2121010415500898</v>
          </cell>
          <cell r="B7432" t="str">
            <v>21</v>
          </cell>
          <cell r="C7432" t="str">
            <v>220100135</v>
          </cell>
          <cell r="D7432" t="str">
            <v>杨以萱</v>
          </cell>
          <cell r="E7432" t="str">
            <v>女</v>
          </cell>
          <cell r="F7432" t="str">
            <v>20021030</v>
          </cell>
          <cell r="G7432" t="str">
            <v>居民身份证</v>
          </cell>
          <cell r="H7432" t="str">
            <v>211382200210306540</v>
          </cell>
          <cell r="I7432" t="str">
            <v>群众</v>
          </cell>
          <cell r="J7432" t="str">
            <v>汉族</v>
          </cell>
          <cell r="K7432" t="str">
            <v>10140</v>
          </cell>
          <cell r="L7432" t="str">
            <v>辽宁大学</v>
          </cell>
          <cell r="M7432" t="str">
            <v>510201</v>
          </cell>
          <cell r="N7432" t="str">
            <v>计算机应用技术</v>
          </cell>
          <cell r="O7432" t="str">
            <v>直属</v>
          </cell>
        </row>
        <row r="7432">
          <cell r="Q7432" t="str">
            <v>20241012SL</v>
          </cell>
        </row>
        <row r="7433">
          <cell r="A7433" t="str">
            <v>2121010415500892</v>
          </cell>
          <cell r="B7433" t="str">
            <v>21</v>
          </cell>
          <cell r="C7433" t="str">
            <v>220100221</v>
          </cell>
          <cell r="D7433" t="str">
            <v>龚鹏举</v>
          </cell>
          <cell r="E7433" t="str">
            <v>男</v>
          </cell>
          <cell r="F7433" t="str">
            <v>20020525</v>
          </cell>
          <cell r="G7433" t="str">
            <v>居民身份证</v>
          </cell>
          <cell r="H7433" t="str">
            <v>220182200205250634</v>
          </cell>
          <cell r="I7433" t="str">
            <v>群众</v>
          </cell>
          <cell r="J7433" t="str">
            <v>汉族</v>
          </cell>
          <cell r="K7433" t="str">
            <v>10140</v>
          </cell>
          <cell r="L7433" t="str">
            <v>辽宁大学</v>
          </cell>
          <cell r="M7433" t="str">
            <v>510201</v>
          </cell>
          <cell r="N7433" t="str">
            <v>计算机应用技术</v>
          </cell>
          <cell r="O7433" t="str">
            <v>直属</v>
          </cell>
        </row>
        <row r="7433">
          <cell r="Q7433" t="str">
            <v>20241012SL</v>
          </cell>
        </row>
        <row r="7434">
          <cell r="A7434" t="str">
            <v>2121011115102745</v>
          </cell>
          <cell r="B7434" t="str">
            <v>21</v>
          </cell>
          <cell r="C7434" t="str">
            <v>220101063</v>
          </cell>
          <cell r="D7434" t="str">
            <v>莫子俊</v>
          </cell>
          <cell r="E7434" t="str">
            <v>男</v>
          </cell>
          <cell r="F7434" t="str">
            <v>20011204</v>
          </cell>
          <cell r="G7434" t="str">
            <v>居民身份证</v>
          </cell>
          <cell r="H7434" t="str">
            <v>152323200112041619</v>
          </cell>
          <cell r="I7434" t="str">
            <v>群众</v>
          </cell>
          <cell r="J7434" t="str">
            <v>蒙古族</v>
          </cell>
          <cell r="K7434" t="str">
            <v>10140</v>
          </cell>
          <cell r="L7434" t="str">
            <v>辽宁大学</v>
          </cell>
          <cell r="M7434" t="str">
            <v>590202</v>
          </cell>
          <cell r="N7434" t="str">
            <v>人力资源管理</v>
          </cell>
          <cell r="O7434" t="str">
            <v>直属</v>
          </cell>
        </row>
        <row r="7434">
          <cell r="Q7434" t="str">
            <v>202407YQ</v>
          </cell>
        </row>
        <row r="7435">
          <cell r="A7435" t="str">
            <v>2137160011101314</v>
          </cell>
          <cell r="B7435" t="str">
            <v>37</v>
          </cell>
          <cell r="C7435" t="str">
            <v>224511211</v>
          </cell>
          <cell r="D7435" t="str">
            <v>王梦冉</v>
          </cell>
          <cell r="E7435" t="str">
            <v>女</v>
          </cell>
          <cell r="F7435" t="str">
            <v>20000122</v>
          </cell>
          <cell r="G7435" t="str">
            <v>居民身份证</v>
          </cell>
          <cell r="H7435" t="str">
            <v>372324200001221542</v>
          </cell>
          <cell r="I7435" t="str">
            <v>群众</v>
          </cell>
          <cell r="J7435" t="str">
            <v>汉族</v>
          </cell>
          <cell r="K7435" t="str">
            <v>10140</v>
          </cell>
          <cell r="L7435" t="str">
            <v>辽宁大学</v>
          </cell>
          <cell r="M7435" t="str">
            <v>050101</v>
          </cell>
          <cell r="N7435" t="str">
            <v>汉语言文学</v>
          </cell>
          <cell r="O7435" t="str">
            <v>山东泰安</v>
          </cell>
        </row>
        <row r="7435">
          <cell r="Q7435" t="str">
            <v>202407YQ</v>
          </cell>
        </row>
        <row r="7436">
          <cell r="A7436" t="str">
            <v>2121010511502016</v>
          </cell>
          <cell r="B7436" t="str">
            <v>21</v>
          </cell>
          <cell r="C7436" t="str">
            <v>224011023</v>
          </cell>
          <cell r="D7436" t="str">
            <v>田婉萍</v>
          </cell>
          <cell r="E7436" t="str">
            <v>女</v>
          </cell>
          <cell r="F7436" t="str">
            <v>19990628</v>
          </cell>
          <cell r="G7436" t="str">
            <v>居民身份证</v>
          </cell>
          <cell r="H7436" t="str">
            <v>211224199906285747</v>
          </cell>
          <cell r="I7436" t="str">
            <v>群众</v>
          </cell>
          <cell r="J7436" t="str">
            <v>汉族</v>
          </cell>
          <cell r="K7436" t="str">
            <v>10140</v>
          </cell>
          <cell r="L7436" t="str">
            <v>辽宁大学</v>
          </cell>
          <cell r="M7436" t="str">
            <v>030101</v>
          </cell>
          <cell r="N7436" t="str">
            <v>法学</v>
          </cell>
          <cell r="O7436" t="str">
            <v>辽阳学梯</v>
          </cell>
        </row>
        <row r="7436">
          <cell r="Q7436" t="str">
            <v>202407YQ</v>
          </cell>
        </row>
        <row r="7437">
          <cell r="A7437" t="str">
            <v>2121010511500562</v>
          </cell>
          <cell r="B7437" t="str">
            <v>21</v>
          </cell>
          <cell r="C7437" t="str">
            <v>224111040</v>
          </cell>
          <cell r="D7437" t="str">
            <v>王磊</v>
          </cell>
          <cell r="E7437" t="str">
            <v>男</v>
          </cell>
          <cell r="F7437" t="str">
            <v>19860808</v>
          </cell>
          <cell r="G7437" t="str">
            <v>居民身份证</v>
          </cell>
          <cell r="H7437" t="str">
            <v>210105198608081658</v>
          </cell>
          <cell r="I7437" t="str">
            <v>群众</v>
          </cell>
          <cell r="J7437" t="str">
            <v>汉族</v>
          </cell>
          <cell r="K7437" t="str">
            <v>10140</v>
          </cell>
          <cell r="L7437" t="str">
            <v>辽宁大学</v>
          </cell>
          <cell r="M7437" t="str">
            <v>030101</v>
          </cell>
          <cell r="N7437" t="str">
            <v>法学</v>
          </cell>
          <cell r="O7437" t="str">
            <v>铁岭博学</v>
          </cell>
        </row>
        <row r="7437">
          <cell r="Q7437" t="str">
            <v>202407YQ</v>
          </cell>
        </row>
        <row r="7438">
          <cell r="A7438" t="str">
            <v>2121010411505232</v>
          </cell>
          <cell r="B7438" t="str">
            <v>21</v>
          </cell>
          <cell r="C7438" t="str">
            <v>223211013</v>
          </cell>
          <cell r="D7438" t="str">
            <v>张皓昱</v>
          </cell>
          <cell r="E7438" t="str">
            <v>男</v>
          </cell>
          <cell r="F7438" t="str">
            <v>19921128</v>
          </cell>
          <cell r="G7438" t="str">
            <v>居民身份证</v>
          </cell>
          <cell r="H7438" t="str">
            <v>210411199211283815</v>
          </cell>
          <cell r="I7438" t="str">
            <v>群众</v>
          </cell>
          <cell r="J7438" t="str">
            <v>汉族</v>
          </cell>
          <cell r="K7438" t="str">
            <v>10140</v>
          </cell>
          <cell r="L7438" t="str">
            <v>辽宁大学</v>
          </cell>
          <cell r="M7438" t="str">
            <v>030101</v>
          </cell>
          <cell r="N7438" t="str">
            <v>法学</v>
          </cell>
          <cell r="O7438" t="str">
            <v>盘锦鼎诚</v>
          </cell>
        </row>
        <row r="7438">
          <cell r="Q7438" t="str">
            <v>202407YQ</v>
          </cell>
        </row>
        <row r="7439">
          <cell r="A7439" t="str">
            <v>2121012215500246</v>
          </cell>
          <cell r="B7439" t="str">
            <v>21</v>
          </cell>
          <cell r="C7439" t="str">
            <v>221301047</v>
          </cell>
          <cell r="D7439" t="str">
            <v>黄浩原</v>
          </cell>
          <cell r="E7439" t="str">
            <v>男</v>
          </cell>
          <cell r="F7439" t="str">
            <v>20020126</v>
          </cell>
          <cell r="G7439" t="str">
            <v>居民身份证</v>
          </cell>
          <cell r="H7439" t="str">
            <v>21012220020126511X</v>
          </cell>
          <cell r="I7439" t="str">
            <v>群众</v>
          </cell>
          <cell r="J7439" t="str">
            <v>汉族</v>
          </cell>
          <cell r="K7439" t="str">
            <v>10140</v>
          </cell>
          <cell r="L7439" t="str">
            <v>辽宁大学</v>
          </cell>
          <cell r="M7439" t="str">
            <v>530302</v>
          </cell>
          <cell r="N7439" t="str">
            <v>大数据与会计</v>
          </cell>
          <cell r="O7439" t="str">
            <v>辽宁理工</v>
          </cell>
        </row>
        <row r="7439">
          <cell r="Q7439" t="str">
            <v>20241016YQ</v>
          </cell>
        </row>
        <row r="7440">
          <cell r="A7440" t="str">
            <v>2121070015104973</v>
          </cell>
          <cell r="B7440" t="str">
            <v>21</v>
          </cell>
          <cell r="C7440" t="str">
            <v>221301035</v>
          </cell>
          <cell r="D7440" t="str">
            <v>方晨曦</v>
          </cell>
          <cell r="E7440" t="str">
            <v>男</v>
          </cell>
          <cell r="F7440" t="str">
            <v>19980313</v>
          </cell>
          <cell r="G7440" t="str">
            <v>居民身份证</v>
          </cell>
          <cell r="H7440" t="str">
            <v>421221199803132916</v>
          </cell>
          <cell r="I7440" t="str">
            <v>群众</v>
          </cell>
          <cell r="J7440" t="str">
            <v>汉族</v>
          </cell>
          <cell r="K7440" t="str">
            <v>10140</v>
          </cell>
          <cell r="L7440" t="str">
            <v>辽宁大学</v>
          </cell>
          <cell r="M7440" t="str">
            <v>530601</v>
          </cell>
          <cell r="N7440" t="str">
            <v>工商企业管理</v>
          </cell>
          <cell r="O7440" t="str">
            <v>辽宁理工</v>
          </cell>
        </row>
        <row r="7440">
          <cell r="Q7440" t="str">
            <v>20241016YQ</v>
          </cell>
        </row>
        <row r="7441">
          <cell r="A7441" t="str">
            <v>2121050115100210</v>
          </cell>
          <cell r="B7441" t="str">
            <v>21</v>
          </cell>
          <cell r="C7441" t="str">
            <v>221101035</v>
          </cell>
          <cell r="D7441" t="str">
            <v>高鑫</v>
          </cell>
          <cell r="E7441" t="str">
            <v>男</v>
          </cell>
          <cell r="F7441" t="str">
            <v>20021224</v>
          </cell>
          <cell r="G7441" t="str">
            <v>居民身份证</v>
          </cell>
          <cell r="H7441" t="str">
            <v>411525200212248437</v>
          </cell>
          <cell r="I7441" t="str">
            <v>共青团员</v>
          </cell>
          <cell r="J7441" t="str">
            <v>汉族</v>
          </cell>
          <cell r="K7441" t="str">
            <v>10140</v>
          </cell>
          <cell r="L7441" t="str">
            <v>辽宁大学</v>
          </cell>
          <cell r="M7441" t="str">
            <v>530601</v>
          </cell>
          <cell r="N7441" t="str">
            <v>工商企业管理</v>
          </cell>
          <cell r="O7441" t="str">
            <v>本溪</v>
          </cell>
        </row>
        <row r="7441">
          <cell r="Q7441" t="str">
            <v>20241012SL</v>
          </cell>
        </row>
        <row r="7442">
          <cell r="A7442" t="str">
            <v>2121010415502046</v>
          </cell>
          <cell r="B7442" t="str">
            <v>21</v>
          </cell>
          <cell r="C7442" t="str">
            <v>220101023</v>
          </cell>
          <cell r="D7442" t="str">
            <v>史堡宇</v>
          </cell>
          <cell r="E7442" t="str">
            <v>男</v>
          </cell>
          <cell r="F7442" t="str">
            <v>20020822</v>
          </cell>
          <cell r="G7442" t="str">
            <v>居民身份证</v>
          </cell>
          <cell r="H7442" t="str">
            <v>210181200208224919</v>
          </cell>
          <cell r="I7442" t="str">
            <v>群众</v>
          </cell>
          <cell r="J7442" t="str">
            <v>汉族</v>
          </cell>
          <cell r="K7442" t="str">
            <v>10140</v>
          </cell>
          <cell r="L7442" t="str">
            <v>辽宁大学</v>
          </cell>
          <cell r="M7442" t="str">
            <v>530601</v>
          </cell>
          <cell r="N7442" t="str">
            <v>工商企业管理</v>
          </cell>
          <cell r="O7442" t="str">
            <v>直属</v>
          </cell>
        </row>
        <row r="7442">
          <cell r="Q7442" t="str">
            <v>202407YQ</v>
          </cell>
        </row>
        <row r="7443">
          <cell r="A7443" t="str">
            <v>2121080114106244</v>
          </cell>
          <cell r="B7443" t="str">
            <v>21</v>
          </cell>
          <cell r="C7443" t="str">
            <v>223221015</v>
          </cell>
          <cell r="D7443" t="str">
            <v>陈佳怡</v>
          </cell>
          <cell r="E7443" t="str">
            <v>女</v>
          </cell>
          <cell r="F7443" t="str">
            <v>20020629</v>
          </cell>
          <cell r="G7443" t="str">
            <v>居民身份证</v>
          </cell>
          <cell r="H7443" t="str">
            <v>22042120020629232X</v>
          </cell>
          <cell r="I7443" t="str">
            <v>群众</v>
          </cell>
          <cell r="J7443" t="str">
            <v>汉族</v>
          </cell>
          <cell r="K7443" t="str">
            <v>10140</v>
          </cell>
          <cell r="L7443" t="str">
            <v>辽宁大学</v>
          </cell>
          <cell r="M7443" t="str">
            <v>120206</v>
          </cell>
          <cell r="N7443" t="str">
            <v>人力资源管理</v>
          </cell>
          <cell r="O7443" t="str">
            <v>盘锦鼎诚</v>
          </cell>
        </row>
        <row r="7444">
          <cell r="A7444" t="str">
            <v>2121010214101049</v>
          </cell>
          <cell r="B7444" t="str">
            <v>21</v>
          </cell>
          <cell r="C7444" t="str">
            <v>224021001</v>
          </cell>
          <cell r="D7444" t="str">
            <v>那帅</v>
          </cell>
          <cell r="E7444" t="str">
            <v>女</v>
          </cell>
          <cell r="F7444" t="str">
            <v>19870514</v>
          </cell>
          <cell r="G7444" t="str">
            <v>居民身份证</v>
          </cell>
          <cell r="H7444" t="str">
            <v>210102198705145044</v>
          </cell>
          <cell r="I7444" t="str">
            <v>群众</v>
          </cell>
          <cell r="J7444" t="str">
            <v>满族</v>
          </cell>
          <cell r="K7444" t="str">
            <v>10140</v>
          </cell>
          <cell r="L7444" t="str">
            <v>辽宁大学</v>
          </cell>
          <cell r="M7444" t="str">
            <v>030101</v>
          </cell>
          <cell r="N7444" t="str">
            <v>法学</v>
          </cell>
          <cell r="O7444" t="str">
            <v>辽阳学梯</v>
          </cell>
        </row>
        <row r="7445">
          <cell r="A7445" t="str">
            <v>2121010514101410</v>
          </cell>
          <cell r="B7445" t="str">
            <v>21</v>
          </cell>
          <cell r="C7445" t="str">
            <v>224021002</v>
          </cell>
          <cell r="D7445" t="str">
            <v>李欣格</v>
          </cell>
          <cell r="E7445" t="str">
            <v>女</v>
          </cell>
          <cell r="F7445" t="str">
            <v>20030801</v>
          </cell>
          <cell r="G7445" t="str">
            <v>居民身份证</v>
          </cell>
          <cell r="H7445" t="str">
            <v>21038120030801192X</v>
          </cell>
          <cell r="I7445" t="str">
            <v>群众</v>
          </cell>
          <cell r="J7445" t="str">
            <v>汉族</v>
          </cell>
          <cell r="K7445" t="str">
            <v>10140</v>
          </cell>
          <cell r="L7445" t="str">
            <v>辽宁大学</v>
          </cell>
          <cell r="M7445" t="str">
            <v>030101</v>
          </cell>
          <cell r="N7445" t="str">
            <v>法学</v>
          </cell>
          <cell r="O7445" t="str">
            <v>辽阳学梯</v>
          </cell>
        </row>
        <row r="7446">
          <cell r="A7446" t="str">
            <v>2121010414104019</v>
          </cell>
          <cell r="B7446" t="str">
            <v>21</v>
          </cell>
          <cell r="C7446" t="str">
            <v>224021004</v>
          </cell>
          <cell r="D7446" t="str">
            <v>张英健</v>
          </cell>
          <cell r="E7446" t="str">
            <v>男</v>
          </cell>
          <cell r="F7446" t="str">
            <v>19791130</v>
          </cell>
          <cell r="G7446" t="str">
            <v>居民身份证</v>
          </cell>
          <cell r="H7446" t="str">
            <v>220183197911302632</v>
          </cell>
          <cell r="I7446" t="str">
            <v>群众</v>
          </cell>
          <cell r="J7446" t="str">
            <v>汉族</v>
          </cell>
          <cell r="K7446" t="str">
            <v>10140</v>
          </cell>
          <cell r="L7446" t="str">
            <v>辽宁大学</v>
          </cell>
          <cell r="M7446" t="str">
            <v>030101</v>
          </cell>
          <cell r="N7446" t="str">
            <v>法学</v>
          </cell>
          <cell r="O7446" t="str">
            <v>辽阳学梯</v>
          </cell>
        </row>
        <row r="7447">
          <cell r="A7447" t="str">
            <v>2121110014502561</v>
          </cell>
          <cell r="B7447" t="str">
            <v>21</v>
          </cell>
          <cell r="C7447" t="str">
            <v>223221009</v>
          </cell>
          <cell r="D7447" t="str">
            <v>李鑫蕊</v>
          </cell>
          <cell r="E7447" t="str">
            <v>女</v>
          </cell>
          <cell r="F7447" t="str">
            <v>19931021</v>
          </cell>
          <cell r="G7447" t="str">
            <v>居民身份证</v>
          </cell>
          <cell r="H7447" t="str">
            <v>211121199310213828</v>
          </cell>
          <cell r="I7447" t="str">
            <v>群众</v>
          </cell>
          <cell r="J7447" t="str">
            <v>汉族</v>
          </cell>
          <cell r="K7447" t="str">
            <v>10140</v>
          </cell>
          <cell r="L7447" t="str">
            <v>辽宁大学</v>
          </cell>
          <cell r="M7447" t="str">
            <v>120203</v>
          </cell>
          <cell r="N7447" t="str">
            <v>会计学</v>
          </cell>
          <cell r="O7447" t="str">
            <v>盘锦鼎诚</v>
          </cell>
        </row>
        <row r="7448">
          <cell r="A7448" t="str">
            <v>2121138114500095</v>
          </cell>
          <cell r="B7448" t="str">
            <v>21</v>
          </cell>
          <cell r="C7448" t="str">
            <v>222221003</v>
          </cell>
          <cell r="D7448" t="str">
            <v>潘勇</v>
          </cell>
          <cell r="E7448" t="str">
            <v>男</v>
          </cell>
          <cell r="F7448" t="str">
            <v>19891226</v>
          </cell>
          <cell r="G7448" t="str">
            <v>居民身份证</v>
          </cell>
          <cell r="H7448" t="str">
            <v>211381198912261010</v>
          </cell>
          <cell r="I7448" t="str">
            <v>群众</v>
          </cell>
          <cell r="J7448" t="str">
            <v>汉族</v>
          </cell>
          <cell r="K7448" t="str">
            <v>10140</v>
          </cell>
          <cell r="L7448" t="str">
            <v>辽宁大学</v>
          </cell>
          <cell r="M7448" t="str">
            <v>120203</v>
          </cell>
          <cell r="N7448" t="str">
            <v>会计学</v>
          </cell>
          <cell r="O7448" t="str">
            <v>朝阳翰博</v>
          </cell>
        </row>
        <row r="7449">
          <cell r="A7449" t="str">
            <v>2121060014506533</v>
          </cell>
          <cell r="B7449" t="str">
            <v>21</v>
          </cell>
          <cell r="C7449" t="str">
            <v>222321012</v>
          </cell>
          <cell r="D7449" t="str">
            <v>叶波翔</v>
          </cell>
          <cell r="E7449" t="str">
            <v>男</v>
          </cell>
          <cell r="F7449" t="str">
            <v>20000505</v>
          </cell>
          <cell r="G7449" t="str">
            <v>居民身份证</v>
          </cell>
          <cell r="H7449" t="str">
            <v>410329200005050034</v>
          </cell>
          <cell r="I7449" t="str">
            <v>共青团员</v>
          </cell>
          <cell r="J7449" t="str">
            <v>汉族</v>
          </cell>
          <cell r="K7449" t="str">
            <v>10140</v>
          </cell>
          <cell r="L7449" t="str">
            <v>辽宁大学</v>
          </cell>
          <cell r="M7449" t="str">
            <v>120203</v>
          </cell>
          <cell r="N7449" t="str">
            <v>会计学</v>
          </cell>
          <cell r="O7449" t="str">
            <v>丹东旅游</v>
          </cell>
        </row>
        <row r="7450">
          <cell r="A7450" t="str">
            <v>2121028115504444</v>
          </cell>
          <cell r="B7450" t="str">
            <v>21</v>
          </cell>
          <cell r="C7450" t="str">
            <v>222401083</v>
          </cell>
          <cell r="D7450" t="str">
            <v>赵喜迎</v>
          </cell>
          <cell r="E7450" t="str">
            <v>女</v>
          </cell>
          <cell r="F7450" t="str">
            <v>19991110</v>
          </cell>
          <cell r="G7450" t="str">
            <v>居民身份证</v>
          </cell>
          <cell r="H7450" t="str">
            <v>23022419991110312X</v>
          </cell>
          <cell r="I7450" t="str">
            <v>群众</v>
          </cell>
          <cell r="J7450" t="str">
            <v>蒙古族</v>
          </cell>
          <cell r="K7450" t="str">
            <v>10140</v>
          </cell>
          <cell r="L7450" t="str">
            <v>辽宁大学</v>
          </cell>
          <cell r="M7450" t="str">
            <v>590202</v>
          </cell>
          <cell r="N7450" t="str">
            <v>人力资源管理</v>
          </cell>
          <cell r="O7450" t="str">
            <v>大连加美</v>
          </cell>
        </row>
        <row r="7450">
          <cell r="Q7450" t="str">
            <v>202407YQ</v>
          </cell>
        </row>
        <row r="7451">
          <cell r="A7451" t="str">
            <v>2121110015505968</v>
          </cell>
          <cell r="B7451" t="str">
            <v>21</v>
          </cell>
          <cell r="C7451" t="str">
            <v>222201010</v>
          </cell>
          <cell r="D7451" t="str">
            <v>张晶瑄</v>
          </cell>
          <cell r="E7451" t="str">
            <v>女</v>
          </cell>
          <cell r="F7451" t="str">
            <v>20021104</v>
          </cell>
          <cell r="G7451" t="str">
            <v>居民身份证</v>
          </cell>
          <cell r="H7451" t="str">
            <v>210181200211044927</v>
          </cell>
          <cell r="I7451" t="str">
            <v>群众</v>
          </cell>
          <cell r="J7451" t="str">
            <v>汉族</v>
          </cell>
          <cell r="K7451" t="str">
            <v>10140</v>
          </cell>
          <cell r="L7451" t="str">
            <v>辽宁大学</v>
          </cell>
          <cell r="M7451" t="str">
            <v>590202</v>
          </cell>
          <cell r="N7451" t="str">
            <v>人力资源管理</v>
          </cell>
          <cell r="O7451" t="str">
            <v>朝阳翰博</v>
          </cell>
        </row>
        <row r="7451">
          <cell r="Q7451" t="str">
            <v>202407YQ</v>
          </cell>
        </row>
        <row r="7452">
          <cell r="A7452" t="str">
            <v>2137020011408074</v>
          </cell>
          <cell r="B7452" t="str">
            <v>37</v>
          </cell>
          <cell r="C7452" t="str">
            <v>224511347</v>
          </cell>
          <cell r="D7452" t="str">
            <v>黄改</v>
          </cell>
          <cell r="E7452" t="str">
            <v>女</v>
          </cell>
          <cell r="F7452" t="str">
            <v>19870915</v>
          </cell>
          <cell r="G7452" t="str">
            <v>居民身份证</v>
          </cell>
          <cell r="H7452" t="str">
            <v>411324198709153284</v>
          </cell>
          <cell r="I7452" t="str">
            <v>群众</v>
          </cell>
          <cell r="J7452" t="str">
            <v>汉族</v>
          </cell>
          <cell r="K7452" t="str">
            <v>10140</v>
          </cell>
          <cell r="L7452" t="str">
            <v>辽宁大学</v>
          </cell>
          <cell r="M7452" t="str">
            <v>120203</v>
          </cell>
          <cell r="N7452" t="str">
            <v>会计学</v>
          </cell>
          <cell r="O7452" t="str">
            <v>山东泰安</v>
          </cell>
        </row>
        <row r="7452">
          <cell r="Q7452" t="str">
            <v>20241012SL</v>
          </cell>
        </row>
        <row r="7453">
          <cell r="A7453" t="str">
            <v>2137130014100434</v>
          </cell>
          <cell r="B7453" t="str">
            <v>37</v>
          </cell>
          <cell r="C7453" t="str">
            <v>224521010</v>
          </cell>
          <cell r="D7453" t="str">
            <v>李焕霞</v>
          </cell>
          <cell r="E7453" t="str">
            <v>女</v>
          </cell>
          <cell r="F7453" t="str">
            <v>19800320</v>
          </cell>
          <cell r="G7453" t="str">
            <v>居民身份证</v>
          </cell>
          <cell r="H7453" t="str">
            <v>372801198003203340</v>
          </cell>
          <cell r="I7453" t="str">
            <v>群众</v>
          </cell>
          <cell r="J7453" t="str">
            <v>汉族</v>
          </cell>
          <cell r="K7453" t="str">
            <v>10140</v>
          </cell>
          <cell r="L7453" t="str">
            <v>辽宁大学</v>
          </cell>
          <cell r="M7453" t="str">
            <v>030101</v>
          </cell>
          <cell r="N7453" t="str">
            <v>法学</v>
          </cell>
          <cell r="O7453" t="str">
            <v>山东泰安</v>
          </cell>
        </row>
        <row r="7454">
          <cell r="A7454" t="str">
            <v>2137140014100559</v>
          </cell>
          <cell r="B7454" t="str">
            <v>37</v>
          </cell>
          <cell r="C7454" t="str">
            <v>224521004</v>
          </cell>
          <cell r="D7454" t="str">
            <v>崔旭</v>
          </cell>
          <cell r="E7454" t="str">
            <v>男</v>
          </cell>
          <cell r="F7454" t="str">
            <v>20000720</v>
          </cell>
          <cell r="G7454" t="str">
            <v>居民身份证</v>
          </cell>
          <cell r="H7454" t="str">
            <v>371481200007200015</v>
          </cell>
          <cell r="I7454" t="str">
            <v>群众</v>
          </cell>
          <cell r="J7454" t="str">
            <v>汉族</v>
          </cell>
          <cell r="K7454" t="str">
            <v>10140</v>
          </cell>
          <cell r="L7454" t="str">
            <v>辽宁大学</v>
          </cell>
          <cell r="M7454" t="str">
            <v>030101</v>
          </cell>
          <cell r="N7454" t="str">
            <v>法学</v>
          </cell>
          <cell r="O7454" t="str">
            <v>山东泰安</v>
          </cell>
        </row>
        <row r="7455">
          <cell r="A7455" t="str">
            <v>2137130014101653</v>
          </cell>
          <cell r="B7455" t="str">
            <v>37</v>
          </cell>
          <cell r="C7455" t="str">
            <v>224521008</v>
          </cell>
          <cell r="D7455" t="str">
            <v>夏渝迅</v>
          </cell>
          <cell r="E7455" t="str">
            <v>女</v>
          </cell>
          <cell r="F7455" t="str">
            <v>19871030</v>
          </cell>
          <cell r="G7455" t="str">
            <v>居民身份证</v>
          </cell>
          <cell r="H7455" t="str">
            <v>371311198710304823</v>
          </cell>
          <cell r="I7455" t="str">
            <v>群众</v>
          </cell>
          <cell r="J7455" t="str">
            <v>汉族</v>
          </cell>
          <cell r="K7455" t="str">
            <v>10140</v>
          </cell>
          <cell r="L7455" t="str">
            <v>辽宁大学</v>
          </cell>
          <cell r="M7455" t="str">
            <v>030101</v>
          </cell>
          <cell r="N7455" t="str">
            <v>法学</v>
          </cell>
          <cell r="O7455" t="str">
            <v>山东泰安</v>
          </cell>
        </row>
        <row r="7456">
          <cell r="A7456" t="str">
            <v>2137070014100593</v>
          </cell>
          <cell r="B7456" t="str">
            <v>37</v>
          </cell>
          <cell r="C7456" t="str">
            <v>224521002</v>
          </cell>
          <cell r="D7456" t="str">
            <v>周夕皓</v>
          </cell>
          <cell r="E7456" t="str">
            <v>男</v>
          </cell>
          <cell r="F7456" t="str">
            <v>20010602</v>
          </cell>
          <cell r="G7456" t="str">
            <v>居民身份证</v>
          </cell>
          <cell r="H7456" t="str">
            <v>370782200106020812</v>
          </cell>
          <cell r="I7456" t="str">
            <v>群众</v>
          </cell>
          <cell r="J7456" t="str">
            <v>汉族</v>
          </cell>
          <cell r="K7456" t="str">
            <v>10140</v>
          </cell>
          <cell r="L7456" t="str">
            <v>辽宁大学</v>
          </cell>
          <cell r="M7456" t="str">
            <v>030101</v>
          </cell>
          <cell r="N7456" t="str">
            <v>法学</v>
          </cell>
          <cell r="O7456" t="str">
            <v>山东泰安</v>
          </cell>
        </row>
        <row r="7457">
          <cell r="A7457" t="str">
            <v>2137070014100856</v>
          </cell>
          <cell r="B7457" t="str">
            <v>37</v>
          </cell>
          <cell r="C7457" t="str">
            <v>224521003</v>
          </cell>
          <cell r="D7457" t="str">
            <v>郑泽杰</v>
          </cell>
          <cell r="E7457" t="str">
            <v>男</v>
          </cell>
          <cell r="F7457" t="str">
            <v>19950704</v>
          </cell>
          <cell r="G7457" t="str">
            <v>居民身份证</v>
          </cell>
          <cell r="H7457" t="str">
            <v>37078219950704641X</v>
          </cell>
          <cell r="I7457" t="str">
            <v>群众</v>
          </cell>
          <cell r="J7457" t="str">
            <v>汉族</v>
          </cell>
          <cell r="K7457" t="str">
            <v>10140</v>
          </cell>
          <cell r="L7457" t="str">
            <v>辽宁大学</v>
          </cell>
          <cell r="M7457" t="str">
            <v>030101</v>
          </cell>
          <cell r="N7457" t="str">
            <v>法学</v>
          </cell>
          <cell r="O7457" t="str">
            <v>山东泰安</v>
          </cell>
        </row>
        <row r="7458">
          <cell r="A7458" t="str">
            <v>2137130014101417</v>
          </cell>
          <cell r="B7458" t="str">
            <v>37</v>
          </cell>
          <cell r="C7458" t="str">
            <v>224521001</v>
          </cell>
          <cell r="D7458" t="str">
            <v>徐晨</v>
          </cell>
          <cell r="E7458" t="str">
            <v>男</v>
          </cell>
          <cell r="F7458" t="str">
            <v>19960122</v>
          </cell>
          <cell r="G7458" t="str">
            <v>居民身份证</v>
          </cell>
          <cell r="H7458" t="str">
            <v>371327199601223018</v>
          </cell>
          <cell r="I7458" t="str">
            <v>中共党员</v>
          </cell>
          <cell r="J7458" t="str">
            <v>汉族</v>
          </cell>
          <cell r="K7458" t="str">
            <v>10140</v>
          </cell>
          <cell r="L7458" t="str">
            <v>辽宁大学</v>
          </cell>
          <cell r="M7458" t="str">
            <v>030101</v>
          </cell>
          <cell r="N7458" t="str">
            <v>法学</v>
          </cell>
          <cell r="O7458" t="str">
            <v>山东泰安</v>
          </cell>
        </row>
        <row r="7458">
          <cell r="Q7458" t="str">
            <v>20241012SL</v>
          </cell>
        </row>
        <row r="7459">
          <cell r="A7459" t="str">
            <v>2137020014501060</v>
          </cell>
          <cell r="B7459" t="str">
            <v>37</v>
          </cell>
          <cell r="C7459" t="str">
            <v>224521009</v>
          </cell>
          <cell r="D7459" t="str">
            <v>孙振龙</v>
          </cell>
          <cell r="E7459" t="str">
            <v>男</v>
          </cell>
          <cell r="F7459" t="str">
            <v>19990121</v>
          </cell>
          <cell r="G7459" t="str">
            <v>居民身份证</v>
          </cell>
          <cell r="H7459" t="str">
            <v>131126199901213012</v>
          </cell>
          <cell r="I7459" t="str">
            <v>群众</v>
          </cell>
          <cell r="J7459" t="str">
            <v>汉族</v>
          </cell>
          <cell r="K7459" t="str">
            <v>10140</v>
          </cell>
          <cell r="L7459" t="str">
            <v>辽宁大学</v>
          </cell>
          <cell r="M7459" t="str">
            <v>030101</v>
          </cell>
          <cell r="N7459" t="str">
            <v>法学</v>
          </cell>
          <cell r="O7459" t="str">
            <v>山东泰安</v>
          </cell>
        </row>
        <row r="7460">
          <cell r="A7460" t="str">
            <v>2137150014500023</v>
          </cell>
          <cell r="B7460" t="str">
            <v>37</v>
          </cell>
          <cell r="C7460" t="str">
            <v>224521005</v>
          </cell>
          <cell r="D7460" t="str">
            <v>刘雪峰</v>
          </cell>
          <cell r="E7460" t="str">
            <v>男</v>
          </cell>
          <cell r="F7460" t="str">
            <v>19790122</v>
          </cell>
          <cell r="G7460" t="str">
            <v>居民身份证</v>
          </cell>
          <cell r="H7460" t="str">
            <v>372501197901221152</v>
          </cell>
          <cell r="I7460" t="str">
            <v>中共党员</v>
          </cell>
          <cell r="J7460" t="str">
            <v>汉族</v>
          </cell>
          <cell r="K7460" t="str">
            <v>10140</v>
          </cell>
          <cell r="L7460" t="str">
            <v>辽宁大学</v>
          </cell>
          <cell r="M7460" t="str">
            <v>030101</v>
          </cell>
          <cell r="N7460" t="str">
            <v>法学</v>
          </cell>
          <cell r="O7460" t="str">
            <v>山东泰安</v>
          </cell>
        </row>
        <row r="7461">
          <cell r="A7461" t="str">
            <v>2121010611501313</v>
          </cell>
          <cell r="B7461" t="str">
            <v>21</v>
          </cell>
          <cell r="C7461" t="str">
            <v>221311019</v>
          </cell>
          <cell r="D7461" t="str">
            <v>苑鑫</v>
          </cell>
          <cell r="E7461" t="str">
            <v>女</v>
          </cell>
          <cell r="F7461" t="str">
            <v>19960208</v>
          </cell>
          <cell r="G7461" t="str">
            <v>居民身份证</v>
          </cell>
          <cell r="H7461" t="str">
            <v>211302199602080440</v>
          </cell>
          <cell r="I7461" t="str">
            <v>群众</v>
          </cell>
          <cell r="J7461" t="str">
            <v>汉族</v>
          </cell>
          <cell r="K7461" t="str">
            <v>10140</v>
          </cell>
          <cell r="L7461" t="str">
            <v>辽宁大学</v>
          </cell>
          <cell r="M7461" t="str">
            <v>030101</v>
          </cell>
          <cell r="N7461" t="str">
            <v>法学</v>
          </cell>
          <cell r="O7461" t="str">
            <v>辽宁理工</v>
          </cell>
        </row>
        <row r="7461">
          <cell r="Q7461" t="str">
            <v>202407YQ</v>
          </cell>
        </row>
        <row r="7462">
          <cell r="A7462" t="str">
            <v>2121010511506275</v>
          </cell>
          <cell r="B7462" t="str">
            <v>21</v>
          </cell>
          <cell r="C7462" t="str">
            <v>224011041</v>
          </cell>
          <cell r="D7462" t="str">
            <v>张云龙</v>
          </cell>
          <cell r="E7462" t="str">
            <v>男</v>
          </cell>
          <cell r="F7462" t="str">
            <v>19970422</v>
          </cell>
          <cell r="G7462" t="str">
            <v>居民身份证</v>
          </cell>
          <cell r="H7462" t="str">
            <v>21072719970422153X</v>
          </cell>
          <cell r="I7462" t="str">
            <v>群众</v>
          </cell>
          <cell r="J7462" t="str">
            <v>蒙古族</v>
          </cell>
          <cell r="K7462" t="str">
            <v>10140</v>
          </cell>
          <cell r="L7462" t="str">
            <v>辽宁大学</v>
          </cell>
          <cell r="M7462" t="str">
            <v>030101</v>
          </cell>
          <cell r="N7462" t="str">
            <v>法学</v>
          </cell>
          <cell r="O7462" t="str">
            <v>辽阳学梯</v>
          </cell>
        </row>
        <row r="7462">
          <cell r="Q7462" t="str">
            <v>202407YQ</v>
          </cell>
        </row>
        <row r="7463">
          <cell r="A7463" t="str">
            <v>2121010511503098</v>
          </cell>
          <cell r="B7463" t="str">
            <v>21</v>
          </cell>
          <cell r="C7463" t="str">
            <v>221311008</v>
          </cell>
          <cell r="D7463" t="str">
            <v>李敬岩</v>
          </cell>
          <cell r="E7463" t="str">
            <v>男</v>
          </cell>
          <cell r="F7463" t="str">
            <v>19900815</v>
          </cell>
          <cell r="G7463" t="str">
            <v>居民身份证</v>
          </cell>
          <cell r="H7463" t="str">
            <v>152301199008156519</v>
          </cell>
          <cell r="I7463" t="str">
            <v>共青团员</v>
          </cell>
          <cell r="J7463" t="str">
            <v>蒙古族</v>
          </cell>
          <cell r="K7463" t="str">
            <v>10140</v>
          </cell>
          <cell r="L7463" t="str">
            <v>辽宁大学</v>
          </cell>
          <cell r="M7463" t="str">
            <v>030101</v>
          </cell>
          <cell r="N7463" t="str">
            <v>法学</v>
          </cell>
          <cell r="O7463" t="str">
            <v>辽宁理工</v>
          </cell>
        </row>
        <row r="7463">
          <cell r="Q7463" t="str">
            <v>202407YQ</v>
          </cell>
        </row>
        <row r="7464">
          <cell r="A7464" t="str">
            <v>2121010211106586</v>
          </cell>
          <cell r="B7464" t="str">
            <v>21</v>
          </cell>
          <cell r="C7464" t="str">
            <v>220211014</v>
          </cell>
          <cell r="D7464" t="str">
            <v>张旭宇</v>
          </cell>
          <cell r="E7464" t="str">
            <v>男</v>
          </cell>
          <cell r="F7464" t="str">
            <v>19980314</v>
          </cell>
          <cell r="G7464" t="str">
            <v>居民身份证</v>
          </cell>
          <cell r="H7464" t="str">
            <v>210782199803143412</v>
          </cell>
          <cell r="I7464" t="str">
            <v>共青团员</v>
          </cell>
          <cell r="J7464" t="str">
            <v>满族</v>
          </cell>
          <cell r="K7464" t="str">
            <v>10140</v>
          </cell>
          <cell r="L7464" t="str">
            <v>辽宁大学</v>
          </cell>
          <cell r="M7464" t="str">
            <v>050101</v>
          </cell>
          <cell r="N7464" t="str">
            <v>汉语言文学</v>
          </cell>
          <cell r="O7464" t="str">
            <v>文学院</v>
          </cell>
        </row>
        <row r="7464">
          <cell r="Q7464" t="str">
            <v>202407YQ</v>
          </cell>
        </row>
        <row r="7465">
          <cell r="A7465" t="str">
            <v>2121010511105422</v>
          </cell>
          <cell r="B7465" t="str">
            <v>21</v>
          </cell>
          <cell r="C7465" t="str">
            <v>220211015</v>
          </cell>
          <cell r="D7465" t="str">
            <v>姜盼</v>
          </cell>
          <cell r="E7465" t="str">
            <v>女</v>
          </cell>
          <cell r="F7465" t="str">
            <v>19901002</v>
          </cell>
          <cell r="G7465" t="str">
            <v>居民身份证</v>
          </cell>
          <cell r="H7465" t="str">
            <v>220322199010021187</v>
          </cell>
          <cell r="I7465" t="str">
            <v>群众</v>
          </cell>
          <cell r="J7465" t="str">
            <v>汉族</v>
          </cell>
          <cell r="K7465" t="str">
            <v>10140</v>
          </cell>
          <cell r="L7465" t="str">
            <v>辽宁大学</v>
          </cell>
          <cell r="M7465" t="str">
            <v>050101</v>
          </cell>
          <cell r="N7465" t="str">
            <v>汉语言文学</v>
          </cell>
          <cell r="O7465" t="str">
            <v>文学院</v>
          </cell>
        </row>
        <row r="7465">
          <cell r="Q7465" t="str">
            <v>202407YQ</v>
          </cell>
        </row>
        <row r="7466">
          <cell r="A7466" t="str">
            <v>2121010415500916</v>
          </cell>
          <cell r="B7466" t="str">
            <v>21</v>
          </cell>
          <cell r="C7466" t="str">
            <v>220100103</v>
          </cell>
          <cell r="D7466" t="str">
            <v>王少奇</v>
          </cell>
          <cell r="E7466" t="str">
            <v>男</v>
          </cell>
          <cell r="F7466" t="str">
            <v>20021005</v>
          </cell>
          <cell r="G7466" t="str">
            <v>居民身份证</v>
          </cell>
          <cell r="H7466" t="str">
            <v>210221200210058517</v>
          </cell>
          <cell r="I7466" t="str">
            <v>群众</v>
          </cell>
          <cell r="J7466" t="str">
            <v>汉族</v>
          </cell>
          <cell r="K7466" t="str">
            <v>10140</v>
          </cell>
          <cell r="L7466" t="str">
            <v>辽宁大学</v>
          </cell>
          <cell r="M7466" t="str">
            <v>510201</v>
          </cell>
          <cell r="N7466" t="str">
            <v>计算机应用技术</v>
          </cell>
          <cell r="O7466" t="str">
            <v>直属</v>
          </cell>
        </row>
        <row r="7466">
          <cell r="Q7466" t="str">
            <v>20241012SL</v>
          </cell>
        </row>
        <row r="7467">
          <cell r="A7467" t="str">
            <v>2121010415500918</v>
          </cell>
          <cell r="B7467" t="str">
            <v>21</v>
          </cell>
          <cell r="C7467" t="str">
            <v>220100215</v>
          </cell>
          <cell r="D7467" t="str">
            <v>张凯</v>
          </cell>
          <cell r="E7467" t="str">
            <v>男</v>
          </cell>
          <cell r="F7467" t="str">
            <v>20021207</v>
          </cell>
          <cell r="G7467" t="str">
            <v>居民身份证</v>
          </cell>
          <cell r="H7467" t="str">
            <v>211321200212070014</v>
          </cell>
          <cell r="I7467" t="str">
            <v>群众</v>
          </cell>
          <cell r="J7467" t="str">
            <v>汉族</v>
          </cell>
          <cell r="K7467" t="str">
            <v>10140</v>
          </cell>
          <cell r="L7467" t="str">
            <v>辽宁大学</v>
          </cell>
          <cell r="M7467" t="str">
            <v>510201</v>
          </cell>
          <cell r="N7467" t="str">
            <v>计算机应用技术</v>
          </cell>
          <cell r="O7467" t="str">
            <v>直属</v>
          </cell>
        </row>
        <row r="7467">
          <cell r="Q7467" t="str">
            <v>20241012SL</v>
          </cell>
        </row>
        <row r="7468">
          <cell r="A7468" t="str">
            <v>2121020215106665</v>
          </cell>
          <cell r="B7468" t="str">
            <v>21</v>
          </cell>
          <cell r="C7468" t="str">
            <v>221301032</v>
          </cell>
          <cell r="D7468" t="str">
            <v>冷溶</v>
          </cell>
          <cell r="E7468" t="str">
            <v>男</v>
          </cell>
          <cell r="F7468" t="str">
            <v>19961027</v>
          </cell>
          <cell r="G7468" t="str">
            <v>居民身份证</v>
          </cell>
          <cell r="H7468" t="str">
            <v>211381199610270215</v>
          </cell>
          <cell r="I7468" t="str">
            <v>群众</v>
          </cell>
          <cell r="J7468" t="str">
            <v>汉族</v>
          </cell>
          <cell r="K7468" t="str">
            <v>10140</v>
          </cell>
          <cell r="L7468" t="str">
            <v>辽宁大学</v>
          </cell>
          <cell r="M7468" t="str">
            <v>530601</v>
          </cell>
          <cell r="N7468" t="str">
            <v>工商企业管理</v>
          </cell>
          <cell r="O7468" t="str">
            <v>辽宁理工</v>
          </cell>
        </row>
        <row r="7468">
          <cell r="Q7468" t="str">
            <v>202407YQ</v>
          </cell>
        </row>
        <row r="7469">
          <cell r="A7469" t="str">
            <v>2121140014505295</v>
          </cell>
          <cell r="B7469" t="str">
            <v>21</v>
          </cell>
          <cell r="C7469" t="str">
            <v>224121011</v>
          </cell>
          <cell r="D7469" t="str">
            <v>高晓龙</v>
          </cell>
          <cell r="E7469" t="str">
            <v>男</v>
          </cell>
          <cell r="F7469" t="str">
            <v>20020101</v>
          </cell>
          <cell r="G7469" t="str">
            <v>居民身份证</v>
          </cell>
          <cell r="H7469" t="str">
            <v>211421200201012017</v>
          </cell>
          <cell r="I7469" t="str">
            <v>群众</v>
          </cell>
          <cell r="J7469" t="str">
            <v>满族</v>
          </cell>
          <cell r="K7469" t="str">
            <v>10140</v>
          </cell>
          <cell r="L7469" t="str">
            <v>辽宁大学</v>
          </cell>
          <cell r="M7469" t="str">
            <v>120201</v>
          </cell>
          <cell r="N7469" t="str">
            <v>工商管理</v>
          </cell>
          <cell r="O7469" t="str">
            <v>铁岭博学</v>
          </cell>
        </row>
        <row r="7470">
          <cell r="A7470" t="str">
            <v>2121130215100975</v>
          </cell>
          <cell r="B7470" t="str">
            <v>21</v>
          </cell>
          <cell r="C7470" t="str">
            <v>221301052</v>
          </cell>
          <cell r="D7470" t="str">
            <v>马金</v>
          </cell>
          <cell r="E7470" t="str">
            <v>女</v>
          </cell>
          <cell r="F7470" t="str">
            <v>19871215</v>
          </cell>
          <cell r="G7470" t="str">
            <v>居民身份证</v>
          </cell>
          <cell r="H7470" t="str">
            <v>211302198712151620</v>
          </cell>
          <cell r="I7470" t="str">
            <v>群众</v>
          </cell>
          <cell r="J7470" t="str">
            <v>汉族</v>
          </cell>
          <cell r="K7470" t="str">
            <v>10140</v>
          </cell>
          <cell r="L7470" t="str">
            <v>辽宁大学</v>
          </cell>
          <cell r="M7470" t="str">
            <v>590202</v>
          </cell>
          <cell r="N7470" t="str">
            <v>人力资源管理</v>
          </cell>
          <cell r="O7470" t="str">
            <v>辽宁理工</v>
          </cell>
        </row>
        <row r="7470">
          <cell r="Q7470" t="str">
            <v>202407YQ</v>
          </cell>
        </row>
        <row r="7471">
          <cell r="A7471" t="str">
            <v>2121128215100782</v>
          </cell>
          <cell r="B7471" t="str">
            <v>21</v>
          </cell>
          <cell r="C7471" t="str">
            <v>224101013</v>
          </cell>
          <cell r="D7471" t="str">
            <v>刘婷</v>
          </cell>
          <cell r="E7471" t="str">
            <v>女</v>
          </cell>
          <cell r="F7471" t="str">
            <v>19930222</v>
          </cell>
          <cell r="G7471" t="str">
            <v>居民身份证</v>
          </cell>
          <cell r="H7471" t="str">
            <v>21128219930222404X</v>
          </cell>
          <cell r="I7471" t="str">
            <v>群众</v>
          </cell>
          <cell r="J7471" t="str">
            <v>汉族</v>
          </cell>
          <cell r="K7471" t="str">
            <v>10140</v>
          </cell>
          <cell r="L7471" t="str">
            <v>辽宁大学</v>
          </cell>
          <cell r="M7471" t="str">
            <v>530302</v>
          </cell>
          <cell r="N7471" t="str">
            <v>大数据与会计</v>
          </cell>
          <cell r="O7471" t="str">
            <v>铁岭博学</v>
          </cell>
        </row>
        <row r="7471">
          <cell r="Q7471" t="str">
            <v>202407YQ</v>
          </cell>
        </row>
        <row r="7472">
          <cell r="A7472" t="str">
            <v>2121060011100071</v>
          </cell>
          <cell r="B7472" t="str">
            <v>21</v>
          </cell>
          <cell r="C7472" t="str">
            <v>223211120</v>
          </cell>
          <cell r="D7472" t="str">
            <v>张聪</v>
          </cell>
          <cell r="E7472" t="str">
            <v>女</v>
          </cell>
          <cell r="F7472" t="str">
            <v>19990606</v>
          </cell>
          <cell r="G7472" t="str">
            <v>居民身份证</v>
          </cell>
          <cell r="H7472" t="str">
            <v>21068219990606106X</v>
          </cell>
          <cell r="I7472" t="str">
            <v>群众</v>
          </cell>
          <cell r="J7472" t="str">
            <v>满族</v>
          </cell>
          <cell r="K7472" t="str">
            <v>10140</v>
          </cell>
          <cell r="L7472" t="str">
            <v>辽宁大学</v>
          </cell>
          <cell r="M7472" t="str">
            <v>050101</v>
          </cell>
          <cell r="N7472" t="str">
            <v>汉语言文学</v>
          </cell>
          <cell r="O7472" t="str">
            <v>盘锦鼎诚</v>
          </cell>
        </row>
        <row r="7472">
          <cell r="Q7472" t="str">
            <v>202407YQ</v>
          </cell>
        </row>
        <row r="7473">
          <cell r="A7473" t="str">
            <v>2121011211101649</v>
          </cell>
          <cell r="B7473" t="str">
            <v>21</v>
          </cell>
          <cell r="C7473" t="str">
            <v>221311063</v>
          </cell>
          <cell r="D7473" t="str">
            <v>计宏敏</v>
          </cell>
          <cell r="E7473" t="str">
            <v>女</v>
          </cell>
          <cell r="F7473" t="str">
            <v>20000717</v>
          </cell>
          <cell r="G7473" t="str">
            <v>居民身份证</v>
          </cell>
          <cell r="H7473" t="str">
            <v>210113200007173725</v>
          </cell>
          <cell r="I7473" t="str">
            <v>共青团员</v>
          </cell>
          <cell r="J7473" t="str">
            <v>汉族</v>
          </cell>
          <cell r="K7473" t="str">
            <v>10140</v>
          </cell>
          <cell r="L7473" t="str">
            <v>辽宁大学</v>
          </cell>
          <cell r="M7473" t="str">
            <v>050101</v>
          </cell>
          <cell r="N7473" t="str">
            <v>汉语言文学</v>
          </cell>
          <cell r="O7473" t="str">
            <v>辽宁理工</v>
          </cell>
        </row>
        <row r="7473">
          <cell r="Q7473" t="str">
            <v>20241016YQ</v>
          </cell>
        </row>
        <row r="7474">
          <cell r="A7474" t="str">
            <v>2121011311400374</v>
          </cell>
          <cell r="B7474" t="str">
            <v>21</v>
          </cell>
          <cell r="C7474" t="str">
            <v>221311163</v>
          </cell>
          <cell r="D7474" t="str">
            <v>武广心</v>
          </cell>
          <cell r="E7474" t="str">
            <v>男</v>
          </cell>
          <cell r="F7474" t="str">
            <v>19940822</v>
          </cell>
          <cell r="G7474" t="str">
            <v>居民身份证</v>
          </cell>
          <cell r="H7474" t="str">
            <v>210113199408220558</v>
          </cell>
          <cell r="I7474" t="str">
            <v>群众</v>
          </cell>
          <cell r="J7474" t="str">
            <v>汉族</v>
          </cell>
          <cell r="K7474" t="str">
            <v>10140</v>
          </cell>
          <cell r="L7474" t="str">
            <v>辽宁大学</v>
          </cell>
          <cell r="M7474" t="str">
            <v>120402</v>
          </cell>
          <cell r="N7474" t="str">
            <v>行政管理</v>
          </cell>
          <cell r="O7474" t="str">
            <v>辽宁理工</v>
          </cell>
        </row>
        <row r="7474">
          <cell r="Q7474" t="str">
            <v>202407YQ</v>
          </cell>
        </row>
        <row r="7475">
          <cell r="A7475" t="str">
            <v>2121020314103434</v>
          </cell>
          <cell r="B7475" t="str">
            <v>21</v>
          </cell>
          <cell r="C7475" t="str">
            <v>221321013</v>
          </cell>
          <cell r="D7475" t="str">
            <v>张颢瀚</v>
          </cell>
          <cell r="E7475" t="str">
            <v>男</v>
          </cell>
          <cell r="F7475" t="str">
            <v>19961001</v>
          </cell>
          <cell r="G7475" t="str">
            <v>居民身份证</v>
          </cell>
          <cell r="H7475" t="str">
            <v>210624199610017533</v>
          </cell>
          <cell r="I7475" t="str">
            <v>群众</v>
          </cell>
          <cell r="J7475" t="str">
            <v>满族</v>
          </cell>
          <cell r="K7475" t="str">
            <v>10140</v>
          </cell>
          <cell r="L7475" t="str">
            <v>辽宁大学</v>
          </cell>
          <cell r="M7475" t="str">
            <v>120202</v>
          </cell>
          <cell r="N7475" t="str">
            <v>市场营销</v>
          </cell>
          <cell r="O7475" t="str">
            <v>辽宁理工</v>
          </cell>
        </row>
        <row r="7476">
          <cell r="A7476" t="str">
            <v>2121010514105822</v>
          </cell>
          <cell r="B7476" t="str">
            <v>21</v>
          </cell>
          <cell r="C7476" t="str">
            <v>222821001</v>
          </cell>
          <cell r="D7476" t="str">
            <v>许力</v>
          </cell>
          <cell r="E7476" t="str">
            <v>女</v>
          </cell>
          <cell r="F7476" t="str">
            <v>19851225</v>
          </cell>
          <cell r="G7476" t="str">
            <v>居民身份证</v>
          </cell>
          <cell r="H7476" t="str">
            <v>210106198512251866</v>
          </cell>
          <cell r="I7476" t="str">
            <v>群众</v>
          </cell>
          <cell r="J7476" t="str">
            <v>汉族</v>
          </cell>
          <cell r="K7476" t="str">
            <v>10140</v>
          </cell>
          <cell r="L7476" t="str">
            <v>辽宁大学</v>
          </cell>
          <cell r="M7476" t="str">
            <v>120202</v>
          </cell>
          <cell r="N7476" t="str">
            <v>市场营销</v>
          </cell>
          <cell r="O7476" t="str">
            <v>葫芦岛胜之路</v>
          </cell>
        </row>
        <row r="7477">
          <cell r="A7477" t="str">
            <v>2121011114101575</v>
          </cell>
          <cell r="B7477" t="str">
            <v>21</v>
          </cell>
          <cell r="C7477" t="str">
            <v>224021025</v>
          </cell>
          <cell r="D7477" t="str">
            <v>王伟</v>
          </cell>
          <cell r="E7477" t="str">
            <v>女</v>
          </cell>
          <cell r="F7477" t="str">
            <v>19870403</v>
          </cell>
          <cell r="G7477" t="str">
            <v>居民身份证</v>
          </cell>
          <cell r="H7477" t="str">
            <v>210123198704031223</v>
          </cell>
          <cell r="I7477" t="str">
            <v>群众</v>
          </cell>
          <cell r="J7477" t="str">
            <v>蒙古族</v>
          </cell>
          <cell r="K7477" t="str">
            <v>10140</v>
          </cell>
          <cell r="L7477" t="str">
            <v>辽宁大学</v>
          </cell>
          <cell r="M7477" t="str">
            <v>120202</v>
          </cell>
          <cell r="N7477" t="str">
            <v>市场营销</v>
          </cell>
          <cell r="O7477" t="str">
            <v>辽阳学梯</v>
          </cell>
        </row>
        <row r="7478">
          <cell r="A7478" t="str">
            <v>2221030115503899</v>
          </cell>
          <cell r="B7478" t="str">
            <v>21</v>
          </cell>
          <cell r="C7478" t="str">
            <v>230101070</v>
          </cell>
          <cell r="D7478" t="str">
            <v>王熙晨</v>
          </cell>
          <cell r="E7478" t="str">
            <v>男</v>
          </cell>
          <cell r="F7478" t="str">
            <v>20040609</v>
          </cell>
          <cell r="G7478" t="str">
            <v>居民身份证</v>
          </cell>
          <cell r="H7478" t="str">
            <v>210302200406090312</v>
          </cell>
          <cell r="I7478" t="str">
            <v>群众</v>
          </cell>
          <cell r="J7478" t="str">
            <v>汉族</v>
          </cell>
          <cell r="K7478" t="str">
            <v>10140</v>
          </cell>
          <cell r="L7478" t="str">
            <v>辽宁大学</v>
          </cell>
          <cell r="M7478" t="str">
            <v>530601</v>
          </cell>
          <cell r="N7478" t="str">
            <v>工商企业管理</v>
          </cell>
          <cell r="O7478" t="str">
            <v>直属</v>
          </cell>
          <cell r="P7478" t="str">
            <v>070</v>
          </cell>
        </row>
        <row r="7479">
          <cell r="A7479" t="str">
            <v>2221010415501040</v>
          </cell>
          <cell r="B7479" t="str">
            <v>21</v>
          </cell>
          <cell r="C7479" t="str">
            <v>230101099</v>
          </cell>
          <cell r="D7479" t="str">
            <v>刘闯</v>
          </cell>
          <cell r="E7479" t="str">
            <v>男</v>
          </cell>
          <cell r="F7479" t="str">
            <v>20050117</v>
          </cell>
          <cell r="G7479" t="str">
            <v>居民身份证</v>
          </cell>
          <cell r="H7479" t="str">
            <v>211422200501175033</v>
          </cell>
          <cell r="I7479" t="str">
            <v>共青团员</v>
          </cell>
          <cell r="J7479" t="str">
            <v>汉族</v>
          </cell>
          <cell r="K7479" t="str">
            <v>10140</v>
          </cell>
          <cell r="L7479" t="str">
            <v>辽宁大学</v>
          </cell>
          <cell r="M7479" t="str">
            <v>590202</v>
          </cell>
          <cell r="N7479" t="str">
            <v>人力资源管理</v>
          </cell>
          <cell r="O7479" t="str">
            <v>直属</v>
          </cell>
          <cell r="P7479" t="str">
            <v>299</v>
          </cell>
        </row>
        <row r="7480">
          <cell r="A7480" t="str">
            <v>2321138211301279</v>
          </cell>
          <cell r="B7480" t="str">
            <v>21</v>
          </cell>
          <cell r="C7480" t="str">
            <v>242210091</v>
          </cell>
          <cell r="D7480" t="str">
            <v>鲁大伟</v>
          </cell>
          <cell r="E7480" t="str">
            <v>男</v>
          </cell>
          <cell r="F7480" t="str">
            <v>19891015</v>
          </cell>
          <cell r="G7480" t="str">
            <v>居民身份证</v>
          </cell>
          <cell r="H7480" t="str">
            <v>211324198910153019</v>
          </cell>
          <cell r="I7480" t="str">
            <v>中共党员</v>
          </cell>
          <cell r="J7480" t="str">
            <v>蒙古族</v>
          </cell>
          <cell r="K7480" t="str">
            <v>10140</v>
          </cell>
          <cell r="L7480" t="str">
            <v>辽宁大学</v>
          </cell>
          <cell r="M7480" t="str">
            <v>080601</v>
          </cell>
          <cell r="N7480" t="str">
            <v>电气工程及其自动化</v>
          </cell>
          <cell r="O7480" t="str">
            <v>朝阳翰博</v>
          </cell>
        </row>
        <row r="7481">
          <cell r="A7481" t="str">
            <v>2221010611102098</v>
          </cell>
          <cell r="B7481" t="str">
            <v>21</v>
          </cell>
          <cell r="C7481" t="str">
            <v>234011115</v>
          </cell>
          <cell r="D7481" t="str">
            <v>刘文翠</v>
          </cell>
          <cell r="E7481" t="str">
            <v>女</v>
          </cell>
          <cell r="F7481" t="str">
            <v>19910624</v>
          </cell>
          <cell r="G7481" t="str">
            <v>居民身份证</v>
          </cell>
          <cell r="H7481" t="str">
            <v>150426199106243107</v>
          </cell>
          <cell r="I7481" t="str">
            <v>群众</v>
          </cell>
          <cell r="J7481" t="str">
            <v>汉族</v>
          </cell>
          <cell r="K7481" t="str">
            <v>10140</v>
          </cell>
          <cell r="L7481" t="str">
            <v>辽宁大学</v>
          </cell>
          <cell r="M7481" t="str">
            <v>050101</v>
          </cell>
          <cell r="N7481" t="str">
            <v>汉语言文学</v>
          </cell>
          <cell r="O7481" t="str">
            <v>辽阳学梯</v>
          </cell>
          <cell r="P7481" t="str">
            <v>200</v>
          </cell>
        </row>
        <row r="7482">
          <cell r="A7482" t="str">
            <v>2321030111400997</v>
          </cell>
          <cell r="B7482" t="str">
            <v>21</v>
          </cell>
          <cell r="C7482" t="str">
            <v>241310631</v>
          </cell>
          <cell r="D7482" t="str">
            <v>齐放</v>
          </cell>
          <cell r="E7482" t="str">
            <v>女</v>
          </cell>
          <cell r="F7482" t="str">
            <v>19921202</v>
          </cell>
          <cell r="G7482" t="str">
            <v>居民身份证</v>
          </cell>
          <cell r="H7482" t="str">
            <v>21031119921202182X</v>
          </cell>
          <cell r="I7482" t="str">
            <v>群众</v>
          </cell>
          <cell r="J7482" t="str">
            <v>汉族</v>
          </cell>
          <cell r="K7482" t="str">
            <v>10140</v>
          </cell>
          <cell r="L7482" t="str">
            <v>辽宁大学</v>
          </cell>
          <cell r="M7482" t="str">
            <v>120202</v>
          </cell>
          <cell r="N7482" t="str">
            <v>市场营销</v>
          </cell>
          <cell r="O7482" t="str">
            <v>辽宁理工</v>
          </cell>
        </row>
        <row r="7483">
          <cell r="A7483" t="str">
            <v>2321010511103045</v>
          </cell>
          <cell r="B7483" t="str">
            <v>21</v>
          </cell>
          <cell r="C7483" t="str">
            <v>241310206</v>
          </cell>
          <cell r="D7483" t="str">
            <v>王雪静</v>
          </cell>
          <cell r="E7483" t="str">
            <v>女</v>
          </cell>
          <cell r="F7483" t="str">
            <v>19881003</v>
          </cell>
          <cell r="G7483" t="str">
            <v>居民身份证</v>
          </cell>
          <cell r="H7483" t="str">
            <v>130634198810030044</v>
          </cell>
          <cell r="I7483" t="str">
            <v>群众</v>
          </cell>
          <cell r="J7483" t="str">
            <v>汉族</v>
          </cell>
          <cell r="K7483" t="str">
            <v>10140</v>
          </cell>
          <cell r="L7483" t="str">
            <v>辽宁大学</v>
          </cell>
          <cell r="M7483" t="str">
            <v>050101</v>
          </cell>
          <cell r="N7483" t="str">
            <v>汉语言文学</v>
          </cell>
          <cell r="O7483" t="str">
            <v>辽宁理工</v>
          </cell>
        </row>
        <row r="7484">
          <cell r="A7484" t="str">
            <v>2221018111400180</v>
          </cell>
          <cell r="B7484" t="str">
            <v>21</v>
          </cell>
          <cell r="C7484" t="str">
            <v>230110029</v>
          </cell>
          <cell r="D7484" t="str">
            <v>李大伟</v>
          </cell>
          <cell r="E7484" t="str">
            <v>男</v>
          </cell>
          <cell r="F7484" t="str">
            <v>19830916</v>
          </cell>
          <cell r="G7484" t="str">
            <v>居民身份证</v>
          </cell>
          <cell r="H7484" t="str">
            <v>211381198309166617</v>
          </cell>
          <cell r="I7484" t="str">
            <v>群众</v>
          </cell>
          <cell r="J7484" t="str">
            <v>汉族</v>
          </cell>
          <cell r="K7484" t="str">
            <v>10140</v>
          </cell>
          <cell r="L7484" t="str">
            <v>辽宁大学</v>
          </cell>
          <cell r="M7484" t="str">
            <v>120201</v>
          </cell>
          <cell r="N7484" t="str">
            <v>工商管理</v>
          </cell>
          <cell r="O7484" t="str">
            <v>直属</v>
          </cell>
          <cell r="P7484" t="str">
            <v>351</v>
          </cell>
        </row>
        <row r="7485">
          <cell r="A7485" t="str">
            <v>2221010411300880</v>
          </cell>
          <cell r="B7485" t="str">
            <v>21</v>
          </cell>
          <cell r="C7485" t="str">
            <v>230110076</v>
          </cell>
          <cell r="D7485" t="str">
            <v>李婉萌</v>
          </cell>
          <cell r="E7485" t="str">
            <v>女</v>
          </cell>
          <cell r="F7485" t="str">
            <v>20041007</v>
          </cell>
          <cell r="G7485" t="str">
            <v>居民身份证</v>
          </cell>
          <cell r="H7485" t="str">
            <v>210122200410070925</v>
          </cell>
          <cell r="I7485" t="str">
            <v>群众</v>
          </cell>
          <cell r="J7485" t="str">
            <v>汉族</v>
          </cell>
          <cell r="K7485" t="str">
            <v>10140</v>
          </cell>
          <cell r="L7485" t="str">
            <v>辽宁大学</v>
          </cell>
          <cell r="M7485" t="str">
            <v>080901</v>
          </cell>
          <cell r="N7485" t="str">
            <v>计算机科学与技术</v>
          </cell>
          <cell r="O7485" t="str">
            <v>直属</v>
          </cell>
          <cell r="P7485" t="str">
            <v>398</v>
          </cell>
        </row>
        <row r="7486">
          <cell r="A7486" t="str">
            <v>2221010415501770</v>
          </cell>
          <cell r="B7486" t="str">
            <v>21</v>
          </cell>
          <cell r="C7486" t="str">
            <v>230101024</v>
          </cell>
          <cell r="D7486" t="str">
            <v>王莹</v>
          </cell>
          <cell r="E7486" t="str">
            <v>女</v>
          </cell>
          <cell r="F7486" t="str">
            <v>20040217</v>
          </cell>
          <cell r="G7486" t="str">
            <v>居民身份证</v>
          </cell>
          <cell r="H7486" t="str">
            <v>220724200402175425</v>
          </cell>
          <cell r="I7486" t="str">
            <v>共青团员</v>
          </cell>
          <cell r="J7486" t="str">
            <v>汉族</v>
          </cell>
          <cell r="K7486" t="str">
            <v>10140</v>
          </cell>
          <cell r="L7486" t="str">
            <v>辽宁大学</v>
          </cell>
          <cell r="M7486" t="str">
            <v>530601</v>
          </cell>
          <cell r="N7486" t="str">
            <v>工商企业管理</v>
          </cell>
          <cell r="O7486" t="str">
            <v>直属</v>
          </cell>
          <cell r="P7486" t="str">
            <v>024</v>
          </cell>
        </row>
        <row r="7487">
          <cell r="A7487" t="str">
            <v>2321010211500219</v>
          </cell>
          <cell r="B7487" t="str">
            <v>21</v>
          </cell>
          <cell r="C7487" t="str">
            <v>243210031</v>
          </cell>
          <cell r="D7487" t="str">
            <v>李信庆</v>
          </cell>
          <cell r="E7487" t="str">
            <v>男</v>
          </cell>
          <cell r="F7487" t="str">
            <v>19990519</v>
          </cell>
          <cell r="G7487" t="str">
            <v>居民身份证</v>
          </cell>
          <cell r="H7487" t="str">
            <v>210102199905195614</v>
          </cell>
          <cell r="I7487" t="str">
            <v>群众</v>
          </cell>
          <cell r="J7487" t="str">
            <v>汉族</v>
          </cell>
          <cell r="K7487" t="str">
            <v>10140</v>
          </cell>
          <cell r="L7487" t="str">
            <v>辽宁大学</v>
          </cell>
          <cell r="M7487" t="str">
            <v>030101</v>
          </cell>
          <cell r="N7487" t="str">
            <v>法学</v>
          </cell>
          <cell r="O7487" t="str">
            <v>盘锦鼎诚</v>
          </cell>
        </row>
        <row r="7488">
          <cell r="A7488" t="str">
            <v>2321021111300395</v>
          </cell>
          <cell r="B7488" t="str">
            <v>21</v>
          </cell>
          <cell r="C7488" t="str">
            <v>242410094</v>
          </cell>
          <cell r="D7488" t="str">
            <v>黎正大</v>
          </cell>
          <cell r="E7488" t="str">
            <v>男</v>
          </cell>
          <cell r="F7488" t="str">
            <v>19961201</v>
          </cell>
          <cell r="G7488" t="str">
            <v>居民身份证</v>
          </cell>
          <cell r="H7488" t="str">
            <v>21021119961201675X</v>
          </cell>
          <cell r="I7488" t="str">
            <v>群众</v>
          </cell>
          <cell r="J7488" t="str">
            <v>汉族</v>
          </cell>
          <cell r="K7488" t="str">
            <v>10140</v>
          </cell>
          <cell r="L7488" t="str">
            <v>辽宁大学</v>
          </cell>
          <cell r="M7488" t="str">
            <v>080601</v>
          </cell>
          <cell r="N7488" t="str">
            <v>电气工程及其自动化</v>
          </cell>
          <cell r="O7488" t="str">
            <v>大连加美</v>
          </cell>
        </row>
        <row r="7489">
          <cell r="A7489" t="str">
            <v>2221021311400803</v>
          </cell>
          <cell r="B7489" t="str">
            <v>21</v>
          </cell>
          <cell r="C7489" t="str">
            <v>232411075</v>
          </cell>
          <cell r="D7489" t="str">
            <v>许鹭鹭</v>
          </cell>
          <cell r="E7489" t="str">
            <v>女</v>
          </cell>
          <cell r="F7489" t="str">
            <v>19830821</v>
          </cell>
          <cell r="G7489" t="str">
            <v>居民身份证</v>
          </cell>
          <cell r="H7489" t="str">
            <v>21028119830821932X</v>
          </cell>
          <cell r="I7489" t="str">
            <v>群众</v>
          </cell>
          <cell r="J7489" t="str">
            <v>汉族</v>
          </cell>
          <cell r="K7489" t="str">
            <v>10140</v>
          </cell>
          <cell r="L7489" t="str">
            <v>辽宁大学</v>
          </cell>
          <cell r="M7489" t="str">
            <v>120203</v>
          </cell>
          <cell r="N7489" t="str">
            <v>会计学</v>
          </cell>
          <cell r="O7489" t="str">
            <v>大连加美</v>
          </cell>
          <cell r="P7489" t="str">
            <v>123</v>
          </cell>
        </row>
        <row r="7490">
          <cell r="A7490" t="str">
            <v>1946020014114721</v>
          </cell>
          <cell r="B7490" t="str">
            <v>46</v>
          </cell>
          <cell r="C7490" t="str">
            <v>203321002</v>
          </cell>
          <cell r="D7490" t="str">
            <v>裴少娟</v>
          </cell>
          <cell r="E7490" t="str">
            <v>女</v>
          </cell>
          <cell r="F7490" t="str">
            <v>19900111</v>
          </cell>
          <cell r="G7490" t="str">
            <v>居民身份证</v>
          </cell>
          <cell r="H7490" t="str">
            <v>46020019900111362X</v>
          </cell>
          <cell r="I7490" t="str">
            <v>群众</v>
          </cell>
          <cell r="J7490" t="str">
            <v>汉族</v>
          </cell>
          <cell r="K7490" t="str">
            <v>10140</v>
          </cell>
          <cell r="L7490" t="str">
            <v>辽宁大学</v>
          </cell>
          <cell r="M7490" t="str">
            <v>120202</v>
          </cell>
          <cell r="N7490" t="str">
            <v>市场营销</v>
          </cell>
          <cell r="O7490" t="str">
            <v>海南海口</v>
          </cell>
        </row>
        <row r="7491">
          <cell r="A7491" t="str">
            <v>2221040015106902</v>
          </cell>
          <cell r="B7491" t="str">
            <v>21</v>
          </cell>
          <cell r="C7491" t="str">
            <v>231301065</v>
          </cell>
          <cell r="D7491" t="str">
            <v>赖静</v>
          </cell>
          <cell r="E7491" t="str">
            <v>女</v>
          </cell>
          <cell r="F7491" t="str">
            <v>19851017</v>
          </cell>
          <cell r="G7491" t="str">
            <v>居民身份证</v>
          </cell>
          <cell r="H7491" t="str">
            <v>21040419851017002X</v>
          </cell>
          <cell r="I7491" t="str">
            <v>群众</v>
          </cell>
          <cell r="J7491" t="str">
            <v>汉族</v>
          </cell>
          <cell r="K7491" t="str">
            <v>10140</v>
          </cell>
          <cell r="L7491" t="str">
            <v>辽宁大学</v>
          </cell>
          <cell r="M7491" t="str">
            <v>530601</v>
          </cell>
          <cell r="N7491" t="str">
            <v>工商企业管理</v>
          </cell>
          <cell r="O7491" t="str">
            <v>辽宁理工</v>
          </cell>
          <cell r="P7491" t="str">
            <v>094</v>
          </cell>
        </row>
        <row r="7492">
          <cell r="A7492" t="str">
            <v>2221110071505809</v>
          </cell>
          <cell r="B7492" t="str">
            <v>21</v>
          </cell>
          <cell r="C7492" t="str">
            <v>233211018</v>
          </cell>
          <cell r="D7492" t="str">
            <v>乔良森</v>
          </cell>
          <cell r="E7492" t="str">
            <v>男</v>
          </cell>
          <cell r="F7492" t="str">
            <v>19920129</v>
          </cell>
          <cell r="G7492" t="str">
            <v>居民身份证</v>
          </cell>
          <cell r="H7492" t="str">
            <v>320902199201297558</v>
          </cell>
          <cell r="I7492" t="str">
            <v>群众</v>
          </cell>
          <cell r="J7492" t="str">
            <v>汉族</v>
          </cell>
          <cell r="K7492" t="str">
            <v>10140</v>
          </cell>
          <cell r="L7492" t="str">
            <v>辽宁大学</v>
          </cell>
          <cell r="M7492" t="str">
            <v>030101</v>
          </cell>
          <cell r="N7492" t="str">
            <v>法学</v>
          </cell>
          <cell r="O7492" t="str">
            <v>盘锦鼎诚</v>
          </cell>
          <cell r="P7492" t="str">
            <v>043</v>
          </cell>
        </row>
        <row r="7493">
          <cell r="A7493" t="str">
            <v>2321010415501186</v>
          </cell>
          <cell r="B7493" t="str">
            <v>21</v>
          </cell>
          <cell r="C7493" t="str">
            <v>240100126</v>
          </cell>
          <cell r="D7493" t="str">
            <v>李雨珊</v>
          </cell>
          <cell r="E7493" t="str">
            <v>女</v>
          </cell>
          <cell r="F7493" t="str">
            <v>20040527</v>
          </cell>
          <cell r="G7493" t="str">
            <v>居民身份证</v>
          </cell>
          <cell r="H7493" t="str">
            <v>230306200405277045</v>
          </cell>
          <cell r="I7493" t="str">
            <v>群众</v>
          </cell>
          <cell r="J7493" t="str">
            <v>汉族</v>
          </cell>
          <cell r="K7493" t="str">
            <v>10140</v>
          </cell>
          <cell r="L7493" t="str">
            <v>辽宁大学</v>
          </cell>
          <cell r="M7493" t="str">
            <v>510201</v>
          </cell>
          <cell r="N7493" t="str">
            <v>计算机应用技术</v>
          </cell>
          <cell r="O7493" t="str">
            <v>继续教育学院</v>
          </cell>
        </row>
        <row r="7494">
          <cell r="A7494" t="str">
            <v>2321010415501494</v>
          </cell>
          <cell r="B7494" t="str">
            <v>21</v>
          </cell>
          <cell r="C7494" t="str">
            <v>240100072</v>
          </cell>
          <cell r="D7494" t="str">
            <v>钱坤</v>
          </cell>
          <cell r="E7494" t="str">
            <v>男</v>
          </cell>
          <cell r="F7494" t="str">
            <v>20041219</v>
          </cell>
          <cell r="G7494" t="str">
            <v>居民身份证</v>
          </cell>
          <cell r="H7494" t="str">
            <v>370829200412194910</v>
          </cell>
          <cell r="I7494" t="str">
            <v>群众</v>
          </cell>
          <cell r="J7494" t="str">
            <v>汉族</v>
          </cell>
          <cell r="K7494" t="str">
            <v>10140</v>
          </cell>
          <cell r="L7494" t="str">
            <v>辽宁大学</v>
          </cell>
          <cell r="M7494" t="str">
            <v>510201</v>
          </cell>
          <cell r="N7494" t="str">
            <v>计算机应用技术</v>
          </cell>
          <cell r="O7494" t="str">
            <v>继续教育学院</v>
          </cell>
        </row>
        <row r="7495">
          <cell r="A7495" t="str">
            <v>2321050115101786</v>
          </cell>
          <cell r="B7495" t="str">
            <v>21</v>
          </cell>
          <cell r="C7495" t="str">
            <v>244900042</v>
          </cell>
          <cell r="D7495" t="str">
            <v>张馨竹</v>
          </cell>
          <cell r="E7495" t="str">
            <v>女</v>
          </cell>
          <cell r="F7495" t="str">
            <v>20050608</v>
          </cell>
          <cell r="G7495" t="str">
            <v>居民身份证</v>
          </cell>
          <cell r="H7495" t="str">
            <v>210404200506082422</v>
          </cell>
          <cell r="I7495" t="str">
            <v>群众</v>
          </cell>
          <cell r="J7495" t="str">
            <v>汉族</v>
          </cell>
          <cell r="K7495" t="str">
            <v>10140</v>
          </cell>
          <cell r="L7495" t="str">
            <v>辽宁大学</v>
          </cell>
          <cell r="M7495" t="str">
            <v>590202</v>
          </cell>
          <cell r="N7495" t="str">
            <v>人力资源管理</v>
          </cell>
          <cell r="O7495" t="str">
            <v>本溪机电</v>
          </cell>
        </row>
        <row r="7496">
          <cell r="A7496" t="str">
            <v>2321050115101789</v>
          </cell>
          <cell r="B7496" t="str">
            <v>21</v>
          </cell>
          <cell r="C7496" t="str">
            <v>244900043</v>
          </cell>
          <cell r="D7496" t="str">
            <v>王湛迪</v>
          </cell>
          <cell r="E7496" t="str">
            <v>男</v>
          </cell>
          <cell r="F7496" t="str">
            <v>20041229</v>
          </cell>
          <cell r="G7496" t="str">
            <v>居民身份证</v>
          </cell>
          <cell r="H7496" t="str">
            <v>210102200412295313</v>
          </cell>
          <cell r="I7496" t="str">
            <v>群众</v>
          </cell>
          <cell r="J7496" t="str">
            <v>汉族</v>
          </cell>
          <cell r="K7496" t="str">
            <v>10140</v>
          </cell>
          <cell r="L7496" t="str">
            <v>辽宁大学</v>
          </cell>
          <cell r="M7496" t="str">
            <v>590202</v>
          </cell>
          <cell r="N7496" t="str">
            <v>人力资源管理</v>
          </cell>
          <cell r="O7496" t="str">
            <v>本溪机电</v>
          </cell>
        </row>
        <row r="7497">
          <cell r="A7497" t="str">
            <v>2321050115101792</v>
          </cell>
          <cell r="B7497" t="str">
            <v>21</v>
          </cell>
          <cell r="C7497" t="str">
            <v>244900038</v>
          </cell>
          <cell r="D7497" t="str">
            <v>黄金政</v>
          </cell>
          <cell r="E7497" t="str">
            <v>男</v>
          </cell>
          <cell r="F7497" t="str">
            <v>20050111</v>
          </cell>
          <cell r="G7497" t="str">
            <v>居民身份证</v>
          </cell>
          <cell r="H7497" t="str">
            <v>230382200501110313</v>
          </cell>
          <cell r="I7497" t="str">
            <v>群众</v>
          </cell>
          <cell r="J7497" t="str">
            <v>汉族</v>
          </cell>
          <cell r="K7497" t="str">
            <v>10140</v>
          </cell>
          <cell r="L7497" t="str">
            <v>辽宁大学</v>
          </cell>
          <cell r="M7497" t="str">
            <v>590202</v>
          </cell>
          <cell r="N7497" t="str">
            <v>人力资源管理</v>
          </cell>
          <cell r="O7497" t="str">
            <v>本溪机电</v>
          </cell>
        </row>
        <row r="7498">
          <cell r="A7498" t="str">
            <v>2321050115101799</v>
          </cell>
          <cell r="B7498" t="str">
            <v>21</v>
          </cell>
          <cell r="C7498" t="str">
            <v>244900039</v>
          </cell>
          <cell r="D7498" t="str">
            <v>王一贺</v>
          </cell>
          <cell r="E7498" t="str">
            <v>女</v>
          </cell>
          <cell r="F7498" t="str">
            <v>20041021</v>
          </cell>
          <cell r="G7498" t="str">
            <v>居民身份证</v>
          </cell>
          <cell r="H7498" t="str">
            <v>21100220041021292X</v>
          </cell>
          <cell r="I7498" t="str">
            <v>群众</v>
          </cell>
          <cell r="J7498" t="str">
            <v>汉族</v>
          </cell>
          <cell r="K7498" t="str">
            <v>10140</v>
          </cell>
          <cell r="L7498" t="str">
            <v>辽宁大学</v>
          </cell>
          <cell r="M7498" t="str">
            <v>590202</v>
          </cell>
          <cell r="N7498" t="str">
            <v>人力资源管理</v>
          </cell>
          <cell r="O7498" t="str">
            <v>本溪机电</v>
          </cell>
        </row>
        <row r="7499">
          <cell r="A7499" t="str">
            <v>2321050115101801</v>
          </cell>
          <cell r="B7499" t="str">
            <v>21</v>
          </cell>
          <cell r="C7499" t="str">
            <v>244900041</v>
          </cell>
          <cell r="D7499" t="str">
            <v>宋思凡</v>
          </cell>
          <cell r="E7499" t="str">
            <v>男</v>
          </cell>
          <cell r="F7499" t="str">
            <v>20050809</v>
          </cell>
          <cell r="G7499" t="str">
            <v>居民身份证</v>
          </cell>
          <cell r="H7499" t="str">
            <v>21011220050809501X</v>
          </cell>
          <cell r="I7499" t="str">
            <v>群众</v>
          </cell>
          <cell r="J7499" t="str">
            <v>满族</v>
          </cell>
          <cell r="K7499" t="str">
            <v>10140</v>
          </cell>
          <cell r="L7499" t="str">
            <v>辽宁大学</v>
          </cell>
          <cell r="M7499" t="str">
            <v>590202</v>
          </cell>
          <cell r="N7499" t="str">
            <v>人力资源管理</v>
          </cell>
          <cell r="O7499" t="str">
            <v>本溪机电</v>
          </cell>
        </row>
        <row r="7500">
          <cell r="A7500" t="str">
            <v>2321050115101979</v>
          </cell>
          <cell r="B7500" t="str">
            <v>21</v>
          </cell>
          <cell r="C7500" t="str">
            <v>241300158</v>
          </cell>
          <cell r="D7500" t="str">
            <v>姜荣</v>
          </cell>
          <cell r="E7500" t="str">
            <v>女</v>
          </cell>
          <cell r="F7500" t="str">
            <v>19870118</v>
          </cell>
          <cell r="G7500" t="str">
            <v>居民身份证</v>
          </cell>
          <cell r="H7500" t="str">
            <v>21052219870118262X</v>
          </cell>
          <cell r="I7500" t="str">
            <v>群众</v>
          </cell>
          <cell r="J7500" t="str">
            <v>满族</v>
          </cell>
          <cell r="K7500" t="str">
            <v>10140</v>
          </cell>
          <cell r="L7500" t="str">
            <v>辽宁大学</v>
          </cell>
          <cell r="M7500" t="str">
            <v>590202</v>
          </cell>
          <cell r="N7500" t="str">
            <v>人力资源管理</v>
          </cell>
          <cell r="O7500" t="str">
            <v>辽宁理工</v>
          </cell>
        </row>
        <row r="7501">
          <cell r="A7501" t="str">
            <v>2321050115104010</v>
          </cell>
          <cell r="B7501" t="str">
            <v>21</v>
          </cell>
          <cell r="C7501" t="str">
            <v>241300157</v>
          </cell>
          <cell r="D7501" t="str">
            <v>樊香延</v>
          </cell>
          <cell r="E7501" t="str">
            <v>女</v>
          </cell>
          <cell r="F7501" t="str">
            <v>20000626</v>
          </cell>
          <cell r="G7501" t="str">
            <v>居民身份证</v>
          </cell>
          <cell r="H7501" t="str">
            <v>210522200006262329</v>
          </cell>
          <cell r="I7501" t="str">
            <v>群众</v>
          </cell>
          <cell r="J7501" t="str">
            <v>满族</v>
          </cell>
          <cell r="K7501" t="str">
            <v>10140</v>
          </cell>
          <cell r="L7501" t="str">
            <v>辽宁大学</v>
          </cell>
          <cell r="M7501" t="str">
            <v>590202</v>
          </cell>
          <cell r="N7501" t="str">
            <v>人力资源管理</v>
          </cell>
          <cell r="O7501" t="str">
            <v>辽宁理工</v>
          </cell>
        </row>
        <row r="7502">
          <cell r="A7502" t="str">
            <v>2321012415100531</v>
          </cell>
          <cell r="B7502" t="str">
            <v>21</v>
          </cell>
          <cell r="C7502" t="str">
            <v>240100385</v>
          </cell>
          <cell r="D7502" t="str">
            <v>张宇航</v>
          </cell>
          <cell r="E7502" t="str">
            <v>女</v>
          </cell>
          <cell r="F7502" t="str">
            <v>20040115</v>
          </cell>
          <cell r="G7502" t="str">
            <v>居民身份证</v>
          </cell>
          <cell r="H7502" t="str">
            <v>211282200401155049</v>
          </cell>
          <cell r="I7502" t="str">
            <v>共青团员</v>
          </cell>
          <cell r="J7502" t="str">
            <v>满族</v>
          </cell>
          <cell r="K7502" t="str">
            <v>10140</v>
          </cell>
          <cell r="L7502" t="str">
            <v>辽宁大学</v>
          </cell>
          <cell r="M7502" t="str">
            <v>530601</v>
          </cell>
          <cell r="N7502" t="str">
            <v>工商企业管理</v>
          </cell>
          <cell r="O7502" t="str">
            <v>继续教育学院</v>
          </cell>
        </row>
        <row r="7503">
          <cell r="A7503" t="str">
            <v>2321012415100535</v>
          </cell>
          <cell r="B7503" t="str">
            <v>21</v>
          </cell>
          <cell r="C7503" t="str">
            <v>240100377</v>
          </cell>
          <cell r="D7503" t="str">
            <v>刁作林</v>
          </cell>
          <cell r="E7503" t="str">
            <v>男</v>
          </cell>
          <cell r="F7503" t="str">
            <v>20040514</v>
          </cell>
          <cell r="G7503" t="str">
            <v>居民身份证</v>
          </cell>
          <cell r="H7503" t="str">
            <v>211322200405146771</v>
          </cell>
          <cell r="I7503" t="str">
            <v>共青团员</v>
          </cell>
          <cell r="J7503" t="str">
            <v>汉族</v>
          </cell>
          <cell r="K7503" t="str">
            <v>10140</v>
          </cell>
          <cell r="L7503" t="str">
            <v>辽宁大学</v>
          </cell>
          <cell r="M7503" t="str">
            <v>530601</v>
          </cell>
          <cell r="N7503" t="str">
            <v>工商企业管理</v>
          </cell>
          <cell r="O7503" t="str">
            <v>继续教育学院</v>
          </cell>
        </row>
        <row r="7504">
          <cell r="A7504" t="str">
            <v>2321012415100538</v>
          </cell>
          <cell r="B7504" t="str">
            <v>21</v>
          </cell>
          <cell r="C7504" t="str">
            <v>240100414</v>
          </cell>
          <cell r="D7504" t="str">
            <v>顾小蒙</v>
          </cell>
          <cell r="E7504" t="str">
            <v>女</v>
          </cell>
          <cell r="F7504" t="str">
            <v>20040804</v>
          </cell>
          <cell r="G7504" t="str">
            <v>居民身份证</v>
          </cell>
          <cell r="H7504" t="str">
            <v>210881200408042122</v>
          </cell>
          <cell r="I7504" t="str">
            <v>共青团员</v>
          </cell>
          <cell r="J7504" t="str">
            <v>汉族</v>
          </cell>
          <cell r="K7504" t="str">
            <v>10140</v>
          </cell>
          <cell r="L7504" t="str">
            <v>辽宁大学</v>
          </cell>
          <cell r="M7504" t="str">
            <v>530601</v>
          </cell>
          <cell r="N7504" t="str">
            <v>工商企业管理</v>
          </cell>
          <cell r="O7504" t="str">
            <v>继续教育学院</v>
          </cell>
        </row>
        <row r="7505">
          <cell r="A7505" t="str">
            <v>2321012415100539</v>
          </cell>
          <cell r="B7505" t="str">
            <v>21</v>
          </cell>
          <cell r="C7505" t="str">
            <v>240100341</v>
          </cell>
          <cell r="D7505" t="str">
            <v>韩晓蕊</v>
          </cell>
          <cell r="E7505" t="str">
            <v>女</v>
          </cell>
          <cell r="F7505" t="str">
            <v>20040215</v>
          </cell>
          <cell r="G7505" t="str">
            <v>居民身份证</v>
          </cell>
          <cell r="H7505" t="str">
            <v>210522200402155023</v>
          </cell>
          <cell r="I7505" t="str">
            <v>共青团员</v>
          </cell>
          <cell r="J7505" t="str">
            <v>汉族</v>
          </cell>
          <cell r="K7505" t="str">
            <v>10140</v>
          </cell>
          <cell r="L7505" t="str">
            <v>辽宁大学</v>
          </cell>
          <cell r="M7505" t="str">
            <v>530601</v>
          </cell>
          <cell r="N7505" t="str">
            <v>工商企业管理</v>
          </cell>
          <cell r="O7505" t="str">
            <v>继续教育学院</v>
          </cell>
        </row>
        <row r="7506">
          <cell r="A7506" t="str">
            <v>2321012415100553</v>
          </cell>
          <cell r="B7506" t="str">
            <v>21</v>
          </cell>
          <cell r="C7506" t="str">
            <v>240100327</v>
          </cell>
          <cell r="D7506" t="str">
            <v>李佳悦</v>
          </cell>
          <cell r="E7506" t="str">
            <v>女</v>
          </cell>
          <cell r="F7506" t="str">
            <v>20050706</v>
          </cell>
          <cell r="G7506" t="str">
            <v>居民身份证</v>
          </cell>
          <cell r="H7506" t="str">
            <v>210922200507062423</v>
          </cell>
          <cell r="I7506" t="str">
            <v>共青团员</v>
          </cell>
          <cell r="J7506" t="str">
            <v>汉族</v>
          </cell>
          <cell r="K7506" t="str">
            <v>10140</v>
          </cell>
          <cell r="L7506" t="str">
            <v>辽宁大学</v>
          </cell>
          <cell r="M7506" t="str">
            <v>530601</v>
          </cell>
          <cell r="N7506" t="str">
            <v>工商企业管理</v>
          </cell>
          <cell r="O7506" t="str">
            <v>继续教育学院</v>
          </cell>
        </row>
        <row r="7507">
          <cell r="A7507" t="str">
            <v>2321012415100611</v>
          </cell>
          <cell r="B7507" t="str">
            <v>21</v>
          </cell>
          <cell r="C7507" t="str">
            <v>240100313</v>
          </cell>
          <cell r="D7507" t="str">
            <v>宋莹</v>
          </cell>
          <cell r="E7507" t="str">
            <v>女</v>
          </cell>
          <cell r="F7507" t="str">
            <v>20041008</v>
          </cell>
          <cell r="G7507" t="str">
            <v>居民身份证</v>
          </cell>
          <cell r="H7507" t="str">
            <v>210124200410083825</v>
          </cell>
          <cell r="I7507" t="str">
            <v>群众</v>
          </cell>
          <cell r="J7507" t="str">
            <v>汉族</v>
          </cell>
          <cell r="K7507" t="str">
            <v>10140</v>
          </cell>
          <cell r="L7507" t="str">
            <v>辽宁大学</v>
          </cell>
          <cell r="M7507" t="str">
            <v>530601</v>
          </cell>
          <cell r="N7507" t="str">
            <v>工商企业管理</v>
          </cell>
          <cell r="O7507" t="str">
            <v>继续教育学院</v>
          </cell>
        </row>
        <row r="7508">
          <cell r="A7508" t="str">
            <v>2321012415100612</v>
          </cell>
          <cell r="B7508" t="str">
            <v>21</v>
          </cell>
          <cell r="C7508" t="str">
            <v>240100392</v>
          </cell>
          <cell r="D7508" t="str">
            <v>王博禹</v>
          </cell>
          <cell r="E7508" t="str">
            <v>男</v>
          </cell>
          <cell r="F7508" t="str">
            <v>20040712</v>
          </cell>
          <cell r="G7508" t="str">
            <v>居民身份证</v>
          </cell>
          <cell r="H7508" t="str">
            <v>210124200407121018</v>
          </cell>
          <cell r="I7508" t="str">
            <v>群众</v>
          </cell>
          <cell r="J7508" t="str">
            <v>蒙古族</v>
          </cell>
          <cell r="K7508" t="str">
            <v>10140</v>
          </cell>
          <cell r="L7508" t="str">
            <v>辽宁大学</v>
          </cell>
          <cell r="M7508" t="str">
            <v>530601</v>
          </cell>
          <cell r="N7508" t="str">
            <v>工商企业管理</v>
          </cell>
          <cell r="O7508" t="str">
            <v>继续教育学院</v>
          </cell>
        </row>
        <row r="7509">
          <cell r="A7509" t="str">
            <v>2321012415100636</v>
          </cell>
          <cell r="B7509" t="str">
            <v>21</v>
          </cell>
          <cell r="C7509" t="str">
            <v>240100364</v>
          </cell>
          <cell r="D7509" t="str">
            <v>张诗杭</v>
          </cell>
          <cell r="E7509" t="str">
            <v>男</v>
          </cell>
          <cell r="F7509" t="str">
            <v>20041001</v>
          </cell>
          <cell r="G7509" t="str">
            <v>居民身份证</v>
          </cell>
          <cell r="H7509" t="str">
            <v>210114200410013015</v>
          </cell>
          <cell r="I7509" t="str">
            <v>群众</v>
          </cell>
          <cell r="J7509" t="str">
            <v>汉族</v>
          </cell>
          <cell r="K7509" t="str">
            <v>10140</v>
          </cell>
          <cell r="L7509" t="str">
            <v>辽宁大学</v>
          </cell>
          <cell r="M7509" t="str">
            <v>530601</v>
          </cell>
          <cell r="N7509" t="str">
            <v>工商企业管理</v>
          </cell>
          <cell r="O7509" t="str">
            <v>继续教育学院</v>
          </cell>
        </row>
        <row r="7510">
          <cell r="A7510" t="str">
            <v>2321012415100637</v>
          </cell>
          <cell r="B7510" t="str">
            <v>21</v>
          </cell>
          <cell r="C7510" t="str">
            <v>240100397</v>
          </cell>
          <cell r="D7510" t="str">
            <v>张硕</v>
          </cell>
          <cell r="E7510" t="str">
            <v>男</v>
          </cell>
          <cell r="F7510" t="str">
            <v>20040831</v>
          </cell>
          <cell r="G7510" t="str">
            <v>居民身份证</v>
          </cell>
          <cell r="H7510" t="str">
            <v>210181200408313414</v>
          </cell>
          <cell r="I7510" t="str">
            <v>群众</v>
          </cell>
          <cell r="J7510" t="str">
            <v>蒙古族</v>
          </cell>
          <cell r="K7510" t="str">
            <v>10140</v>
          </cell>
          <cell r="L7510" t="str">
            <v>辽宁大学</v>
          </cell>
          <cell r="M7510" t="str">
            <v>530601</v>
          </cell>
          <cell r="N7510" t="str">
            <v>工商企业管理</v>
          </cell>
          <cell r="O7510" t="str">
            <v>继续教育学院</v>
          </cell>
        </row>
        <row r="7511">
          <cell r="A7511" t="str">
            <v>2321070015103056</v>
          </cell>
          <cell r="B7511" t="str">
            <v>21</v>
          </cell>
          <cell r="C7511" t="str">
            <v>241300160</v>
          </cell>
          <cell r="D7511" t="str">
            <v>齐峰</v>
          </cell>
          <cell r="E7511" t="str">
            <v>男</v>
          </cell>
          <cell r="F7511" t="str">
            <v>19940711</v>
          </cell>
          <cell r="G7511" t="str">
            <v>居民身份证</v>
          </cell>
          <cell r="H7511" t="str">
            <v>210703199407113611</v>
          </cell>
          <cell r="I7511" t="str">
            <v>群众</v>
          </cell>
          <cell r="J7511" t="str">
            <v>汉族</v>
          </cell>
          <cell r="K7511" t="str">
            <v>10140</v>
          </cell>
          <cell r="L7511" t="str">
            <v>辽宁大学</v>
          </cell>
          <cell r="M7511" t="str">
            <v>590202</v>
          </cell>
          <cell r="N7511" t="str">
            <v>人力资源管理</v>
          </cell>
          <cell r="O7511" t="str">
            <v>辽宁理工</v>
          </cell>
        </row>
        <row r="7512">
          <cell r="A7512" t="str">
            <v>2321070015106067</v>
          </cell>
          <cell r="B7512" t="str">
            <v>21</v>
          </cell>
          <cell r="C7512" t="str">
            <v>241300169</v>
          </cell>
          <cell r="D7512" t="str">
            <v>董思文</v>
          </cell>
          <cell r="E7512" t="str">
            <v>女</v>
          </cell>
          <cell r="F7512" t="str">
            <v>20011101</v>
          </cell>
          <cell r="G7512" t="str">
            <v>居民身份证</v>
          </cell>
          <cell r="H7512" t="str">
            <v>21078220011101202X</v>
          </cell>
          <cell r="I7512" t="str">
            <v>共青团员</v>
          </cell>
          <cell r="J7512" t="str">
            <v>汉族</v>
          </cell>
          <cell r="K7512" t="str">
            <v>10140</v>
          </cell>
          <cell r="L7512" t="str">
            <v>辽宁大学</v>
          </cell>
          <cell r="M7512" t="str">
            <v>590202</v>
          </cell>
          <cell r="N7512" t="str">
            <v>人力资源管理</v>
          </cell>
          <cell r="O7512" t="str">
            <v>辽宁理工</v>
          </cell>
        </row>
        <row r="7513">
          <cell r="A7513" t="str">
            <v>2321070115102030</v>
          </cell>
          <cell r="B7513" t="str">
            <v>21</v>
          </cell>
          <cell r="C7513" t="str">
            <v>241300175</v>
          </cell>
          <cell r="D7513" t="str">
            <v>付冬梅</v>
          </cell>
          <cell r="E7513" t="str">
            <v>女</v>
          </cell>
          <cell r="F7513" t="str">
            <v>19971005</v>
          </cell>
          <cell r="G7513" t="str">
            <v>居民身份证</v>
          </cell>
          <cell r="H7513" t="str">
            <v>230822199710050623</v>
          </cell>
          <cell r="I7513" t="str">
            <v>群众</v>
          </cell>
          <cell r="J7513" t="str">
            <v>汉族</v>
          </cell>
          <cell r="K7513" t="str">
            <v>10140</v>
          </cell>
          <cell r="L7513" t="str">
            <v>辽宁大学</v>
          </cell>
          <cell r="M7513" t="str">
            <v>590202</v>
          </cell>
          <cell r="N7513" t="str">
            <v>人力资源管理</v>
          </cell>
          <cell r="O7513" t="str">
            <v>辽宁理工</v>
          </cell>
        </row>
        <row r="7514">
          <cell r="A7514" t="str">
            <v>2321080115102571</v>
          </cell>
          <cell r="B7514" t="str">
            <v>21</v>
          </cell>
          <cell r="C7514" t="str">
            <v>241300124</v>
          </cell>
          <cell r="D7514" t="str">
            <v>伊秋霖</v>
          </cell>
          <cell r="E7514" t="str">
            <v>女</v>
          </cell>
          <cell r="F7514" t="str">
            <v>20021021</v>
          </cell>
          <cell r="G7514" t="str">
            <v>居民身份证</v>
          </cell>
          <cell r="H7514" t="str">
            <v>210803200210212529</v>
          </cell>
          <cell r="I7514" t="str">
            <v>群众</v>
          </cell>
          <cell r="J7514" t="str">
            <v>汉族</v>
          </cell>
          <cell r="K7514" t="str">
            <v>10140</v>
          </cell>
          <cell r="L7514" t="str">
            <v>辽宁大学</v>
          </cell>
          <cell r="M7514" t="str">
            <v>590202</v>
          </cell>
          <cell r="N7514" t="str">
            <v>人力资源管理</v>
          </cell>
          <cell r="O7514" t="str">
            <v>辽宁理工</v>
          </cell>
        </row>
        <row r="7515">
          <cell r="A7515" t="str">
            <v>2321088215100712</v>
          </cell>
          <cell r="B7515" t="str">
            <v>21</v>
          </cell>
          <cell r="C7515" t="str">
            <v>240100443</v>
          </cell>
          <cell r="D7515" t="str">
            <v>何浩洋</v>
          </cell>
          <cell r="E7515" t="str">
            <v>男</v>
          </cell>
          <cell r="F7515" t="str">
            <v>20030101</v>
          </cell>
          <cell r="G7515" t="str">
            <v>居民身份证</v>
          </cell>
          <cell r="H7515" t="str">
            <v>210882200301014216</v>
          </cell>
          <cell r="I7515" t="str">
            <v>群众</v>
          </cell>
          <cell r="J7515" t="str">
            <v>汉族</v>
          </cell>
          <cell r="K7515" t="str">
            <v>10140</v>
          </cell>
          <cell r="L7515" t="str">
            <v>辽宁大学</v>
          </cell>
          <cell r="M7515" t="str">
            <v>590202</v>
          </cell>
          <cell r="N7515" t="str">
            <v>人力资源管理</v>
          </cell>
          <cell r="O7515" t="str">
            <v>继续教育学院</v>
          </cell>
        </row>
        <row r="7516">
          <cell r="A7516" t="str">
            <v>2321100015103414</v>
          </cell>
          <cell r="B7516" t="str">
            <v>21</v>
          </cell>
          <cell r="C7516" t="str">
            <v>243200054</v>
          </cell>
          <cell r="D7516" t="str">
            <v>孟飞宇</v>
          </cell>
          <cell r="E7516" t="str">
            <v>女</v>
          </cell>
          <cell r="F7516" t="str">
            <v>19990329</v>
          </cell>
          <cell r="G7516" t="str">
            <v>居民身份证</v>
          </cell>
          <cell r="H7516" t="str">
            <v>211021199903291543</v>
          </cell>
          <cell r="I7516" t="str">
            <v>群众</v>
          </cell>
          <cell r="J7516" t="str">
            <v>汉族</v>
          </cell>
          <cell r="K7516" t="str">
            <v>10140</v>
          </cell>
          <cell r="L7516" t="str">
            <v>辽宁大学</v>
          </cell>
          <cell r="M7516" t="str">
            <v>590202</v>
          </cell>
          <cell r="N7516" t="str">
            <v>人力资源管理</v>
          </cell>
          <cell r="O7516" t="str">
            <v>盘锦鼎诚</v>
          </cell>
        </row>
        <row r="7517">
          <cell r="A7517" t="str">
            <v>2321040015504913</v>
          </cell>
          <cell r="B7517" t="str">
            <v>21</v>
          </cell>
          <cell r="C7517" t="str">
            <v>243200011</v>
          </cell>
          <cell r="D7517" t="str">
            <v>张诗洋</v>
          </cell>
          <cell r="E7517" t="str">
            <v>女</v>
          </cell>
          <cell r="F7517" t="str">
            <v>20050904</v>
          </cell>
          <cell r="G7517" t="str">
            <v>居民身份证</v>
          </cell>
          <cell r="H7517" t="str">
            <v>211481200509042024</v>
          </cell>
          <cell r="I7517" t="str">
            <v>群众</v>
          </cell>
          <cell r="J7517" t="str">
            <v>满族</v>
          </cell>
          <cell r="K7517" t="str">
            <v>10140</v>
          </cell>
          <cell r="L7517" t="str">
            <v>辽宁大学</v>
          </cell>
          <cell r="M7517" t="str">
            <v>530302</v>
          </cell>
          <cell r="N7517" t="str">
            <v>大数据与会计</v>
          </cell>
          <cell r="O7517" t="str">
            <v>盘锦鼎诚</v>
          </cell>
        </row>
        <row r="7518">
          <cell r="A7518" t="str">
            <v>2321060015504330</v>
          </cell>
          <cell r="B7518" t="str">
            <v>21</v>
          </cell>
          <cell r="C7518" t="str">
            <v>244600013</v>
          </cell>
          <cell r="D7518" t="str">
            <v>宋超</v>
          </cell>
          <cell r="E7518" t="str">
            <v>男</v>
          </cell>
          <cell r="F7518" t="str">
            <v>20001209</v>
          </cell>
          <cell r="G7518" t="str">
            <v>居民身份证</v>
          </cell>
          <cell r="H7518" t="str">
            <v>210623200012093498</v>
          </cell>
          <cell r="I7518" t="str">
            <v>中共预备党员</v>
          </cell>
          <cell r="J7518" t="str">
            <v>汉族</v>
          </cell>
          <cell r="K7518" t="str">
            <v>10140</v>
          </cell>
          <cell r="L7518" t="str">
            <v>辽宁大学</v>
          </cell>
          <cell r="M7518" t="str">
            <v>530302</v>
          </cell>
          <cell r="N7518" t="str">
            <v>大数据与会计</v>
          </cell>
          <cell r="O7518" t="str">
            <v>丹东圣林</v>
          </cell>
        </row>
        <row r="7519">
          <cell r="A7519" t="str">
            <v>2321060015504366</v>
          </cell>
          <cell r="B7519" t="str">
            <v>21</v>
          </cell>
          <cell r="C7519" t="str">
            <v>244600032</v>
          </cell>
          <cell r="D7519" t="str">
            <v>肖豪</v>
          </cell>
          <cell r="E7519" t="str">
            <v>男</v>
          </cell>
          <cell r="F7519" t="str">
            <v>20000905</v>
          </cell>
          <cell r="G7519" t="str">
            <v>居民身份证</v>
          </cell>
          <cell r="H7519" t="str">
            <v>41172920000905019X</v>
          </cell>
          <cell r="I7519" t="str">
            <v>共青团员</v>
          </cell>
          <cell r="J7519" t="str">
            <v>汉族</v>
          </cell>
          <cell r="K7519" t="str">
            <v>10140</v>
          </cell>
          <cell r="L7519" t="str">
            <v>辽宁大学</v>
          </cell>
          <cell r="M7519" t="str">
            <v>530302</v>
          </cell>
          <cell r="N7519" t="str">
            <v>大数据与会计</v>
          </cell>
          <cell r="O7519" t="str">
            <v>丹东圣林</v>
          </cell>
        </row>
        <row r="7520">
          <cell r="A7520" t="str">
            <v>2321060015505114</v>
          </cell>
          <cell r="B7520" t="str">
            <v>21</v>
          </cell>
          <cell r="C7520" t="str">
            <v>244600019</v>
          </cell>
          <cell r="D7520" t="str">
            <v>齐林茁</v>
          </cell>
          <cell r="E7520" t="str">
            <v>男</v>
          </cell>
          <cell r="F7520" t="str">
            <v>20030522</v>
          </cell>
          <cell r="G7520" t="str">
            <v>居民身份证</v>
          </cell>
          <cell r="H7520" t="str">
            <v>411328200305220052</v>
          </cell>
          <cell r="I7520" t="str">
            <v>群众</v>
          </cell>
          <cell r="J7520" t="str">
            <v>汉族</v>
          </cell>
          <cell r="K7520" t="str">
            <v>10140</v>
          </cell>
          <cell r="L7520" t="str">
            <v>辽宁大学</v>
          </cell>
          <cell r="M7520" t="str">
            <v>530302</v>
          </cell>
          <cell r="N7520" t="str">
            <v>大数据与会计</v>
          </cell>
          <cell r="O7520" t="str">
            <v>丹东圣林</v>
          </cell>
        </row>
        <row r="7521">
          <cell r="A7521" t="str">
            <v>2321060015505543</v>
          </cell>
          <cell r="B7521" t="str">
            <v>21</v>
          </cell>
          <cell r="C7521" t="str">
            <v>244600170</v>
          </cell>
          <cell r="D7521" t="str">
            <v>李阳</v>
          </cell>
          <cell r="E7521" t="str">
            <v>男</v>
          </cell>
          <cell r="F7521" t="str">
            <v>20010506</v>
          </cell>
          <cell r="G7521" t="str">
            <v>居民身份证</v>
          </cell>
          <cell r="H7521" t="str">
            <v>230126200105063912</v>
          </cell>
          <cell r="I7521" t="str">
            <v>共青团员</v>
          </cell>
          <cell r="J7521" t="str">
            <v>汉族</v>
          </cell>
          <cell r="K7521" t="str">
            <v>10140</v>
          </cell>
          <cell r="L7521" t="str">
            <v>辽宁大学</v>
          </cell>
          <cell r="M7521" t="str">
            <v>590202</v>
          </cell>
          <cell r="N7521" t="str">
            <v>人力资源管理</v>
          </cell>
          <cell r="O7521" t="str">
            <v>丹东圣林</v>
          </cell>
        </row>
        <row r="7522">
          <cell r="A7522" t="str">
            <v>2321060015505561</v>
          </cell>
          <cell r="B7522" t="str">
            <v>21</v>
          </cell>
          <cell r="C7522" t="str">
            <v>244600161</v>
          </cell>
          <cell r="D7522" t="str">
            <v>王喜龙</v>
          </cell>
          <cell r="E7522" t="str">
            <v>男</v>
          </cell>
          <cell r="F7522" t="str">
            <v>20001102</v>
          </cell>
          <cell r="G7522" t="str">
            <v>居民身份证</v>
          </cell>
          <cell r="H7522" t="str">
            <v>411325200011027071</v>
          </cell>
          <cell r="I7522" t="str">
            <v>共青团员</v>
          </cell>
          <cell r="J7522" t="str">
            <v>汉族</v>
          </cell>
          <cell r="K7522" t="str">
            <v>10140</v>
          </cell>
          <cell r="L7522" t="str">
            <v>辽宁大学</v>
          </cell>
          <cell r="M7522" t="str">
            <v>590202</v>
          </cell>
          <cell r="N7522" t="str">
            <v>人力资源管理</v>
          </cell>
          <cell r="O7522" t="str">
            <v>丹东圣林</v>
          </cell>
        </row>
        <row r="7523">
          <cell r="A7523" t="str">
            <v>2321060015505811</v>
          </cell>
          <cell r="B7523" t="str">
            <v>21</v>
          </cell>
          <cell r="C7523" t="str">
            <v>244600108</v>
          </cell>
          <cell r="D7523" t="str">
            <v>王超</v>
          </cell>
          <cell r="E7523" t="str">
            <v>男</v>
          </cell>
          <cell r="F7523" t="str">
            <v>20011206</v>
          </cell>
          <cell r="G7523" t="str">
            <v>居民身份证</v>
          </cell>
          <cell r="H7523" t="str">
            <v>230223200112061911</v>
          </cell>
          <cell r="I7523" t="str">
            <v>中共党员</v>
          </cell>
          <cell r="J7523" t="str">
            <v>汉族</v>
          </cell>
          <cell r="K7523" t="str">
            <v>10140</v>
          </cell>
          <cell r="L7523" t="str">
            <v>辽宁大学</v>
          </cell>
          <cell r="M7523" t="str">
            <v>590202</v>
          </cell>
          <cell r="N7523" t="str">
            <v>人力资源管理</v>
          </cell>
          <cell r="O7523" t="str">
            <v>丹东圣林</v>
          </cell>
        </row>
        <row r="7524">
          <cell r="A7524" t="str">
            <v>2321060015505860</v>
          </cell>
          <cell r="B7524" t="str">
            <v>21</v>
          </cell>
          <cell r="C7524" t="str">
            <v>244600147</v>
          </cell>
          <cell r="D7524" t="str">
            <v>徐宝剑</v>
          </cell>
          <cell r="E7524" t="str">
            <v>男</v>
          </cell>
          <cell r="F7524" t="str">
            <v>19930323</v>
          </cell>
          <cell r="G7524" t="str">
            <v>居民身份证</v>
          </cell>
          <cell r="H7524" t="str">
            <v>411422199303230312</v>
          </cell>
          <cell r="I7524" t="str">
            <v>中共党员</v>
          </cell>
          <cell r="J7524" t="str">
            <v>汉族</v>
          </cell>
          <cell r="K7524" t="str">
            <v>10140</v>
          </cell>
          <cell r="L7524" t="str">
            <v>辽宁大学</v>
          </cell>
          <cell r="M7524" t="str">
            <v>590202</v>
          </cell>
          <cell r="N7524" t="str">
            <v>人力资源管理</v>
          </cell>
          <cell r="O7524" t="str">
            <v>丹东圣林</v>
          </cell>
        </row>
        <row r="7525">
          <cell r="A7525" t="str">
            <v>2321060015505876</v>
          </cell>
          <cell r="B7525" t="str">
            <v>21</v>
          </cell>
          <cell r="C7525" t="str">
            <v>244600120</v>
          </cell>
          <cell r="D7525" t="str">
            <v>刘倍</v>
          </cell>
          <cell r="E7525" t="str">
            <v>男</v>
          </cell>
          <cell r="F7525" t="str">
            <v>20000117</v>
          </cell>
          <cell r="G7525" t="str">
            <v>居民身份证</v>
          </cell>
          <cell r="H7525" t="str">
            <v>411481200001173311</v>
          </cell>
          <cell r="I7525" t="str">
            <v>共青团员</v>
          </cell>
          <cell r="J7525" t="str">
            <v>汉族</v>
          </cell>
          <cell r="K7525" t="str">
            <v>10140</v>
          </cell>
          <cell r="L7525" t="str">
            <v>辽宁大学</v>
          </cell>
          <cell r="M7525" t="str">
            <v>590202</v>
          </cell>
          <cell r="N7525" t="str">
            <v>人力资源管理</v>
          </cell>
          <cell r="O7525" t="str">
            <v>丹东圣林</v>
          </cell>
        </row>
        <row r="7526">
          <cell r="A7526" t="str">
            <v>2321060015505881</v>
          </cell>
          <cell r="B7526" t="str">
            <v>21</v>
          </cell>
          <cell r="C7526" t="str">
            <v>244600087</v>
          </cell>
          <cell r="D7526" t="str">
            <v>刘洋</v>
          </cell>
          <cell r="E7526" t="str">
            <v>男</v>
          </cell>
          <cell r="F7526" t="str">
            <v>19990528</v>
          </cell>
          <cell r="G7526" t="str">
            <v>居民身份证</v>
          </cell>
          <cell r="H7526" t="str">
            <v>342201199905284457</v>
          </cell>
          <cell r="I7526" t="str">
            <v>共青团员</v>
          </cell>
          <cell r="J7526" t="str">
            <v>汉族</v>
          </cell>
          <cell r="K7526" t="str">
            <v>10140</v>
          </cell>
          <cell r="L7526" t="str">
            <v>辽宁大学</v>
          </cell>
          <cell r="M7526" t="str">
            <v>590202</v>
          </cell>
          <cell r="N7526" t="str">
            <v>人力资源管理</v>
          </cell>
          <cell r="O7526" t="str">
            <v>丹东圣林</v>
          </cell>
        </row>
        <row r="7527">
          <cell r="A7527" t="str">
            <v>2321060015505906</v>
          </cell>
          <cell r="B7527" t="str">
            <v>21</v>
          </cell>
          <cell r="C7527" t="str">
            <v>244600145</v>
          </cell>
          <cell r="D7527" t="str">
            <v>万定涛</v>
          </cell>
          <cell r="E7527" t="str">
            <v>男</v>
          </cell>
          <cell r="F7527" t="str">
            <v>20011001</v>
          </cell>
          <cell r="G7527" t="str">
            <v>居民身份证</v>
          </cell>
          <cell r="H7527" t="str">
            <v>450322200110015516</v>
          </cell>
          <cell r="I7527" t="str">
            <v>共青团员</v>
          </cell>
          <cell r="J7527" t="str">
            <v>汉族</v>
          </cell>
          <cell r="K7527" t="str">
            <v>10140</v>
          </cell>
          <cell r="L7527" t="str">
            <v>辽宁大学</v>
          </cell>
          <cell r="M7527" t="str">
            <v>590202</v>
          </cell>
          <cell r="N7527" t="str">
            <v>人力资源管理</v>
          </cell>
          <cell r="O7527" t="str">
            <v>丹东圣林</v>
          </cell>
        </row>
        <row r="7528">
          <cell r="A7528" t="str">
            <v>2321060015505923</v>
          </cell>
          <cell r="B7528" t="str">
            <v>21</v>
          </cell>
          <cell r="C7528" t="str">
            <v>244600144</v>
          </cell>
          <cell r="D7528" t="str">
            <v>杨宁</v>
          </cell>
          <cell r="E7528" t="str">
            <v>男</v>
          </cell>
          <cell r="F7528" t="str">
            <v>20010520</v>
          </cell>
          <cell r="G7528" t="str">
            <v>居民身份证</v>
          </cell>
          <cell r="H7528" t="str">
            <v>452725200105200779</v>
          </cell>
          <cell r="I7528" t="str">
            <v>共青团员</v>
          </cell>
          <cell r="J7528" t="str">
            <v>汉族</v>
          </cell>
          <cell r="K7528" t="str">
            <v>10140</v>
          </cell>
          <cell r="L7528" t="str">
            <v>辽宁大学</v>
          </cell>
          <cell r="M7528" t="str">
            <v>590202</v>
          </cell>
          <cell r="N7528" t="str">
            <v>人力资源管理</v>
          </cell>
          <cell r="O7528" t="str">
            <v>丹东圣林</v>
          </cell>
        </row>
        <row r="7529">
          <cell r="A7529" t="str">
            <v>2321060015505929</v>
          </cell>
          <cell r="B7529" t="str">
            <v>21</v>
          </cell>
          <cell r="C7529" t="str">
            <v>244600079</v>
          </cell>
          <cell r="D7529" t="str">
            <v>冯德贵</v>
          </cell>
          <cell r="E7529" t="str">
            <v>男</v>
          </cell>
          <cell r="F7529" t="str">
            <v>19970623</v>
          </cell>
          <cell r="G7529" t="str">
            <v>居民身份证</v>
          </cell>
          <cell r="H7529" t="str">
            <v>450922199706230193</v>
          </cell>
          <cell r="I7529" t="str">
            <v>中共党员</v>
          </cell>
          <cell r="J7529" t="str">
            <v>汉族</v>
          </cell>
          <cell r="K7529" t="str">
            <v>10140</v>
          </cell>
          <cell r="L7529" t="str">
            <v>辽宁大学</v>
          </cell>
          <cell r="M7529" t="str">
            <v>590202</v>
          </cell>
          <cell r="N7529" t="str">
            <v>人力资源管理</v>
          </cell>
          <cell r="O7529" t="str">
            <v>丹东圣林</v>
          </cell>
        </row>
        <row r="7530">
          <cell r="A7530" t="str">
            <v>2321060015505931</v>
          </cell>
          <cell r="B7530" t="str">
            <v>21</v>
          </cell>
          <cell r="C7530" t="str">
            <v>244600117</v>
          </cell>
          <cell r="D7530" t="str">
            <v>苏涛</v>
          </cell>
          <cell r="E7530" t="str">
            <v>男</v>
          </cell>
          <cell r="F7530" t="str">
            <v>19950702</v>
          </cell>
          <cell r="G7530" t="str">
            <v>居民身份证</v>
          </cell>
          <cell r="H7530" t="str">
            <v>150422199507023919</v>
          </cell>
          <cell r="I7530" t="str">
            <v>中共党员</v>
          </cell>
          <cell r="J7530" t="str">
            <v>汉族</v>
          </cell>
          <cell r="K7530" t="str">
            <v>10140</v>
          </cell>
          <cell r="L7530" t="str">
            <v>辽宁大学</v>
          </cell>
          <cell r="M7530" t="str">
            <v>590202</v>
          </cell>
          <cell r="N7530" t="str">
            <v>人力资源管理</v>
          </cell>
          <cell r="O7530" t="str">
            <v>丹东圣林</v>
          </cell>
        </row>
        <row r="7531">
          <cell r="A7531" t="str">
            <v>2321060015505958</v>
          </cell>
          <cell r="B7531" t="str">
            <v>21</v>
          </cell>
          <cell r="C7531" t="str">
            <v>244600174</v>
          </cell>
          <cell r="D7531" t="str">
            <v>张贤</v>
          </cell>
          <cell r="E7531" t="str">
            <v>男</v>
          </cell>
          <cell r="F7531" t="str">
            <v>20000326</v>
          </cell>
          <cell r="G7531" t="str">
            <v>居民身份证</v>
          </cell>
          <cell r="H7531" t="str">
            <v>511321200003268316</v>
          </cell>
          <cell r="I7531" t="str">
            <v>共青团员</v>
          </cell>
          <cell r="J7531" t="str">
            <v>汉族</v>
          </cell>
          <cell r="K7531" t="str">
            <v>10140</v>
          </cell>
          <cell r="L7531" t="str">
            <v>辽宁大学</v>
          </cell>
          <cell r="M7531" t="str">
            <v>590202</v>
          </cell>
          <cell r="N7531" t="str">
            <v>人力资源管理</v>
          </cell>
          <cell r="O7531" t="str">
            <v>丹东圣林</v>
          </cell>
        </row>
        <row r="7532">
          <cell r="A7532" t="str">
            <v>2321060015505996</v>
          </cell>
          <cell r="B7532" t="str">
            <v>21</v>
          </cell>
          <cell r="C7532" t="str">
            <v>244600088</v>
          </cell>
          <cell r="D7532" t="str">
            <v>贾鹏飞</v>
          </cell>
          <cell r="E7532" t="str">
            <v>男</v>
          </cell>
          <cell r="F7532" t="str">
            <v>20021228</v>
          </cell>
          <cell r="G7532" t="str">
            <v>居民身份证</v>
          </cell>
          <cell r="H7532" t="str">
            <v>411023200212280015</v>
          </cell>
          <cell r="I7532" t="str">
            <v>共青团员</v>
          </cell>
          <cell r="J7532" t="str">
            <v>汉族</v>
          </cell>
          <cell r="K7532" t="str">
            <v>10140</v>
          </cell>
          <cell r="L7532" t="str">
            <v>辽宁大学</v>
          </cell>
          <cell r="M7532" t="str">
            <v>590202</v>
          </cell>
          <cell r="N7532" t="str">
            <v>人力资源管理</v>
          </cell>
          <cell r="O7532" t="str">
            <v>丹东圣林</v>
          </cell>
        </row>
        <row r="7533">
          <cell r="A7533" t="str">
            <v>2321060015506002</v>
          </cell>
          <cell r="B7533" t="str">
            <v>21</v>
          </cell>
          <cell r="C7533" t="str">
            <v>244600184</v>
          </cell>
          <cell r="D7533" t="str">
            <v>王恒毅</v>
          </cell>
          <cell r="E7533" t="str">
            <v>男</v>
          </cell>
          <cell r="F7533" t="str">
            <v>19990127</v>
          </cell>
          <cell r="G7533" t="str">
            <v>居民身份证</v>
          </cell>
          <cell r="H7533" t="str">
            <v>43078119990127703X</v>
          </cell>
          <cell r="I7533" t="str">
            <v>中共预备党员</v>
          </cell>
          <cell r="J7533" t="str">
            <v>汉族</v>
          </cell>
          <cell r="K7533" t="str">
            <v>10140</v>
          </cell>
          <cell r="L7533" t="str">
            <v>辽宁大学</v>
          </cell>
          <cell r="M7533" t="str">
            <v>590202</v>
          </cell>
          <cell r="N7533" t="str">
            <v>人力资源管理</v>
          </cell>
          <cell r="O7533" t="str">
            <v>丹东圣林</v>
          </cell>
        </row>
        <row r="7534">
          <cell r="A7534" t="str">
            <v>2321138215501526</v>
          </cell>
          <cell r="B7534" t="str">
            <v>21</v>
          </cell>
          <cell r="C7534" t="str">
            <v>242200015</v>
          </cell>
          <cell r="D7534" t="str">
            <v>姜岩松</v>
          </cell>
          <cell r="E7534" t="str">
            <v>男</v>
          </cell>
          <cell r="F7534" t="str">
            <v>19800126</v>
          </cell>
          <cell r="G7534" t="str">
            <v>居民身份证</v>
          </cell>
          <cell r="H7534" t="str">
            <v>211382198001260419</v>
          </cell>
          <cell r="I7534" t="str">
            <v>群众</v>
          </cell>
          <cell r="J7534" t="str">
            <v>汉族</v>
          </cell>
          <cell r="K7534" t="str">
            <v>10140</v>
          </cell>
          <cell r="L7534" t="str">
            <v>辽宁大学</v>
          </cell>
          <cell r="M7534" t="str">
            <v>590202</v>
          </cell>
          <cell r="N7534" t="str">
            <v>人力资源管理</v>
          </cell>
          <cell r="O7534" t="str">
            <v>朝阳翰博</v>
          </cell>
        </row>
        <row r="7535">
          <cell r="A7535" t="str">
            <v>2321140015506136</v>
          </cell>
          <cell r="B7535" t="str">
            <v>21</v>
          </cell>
          <cell r="C7535" t="str">
            <v>242200010</v>
          </cell>
          <cell r="D7535" t="str">
            <v>王虹</v>
          </cell>
          <cell r="E7535" t="str">
            <v>女</v>
          </cell>
          <cell r="F7535" t="str">
            <v>19880617</v>
          </cell>
          <cell r="G7535" t="str">
            <v>居民身份证</v>
          </cell>
          <cell r="H7535" t="str">
            <v>211481198806175827</v>
          </cell>
          <cell r="I7535" t="str">
            <v>群众</v>
          </cell>
          <cell r="J7535" t="str">
            <v>满族</v>
          </cell>
          <cell r="K7535" t="str">
            <v>10140</v>
          </cell>
          <cell r="L7535" t="str">
            <v>辽宁大学</v>
          </cell>
          <cell r="M7535" t="str">
            <v>590202</v>
          </cell>
          <cell r="N7535" t="str">
            <v>人力资源管理</v>
          </cell>
          <cell r="O7535" t="str">
            <v>朝阳翰博</v>
          </cell>
        </row>
        <row r="7536">
          <cell r="A7536" t="str">
            <v>2321010315504093</v>
          </cell>
          <cell r="B7536" t="str">
            <v>21</v>
          </cell>
          <cell r="C7536" t="str">
            <v>241300006</v>
          </cell>
          <cell r="D7536" t="str">
            <v>张旭</v>
          </cell>
          <cell r="E7536" t="str">
            <v>女</v>
          </cell>
          <cell r="F7536" t="str">
            <v>19940912</v>
          </cell>
          <cell r="G7536" t="str">
            <v>居民身份证</v>
          </cell>
          <cell r="H7536" t="str">
            <v>211381199409125729</v>
          </cell>
          <cell r="I7536" t="str">
            <v>群众</v>
          </cell>
          <cell r="J7536" t="str">
            <v>汉族</v>
          </cell>
          <cell r="K7536" t="str">
            <v>10140</v>
          </cell>
          <cell r="L7536" t="str">
            <v>辽宁大学</v>
          </cell>
          <cell r="M7536" t="str">
            <v>530302</v>
          </cell>
          <cell r="N7536" t="str">
            <v>大数据与会计</v>
          </cell>
          <cell r="O7536" t="str">
            <v>辽宁理工</v>
          </cell>
        </row>
        <row r="7537">
          <cell r="A7537" t="str">
            <v>2321012415500520</v>
          </cell>
          <cell r="B7537" t="str">
            <v>21</v>
          </cell>
          <cell r="C7537" t="str">
            <v>240100018</v>
          </cell>
          <cell r="D7537" t="str">
            <v>王岩</v>
          </cell>
          <cell r="E7537" t="str">
            <v>女</v>
          </cell>
          <cell r="F7537" t="str">
            <v>20040111</v>
          </cell>
          <cell r="G7537" t="str">
            <v>居民身份证</v>
          </cell>
          <cell r="H7537" t="str">
            <v>210726200401111922</v>
          </cell>
          <cell r="I7537" t="str">
            <v>共青团员</v>
          </cell>
          <cell r="J7537" t="str">
            <v>汉族</v>
          </cell>
          <cell r="K7537" t="str">
            <v>10140</v>
          </cell>
          <cell r="L7537" t="str">
            <v>辽宁大学</v>
          </cell>
          <cell r="M7537" t="str">
            <v>510201</v>
          </cell>
          <cell r="N7537" t="str">
            <v>计算机应用技术</v>
          </cell>
          <cell r="O7537" t="str">
            <v>继续教育学院</v>
          </cell>
        </row>
        <row r="7538">
          <cell r="A7538" t="str">
            <v>2321012415500521</v>
          </cell>
          <cell r="B7538" t="str">
            <v>21</v>
          </cell>
          <cell r="C7538" t="str">
            <v>240100031</v>
          </cell>
          <cell r="D7538" t="str">
            <v>王彦博</v>
          </cell>
          <cell r="E7538" t="str">
            <v>男</v>
          </cell>
          <cell r="F7538" t="str">
            <v>20050705</v>
          </cell>
          <cell r="G7538" t="str">
            <v>居民身份证</v>
          </cell>
          <cell r="H7538" t="str">
            <v>210106200507054913</v>
          </cell>
          <cell r="I7538" t="str">
            <v>共青团员</v>
          </cell>
          <cell r="J7538" t="str">
            <v>汉族</v>
          </cell>
          <cell r="K7538" t="str">
            <v>10140</v>
          </cell>
          <cell r="L7538" t="str">
            <v>辽宁大学</v>
          </cell>
          <cell r="M7538" t="str">
            <v>510201</v>
          </cell>
          <cell r="N7538" t="str">
            <v>计算机应用技术</v>
          </cell>
          <cell r="O7538" t="str">
            <v>继续教育学院</v>
          </cell>
        </row>
        <row r="7539">
          <cell r="A7539" t="str">
            <v>2321012415500721</v>
          </cell>
          <cell r="B7539" t="str">
            <v>21</v>
          </cell>
          <cell r="C7539" t="str">
            <v>240100133</v>
          </cell>
          <cell r="D7539" t="str">
            <v>王冠泽</v>
          </cell>
          <cell r="E7539" t="str">
            <v>男</v>
          </cell>
          <cell r="F7539" t="str">
            <v>20050720</v>
          </cell>
          <cell r="G7539" t="str">
            <v>居民身份证</v>
          </cell>
          <cell r="H7539" t="str">
            <v>210302200507200912</v>
          </cell>
          <cell r="I7539" t="str">
            <v>共青团员</v>
          </cell>
          <cell r="J7539" t="str">
            <v>汉族</v>
          </cell>
          <cell r="K7539" t="str">
            <v>10140</v>
          </cell>
          <cell r="L7539" t="str">
            <v>辽宁大学</v>
          </cell>
          <cell r="M7539" t="str">
            <v>510201</v>
          </cell>
          <cell r="N7539" t="str">
            <v>计算机应用技术</v>
          </cell>
          <cell r="O7539" t="str">
            <v>继续教育学院</v>
          </cell>
        </row>
        <row r="7540">
          <cell r="A7540" t="str">
            <v>2321010515503766</v>
          </cell>
          <cell r="B7540" t="str">
            <v>21</v>
          </cell>
          <cell r="C7540" t="str">
            <v>241300032</v>
          </cell>
          <cell r="D7540" t="str">
            <v>李玲</v>
          </cell>
          <cell r="E7540" t="str">
            <v>女</v>
          </cell>
          <cell r="F7540" t="str">
            <v>19801026</v>
          </cell>
          <cell r="G7540" t="str">
            <v>居民身份证</v>
          </cell>
          <cell r="H7540" t="str">
            <v>220681198010260489</v>
          </cell>
          <cell r="I7540" t="str">
            <v>群众</v>
          </cell>
          <cell r="J7540" t="str">
            <v>汉族</v>
          </cell>
          <cell r="K7540" t="str">
            <v>10140</v>
          </cell>
          <cell r="L7540" t="str">
            <v>辽宁大学</v>
          </cell>
          <cell r="M7540" t="str">
            <v>530302</v>
          </cell>
          <cell r="N7540" t="str">
            <v>大数据与会计</v>
          </cell>
          <cell r="O7540" t="str">
            <v>辽宁理工</v>
          </cell>
        </row>
        <row r="7541">
          <cell r="A7541" t="str">
            <v>2321010515503030</v>
          </cell>
          <cell r="B7541" t="str">
            <v>21</v>
          </cell>
          <cell r="C7541" t="str">
            <v>243200021</v>
          </cell>
          <cell r="D7541" t="str">
            <v>张佳维</v>
          </cell>
          <cell r="E7541" t="str">
            <v>男</v>
          </cell>
          <cell r="F7541" t="str">
            <v>19940216</v>
          </cell>
          <cell r="G7541" t="str">
            <v>居民身份证</v>
          </cell>
          <cell r="H7541" t="str">
            <v>220622199402163017</v>
          </cell>
          <cell r="I7541" t="str">
            <v>群众</v>
          </cell>
          <cell r="J7541" t="str">
            <v>汉族</v>
          </cell>
          <cell r="K7541" t="str">
            <v>10140</v>
          </cell>
          <cell r="L7541" t="str">
            <v>辽宁大学</v>
          </cell>
          <cell r="M7541" t="str">
            <v>530601</v>
          </cell>
          <cell r="N7541" t="str">
            <v>工商企业管理</v>
          </cell>
          <cell r="O7541" t="str">
            <v>盘锦鼎诚</v>
          </cell>
        </row>
        <row r="7542">
          <cell r="A7542" t="str">
            <v>2321011215101551</v>
          </cell>
          <cell r="B7542" t="str">
            <v>21</v>
          </cell>
          <cell r="C7542" t="str">
            <v>241300049</v>
          </cell>
          <cell r="D7542" t="str">
            <v>陆阳</v>
          </cell>
          <cell r="E7542" t="str">
            <v>女</v>
          </cell>
          <cell r="F7542" t="str">
            <v>19880503</v>
          </cell>
          <cell r="G7542" t="str">
            <v>居民身份证</v>
          </cell>
          <cell r="H7542" t="str">
            <v>21040319880503212X</v>
          </cell>
          <cell r="I7542" t="str">
            <v>群众</v>
          </cell>
          <cell r="J7542" t="str">
            <v>汉族</v>
          </cell>
          <cell r="K7542" t="str">
            <v>10140</v>
          </cell>
          <cell r="L7542" t="str">
            <v>辽宁大学</v>
          </cell>
          <cell r="M7542" t="str">
            <v>530601</v>
          </cell>
          <cell r="N7542" t="str">
            <v>工商企业管理</v>
          </cell>
          <cell r="O7542" t="str">
            <v>辽宁理工</v>
          </cell>
        </row>
        <row r="7543">
          <cell r="A7543" t="str">
            <v>2321011211401035</v>
          </cell>
          <cell r="B7543" t="str">
            <v>21</v>
          </cell>
          <cell r="C7543" t="str">
            <v>241310533</v>
          </cell>
          <cell r="D7543" t="str">
            <v>陈虹君</v>
          </cell>
          <cell r="E7543" t="str">
            <v>女</v>
          </cell>
          <cell r="F7543" t="str">
            <v>19970629</v>
          </cell>
          <cell r="G7543" t="str">
            <v>居民身份证</v>
          </cell>
          <cell r="H7543" t="str">
            <v>210521199706291401</v>
          </cell>
          <cell r="I7543" t="str">
            <v>群众</v>
          </cell>
          <cell r="J7543" t="str">
            <v>汉族</v>
          </cell>
          <cell r="K7543" t="str">
            <v>10140</v>
          </cell>
          <cell r="L7543" t="str">
            <v>辽宁大学</v>
          </cell>
          <cell r="M7543" t="str">
            <v>120203</v>
          </cell>
          <cell r="N7543" t="str">
            <v>会计学</v>
          </cell>
          <cell r="O7543" t="str">
            <v>辽宁理工</v>
          </cell>
        </row>
        <row r="7544">
          <cell r="A7544" t="str">
            <v>2321018115100124</v>
          </cell>
          <cell r="B7544" t="str">
            <v>21</v>
          </cell>
          <cell r="C7544" t="str">
            <v>241300149</v>
          </cell>
          <cell r="D7544" t="str">
            <v>周琳</v>
          </cell>
          <cell r="E7544" t="str">
            <v>男</v>
          </cell>
          <cell r="F7544" t="str">
            <v>19980731</v>
          </cell>
          <cell r="G7544" t="str">
            <v>居民身份证</v>
          </cell>
          <cell r="H7544" t="str">
            <v>210181199807314611</v>
          </cell>
          <cell r="I7544" t="str">
            <v>群众</v>
          </cell>
          <cell r="J7544" t="str">
            <v>满族</v>
          </cell>
          <cell r="K7544" t="str">
            <v>10140</v>
          </cell>
          <cell r="L7544" t="str">
            <v>辽宁大学</v>
          </cell>
          <cell r="M7544" t="str">
            <v>590202</v>
          </cell>
          <cell r="N7544" t="str">
            <v>人力资源管理</v>
          </cell>
          <cell r="O7544" t="str">
            <v>辽宁理工</v>
          </cell>
        </row>
        <row r="7545">
          <cell r="A7545" t="str">
            <v>2321021311100598</v>
          </cell>
          <cell r="B7545" t="str">
            <v>21</v>
          </cell>
          <cell r="C7545" t="str">
            <v>242410013</v>
          </cell>
          <cell r="D7545" t="str">
            <v>陶雪冰</v>
          </cell>
          <cell r="E7545" t="str">
            <v>女</v>
          </cell>
          <cell r="F7545" t="str">
            <v>20011202</v>
          </cell>
          <cell r="G7545" t="str">
            <v>居民身份证</v>
          </cell>
          <cell r="H7545" t="str">
            <v>210221200112026028</v>
          </cell>
          <cell r="I7545" t="str">
            <v>群众</v>
          </cell>
          <cell r="J7545" t="str">
            <v>汉族</v>
          </cell>
          <cell r="K7545" t="str">
            <v>10140</v>
          </cell>
          <cell r="L7545" t="str">
            <v>辽宁大学</v>
          </cell>
          <cell r="M7545" t="str">
            <v>050101</v>
          </cell>
          <cell r="N7545" t="str">
            <v>汉语言文学</v>
          </cell>
          <cell r="O7545" t="str">
            <v>大连加美</v>
          </cell>
        </row>
        <row r="7546">
          <cell r="A7546" t="str">
            <v>2321028215500552</v>
          </cell>
          <cell r="B7546" t="str">
            <v>21</v>
          </cell>
          <cell r="C7546" t="str">
            <v>242400059</v>
          </cell>
          <cell r="D7546" t="str">
            <v>刘聪</v>
          </cell>
          <cell r="E7546" t="str">
            <v>女</v>
          </cell>
          <cell r="F7546" t="str">
            <v>19910829</v>
          </cell>
          <cell r="G7546" t="str">
            <v>居民身份证</v>
          </cell>
          <cell r="H7546" t="str">
            <v>21028319910829332X</v>
          </cell>
          <cell r="I7546" t="str">
            <v>群众</v>
          </cell>
          <cell r="J7546" t="str">
            <v>汉族</v>
          </cell>
          <cell r="K7546" t="str">
            <v>10140</v>
          </cell>
          <cell r="L7546" t="str">
            <v>辽宁大学</v>
          </cell>
          <cell r="M7546" t="str">
            <v>590202</v>
          </cell>
          <cell r="N7546" t="str">
            <v>人力资源管理</v>
          </cell>
          <cell r="O7546" t="str">
            <v>大连加美</v>
          </cell>
        </row>
        <row r="7547">
          <cell r="A7547" t="str">
            <v>2321021311300350</v>
          </cell>
          <cell r="B7547" t="str">
            <v>21</v>
          </cell>
          <cell r="C7547" t="str">
            <v>242410091</v>
          </cell>
          <cell r="D7547" t="str">
            <v>马俊杰</v>
          </cell>
          <cell r="E7547" t="str">
            <v>女</v>
          </cell>
          <cell r="F7547" t="str">
            <v>19850718</v>
          </cell>
          <cell r="G7547" t="str">
            <v>居民身份证</v>
          </cell>
          <cell r="H7547" t="str">
            <v>210281198507189143</v>
          </cell>
          <cell r="I7547" t="str">
            <v>中共预备党员</v>
          </cell>
          <cell r="J7547" t="str">
            <v>汉族</v>
          </cell>
          <cell r="K7547" t="str">
            <v>10140</v>
          </cell>
          <cell r="L7547" t="str">
            <v>辽宁大学</v>
          </cell>
          <cell r="M7547" t="str">
            <v>080601</v>
          </cell>
          <cell r="N7547" t="str">
            <v>电气工程及其自动化</v>
          </cell>
          <cell r="O7547" t="str">
            <v>大连加美</v>
          </cell>
        </row>
        <row r="7548">
          <cell r="A7548" t="str">
            <v>2321021315504318</v>
          </cell>
          <cell r="B7548" t="str">
            <v>21</v>
          </cell>
          <cell r="C7548" t="str">
            <v>242400039</v>
          </cell>
          <cell r="D7548" t="str">
            <v>于鑫</v>
          </cell>
          <cell r="E7548" t="str">
            <v>女</v>
          </cell>
          <cell r="F7548" t="str">
            <v>19870313</v>
          </cell>
          <cell r="G7548" t="str">
            <v>居民身份证</v>
          </cell>
          <cell r="H7548" t="str">
            <v>210281198703135724</v>
          </cell>
          <cell r="I7548" t="str">
            <v>群众</v>
          </cell>
          <cell r="J7548" t="str">
            <v>汉族</v>
          </cell>
          <cell r="K7548" t="str">
            <v>10140</v>
          </cell>
          <cell r="L7548" t="str">
            <v>辽宁大学</v>
          </cell>
          <cell r="M7548" t="str">
            <v>530601</v>
          </cell>
          <cell r="N7548" t="str">
            <v>工商企业管理</v>
          </cell>
          <cell r="O7548" t="str">
            <v>大连加美</v>
          </cell>
        </row>
        <row r="7549">
          <cell r="A7549" t="str">
            <v>2321060015505854</v>
          </cell>
          <cell r="B7549" t="str">
            <v>21</v>
          </cell>
          <cell r="C7549" t="str">
            <v>244600131</v>
          </cell>
          <cell r="D7549" t="str">
            <v>韦正培</v>
          </cell>
          <cell r="E7549" t="str">
            <v>男</v>
          </cell>
          <cell r="F7549" t="str">
            <v>19991217</v>
          </cell>
          <cell r="G7549" t="str">
            <v>居民身份证</v>
          </cell>
          <cell r="H7549" t="str">
            <v>451224199912170932</v>
          </cell>
          <cell r="I7549" t="str">
            <v>中共预备党员</v>
          </cell>
          <cell r="J7549" t="str">
            <v>壮族</v>
          </cell>
          <cell r="K7549" t="str">
            <v>10140</v>
          </cell>
          <cell r="L7549" t="str">
            <v>辽宁大学</v>
          </cell>
          <cell r="M7549" t="str">
            <v>590202</v>
          </cell>
          <cell r="N7549" t="str">
            <v>人力资源管理</v>
          </cell>
          <cell r="O7549" t="str">
            <v>丹东圣林</v>
          </cell>
        </row>
        <row r="7550">
          <cell r="A7550" t="str">
            <v>2321050115101784</v>
          </cell>
          <cell r="B7550" t="str">
            <v>21</v>
          </cell>
          <cell r="C7550" t="str">
            <v>244900040</v>
          </cell>
          <cell r="D7550" t="str">
            <v>王美玲</v>
          </cell>
          <cell r="E7550" t="str">
            <v>女</v>
          </cell>
          <cell r="F7550" t="str">
            <v>20041207</v>
          </cell>
          <cell r="G7550" t="str">
            <v>居民身份证</v>
          </cell>
          <cell r="H7550" t="str">
            <v>210921200412073828</v>
          </cell>
          <cell r="I7550" t="str">
            <v>群众</v>
          </cell>
          <cell r="J7550" t="str">
            <v>汉族</v>
          </cell>
          <cell r="K7550" t="str">
            <v>10140</v>
          </cell>
          <cell r="L7550" t="str">
            <v>辽宁大学</v>
          </cell>
          <cell r="M7550" t="str">
            <v>590202</v>
          </cell>
          <cell r="N7550" t="str">
            <v>人力资源管理</v>
          </cell>
          <cell r="O7550" t="str">
            <v>本溪机电</v>
          </cell>
        </row>
        <row r="7551">
          <cell r="A7551" t="str">
            <v>2321130215501147</v>
          </cell>
          <cell r="B7551" t="str">
            <v>21</v>
          </cell>
          <cell r="C7551" t="str">
            <v>241300150</v>
          </cell>
          <cell r="D7551" t="str">
            <v>宝海茹</v>
          </cell>
          <cell r="E7551" t="str">
            <v>女</v>
          </cell>
          <cell r="F7551" t="str">
            <v>19880722</v>
          </cell>
          <cell r="G7551" t="str">
            <v>居民身份证</v>
          </cell>
          <cell r="H7551" t="str">
            <v>211381198807223928</v>
          </cell>
          <cell r="I7551" t="str">
            <v>群众</v>
          </cell>
          <cell r="J7551" t="str">
            <v>蒙古族</v>
          </cell>
          <cell r="K7551" t="str">
            <v>10140</v>
          </cell>
          <cell r="L7551" t="str">
            <v>辽宁大学</v>
          </cell>
          <cell r="M7551" t="str">
            <v>590202</v>
          </cell>
          <cell r="N7551" t="str">
            <v>人力资源管理</v>
          </cell>
          <cell r="O7551" t="str">
            <v>辽宁理工</v>
          </cell>
        </row>
        <row r="7552">
          <cell r="A7552" t="str">
            <v>2321010211400167</v>
          </cell>
          <cell r="B7552" t="str">
            <v>21</v>
          </cell>
          <cell r="C7552" t="str">
            <v>241310488</v>
          </cell>
          <cell r="D7552" t="str">
            <v>赵颖</v>
          </cell>
          <cell r="E7552" t="str">
            <v>女</v>
          </cell>
          <cell r="F7552" t="str">
            <v>19770906</v>
          </cell>
          <cell r="G7552" t="str">
            <v>居民身份证</v>
          </cell>
          <cell r="H7552" t="str">
            <v>210104197709063749</v>
          </cell>
          <cell r="I7552" t="str">
            <v>群众</v>
          </cell>
          <cell r="J7552" t="str">
            <v>汉族</v>
          </cell>
          <cell r="K7552" t="str">
            <v>10140</v>
          </cell>
          <cell r="L7552" t="str">
            <v>辽宁大学</v>
          </cell>
          <cell r="M7552" t="str">
            <v>120203</v>
          </cell>
          <cell r="N7552" t="str">
            <v>会计学</v>
          </cell>
          <cell r="O7552" t="str">
            <v>辽宁理工</v>
          </cell>
        </row>
        <row r="7553">
          <cell r="A7553" t="str">
            <v>2321122411500129</v>
          </cell>
          <cell r="B7553" t="str">
            <v>21</v>
          </cell>
          <cell r="C7553" t="str">
            <v>243210019</v>
          </cell>
          <cell r="D7553" t="str">
            <v>郝英俊</v>
          </cell>
          <cell r="E7553" t="str">
            <v>男</v>
          </cell>
          <cell r="F7553" t="str">
            <v>19820317</v>
          </cell>
          <cell r="G7553" t="str">
            <v>居民身份证</v>
          </cell>
          <cell r="H7553" t="str">
            <v>211224198203170113</v>
          </cell>
          <cell r="I7553" t="str">
            <v>群众</v>
          </cell>
          <cell r="J7553" t="str">
            <v>汉族</v>
          </cell>
          <cell r="K7553" t="str">
            <v>10140</v>
          </cell>
          <cell r="L7553" t="str">
            <v>辽宁大学</v>
          </cell>
          <cell r="M7553" t="str">
            <v>030101</v>
          </cell>
          <cell r="N7553" t="str">
            <v>法学</v>
          </cell>
          <cell r="O7553" t="str">
            <v>盘锦鼎诚</v>
          </cell>
        </row>
        <row r="7554">
          <cell r="A7554" t="str">
            <v>2321132411500793</v>
          </cell>
          <cell r="B7554" t="str">
            <v>21</v>
          </cell>
          <cell r="C7554" t="str">
            <v>242210163</v>
          </cell>
          <cell r="D7554" t="str">
            <v>杜佳骏</v>
          </cell>
          <cell r="E7554" t="str">
            <v>男</v>
          </cell>
          <cell r="F7554" t="str">
            <v>19920828</v>
          </cell>
          <cell r="G7554" t="str">
            <v>居民身份证</v>
          </cell>
          <cell r="H7554" t="str">
            <v>211324199208281613</v>
          </cell>
          <cell r="I7554" t="str">
            <v>群众</v>
          </cell>
          <cell r="J7554" t="str">
            <v>蒙古族</v>
          </cell>
          <cell r="K7554" t="str">
            <v>10140</v>
          </cell>
          <cell r="L7554" t="str">
            <v>辽宁大学</v>
          </cell>
          <cell r="M7554" t="str">
            <v>030101</v>
          </cell>
          <cell r="N7554" t="str">
            <v>法学</v>
          </cell>
          <cell r="O7554" t="str">
            <v>朝阳翰博</v>
          </cell>
        </row>
        <row r="7555">
          <cell r="A7555" t="str">
            <v>2321088211400232</v>
          </cell>
          <cell r="B7555" t="str">
            <v>21</v>
          </cell>
          <cell r="C7555" t="str">
            <v>241310932</v>
          </cell>
          <cell r="D7555" t="str">
            <v>李乾诚</v>
          </cell>
          <cell r="E7555" t="str">
            <v>男</v>
          </cell>
          <cell r="F7555" t="str">
            <v>20001130</v>
          </cell>
          <cell r="G7555" t="str">
            <v>居民身份证</v>
          </cell>
          <cell r="H7555" t="str">
            <v>21088220001130061X</v>
          </cell>
          <cell r="I7555" t="str">
            <v>群众</v>
          </cell>
          <cell r="J7555" t="str">
            <v>汉族</v>
          </cell>
          <cell r="K7555" t="str">
            <v>10140</v>
          </cell>
          <cell r="L7555" t="str">
            <v>辽宁大学</v>
          </cell>
          <cell r="M7555" t="str">
            <v>120206</v>
          </cell>
          <cell r="N7555" t="str">
            <v>人力资源管理</v>
          </cell>
          <cell r="O7555" t="str">
            <v>辽宁理工</v>
          </cell>
        </row>
        <row r="7556">
          <cell r="A7556" t="str">
            <v>2121040011106841</v>
          </cell>
          <cell r="B7556" t="str">
            <v>21</v>
          </cell>
          <cell r="C7556" t="str">
            <v>223211227</v>
          </cell>
          <cell r="D7556" t="str">
            <v>陈芷蝶</v>
          </cell>
          <cell r="E7556" t="str">
            <v>女</v>
          </cell>
          <cell r="F7556" t="str">
            <v>20010205</v>
          </cell>
          <cell r="G7556" t="str">
            <v>居民身份证</v>
          </cell>
          <cell r="H7556" t="str">
            <v>210404200102050627</v>
          </cell>
          <cell r="I7556" t="str">
            <v>共青团员</v>
          </cell>
          <cell r="J7556" t="str">
            <v>汉族</v>
          </cell>
          <cell r="K7556" t="str">
            <v>10140</v>
          </cell>
          <cell r="L7556" t="str">
            <v>辽宁大学</v>
          </cell>
          <cell r="M7556" t="str">
            <v>050301</v>
          </cell>
          <cell r="N7556" t="str">
            <v>新闻学</v>
          </cell>
          <cell r="O7556" t="str">
            <v>盘锦鼎诚</v>
          </cell>
        </row>
        <row r="7556">
          <cell r="Q7556" t="str">
            <v>202407YQ</v>
          </cell>
        </row>
        <row r="7557">
          <cell r="A7557" t="str">
            <v>2321030111400795</v>
          </cell>
          <cell r="B7557" t="str">
            <v>21</v>
          </cell>
          <cell r="C7557" t="str">
            <v>241310402</v>
          </cell>
          <cell r="D7557" t="str">
            <v>李佳航</v>
          </cell>
          <cell r="E7557" t="str">
            <v>男</v>
          </cell>
          <cell r="F7557" t="str">
            <v>19961005</v>
          </cell>
          <cell r="G7557" t="str">
            <v>居民身份证</v>
          </cell>
          <cell r="H7557" t="str">
            <v>210303199610052015</v>
          </cell>
          <cell r="I7557" t="str">
            <v>群众</v>
          </cell>
          <cell r="J7557" t="str">
            <v>汉族</v>
          </cell>
          <cell r="K7557" t="str">
            <v>10140</v>
          </cell>
          <cell r="L7557" t="str">
            <v>辽宁大学</v>
          </cell>
          <cell r="M7557" t="str">
            <v>120201</v>
          </cell>
          <cell r="N7557" t="str">
            <v>工商管理</v>
          </cell>
          <cell r="O7557" t="str">
            <v>辽宁理工</v>
          </cell>
        </row>
        <row r="7558">
          <cell r="A7558" t="str">
            <v>2321012411100153</v>
          </cell>
          <cell r="B7558" t="str">
            <v>21</v>
          </cell>
          <cell r="C7558" t="str">
            <v>240210010</v>
          </cell>
          <cell r="D7558" t="str">
            <v>吕晓妹</v>
          </cell>
          <cell r="E7558" t="str">
            <v>女</v>
          </cell>
          <cell r="F7558" t="str">
            <v>19961230</v>
          </cell>
          <cell r="G7558" t="str">
            <v>居民身份证</v>
          </cell>
          <cell r="H7558" t="str">
            <v>210124199612303464</v>
          </cell>
          <cell r="I7558" t="str">
            <v>群众</v>
          </cell>
          <cell r="J7558" t="str">
            <v>汉族</v>
          </cell>
          <cell r="K7558" t="str">
            <v>10140</v>
          </cell>
          <cell r="L7558" t="str">
            <v>辽宁大学</v>
          </cell>
          <cell r="M7558" t="str">
            <v>050101</v>
          </cell>
          <cell r="N7558" t="str">
            <v>汉语言文学</v>
          </cell>
          <cell r="O7558" t="str">
            <v>文学院</v>
          </cell>
        </row>
        <row r="7559">
          <cell r="A7559" t="str">
            <v>2321010511502045</v>
          </cell>
          <cell r="B7559" t="str">
            <v>21</v>
          </cell>
          <cell r="C7559" t="str">
            <v>243210028</v>
          </cell>
          <cell r="D7559" t="str">
            <v>许珈源</v>
          </cell>
          <cell r="E7559" t="str">
            <v>女</v>
          </cell>
          <cell r="F7559" t="str">
            <v>19900808</v>
          </cell>
          <cell r="G7559" t="str">
            <v>居民身份证</v>
          </cell>
          <cell r="H7559" t="str">
            <v>210402199008080944</v>
          </cell>
          <cell r="I7559" t="str">
            <v>群众</v>
          </cell>
          <cell r="J7559" t="str">
            <v>汉族</v>
          </cell>
          <cell r="K7559" t="str">
            <v>10140</v>
          </cell>
          <cell r="L7559" t="str">
            <v>辽宁大学</v>
          </cell>
          <cell r="M7559" t="str">
            <v>030101</v>
          </cell>
          <cell r="N7559" t="str">
            <v>法学</v>
          </cell>
          <cell r="O7559" t="str">
            <v>盘锦鼎诚</v>
          </cell>
        </row>
        <row r="7560">
          <cell r="A7560" t="str">
            <v>2321110011500818</v>
          </cell>
          <cell r="B7560" t="str">
            <v>21</v>
          </cell>
          <cell r="C7560" t="str">
            <v>243210030</v>
          </cell>
          <cell r="D7560" t="str">
            <v>李若晨</v>
          </cell>
          <cell r="E7560" t="str">
            <v>女</v>
          </cell>
          <cell r="F7560" t="str">
            <v>19980528</v>
          </cell>
          <cell r="G7560" t="str">
            <v>居民身份证</v>
          </cell>
          <cell r="H7560" t="str">
            <v>211103199805284027</v>
          </cell>
          <cell r="I7560" t="str">
            <v>群众</v>
          </cell>
          <cell r="J7560" t="str">
            <v>汉族</v>
          </cell>
          <cell r="K7560" t="str">
            <v>10140</v>
          </cell>
          <cell r="L7560" t="str">
            <v>辽宁大学</v>
          </cell>
          <cell r="M7560" t="str">
            <v>030101</v>
          </cell>
          <cell r="N7560" t="str">
            <v>法学</v>
          </cell>
          <cell r="O7560" t="str">
            <v>盘锦鼎诚</v>
          </cell>
        </row>
        <row r="7561">
          <cell r="A7561" t="str">
            <v>2321060011506444</v>
          </cell>
          <cell r="B7561" t="str">
            <v>21</v>
          </cell>
          <cell r="C7561" t="str">
            <v>244610005</v>
          </cell>
          <cell r="D7561" t="str">
            <v>刘佳霖</v>
          </cell>
          <cell r="E7561" t="str">
            <v>男</v>
          </cell>
          <cell r="F7561" t="str">
            <v>20000726</v>
          </cell>
          <cell r="G7561" t="str">
            <v>居民身份证</v>
          </cell>
          <cell r="H7561" t="str">
            <v>210323200007265818</v>
          </cell>
          <cell r="I7561" t="str">
            <v>共青团员</v>
          </cell>
          <cell r="J7561" t="str">
            <v>满族</v>
          </cell>
          <cell r="K7561" t="str">
            <v>10140</v>
          </cell>
          <cell r="L7561" t="str">
            <v>辽宁大学</v>
          </cell>
          <cell r="M7561" t="str">
            <v>030101</v>
          </cell>
          <cell r="N7561" t="str">
            <v>法学</v>
          </cell>
          <cell r="O7561" t="str">
            <v>丹东圣林</v>
          </cell>
        </row>
        <row r="7562">
          <cell r="A7562" t="str">
            <v>2321060011501223</v>
          </cell>
          <cell r="B7562" t="str">
            <v>21</v>
          </cell>
          <cell r="C7562" t="str">
            <v>244610006</v>
          </cell>
          <cell r="D7562" t="str">
            <v>仇木</v>
          </cell>
          <cell r="E7562" t="str">
            <v>男</v>
          </cell>
          <cell r="F7562" t="str">
            <v>19871004</v>
          </cell>
          <cell r="G7562" t="str">
            <v>居民身份证</v>
          </cell>
          <cell r="H7562" t="str">
            <v>210624198710048295</v>
          </cell>
          <cell r="I7562" t="str">
            <v>中共党员</v>
          </cell>
          <cell r="J7562" t="str">
            <v>满族</v>
          </cell>
          <cell r="K7562" t="str">
            <v>10140</v>
          </cell>
          <cell r="L7562" t="str">
            <v>辽宁大学</v>
          </cell>
          <cell r="M7562" t="str">
            <v>030101</v>
          </cell>
          <cell r="N7562" t="str">
            <v>法学</v>
          </cell>
          <cell r="O7562" t="str">
            <v>丹东圣林</v>
          </cell>
        </row>
        <row r="7563">
          <cell r="A7563" t="str">
            <v>2321070011501811</v>
          </cell>
          <cell r="B7563" t="str">
            <v>21</v>
          </cell>
          <cell r="C7563" t="str">
            <v>244610008</v>
          </cell>
          <cell r="D7563" t="str">
            <v>曲东</v>
          </cell>
          <cell r="E7563" t="str">
            <v>男</v>
          </cell>
          <cell r="F7563" t="str">
            <v>19890420</v>
          </cell>
          <cell r="G7563" t="str">
            <v>居民身份证</v>
          </cell>
          <cell r="H7563" t="str">
            <v>152122198904206015</v>
          </cell>
          <cell r="I7563" t="str">
            <v>中共党员</v>
          </cell>
          <cell r="J7563" t="str">
            <v>汉族</v>
          </cell>
          <cell r="K7563" t="str">
            <v>10140</v>
          </cell>
          <cell r="L7563" t="str">
            <v>辽宁大学</v>
          </cell>
          <cell r="M7563" t="str">
            <v>030101</v>
          </cell>
          <cell r="N7563" t="str">
            <v>法学</v>
          </cell>
          <cell r="O7563" t="str">
            <v>丹东圣林</v>
          </cell>
        </row>
        <row r="7564">
          <cell r="A7564" t="str">
            <v>2321021311300535</v>
          </cell>
          <cell r="B7564" t="str">
            <v>21</v>
          </cell>
          <cell r="C7564" t="str">
            <v>242410096</v>
          </cell>
          <cell r="D7564" t="str">
            <v>杜贤阳</v>
          </cell>
          <cell r="E7564" t="str">
            <v>男</v>
          </cell>
          <cell r="F7564" t="str">
            <v>19910418</v>
          </cell>
          <cell r="G7564" t="str">
            <v>居民身份证</v>
          </cell>
          <cell r="H7564" t="str">
            <v>21022119910418651X</v>
          </cell>
          <cell r="I7564" t="str">
            <v>群众</v>
          </cell>
          <cell r="J7564" t="str">
            <v>汉族</v>
          </cell>
          <cell r="K7564" t="str">
            <v>10140</v>
          </cell>
          <cell r="L7564" t="str">
            <v>辽宁大学</v>
          </cell>
          <cell r="M7564" t="str">
            <v>080601</v>
          </cell>
          <cell r="N7564" t="str">
            <v>电气工程及其自动化</v>
          </cell>
          <cell r="O7564" t="str">
            <v>大连加美</v>
          </cell>
        </row>
        <row r="7565">
          <cell r="A7565" t="str">
            <v>2321028111301096</v>
          </cell>
          <cell r="B7565" t="str">
            <v>21</v>
          </cell>
          <cell r="C7565" t="str">
            <v>242410099</v>
          </cell>
          <cell r="D7565" t="str">
            <v>王义双</v>
          </cell>
          <cell r="E7565" t="str">
            <v>男</v>
          </cell>
          <cell r="F7565" t="str">
            <v>19870506</v>
          </cell>
          <cell r="G7565" t="str">
            <v>居民身份证</v>
          </cell>
          <cell r="H7565" t="str">
            <v>210281198705062514</v>
          </cell>
          <cell r="I7565" t="str">
            <v>群众</v>
          </cell>
          <cell r="J7565" t="str">
            <v>汉族</v>
          </cell>
          <cell r="K7565" t="str">
            <v>10140</v>
          </cell>
          <cell r="L7565" t="str">
            <v>辽宁大学</v>
          </cell>
          <cell r="M7565" t="str">
            <v>080601</v>
          </cell>
          <cell r="N7565" t="str">
            <v>电气工程及其自动化</v>
          </cell>
          <cell r="O7565" t="str">
            <v>大连加美</v>
          </cell>
        </row>
        <row r="7566">
          <cell r="A7566" t="str">
            <v>2321021311300021</v>
          </cell>
          <cell r="B7566" t="str">
            <v>21</v>
          </cell>
          <cell r="C7566" t="str">
            <v>242410103</v>
          </cell>
          <cell r="D7566" t="str">
            <v>孙崇江</v>
          </cell>
          <cell r="E7566" t="str">
            <v>男</v>
          </cell>
          <cell r="F7566" t="str">
            <v>19970403</v>
          </cell>
          <cell r="G7566" t="str">
            <v>居民身份证</v>
          </cell>
          <cell r="H7566" t="str">
            <v>210282199704033819</v>
          </cell>
          <cell r="I7566" t="str">
            <v>群众</v>
          </cell>
          <cell r="J7566" t="str">
            <v>汉族</v>
          </cell>
          <cell r="K7566" t="str">
            <v>10140</v>
          </cell>
          <cell r="L7566" t="str">
            <v>辽宁大学</v>
          </cell>
          <cell r="M7566" t="str">
            <v>080601</v>
          </cell>
          <cell r="N7566" t="str">
            <v>电气工程及其自动化</v>
          </cell>
          <cell r="O7566" t="str">
            <v>大连加美</v>
          </cell>
        </row>
        <row r="7567">
          <cell r="A7567" t="str">
            <v>2321021311300527</v>
          </cell>
          <cell r="B7567" t="str">
            <v>21</v>
          </cell>
          <cell r="C7567" t="str">
            <v>242410113</v>
          </cell>
          <cell r="D7567" t="str">
            <v>付国彬</v>
          </cell>
          <cell r="E7567" t="str">
            <v>男</v>
          </cell>
          <cell r="F7567" t="str">
            <v>19920602</v>
          </cell>
          <cell r="G7567" t="str">
            <v>居民身份证</v>
          </cell>
          <cell r="H7567" t="str">
            <v>210282199206024418</v>
          </cell>
          <cell r="I7567" t="str">
            <v>中共党员</v>
          </cell>
          <cell r="J7567" t="str">
            <v>汉族</v>
          </cell>
          <cell r="K7567" t="str">
            <v>10140</v>
          </cell>
          <cell r="L7567" t="str">
            <v>辽宁大学</v>
          </cell>
          <cell r="M7567" t="str">
            <v>080601</v>
          </cell>
          <cell r="N7567" t="str">
            <v>电气工程及其自动化</v>
          </cell>
          <cell r="O7567" t="str">
            <v>大连加美</v>
          </cell>
        </row>
        <row r="7568">
          <cell r="A7568" t="str">
            <v>2321021311300690</v>
          </cell>
          <cell r="B7568" t="str">
            <v>21</v>
          </cell>
          <cell r="C7568" t="str">
            <v>242410118</v>
          </cell>
          <cell r="D7568" t="str">
            <v>许兆辉</v>
          </cell>
          <cell r="E7568" t="str">
            <v>男</v>
          </cell>
          <cell r="F7568" t="str">
            <v>19910221</v>
          </cell>
          <cell r="G7568" t="str">
            <v>居民身份证</v>
          </cell>
          <cell r="H7568" t="str">
            <v>210213199102218733</v>
          </cell>
          <cell r="I7568" t="str">
            <v>群众</v>
          </cell>
          <cell r="J7568" t="str">
            <v>汉族</v>
          </cell>
          <cell r="K7568" t="str">
            <v>10140</v>
          </cell>
          <cell r="L7568" t="str">
            <v>辽宁大学</v>
          </cell>
          <cell r="M7568" t="str">
            <v>080601</v>
          </cell>
          <cell r="N7568" t="str">
            <v>电气工程及其自动化</v>
          </cell>
          <cell r="O7568" t="str">
            <v>大连加美</v>
          </cell>
        </row>
        <row r="7569">
          <cell r="A7569" t="str">
            <v>2321011311400818</v>
          </cell>
          <cell r="B7569" t="str">
            <v>21</v>
          </cell>
          <cell r="C7569" t="str">
            <v>241310403</v>
          </cell>
          <cell r="D7569" t="str">
            <v>黄鑫</v>
          </cell>
          <cell r="E7569" t="str">
            <v>男</v>
          </cell>
          <cell r="F7569" t="str">
            <v>19901208</v>
          </cell>
          <cell r="G7569" t="str">
            <v>居民身份证</v>
          </cell>
          <cell r="H7569" t="str">
            <v>11010619901208541X</v>
          </cell>
          <cell r="I7569" t="str">
            <v>群众</v>
          </cell>
          <cell r="J7569" t="str">
            <v>汉族</v>
          </cell>
          <cell r="K7569" t="str">
            <v>10140</v>
          </cell>
          <cell r="L7569" t="str">
            <v>辽宁大学</v>
          </cell>
          <cell r="M7569" t="str">
            <v>120201</v>
          </cell>
          <cell r="N7569" t="str">
            <v>工商管理</v>
          </cell>
          <cell r="O7569" t="str">
            <v>辽宁理工</v>
          </cell>
        </row>
        <row r="7570">
          <cell r="A7570" t="str">
            <v>2321010511401308</v>
          </cell>
          <cell r="B7570" t="str">
            <v>21</v>
          </cell>
          <cell r="C7570" t="str">
            <v>241310412</v>
          </cell>
          <cell r="D7570" t="str">
            <v>田继羽</v>
          </cell>
          <cell r="E7570" t="str">
            <v>男</v>
          </cell>
          <cell r="F7570" t="str">
            <v>19950710</v>
          </cell>
          <cell r="G7570" t="str">
            <v>居民身份证</v>
          </cell>
          <cell r="H7570" t="str">
            <v>230122199507100172</v>
          </cell>
          <cell r="I7570" t="str">
            <v>群众</v>
          </cell>
          <cell r="J7570" t="str">
            <v>汉族</v>
          </cell>
          <cell r="K7570" t="str">
            <v>10140</v>
          </cell>
          <cell r="L7570" t="str">
            <v>辽宁大学</v>
          </cell>
          <cell r="M7570" t="str">
            <v>120201</v>
          </cell>
          <cell r="N7570" t="str">
            <v>工商管理</v>
          </cell>
          <cell r="O7570" t="str">
            <v>辽宁理工</v>
          </cell>
        </row>
        <row r="7571">
          <cell r="A7571" t="str">
            <v>2321010511403048</v>
          </cell>
          <cell r="B7571" t="str">
            <v>21</v>
          </cell>
          <cell r="C7571" t="str">
            <v>241310421</v>
          </cell>
          <cell r="D7571" t="str">
            <v>郭宇航</v>
          </cell>
          <cell r="E7571" t="str">
            <v>男</v>
          </cell>
          <cell r="F7571" t="str">
            <v>19990804</v>
          </cell>
          <cell r="G7571" t="str">
            <v>居民身份证</v>
          </cell>
          <cell r="H7571" t="str">
            <v>210421199908041616</v>
          </cell>
          <cell r="I7571" t="str">
            <v>群众</v>
          </cell>
          <cell r="J7571" t="str">
            <v>满族</v>
          </cell>
          <cell r="K7571" t="str">
            <v>10140</v>
          </cell>
          <cell r="L7571" t="str">
            <v>辽宁大学</v>
          </cell>
          <cell r="M7571" t="str">
            <v>120201</v>
          </cell>
          <cell r="N7571" t="str">
            <v>工商管理</v>
          </cell>
          <cell r="O7571" t="str">
            <v>辽宁理工</v>
          </cell>
        </row>
        <row r="7572">
          <cell r="A7572" t="str">
            <v>2321030111104647</v>
          </cell>
          <cell r="B7572" t="str">
            <v>21</v>
          </cell>
          <cell r="C7572" t="str">
            <v>241310156</v>
          </cell>
          <cell r="D7572" t="str">
            <v>孙硕</v>
          </cell>
          <cell r="E7572" t="str">
            <v>女</v>
          </cell>
          <cell r="F7572" t="str">
            <v>19990314</v>
          </cell>
          <cell r="G7572" t="str">
            <v>居民身份证</v>
          </cell>
          <cell r="H7572" t="str">
            <v>210381199903145521</v>
          </cell>
          <cell r="I7572" t="str">
            <v>群众</v>
          </cell>
          <cell r="J7572" t="str">
            <v>汉族</v>
          </cell>
          <cell r="K7572" t="str">
            <v>10140</v>
          </cell>
          <cell r="L7572" t="str">
            <v>辽宁大学</v>
          </cell>
          <cell r="M7572" t="str">
            <v>050101</v>
          </cell>
          <cell r="N7572" t="str">
            <v>汉语言文学</v>
          </cell>
          <cell r="O7572" t="str">
            <v>辽宁理工</v>
          </cell>
        </row>
        <row r="7573">
          <cell r="A7573" t="str">
            <v>2321122111100143</v>
          </cell>
          <cell r="B7573" t="str">
            <v>21</v>
          </cell>
          <cell r="C7573" t="str">
            <v>241310162</v>
          </cell>
          <cell r="D7573" t="str">
            <v>吕佳炜</v>
          </cell>
          <cell r="E7573" t="str">
            <v>女</v>
          </cell>
          <cell r="F7573" t="str">
            <v>19970403</v>
          </cell>
          <cell r="G7573" t="str">
            <v>居民身份证</v>
          </cell>
          <cell r="H7573" t="str">
            <v>211221199704030624</v>
          </cell>
          <cell r="I7573" t="str">
            <v>群众</v>
          </cell>
          <cell r="J7573" t="str">
            <v>汉族</v>
          </cell>
          <cell r="K7573" t="str">
            <v>10140</v>
          </cell>
          <cell r="L7573" t="str">
            <v>辽宁大学</v>
          </cell>
          <cell r="M7573" t="str">
            <v>050101</v>
          </cell>
          <cell r="N7573" t="str">
            <v>汉语言文学</v>
          </cell>
          <cell r="O7573" t="str">
            <v>辽宁理工</v>
          </cell>
        </row>
        <row r="7574">
          <cell r="A7574" t="str">
            <v>2321012211100436</v>
          </cell>
          <cell r="B7574" t="str">
            <v>21</v>
          </cell>
          <cell r="C7574" t="str">
            <v>241310177</v>
          </cell>
          <cell r="D7574" t="str">
            <v>蔡雨辛</v>
          </cell>
          <cell r="E7574" t="str">
            <v>女</v>
          </cell>
          <cell r="F7574" t="str">
            <v>20020706</v>
          </cell>
          <cell r="G7574" t="str">
            <v>居民身份证</v>
          </cell>
          <cell r="H7574" t="str">
            <v>210122200207060342</v>
          </cell>
          <cell r="I7574" t="str">
            <v>群众</v>
          </cell>
          <cell r="J7574" t="str">
            <v>汉族</v>
          </cell>
          <cell r="K7574" t="str">
            <v>10140</v>
          </cell>
          <cell r="L7574" t="str">
            <v>辽宁大学</v>
          </cell>
          <cell r="M7574" t="str">
            <v>050101</v>
          </cell>
          <cell r="N7574" t="str">
            <v>汉语言文学</v>
          </cell>
          <cell r="O7574" t="str">
            <v>辽宁理工</v>
          </cell>
        </row>
        <row r="7575">
          <cell r="A7575" t="str">
            <v>2321080111101183</v>
          </cell>
          <cell r="B7575" t="str">
            <v>21</v>
          </cell>
          <cell r="C7575" t="str">
            <v>241310181</v>
          </cell>
          <cell r="D7575" t="str">
            <v>李文丽</v>
          </cell>
          <cell r="E7575" t="str">
            <v>女</v>
          </cell>
          <cell r="F7575" t="str">
            <v>20001114</v>
          </cell>
          <cell r="G7575" t="str">
            <v>居民身份证</v>
          </cell>
          <cell r="H7575" t="str">
            <v>210881200011140023</v>
          </cell>
          <cell r="I7575" t="str">
            <v>共青团员</v>
          </cell>
          <cell r="J7575" t="str">
            <v>汉族</v>
          </cell>
          <cell r="K7575" t="str">
            <v>10140</v>
          </cell>
          <cell r="L7575" t="str">
            <v>辽宁大学</v>
          </cell>
          <cell r="M7575" t="str">
            <v>050101</v>
          </cell>
          <cell r="N7575" t="str">
            <v>汉语言文学</v>
          </cell>
          <cell r="O7575" t="str">
            <v>辽宁理工</v>
          </cell>
        </row>
        <row r="7576">
          <cell r="A7576" t="str">
            <v>2321010211401050</v>
          </cell>
          <cell r="B7576" t="str">
            <v>21</v>
          </cell>
          <cell r="C7576" t="str">
            <v>241310661</v>
          </cell>
          <cell r="D7576" t="str">
            <v>赵红丽</v>
          </cell>
          <cell r="E7576" t="str">
            <v>男</v>
          </cell>
          <cell r="F7576" t="str">
            <v>19870626</v>
          </cell>
          <cell r="G7576" t="str">
            <v>居民身份证</v>
          </cell>
          <cell r="H7576" t="str">
            <v>37252519870626163X</v>
          </cell>
          <cell r="I7576" t="str">
            <v>群众</v>
          </cell>
          <cell r="J7576" t="str">
            <v>汉族</v>
          </cell>
          <cell r="K7576" t="str">
            <v>10140</v>
          </cell>
          <cell r="L7576" t="str">
            <v>辽宁大学</v>
          </cell>
          <cell r="M7576" t="str">
            <v>120103</v>
          </cell>
          <cell r="N7576" t="str">
            <v>工程管理</v>
          </cell>
          <cell r="O7576" t="str">
            <v>辽宁理工</v>
          </cell>
        </row>
        <row r="7577">
          <cell r="A7577" t="str">
            <v>2321070011400812</v>
          </cell>
          <cell r="B7577" t="str">
            <v>21</v>
          </cell>
          <cell r="C7577" t="str">
            <v>241310663</v>
          </cell>
          <cell r="D7577" t="str">
            <v>刘墨川</v>
          </cell>
          <cell r="E7577" t="str">
            <v>男</v>
          </cell>
          <cell r="F7577" t="str">
            <v>19900919</v>
          </cell>
          <cell r="G7577" t="str">
            <v>居民身份证</v>
          </cell>
          <cell r="H7577" t="str">
            <v>21070219900919021X</v>
          </cell>
          <cell r="I7577" t="str">
            <v>群众</v>
          </cell>
          <cell r="J7577" t="str">
            <v>汉族</v>
          </cell>
          <cell r="K7577" t="str">
            <v>10140</v>
          </cell>
          <cell r="L7577" t="str">
            <v>辽宁大学</v>
          </cell>
          <cell r="M7577" t="str">
            <v>120103</v>
          </cell>
          <cell r="N7577" t="str">
            <v>工程管理</v>
          </cell>
          <cell r="O7577" t="str">
            <v>辽宁理工</v>
          </cell>
        </row>
        <row r="7578">
          <cell r="A7578" t="str">
            <v>2321100015105078</v>
          </cell>
          <cell r="B7578" t="str">
            <v>21</v>
          </cell>
          <cell r="C7578" t="str">
            <v>241300151</v>
          </cell>
          <cell r="D7578" t="str">
            <v>徐晓琳</v>
          </cell>
          <cell r="E7578" t="str">
            <v>女</v>
          </cell>
          <cell r="F7578" t="str">
            <v>19951106</v>
          </cell>
          <cell r="G7578" t="str">
            <v>居民身份证</v>
          </cell>
          <cell r="H7578" t="str">
            <v>211021199511065029</v>
          </cell>
          <cell r="I7578" t="str">
            <v>群众</v>
          </cell>
          <cell r="J7578" t="str">
            <v>汉族</v>
          </cell>
          <cell r="K7578" t="str">
            <v>10140</v>
          </cell>
          <cell r="L7578" t="str">
            <v>辽宁大学</v>
          </cell>
          <cell r="M7578" t="str">
            <v>590202</v>
          </cell>
          <cell r="N7578" t="str">
            <v>人力资源管理</v>
          </cell>
          <cell r="O7578" t="str">
            <v>辽宁理工</v>
          </cell>
        </row>
        <row r="7579">
          <cell r="A7579" t="str">
            <v>2321110015100597</v>
          </cell>
          <cell r="B7579" t="str">
            <v>21</v>
          </cell>
          <cell r="C7579" t="str">
            <v>243200057</v>
          </cell>
          <cell r="D7579" t="str">
            <v>李论</v>
          </cell>
          <cell r="E7579" t="str">
            <v>女</v>
          </cell>
          <cell r="F7579" t="str">
            <v>19930112</v>
          </cell>
          <cell r="G7579" t="str">
            <v>居民身份证</v>
          </cell>
          <cell r="H7579" t="str">
            <v>21112219930112132X</v>
          </cell>
          <cell r="I7579" t="str">
            <v>群众</v>
          </cell>
          <cell r="J7579" t="str">
            <v>汉族</v>
          </cell>
          <cell r="K7579" t="str">
            <v>10140</v>
          </cell>
          <cell r="L7579" t="str">
            <v>辽宁大学</v>
          </cell>
          <cell r="M7579" t="str">
            <v>590202</v>
          </cell>
          <cell r="N7579" t="str">
            <v>人力资源管理</v>
          </cell>
          <cell r="O7579" t="str">
            <v>盘锦鼎诚</v>
          </cell>
        </row>
        <row r="7580">
          <cell r="A7580" t="str">
            <v>2321110015103185</v>
          </cell>
          <cell r="B7580" t="str">
            <v>21</v>
          </cell>
          <cell r="C7580" t="str">
            <v>243200056</v>
          </cell>
          <cell r="D7580" t="str">
            <v>郑家行</v>
          </cell>
          <cell r="E7580" t="str">
            <v>男</v>
          </cell>
          <cell r="F7580" t="str">
            <v>19950709</v>
          </cell>
          <cell r="G7580" t="str">
            <v>居民身份证</v>
          </cell>
          <cell r="H7580" t="str">
            <v>211103199507090312</v>
          </cell>
          <cell r="I7580" t="str">
            <v>群众</v>
          </cell>
          <cell r="J7580" t="str">
            <v>汉族</v>
          </cell>
          <cell r="K7580" t="str">
            <v>10140</v>
          </cell>
          <cell r="L7580" t="str">
            <v>辽宁大学</v>
          </cell>
          <cell r="M7580" t="str">
            <v>590202</v>
          </cell>
          <cell r="N7580" t="str">
            <v>人力资源管理</v>
          </cell>
          <cell r="O7580" t="str">
            <v>盘锦鼎诚</v>
          </cell>
        </row>
        <row r="7581">
          <cell r="A7581" t="str">
            <v>2321012415100393</v>
          </cell>
          <cell r="B7581" t="str">
            <v>21</v>
          </cell>
          <cell r="C7581" t="str">
            <v>240100409</v>
          </cell>
          <cell r="D7581" t="str">
            <v>丛培乐</v>
          </cell>
          <cell r="E7581" t="str">
            <v>女</v>
          </cell>
          <cell r="F7581" t="str">
            <v>20041018</v>
          </cell>
          <cell r="G7581" t="str">
            <v>居民身份证</v>
          </cell>
          <cell r="H7581" t="str">
            <v>211321200410184960</v>
          </cell>
          <cell r="I7581" t="str">
            <v>共青团员</v>
          </cell>
          <cell r="J7581" t="str">
            <v>汉族</v>
          </cell>
          <cell r="K7581" t="str">
            <v>10140</v>
          </cell>
          <cell r="L7581" t="str">
            <v>辽宁大学</v>
          </cell>
          <cell r="M7581" t="str">
            <v>530601</v>
          </cell>
          <cell r="N7581" t="str">
            <v>工商企业管理</v>
          </cell>
          <cell r="O7581" t="str">
            <v>继续教育学院</v>
          </cell>
        </row>
        <row r="7582">
          <cell r="A7582" t="str">
            <v>2321012415100477</v>
          </cell>
          <cell r="B7582" t="str">
            <v>21</v>
          </cell>
          <cell r="C7582" t="str">
            <v>240100444</v>
          </cell>
          <cell r="D7582" t="str">
            <v>谭皓天</v>
          </cell>
          <cell r="E7582" t="str">
            <v>男</v>
          </cell>
          <cell r="F7582" t="str">
            <v>20041210</v>
          </cell>
          <cell r="G7582" t="str">
            <v>居民身份证</v>
          </cell>
          <cell r="H7582" t="str">
            <v>210105200412104619</v>
          </cell>
          <cell r="I7582" t="str">
            <v>群众</v>
          </cell>
          <cell r="J7582" t="str">
            <v>汉族</v>
          </cell>
          <cell r="K7582" t="str">
            <v>10140</v>
          </cell>
          <cell r="L7582" t="str">
            <v>辽宁大学</v>
          </cell>
          <cell r="M7582" t="str">
            <v>590202</v>
          </cell>
          <cell r="N7582" t="str">
            <v>人力资源管理</v>
          </cell>
          <cell r="O7582" t="str">
            <v>继续教育学院</v>
          </cell>
        </row>
        <row r="7583">
          <cell r="A7583" t="str">
            <v>2321012415100483</v>
          </cell>
          <cell r="B7583" t="str">
            <v>21</v>
          </cell>
          <cell r="C7583" t="str">
            <v>240100447</v>
          </cell>
          <cell r="D7583" t="str">
            <v>吴东阳</v>
          </cell>
          <cell r="E7583" t="str">
            <v>男</v>
          </cell>
          <cell r="F7583" t="str">
            <v>20050527</v>
          </cell>
          <cell r="G7583" t="str">
            <v>居民身份证</v>
          </cell>
          <cell r="H7583" t="str">
            <v>210105200505270210</v>
          </cell>
          <cell r="I7583" t="str">
            <v>群众</v>
          </cell>
          <cell r="J7583" t="str">
            <v>汉族</v>
          </cell>
          <cell r="K7583" t="str">
            <v>10140</v>
          </cell>
          <cell r="L7583" t="str">
            <v>辽宁大学</v>
          </cell>
          <cell r="M7583" t="str">
            <v>590202</v>
          </cell>
          <cell r="N7583" t="str">
            <v>人力资源管理</v>
          </cell>
          <cell r="O7583" t="str">
            <v>继续教育学院</v>
          </cell>
        </row>
        <row r="7584">
          <cell r="A7584" t="str">
            <v>2321012415100492</v>
          </cell>
          <cell r="B7584" t="str">
            <v>21</v>
          </cell>
          <cell r="C7584" t="str">
            <v>240100440</v>
          </cell>
          <cell r="D7584" t="str">
            <v>杨悦鑫</v>
          </cell>
          <cell r="E7584" t="str">
            <v>女</v>
          </cell>
          <cell r="F7584" t="str">
            <v>20050701</v>
          </cell>
          <cell r="G7584" t="str">
            <v>居民身份证</v>
          </cell>
          <cell r="H7584" t="str">
            <v>211223200507010024</v>
          </cell>
          <cell r="I7584" t="str">
            <v>群众</v>
          </cell>
          <cell r="J7584" t="str">
            <v>汉族</v>
          </cell>
          <cell r="K7584" t="str">
            <v>10140</v>
          </cell>
          <cell r="L7584" t="str">
            <v>辽宁大学</v>
          </cell>
          <cell r="M7584" t="str">
            <v>590202</v>
          </cell>
          <cell r="N7584" t="str">
            <v>人力资源管理</v>
          </cell>
          <cell r="O7584" t="str">
            <v>继续教育学院</v>
          </cell>
        </row>
        <row r="7585">
          <cell r="A7585" t="str">
            <v>2321012415100511</v>
          </cell>
          <cell r="B7585" t="str">
            <v>21</v>
          </cell>
          <cell r="C7585" t="str">
            <v>240100436</v>
          </cell>
          <cell r="D7585" t="str">
            <v>李诗妮</v>
          </cell>
          <cell r="E7585" t="str">
            <v>女</v>
          </cell>
          <cell r="F7585" t="str">
            <v>20040510</v>
          </cell>
          <cell r="G7585" t="str">
            <v>居民身份证</v>
          </cell>
          <cell r="H7585" t="str">
            <v>210106200405104027</v>
          </cell>
          <cell r="I7585" t="str">
            <v>共青团员</v>
          </cell>
          <cell r="J7585" t="str">
            <v>汉族</v>
          </cell>
          <cell r="K7585" t="str">
            <v>10140</v>
          </cell>
          <cell r="L7585" t="str">
            <v>辽宁大学</v>
          </cell>
          <cell r="M7585" t="str">
            <v>590202</v>
          </cell>
          <cell r="N7585" t="str">
            <v>人力资源管理</v>
          </cell>
          <cell r="O7585" t="str">
            <v>继续教育学院</v>
          </cell>
        </row>
        <row r="7586">
          <cell r="A7586" t="str">
            <v>2321012415100586</v>
          </cell>
          <cell r="B7586" t="str">
            <v>21</v>
          </cell>
          <cell r="C7586" t="str">
            <v>241300153</v>
          </cell>
          <cell r="D7586" t="str">
            <v>张彤</v>
          </cell>
          <cell r="E7586" t="str">
            <v>男</v>
          </cell>
          <cell r="F7586" t="str">
            <v>20001121</v>
          </cell>
          <cell r="G7586" t="str">
            <v>居民身份证</v>
          </cell>
          <cell r="H7586" t="str">
            <v>210124200011211017</v>
          </cell>
          <cell r="I7586" t="str">
            <v>群众</v>
          </cell>
          <cell r="J7586" t="str">
            <v>汉族</v>
          </cell>
          <cell r="K7586" t="str">
            <v>10140</v>
          </cell>
          <cell r="L7586" t="str">
            <v>辽宁大学</v>
          </cell>
          <cell r="M7586" t="str">
            <v>590202</v>
          </cell>
          <cell r="N7586" t="str">
            <v>人力资源管理</v>
          </cell>
          <cell r="O7586" t="str">
            <v>辽宁理工</v>
          </cell>
        </row>
        <row r="7587">
          <cell r="A7587" t="str">
            <v>2321012415100661</v>
          </cell>
          <cell r="B7587" t="str">
            <v>21</v>
          </cell>
          <cell r="C7587" t="str">
            <v>240100437</v>
          </cell>
          <cell r="D7587" t="str">
            <v>金思霖</v>
          </cell>
          <cell r="E7587" t="str">
            <v>男</v>
          </cell>
          <cell r="F7587" t="str">
            <v>20020812</v>
          </cell>
          <cell r="G7587" t="str">
            <v>居民身份证</v>
          </cell>
          <cell r="H7587" t="str">
            <v>412722200208124039</v>
          </cell>
          <cell r="I7587" t="str">
            <v>共青团员</v>
          </cell>
          <cell r="J7587" t="str">
            <v>汉族</v>
          </cell>
          <cell r="K7587" t="str">
            <v>10140</v>
          </cell>
          <cell r="L7587" t="str">
            <v>辽宁大学</v>
          </cell>
          <cell r="M7587" t="str">
            <v>590202</v>
          </cell>
          <cell r="N7587" t="str">
            <v>人力资源管理</v>
          </cell>
          <cell r="O7587" t="str">
            <v>继续教育学院</v>
          </cell>
        </row>
        <row r="7588">
          <cell r="A7588" t="str">
            <v>2321012415100724</v>
          </cell>
          <cell r="B7588" t="str">
            <v>21</v>
          </cell>
          <cell r="C7588" t="str">
            <v>240100434</v>
          </cell>
          <cell r="D7588" t="str">
            <v>沈红炎</v>
          </cell>
          <cell r="E7588" t="str">
            <v>男</v>
          </cell>
          <cell r="F7588" t="str">
            <v>20051216</v>
          </cell>
          <cell r="G7588" t="str">
            <v>居民身份证</v>
          </cell>
          <cell r="H7588" t="str">
            <v>211303200512165311</v>
          </cell>
          <cell r="I7588" t="str">
            <v>共青团员</v>
          </cell>
          <cell r="J7588" t="str">
            <v>汉族</v>
          </cell>
          <cell r="K7588" t="str">
            <v>10140</v>
          </cell>
          <cell r="L7588" t="str">
            <v>辽宁大学</v>
          </cell>
          <cell r="M7588" t="str">
            <v>590202</v>
          </cell>
          <cell r="N7588" t="str">
            <v>人力资源管理</v>
          </cell>
          <cell r="O7588" t="str">
            <v>继续教育学院</v>
          </cell>
        </row>
        <row r="7589">
          <cell r="A7589" t="str">
            <v>2321018115100081</v>
          </cell>
          <cell r="B7589" t="str">
            <v>21</v>
          </cell>
          <cell r="C7589" t="str">
            <v>241300164</v>
          </cell>
          <cell r="D7589" t="str">
            <v>石娇</v>
          </cell>
          <cell r="E7589" t="str">
            <v>女</v>
          </cell>
          <cell r="F7589" t="str">
            <v>19910822</v>
          </cell>
          <cell r="G7589" t="str">
            <v>居民身份证</v>
          </cell>
          <cell r="H7589" t="str">
            <v>210181199108227121</v>
          </cell>
          <cell r="I7589" t="str">
            <v>群众</v>
          </cell>
          <cell r="J7589" t="str">
            <v>汉族</v>
          </cell>
          <cell r="K7589" t="str">
            <v>10140</v>
          </cell>
          <cell r="L7589" t="str">
            <v>辽宁大学</v>
          </cell>
          <cell r="M7589" t="str">
            <v>590202</v>
          </cell>
          <cell r="N7589" t="str">
            <v>人力资源管理</v>
          </cell>
          <cell r="O7589" t="str">
            <v>辽宁理工</v>
          </cell>
        </row>
        <row r="7590">
          <cell r="A7590" t="str">
            <v>2321012415100396</v>
          </cell>
          <cell r="B7590" t="str">
            <v>21</v>
          </cell>
          <cell r="C7590" t="str">
            <v>240100317</v>
          </cell>
          <cell r="D7590" t="str">
            <v>杜欣悦</v>
          </cell>
          <cell r="E7590" t="str">
            <v>女</v>
          </cell>
          <cell r="F7590" t="str">
            <v>20040113</v>
          </cell>
          <cell r="G7590" t="str">
            <v>居民身份证</v>
          </cell>
          <cell r="H7590" t="str">
            <v>210422200401132924</v>
          </cell>
          <cell r="I7590" t="str">
            <v>共青团员</v>
          </cell>
          <cell r="J7590" t="str">
            <v>满族</v>
          </cell>
          <cell r="K7590" t="str">
            <v>10140</v>
          </cell>
          <cell r="L7590" t="str">
            <v>辽宁大学</v>
          </cell>
          <cell r="M7590" t="str">
            <v>530601</v>
          </cell>
          <cell r="N7590" t="str">
            <v>工商企业管理</v>
          </cell>
          <cell r="O7590" t="str">
            <v>继续教育学院</v>
          </cell>
        </row>
        <row r="7591">
          <cell r="A7591" t="str">
            <v>2321012415100397</v>
          </cell>
          <cell r="B7591" t="str">
            <v>21</v>
          </cell>
          <cell r="C7591" t="str">
            <v>240100399</v>
          </cell>
          <cell r="D7591" t="str">
            <v>付圣博</v>
          </cell>
          <cell r="E7591" t="str">
            <v>男</v>
          </cell>
          <cell r="F7591" t="str">
            <v>20040814</v>
          </cell>
          <cell r="G7591" t="str">
            <v>居民身份证</v>
          </cell>
          <cell r="H7591" t="str">
            <v>210323200408140979</v>
          </cell>
          <cell r="I7591" t="str">
            <v>共青团员</v>
          </cell>
          <cell r="J7591" t="str">
            <v>满族</v>
          </cell>
          <cell r="K7591" t="str">
            <v>10140</v>
          </cell>
          <cell r="L7591" t="str">
            <v>辽宁大学</v>
          </cell>
          <cell r="M7591" t="str">
            <v>530601</v>
          </cell>
          <cell r="N7591" t="str">
            <v>工商企业管理</v>
          </cell>
          <cell r="O7591" t="str">
            <v>继续教育学院</v>
          </cell>
        </row>
        <row r="7592">
          <cell r="A7592" t="str">
            <v>2321012415100399</v>
          </cell>
          <cell r="B7592" t="str">
            <v>21</v>
          </cell>
          <cell r="C7592" t="str">
            <v>240100340</v>
          </cell>
          <cell r="D7592" t="str">
            <v>侯宇朋</v>
          </cell>
          <cell r="E7592" t="str">
            <v>男</v>
          </cell>
          <cell r="F7592" t="str">
            <v>20040226</v>
          </cell>
          <cell r="G7592" t="str">
            <v>居民身份证</v>
          </cell>
          <cell r="H7592" t="str">
            <v>210124200402263818</v>
          </cell>
          <cell r="I7592" t="str">
            <v>共青团员</v>
          </cell>
          <cell r="J7592" t="str">
            <v>汉族</v>
          </cell>
          <cell r="K7592" t="str">
            <v>10140</v>
          </cell>
          <cell r="L7592" t="str">
            <v>辽宁大学</v>
          </cell>
          <cell r="M7592" t="str">
            <v>530601</v>
          </cell>
          <cell r="N7592" t="str">
            <v>工商企业管理</v>
          </cell>
          <cell r="O7592" t="str">
            <v>继续教育学院</v>
          </cell>
        </row>
        <row r="7593">
          <cell r="A7593" t="str">
            <v>2321012415100400</v>
          </cell>
          <cell r="B7593" t="str">
            <v>21</v>
          </cell>
          <cell r="C7593" t="str">
            <v>240100325</v>
          </cell>
          <cell r="D7593" t="str">
            <v>于德江</v>
          </cell>
          <cell r="E7593" t="str">
            <v>男</v>
          </cell>
          <cell r="F7593" t="str">
            <v>20050829</v>
          </cell>
          <cell r="G7593" t="str">
            <v>居民身份证</v>
          </cell>
          <cell r="H7593" t="str">
            <v>21011420050829541X</v>
          </cell>
          <cell r="I7593" t="str">
            <v>群众</v>
          </cell>
          <cell r="J7593" t="str">
            <v>汉族</v>
          </cell>
          <cell r="K7593" t="str">
            <v>10140</v>
          </cell>
          <cell r="L7593" t="str">
            <v>辽宁大学</v>
          </cell>
          <cell r="M7593" t="str">
            <v>530601</v>
          </cell>
          <cell r="N7593" t="str">
            <v>工商企业管理</v>
          </cell>
          <cell r="O7593" t="str">
            <v>继续教育学院</v>
          </cell>
        </row>
        <row r="7594">
          <cell r="A7594" t="str">
            <v>2321012415100403</v>
          </cell>
          <cell r="B7594" t="str">
            <v>21</v>
          </cell>
          <cell r="C7594" t="str">
            <v>240100428</v>
          </cell>
          <cell r="D7594" t="str">
            <v>郑聖凡</v>
          </cell>
          <cell r="E7594" t="str">
            <v>男</v>
          </cell>
          <cell r="F7594" t="str">
            <v>20050214</v>
          </cell>
          <cell r="G7594" t="str">
            <v>居民身份证</v>
          </cell>
          <cell r="H7594" t="str">
            <v>210105200502142512</v>
          </cell>
          <cell r="I7594" t="str">
            <v>共青团员</v>
          </cell>
          <cell r="J7594" t="str">
            <v>汉族</v>
          </cell>
          <cell r="K7594" t="str">
            <v>10140</v>
          </cell>
          <cell r="L7594" t="str">
            <v>辽宁大学</v>
          </cell>
          <cell r="M7594" t="str">
            <v>530601</v>
          </cell>
          <cell r="N7594" t="str">
            <v>工商企业管理</v>
          </cell>
          <cell r="O7594" t="str">
            <v>继续教育学院</v>
          </cell>
        </row>
        <row r="7595">
          <cell r="A7595" t="str">
            <v>2321012415100446</v>
          </cell>
          <cell r="B7595" t="str">
            <v>21</v>
          </cell>
          <cell r="C7595" t="str">
            <v>240100371</v>
          </cell>
          <cell r="D7595" t="str">
            <v>邓润博</v>
          </cell>
          <cell r="E7595" t="str">
            <v>男</v>
          </cell>
          <cell r="F7595" t="str">
            <v>20040215</v>
          </cell>
          <cell r="G7595" t="str">
            <v>居民身份证</v>
          </cell>
          <cell r="H7595" t="str">
            <v>21011420040215001X</v>
          </cell>
          <cell r="I7595" t="str">
            <v>共青团员</v>
          </cell>
          <cell r="J7595" t="str">
            <v>汉族</v>
          </cell>
          <cell r="K7595" t="str">
            <v>10140</v>
          </cell>
          <cell r="L7595" t="str">
            <v>辽宁大学</v>
          </cell>
          <cell r="M7595" t="str">
            <v>530601</v>
          </cell>
          <cell r="N7595" t="str">
            <v>工商企业管理</v>
          </cell>
          <cell r="O7595" t="str">
            <v>继续教育学院</v>
          </cell>
        </row>
        <row r="7596">
          <cell r="A7596" t="str">
            <v>2321012415100449</v>
          </cell>
          <cell r="B7596" t="str">
            <v>21</v>
          </cell>
          <cell r="C7596" t="str">
            <v>240100433</v>
          </cell>
          <cell r="D7596" t="str">
            <v>杨舒涵</v>
          </cell>
          <cell r="E7596" t="str">
            <v>女</v>
          </cell>
          <cell r="F7596" t="str">
            <v>20040508</v>
          </cell>
          <cell r="G7596" t="str">
            <v>居民身份证</v>
          </cell>
          <cell r="H7596" t="str">
            <v>210181200405083721</v>
          </cell>
          <cell r="I7596" t="str">
            <v>共青团员</v>
          </cell>
          <cell r="J7596" t="str">
            <v>汉族</v>
          </cell>
          <cell r="K7596" t="str">
            <v>10140</v>
          </cell>
          <cell r="L7596" t="str">
            <v>辽宁大学</v>
          </cell>
          <cell r="M7596" t="str">
            <v>530601</v>
          </cell>
          <cell r="N7596" t="str">
            <v>工商企业管理</v>
          </cell>
          <cell r="O7596" t="str">
            <v>继续教育学院</v>
          </cell>
        </row>
        <row r="7597">
          <cell r="A7597" t="str">
            <v>2321012415100453</v>
          </cell>
          <cell r="B7597" t="str">
            <v>21</v>
          </cell>
          <cell r="C7597" t="str">
            <v>240100360</v>
          </cell>
          <cell r="D7597" t="str">
            <v>金思彤</v>
          </cell>
          <cell r="E7597" t="str">
            <v>女</v>
          </cell>
          <cell r="F7597" t="str">
            <v>20050115</v>
          </cell>
          <cell r="G7597" t="str">
            <v>居民身份证</v>
          </cell>
          <cell r="H7597" t="str">
            <v>210403200501152720</v>
          </cell>
          <cell r="I7597" t="str">
            <v>共青团员</v>
          </cell>
          <cell r="J7597" t="str">
            <v>朝鲜族</v>
          </cell>
          <cell r="K7597" t="str">
            <v>10140</v>
          </cell>
          <cell r="L7597" t="str">
            <v>辽宁大学</v>
          </cell>
          <cell r="M7597" t="str">
            <v>530601</v>
          </cell>
          <cell r="N7597" t="str">
            <v>工商企业管理</v>
          </cell>
          <cell r="O7597" t="str">
            <v>继续教育学院</v>
          </cell>
        </row>
        <row r="7598">
          <cell r="A7598" t="str">
            <v>2321012415100457</v>
          </cell>
          <cell r="B7598" t="str">
            <v>21</v>
          </cell>
          <cell r="C7598" t="str">
            <v>240100337</v>
          </cell>
          <cell r="D7598" t="str">
            <v>李可欣</v>
          </cell>
          <cell r="E7598" t="str">
            <v>女</v>
          </cell>
          <cell r="F7598" t="str">
            <v>20060121</v>
          </cell>
          <cell r="G7598" t="str">
            <v>居民身份证</v>
          </cell>
          <cell r="H7598" t="str">
            <v>220211200601210626</v>
          </cell>
          <cell r="I7598" t="str">
            <v>共青团员</v>
          </cell>
          <cell r="J7598" t="str">
            <v>汉族</v>
          </cell>
          <cell r="K7598" t="str">
            <v>10140</v>
          </cell>
          <cell r="L7598" t="str">
            <v>辽宁大学</v>
          </cell>
          <cell r="M7598" t="str">
            <v>530601</v>
          </cell>
          <cell r="N7598" t="str">
            <v>工商企业管理</v>
          </cell>
          <cell r="O7598" t="str">
            <v>继续教育学院</v>
          </cell>
        </row>
        <row r="7599">
          <cell r="A7599" t="str">
            <v>2321021115103845</v>
          </cell>
          <cell r="B7599" t="str">
            <v>21</v>
          </cell>
          <cell r="C7599" t="str">
            <v>242400058</v>
          </cell>
          <cell r="D7599" t="str">
            <v>王明坤</v>
          </cell>
          <cell r="E7599" t="str">
            <v>男</v>
          </cell>
          <cell r="F7599" t="str">
            <v>20020208</v>
          </cell>
          <cell r="G7599" t="str">
            <v>居民身份证</v>
          </cell>
          <cell r="H7599" t="str">
            <v>370282200202084819</v>
          </cell>
          <cell r="I7599" t="str">
            <v>群众</v>
          </cell>
          <cell r="J7599" t="str">
            <v>汉族</v>
          </cell>
          <cell r="K7599" t="str">
            <v>10140</v>
          </cell>
          <cell r="L7599" t="str">
            <v>辽宁大学</v>
          </cell>
          <cell r="M7599" t="str">
            <v>590202</v>
          </cell>
          <cell r="N7599" t="str">
            <v>人力资源管理</v>
          </cell>
          <cell r="O7599" t="str">
            <v>大连加美</v>
          </cell>
        </row>
        <row r="7600">
          <cell r="A7600" t="str">
            <v>2321030115104791</v>
          </cell>
          <cell r="B7600" t="str">
            <v>21</v>
          </cell>
          <cell r="C7600" t="str">
            <v>241300162</v>
          </cell>
          <cell r="D7600" t="str">
            <v>白云</v>
          </cell>
          <cell r="E7600" t="str">
            <v>女</v>
          </cell>
          <cell r="F7600" t="str">
            <v>19871026</v>
          </cell>
          <cell r="G7600" t="str">
            <v>居民身份证</v>
          </cell>
          <cell r="H7600" t="str">
            <v>210323198710263064</v>
          </cell>
          <cell r="I7600" t="str">
            <v>群众</v>
          </cell>
          <cell r="J7600" t="str">
            <v>满族</v>
          </cell>
          <cell r="K7600" t="str">
            <v>10140</v>
          </cell>
          <cell r="L7600" t="str">
            <v>辽宁大学</v>
          </cell>
          <cell r="M7600" t="str">
            <v>590202</v>
          </cell>
          <cell r="N7600" t="str">
            <v>人力资源管理</v>
          </cell>
          <cell r="O7600" t="str">
            <v>辽宁理工</v>
          </cell>
        </row>
        <row r="7601">
          <cell r="A7601" t="str">
            <v>2321010515504278</v>
          </cell>
          <cell r="B7601" t="str">
            <v>21</v>
          </cell>
          <cell r="C7601" t="str">
            <v>243200010</v>
          </cell>
          <cell r="D7601" t="str">
            <v>王玲玲</v>
          </cell>
          <cell r="E7601" t="str">
            <v>女</v>
          </cell>
          <cell r="F7601" t="str">
            <v>19870502</v>
          </cell>
          <cell r="G7601" t="str">
            <v>居民身份证</v>
          </cell>
          <cell r="H7601" t="str">
            <v>210521198705021683</v>
          </cell>
          <cell r="I7601" t="str">
            <v>群众</v>
          </cell>
          <cell r="J7601" t="str">
            <v>满族</v>
          </cell>
          <cell r="K7601" t="str">
            <v>10140</v>
          </cell>
          <cell r="L7601" t="str">
            <v>辽宁大学</v>
          </cell>
          <cell r="M7601" t="str">
            <v>530302</v>
          </cell>
          <cell r="N7601" t="str">
            <v>大数据与会计</v>
          </cell>
          <cell r="O7601" t="str">
            <v>盘锦鼎诚</v>
          </cell>
        </row>
        <row r="7602">
          <cell r="A7602" t="str">
            <v>2321010615500751</v>
          </cell>
          <cell r="B7602" t="str">
            <v>21</v>
          </cell>
          <cell r="C7602" t="str">
            <v>244600009</v>
          </cell>
          <cell r="D7602" t="str">
            <v>王蒙蒙</v>
          </cell>
          <cell r="E7602" t="str">
            <v>女</v>
          </cell>
          <cell r="F7602" t="str">
            <v>19961120</v>
          </cell>
          <cell r="G7602" t="str">
            <v>居民身份证</v>
          </cell>
          <cell r="H7602" t="str">
            <v>211481199611204020</v>
          </cell>
          <cell r="I7602" t="str">
            <v>群众</v>
          </cell>
          <cell r="J7602" t="str">
            <v>满族</v>
          </cell>
          <cell r="K7602" t="str">
            <v>10140</v>
          </cell>
          <cell r="L7602" t="str">
            <v>辽宁大学</v>
          </cell>
          <cell r="M7602" t="str">
            <v>530302</v>
          </cell>
          <cell r="N7602" t="str">
            <v>大数据与会计</v>
          </cell>
          <cell r="O7602" t="str">
            <v>丹东圣林</v>
          </cell>
        </row>
        <row r="7603">
          <cell r="A7603" t="str">
            <v>2321010615503337</v>
          </cell>
          <cell r="B7603" t="str">
            <v>21</v>
          </cell>
          <cell r="C7603" t="str">
            <v>242400002</v>
          </cell>
          <cell r="D7603" t="str">
            <v>张雪</v>
          </cell>
          <cell r="E7603" t="str">
            <v>女</v>
          </cell>
          <cell r="F7603" t="str">
            <v>19921210</v>
          </cell>
          <cell r="G7603" t="str">
            <v>居民身份证</v>
          </cell>
          <cell r="H7603" t="str">
            <v>211224199212105422</v>
          </cell>
          <cell r="I7603" t="str">
            <v>群众</v>
          </cell>
          <cell r="J7603" t="str">
            <v>汉族</v>
          </cell>
          <cell r="K7603" t="str">
            <v>10140</v>
          </cell>
          <cell r="L7603" t="str">
            <v>辽宁大学</v>
          </cell>
          <cell r="M7603" t="str">
            <v>530302</v>
          </cell>
          <cell r="N7603" t="str">
            <v>大数据与会计</v>
          </cell>
          <cell r="O7603" t="str">
            <v>大连加美</v>
          </cell>
        </row>
        <row r="7604">
          <cell r="A7604" t="str">
            <v>2321010615503588</v>
          </cell>
          <cell r="B7604" t="str">
            <v>21</v>
          </cell>
          <cell r="C7604" t="str">
            <v>242200005</v>
          </cell>
          <cell r="D7604" t="str">
            <v>高芷悦</v>
          </cell>
          <cell r="E7604" t="str">
            <v>女</v>
          </cell>
          <cell r="F7604" t="str">
            <v>19870310</v>
          </cell>
          <cell r="G7604" t="str">
            <v>居民身份证</v>
          </cell>
          <cell r="H7604" t="str">
            <v>21012219870310544X</v>
          </cell>
          <cell r="I7604" t="str">
            <v>群众</v>
          </cell>
          <cell r="J7604" t="str">
            <v>汉族</v>
          </cell>
          <cell r="K7604" t="str">
            <v>10140</v>
          </cell>
          <cell r="L7604" t="str">
            <v>辽宁大学</v>
          </cell>
          <cell r="M7604" t="str">
            <v>530302</v>
          </cell>
          <cell r="N7604" t="str">
            <v>大数据与会计</v>
          </cell>
          <cell r="O7604" t="str">
            <v>朝阳翰博</v>
          </cell>
        </row>
        <row r="7605">
          <cell r="A7605" t="str">
            <v>2321011215500031</v>
          </cell>
          <cell r="B7605" t="str">
            <v>21</v>
          </cell>
          <cell r="C7605" t="str">
            <v>241300041</v>
          </cell>
          <cell r="D7605" t="str">
            <v>孟莉娜</v>
          </cell>
          <cell r="E7605" t="str">
            <v>女</v>
          </cell>
          <cell r="F7605" t="str">
            <v>20030107</v>
          </cell>
          <cell r="G7605" t="str">
            <v>居民身份证</v>
          </cell>
          <cell r="H7605" t="str">
            <v>21011220030107502X</v>
          </cell>
          <cell r="I7605" t="str">
            <v>群众</v>
          </cell>
          <cell r="J7605" t="str">
            <v>汉族</v>
          </cell>
          <cell r="K7605" t="str">
            <v>10140</v>
          </cell>
          <cell r="L7605" t="str">
            <v>辽宁大学</v>
          </cell>
          <cell r="M7605" t="str">
            <v>530302</v>
          </cell>
          <cell r="N7605" t="str">
            <v>大数据与会计</v>
          </cell>
          <cell r="O7605" t="str">
            <v>辽宁理工</v>
          </cell>
        </row>
        <row r="7606">
          <cell r="A7606" t="str">
            <v>2321070015502238</v>
          </cell>
          <cell r="B7606" t="str">
            <v>21</v>
          </cell>
          <cell r="C7606" t="str">
            <v>240100403</v>
          </cell>
          <cell r="D7606" t="str">
            <v>王聪慧</v>
          </cell>
          <cell r="E7606" t="str">
            <v>女</v>
          </cell>
          <cell r="F7606" t="str">
            <v>20050523</v>
          </cell>
          <cell r="G7606" t="str">
            <v>居民身份证</v>
          </cell>
          <cell r="H7606" t="str">
            <v>210782200505233423</v>
          </cell>
          <cell r="I7606" t="str">
            <v>群众</v>
          </cell>
          <cell r="J7606" t="str">
            <v>满族</v>
          </cell>
          <cell r="K7606" t="str">
            <v>10140</v>
          </cell>
          <cell r="L7606" t="str">
            <v>辽宁大学</v>
          </cell>
          <cell r="M7606" t="str">
            <v>530601</v>
          </cell>
          <cell r="N7606" t="str">
            <v>工商企业管理</v>
          </cell>
          <cell r="O7606" t="str">
            <v>继续教育学院</v>
          </cell>
        </row>
        <row r="7607">
          <cell r="A7607" t="str">
            <v>2321070015502242</v>
          </cell>
          <cell r="B7607" t="str">
            <v>21</v>
          </cell>
          <cell r="C7607" t="str">
            <v>240100411</v>
          </cell>
          <cell r="D7607" t="str">
            <v>谢嘉欣</v>
          </cell>
          <cell r="E7607" t="str">
            <v>女</v>
          </cell>
          <cell r="F7607" t="str">
            <v>20040831</v>
          </cell>
          <cell r="G7607" t="str">
            <v>居民身份证</v>
          </cell>
          <cell r="H7607" t="str">
            <v>210703200408313821</v>
          </cell>
          <cell r="I7607" t="str">
            <v>群众</v>
          </cell>
          <cell r="J7607" t="str">
            <v>汉族</v>
          </cell>
          <cell r="K7607" t="str">
            <v>10140</v>
          </cell>
          <cell r="L7607" t="str">
            <v>辽宁大学</v>
          </cell>
          <cell r="M7607" t="str">
            <v>530601</v>
          </cell>
          <cell r="N7607" t="str">
            <v>工商企业管理</v>
          </cell>
          <cell r="O7607" t="str">
            <v>继续教育学院</v>
          </cell>
        </row>
        <row r="7608">
          <cell r="A7608" t="str">
            <v>2321070015503972</v>
          </cell>
          <cell r="B7608" t="str">
            <v>21</v>
          </cell>
          <cell r="C7608" t="str">
            <v>241300058</v>
          </cell>
          <cell r="D7608" t="str">
            <v>佟佳奇</v>
          </cell>
          <cell r="E7608" t="str">
            <v>男</v>
          </cell>
          <cell r="F7608" t="str">
            <v>20000116</v>
          </cell>
          <cell r="G7608" t="str">
            <v>居民身份证</v>
          </cell>
          <cell r="H7608" t="str">
            <v>21072720000116241X</v>
          </cell>
          <cell r="I7608" t="str">
            <v>群众</v>
          </cell>
          <cell r="J7608" t="str">
            <v>满族</v>
          </cell>
          <cell r="K7608" t="str">
            <v>10140</v>
          </cell>
          <cell r="L7608" t="str">
            <v>辽宁大学</v>
          </cell>
          <cell r="M7608" t="str">
            <v>530601</v>
          </cell>
          <cell r="N7608" t="str">
            <v>工商企业管理</v>
          </cell>
          <cell r="O7608" t="str">
            <v>辽宁理工</v>
          </cell>
        </row>
        <row r="7609">
          <cell r="A7609" t="str">
            <v>2321070015504638</v>
          </cell>
          <cell r="B7609" t="str">
            <v>21</v>
          </cell>
          <cell r="C7609" t="str">
            <v>240100415</v>
          </cell>
          <cell r="D7609" t="str">
            <v>齐景晰</v>
          </cell>
          <cell r="E7609" t="str">
            <v>男</v>
          </cell>
          <cell r="F7609" t="str">
            <v>20040205</v>
          </cell>
          <cell r="G7609" t="str">
            <v>居民身份证</v>
          </cell>
          <cell r="H7609" t="str">
            <v>210727200402051817</v>
          </cell>
          <cell r="I7609" t="str">
            <v>群众</v>
          </cell>
          <cell r="J7609" t="str">
            <v>满族</v>
          </cell>
          <cell r="K7609" t="str">
            <v>10140</v>
          </cell>
          <cell r="L7609" t="str">
            <v>辽宁大学</v>
          </cell>
          <cell r="M7609" t="str">
            <v>530601</v>
          </cell>
          <cell r="N7609" t="str">
            <v>工商企业管理</v>
          </cell>
          <cell r="O7609" t="str">
            <v>继续教育学院</v>
          </cell>
        </row>
        <row r="7610">
          <cell r="A7610" t="str">
            <v>2321070015505191</v>
          </cell>
          <cell r="B7610" t="str">
            <v>21</v>
          </cell>
          <cell r="C7610" t="str">
            <v>240100374</v>
          </cell>
          <cell r="D7610" t="str">
            <v>崔轶宣</v>
          </cell>
          <cell r="E7610" t="str">
            <v>男</v>
          </cell>
          <cell r="F7610" t="str">
            <v>20050802</v>
          </cell>
          <cell r="G7610" t="str">
            <v>居民身份证</v>
          </cell>
          <cell r="H7610" t="str">
            <v>210782200508023413</v>
          </cell>
          <cell r="I7610" t="str">
            <v>群众</v>
          </cell>
          <cell r="J7610" t="str">
            <v>满族</v>
          </cell>
          <cell r="K7610" t="str">
            <v>10140</v>
          </cell>
          <cell r="L7610" t="str">
            <v>辽宁大学</v>
          </cell>
          <cell r="M7610" t="str">
            <v>530601</v>
          </cell>
          <cell r="N7610" t="str">
            <v>工商企业管理</v>
          </cell>
          <cell r="O7610" t="str">
            <v>继续教育学院</v>
          </cell>
        </row>
        <row r="7611">
          <cell r="A7611" t="str">
            <v>2321070015506651</v>
          </cell>
          <cell r="B7611" t="str">
            <v>21</v>
          </cell>
          <cell r="C7611" t="str">
            <v>241300097</v>
          </cell>
          <cell r="D7611" t="str">
            <v>王静</v>
          </cell>
          <cell r="E7611" t="str">
            <v>女</v>
          </cell>
          <cell r="F7611" t="str">
            <v>19790430</v>
          </cell>
          <cell r="G7611" t="str">
            <v>居民身份证</v>
          </cell>
          <cell r="H7611" t="str">
            <v>210702197904300623</v>
          </cell>
          <cell r="I7611" t="str">
            <v>共青团员</v>
          </cell>
          <cell r="J7611" t="str">
            <v>满族</v>
          </cell>
          <cell r="K7611" t="str">
            <v>10140</v>
          </cell>
          <cell r="L7611" t="str">
            <v>辽宁大学</v>
          </cell>
          <cell r="M7611" t="str">
            <v>530601</v>
          </cell>
          <cell r="N7611" t="str">
            <v>工商企业管理</v>
          </cell>
          <cell r="O7611" t="str">
            <v>辽宁理工</v>
          </cell>
        </row>
        <row r="7612">
          <cell r="A7612" t="str">
            <v>2321080115500846</v>
          </cell>
          <cell r="B7612" t="str">
            <v>21</v>
          </cell>
          <cell r="C7612" t="str">
            <v>240100373</v>
          </cell>
          <cell r="D7612" t="str">
            <v>薛宜姗</v>
          </cell>
          <cell r="E7612" t="str">
            <v>女</v>
          </cell>
          <cell r="F7612" t="str">
            <v>20040417</v>
          </cell>
          <cell r="G7612" t="str">
            <v>居民身份证</v>
          </cell>
          <cell r="H7612" t="str">
            <v>210882200404171521</v>
          </cell>
          <cell r="I7612" t="str">
            <v>群众</v>
          </cell>
          <cell r="J7612" t="str">
            <v>汉族</v>
          </cell>
          <cell r="K7612" t="str">
            <v>10140</v>
          </cell>
          <cell r="L7612" t="str">
            <v>辽宁大学</v>
          </cell>
          <cell r="M7612" t="str">
            <v>530601</v>
          </cell>
          <cell r="N7612" t="str">
            <v>工商企业管理</v>
          </cell>
          <cell r="O7612" t="str">
            <v>继续教育学院</v>
          </cell>
        </row>
        <row r="7613">
          <cell r="A7613" t="str">
            <v>2321080115501459</v>
          </cell>
          <cell r="B7613" t="str">
            <v>21</v>
          </cell>
          <cell r="C7613" t="str">
            <v>241300107</v>
          </cell>
          <cell r="D7613" t="str">
            <v>王子璇</v>
          </cell>
          <cell r="E7613" t="str">
            <v>男</v>
          </cell>
          <cell r="F7613" t="str">
            <v>19980707</v>
          </cell>
          <cell r="G7613" t="str">
            <v>居民身份证</v>
          </cell>
          <cell r="H7613" t="str">
            <v>210804199807071010</v>
          </cell>
          <cell r="I7613" t="str">
            <v>群众</v>
          </cell>
          <cell r="J7613" t="str">
            <v>汉族</v>
          </cell>
          <cell r="K7613" t="str">
            <v>10140</v>
          </cell>
          <cell r="L7613" t="str">
            <v>辽宁大学</v>
          </cell>
          <cell r="M7613" t="str">
            <v>530601</v>
          </cell>
          <cell r="N7613" t="str">
            <v>工商企业管理</v>
          </cell>
          <cell r="O7613" t="str">
            <v>辽宁理工</v>
          </cell>
        </row>
        <row r="7614">
          <cell r="A7614" t="str">
            <v>2321080115504390</v>
          </cell>
          <cell r="B7614" t="str">
            <v>21</v>
          </cell>
          <cell r="C7614" t="str">
            <v>240100422</v>
          </cell>
          <cell r="D7614" t="str">
            <v>王茜娜娃</v>
          </cell>
          <cell r="E7614" t="str">
            <v>女</v>
          </cell>
          <cell r="F7614" t="str">
            <v>20051124</v>
          </cell>
          <cell r="G7614" t="str">
            <v>居民身份证</v>
          </cell>
          <cell r="H7614" t="str">
            <v>210881200511240426</v>
          </cell>
          <cell r="I7614" t="str">
            <v>群众</v>
          </cell>
          <cell r="J7614" t="str">
            <v>汉族</v>
          </cell>
          <cell r="K7614" t="str">
            <v>10140</v>
          </cell>
          <cell r="L7614" t="str">
            <v>辽宁大学</v>
          </cell>
          <cell r="M7614" t="str">
            <v>530601</v>
          </cell>
          <cell r="N7614" t="str">
            <v>工商企业管理</v>
          </cell>
          <cell r="O7614" t="str">
            <v>继续教育学院</v>
          </cell>
        </row>
        <row r="7615">
          <cell r="A7615" t="str">
            <v>2321080115504654</v>
          </cell>
          <cell r="B7615" t="str">
            <v>21</v>
          </cell>
          <cell r="C7615" t="str">
            <v>240100346</v>
          </cell>
          <cell r="D7615" t="str">
            <v>陈慧慧</v>
          </cell>
          <cell r="E7615" t="str">
            <v>女</v>
          </cell>
          <cell r="F7615" t="str">
            <v>20050324</v>
          </cell>
          <cell r="G7615" t="str">
            <v>居民身份证</v>
          </cell>
          <cell r="H7615" t="str">
            <v>130434200503243743</v>
          </cell>
          <cell r="I7615" t="str">
            <v>群众</v>
          </cell>
          <cell r="J7615" t="str">
            <v>汉族</v>
          </cell>
          <cell r="K7615" t="str">
            <v>10140</v>
          </cell>
          <cell r="L7615" t="str">
            <v>辽宁大学</v>
          </cell>
          <cell r="M7615" t="str">
            <v>530601</v>
          </cell>
          <cell r="N7615" t="str">
            <v>工商企业管理</v>
          </cell>
          <cell r="O7615" t="str">
            <v>继续教育学院</v>
          </cell>
        </row>
        <row r="7616">
          <cell r="A7616" t="str">
            <v>2321012415500523</v>
          </cell>
          <cell r="B7616" t="str">
            <v>21</v>
          </cell>
          <cell r="C7616" t="str">
            <v>240100105</v>
          </cell>
          <cell r="D7616" t="str">
            <v>李悦</v>
          </cell>
          <cell r="E7616" t="str">
            <v>女</v>
          </cell>
          <cell r="F7616" t="str">
            <v>20040429</v>
          </cell>
          <cell r="G7616" t="str">
            <v>居民身份证</v>
          </cell>
          <cell r="H7616" t="str">
            <v>220323200404293929</v>
          </cell>
          <cell r="I7616" t="str">
            <v>共青团员</v>
          </cell>
          <cell r="J7616" t="str">
            <v>满族</v>
          </cell>
          <cell r="K7616" t="str">
            <v>10140</v>
          </cell>
          <cell r="L7616" t="str">
            <v>辽宁大学</v>
          </cell>
          <cell r="M7616" t="str">
            <v>510201</v>
          </cell>
          <cell r="N7616" t="str">
            <v>计算机应用技术</v>
          </cell>
          <cell r="O7616" t="str">
            <v>继续教育学院</v>
          </cell>
        </row>
        <row r="7617">
          <cell r="A7617" t="str">
            <v>2321012415500630</v>
          </cell>
          <cell r="B7617" t="str">
            <v>21</v>
          </cell>
          <cell r="C7617" t="str">
            <v>240100145</v>
          </cell>
          <cell r="D7617" t="str">
            <v>王子玉</v>
          </cell>
          <cell r="E7617" t="str">
            <v>男</v>
          </cell>
          <cell r="F7617" t="str">
            <v>20050728</v>
          </cell>
          <cell r="G7617" t="str">
            <v>居民身份证</v>
          </cell>
          <cell r="H7617" t="str">
            <v>210123200507282410</v>
          </cell>
          <cell r="I7617" t="str">
            <v>共青团员</v>
          </cell>
          <cell r="J7617" t="str">
            <v>汉族</v>
          </cell>
          <cell r="K7617" t="str">
            <v>10140</v>
          </cell>
          <cell r="L7617" t="str">
            <v>辽宁大学</v>
          </cell>
          <cell r="M7617" t="str">
            <v>510201</v>
          </cell>
          <cell r="N7617" t="str">
            <v>计算机应用技术</v>
          </cell>
          <cell r="O7617" t="str">
            <v>继续教育学院</v>
          </cell>
        </row>
        <row r="7618">
          <cell r="A7618" t="str">
            <v>2321012415500640</v>
          </cell>
          <cell r="B7618" t="str">
            <v>21</v>
          </cell>
          <cell r="C7618" t="str">
            <v>240100200</v>
          </cell>
          <cell r="D7618" t="str">
            <v>毕雨桐</v>
          </cell>
          <cell r="E7618" t="str">
            <v>女</v>
          </cell>
          <cell r="F7618" t="str">
            <v>20040220</v>
          </cell>
          <cell r="G7618" t="str">
            <v>居民身份证</v>
          </cell>
          <cell r="H7618" t="str">
            <v>210104200402206121</v>
          </cell>
          <cell r="I7618" t="str">
            <v>共青团员</v>
          </cell>
          <cell r="J7618" t="str">
            <v>汉族</v>
          </cell>
          <cell r="K7618" t="str">
            <v>10140</v>
          </cell>
          <cell r="L7618" t="str">
            <v>辽宁大学</v>
          </cell>
          <cell r="M7618" t="str">
            <v>510201</v>
          </cell>
          <cell r="N7618" t="str">
            <v>计算机应用技术</v>
          </cell>
          <cell r="O7618" t="str">
            <v>继续教育学院</v>
          </cell>
        </row>
        <row r="7619">
          <cell r="A7619" t="str">
            <v>2321012415500641</v>
          </cell>
          <cell r="B7619" t="str">
            <v>21</v>
          </cell>
          <cell r="C7619" t="str">
            <v>240100271</v>
          </cell>
          <cell r="D7619" t="str">
            <v>常诺心</v>
          </cell>
          <cell r="E7619" t="str">
            <v>女</v>
          </cell>
          <cell r="F7619" t="str">
            <v>20041213</v>
          </cell>
          <cell r="G7619" t="str">
            <v>居民身份证</v>
          </cell>
          <cell r="H7619" t="str">
            <v>210106200412133627</v>
          </cell>
          <cell r="I7619" t="str">
            <v>群众</v>
          </cell>
          <cell r="J7619" t="str">
            <v>汉族</v>
          </cell>
          <cell r="K7619" t="str">
            <v>10140</v>
          </cell>
          <cell r="L7619" t="str">
            <v>辽宁大学</v>
          </cell>
          <cell r="M7619" t="str">
            <v>510201</v>
          </cell>
          <cell r="N7619" t="str">
            <v>计算机应用技术</v>
          </cell>
          <cell r="O7619" t="str">
            <v>继续教育学院</v>
          </cell>
        </row>
        <row r="7620">
          <cell r="A7620" t="str">
            <v>2321012415500643</v>
          </cell>
          <cell r="B7620" t="str">
            <v>21</v>
          </cell>
          <cell r="C7620" t="str">
            <v>240100090</v>
          </cell>
          <cell r="D7620" t="str">
            <v>李佳琪</v>
          </cell>
          <cell r="E7620" t="str">
            <v>女</v>
          </cell>
          <cell r="F7620" t="str">
            <v>20030725</v>
          </cell>
          <cell r="G7620" t="str">
            <v>居民身份证</v>
          </cell>
          <cell r="H7620" t="str">
            <v>210181200307258022</v>
          </cell>
          <cell r="I7620" t="str">
            <v>群众</v>
          </cell>
          <cell r="J7620" t="str">
            <v>汉族</v>
          </cell>
          <cell r="K7620" t="str">
            <v>10140</v>
          </cell>
          <cell r="L7620" t="str">
            <v>辽宁大学</v>
          </cell>
          <cell r="M7620" t="str">
            <v>510201</v>
          </cell>
          <cell r="N7620" t="str">
            <v>计算机应用技术</v>
          </cell>
          <cell r="O7620" t="str">
            <v>继续教育学院</v>
          </cell>
        </row>
        <row r="7621">
          <cell r="A7621" t="str">
            <v>2321012415500650</v>
          </cell>
          <cell r="B7621" t="str">
            <v>21</v>
          </cell>
          <cell r="C7621" t="str">
            <v>240100166</v>
          </cell>
          <cell r="D7621" t="str">
            <v>陆念宇</v>
          </cell>
          <cell r="E7621" t="str">
            <v>女</v>
          </cell>
          <cell r="F7621" t="str">
            <v>20040818</v>
          </cell>
          <cell r="G7621" t="str">
            <v>居民身份证</v>
          </cell>
          <cell r="H7621" t="str">
            <v>210122200408182442</v>
          </cell>
          <cell r="I7621" t="str">
            <v>群众</v>
          </cell>
          <cell r="J7621" t="str">
            <v>汉族</v>
          </cell>
          <cell r="K7621" t="str">
            <v>10140</v>
          </cell>
          <cell r="L7621" t="str">
            <v>辽宁大学</v>
          </cell>
          <cell r="M7621" t="str">
            <v>510201</v>
          </cell>
          <cell r="N7621" t="str">
            <v>计算机应用技术</v>
          </cell>
          <cell r="O7621" t="str">
            <v>继续教育学院</v>
          </cell>
        </row>
        <row r="7622">
          <cell r="A7622" t="str">
            <v>2321012415500651</v>
          </cell>
          <cell r="B7622" t="str">
            <v>21</v>
          </cell>
          <cell r="C7622" t="str">
            <v>240100138</v>
          </cell>
          <cell r="D7622" t="str">
            <v>马俊杰</v>
          </cell>
          <cell r="E7622" t="str">
            <v>男</v>
          </cell>
          <cell r="F7622" t="str">
            <v>20040621</v>
          </cell>
          <cell r="G7622" t="str">
            <v>居民身份证</v>
          </cell>
          <cell r="H7622" t="str">
            <v>210106200406213057</v>
          </cell>
          <cell r="I7622" t="str">
            <v>群众</v>
          </cell>
          <cell r="J7622" t="str">
            <v>汉族</v>
          </cell>
          <cell r="K7622" t="str">
            <v>10140</v>
          </cell>
          <cell r="L7622" t="str">
            <v>辽宁大学</v>
          </cell>
          <cell r="M7622" t="str">
            <v>510201</v>
          </cell>
          <cell r="N7622" t="str">
            <v>计算机应用技术</v>
          </cell>
          <cell r="O7622" t="str">
            <v>继续教育学院</v>
          </cell>
        </row>
        <row r="7623">
          <cell r="A7623" t="str">
            <v>2321012415500653</v>
          </cell>
          <cell r="B7623" t="str">
            <v>21</v>
          </cell>
          <cell r="C7623" t="str">
            <v>240100257</v>
          </cell>
          <cell r="D7623" t="str">
            <v>王佳怡</v>
          </cell>
          <cell r="E7623" t="str">
            <v>女</v>
          </cell>
          <cell r="F7623" t="str">
            <v>20040528</v>
          </cell>
          <cell r="G7623" t="str">
            <v>居民身份证</v>
          </cell>
          <cell r="H7623" t="str">
            <v>210112200405281223</v>
          </cell>
          <cell r="I7623" t="str">
            <v>群众</v>
          </cell>
          <cell r="J7623" t="str">
            <v>满族</v>
          </cell>
          <cell r="K7623" t="str">
            <v>10140</v>
          </cell>
          <cell r="L7623" t="str">
            <v>辽宁大学</v>
          </cell>
          <cell r="M7623" t="str">
            <v>510201</v>
          </cell>
          <cell r="N7623" t="str">
            <v>计算机应用技术</v>
          </cell>
          <cell r="O7623" t="str">
            <v>继续教育学院</v>
          </cell>
        </row>
        <row r="7624">
          <cell r="A7624" t="str">
            <v>2321012415500656</v>
          </cell>
          <cell r="B7624" t="str">
            <v>21</v>
          </cell>
          <cell r="C7624" t="str">
            <v>240100253</v>
          </cell>
          <cell r="D7624" t="str">
            <v>王岩</v>
          </cell>
          <cell r="E7624" t="str">
            <v>男</v>
          </cell>
          <cell r="F7624" t="str">
            <v>20031220</v>
          </cell>
          <cell r="G7624" t="str">
            <v>居民身份证</v>
          </cell>
          <cell r="H7624" t="str">
            <v>210123200312202214</v>
          </cell>
          <cell r="I7624" t="str">
            <v>群众</v>
          </cell>
          <cell r="J7624" t="str">
            <v>满族</v>
          </cell>
          <cell r="K7624" t="str">
            <v>10140</v>
          </cell>
          <cell r="L7624" t="str">
            <v>辽宁大学</v>
          </cell>
          <cell r="M7624" t="str">
            <v>510201</v>
          </cell>
          <cell r="N7624" t="str">
            <v>计算机应用技术</v>
          </cell>
          <cell r="O7624" t="str">
            <v>继续教育学院</v>
          </cell>
        </row>
        <row r="7625">
          <cell r="A7625" t="str">
            <v>2321012415500672</v>
          </cell>
          <cell r="B7625" t="str">
            <v>21</v>
          </cell>
          <cell r="C7625" t="str">
            <v>240100107</v>
          </cell>
          <cell r="D7625" t="str">
            <v>喻春晓</v>
          </cell>
          <cell r="E7625" t="str">
            <v>女</v>
          </cell>
          <cell r="F7625" t="str">
            <v>20050215</v>
          </cell>
          <cell r="G7625" t="str">
            <v>居民身份证</v>
          </cell>
          <cell r="H7625" t="str">
            <v>210114200502150324</v>
          </cell>
          <cell r="I7625" t="str">
            <v>共青团员</v>
          </cell>
          <cell r="J7625" t="str">
            <v>汉族</v>
          </cell>
          <cell r="K7625" t="str">
            <v>10140</v>
          </cell>
          <cell r="L7625" t="str">
            <v>辽宁大学</v>
          </cell>
          <cell r="M7625" t="str">
            <v>510201</v>
          </cell>
          <cell r="N7625" t="str">
            <v>计算机应用技术</v>
          </cell>
          <cell r="O7625" t="str">
            <v>继续教育学院</v>
          </cell>
        </row>
        <row r="7626">
          <cell r="A7626" t="str">
            <v>2137010011412760</v>
          </cell>
          <cell r="B7626" t="str">
            <v>37</v>
          </cell>
          <cell r="C7626" t="str">
            <v>224511551</v>
          </cell>
          <cell r="D7626" t="str">
            <v>孙玉松</v>
          </cell>
          <cell r="E7626" t="str">
            <v>男</v>
          </cell>
          <cell r="F7626" t="str">
            <v>19950507</v>
          </cell>
          <cell r="G7626" t="str">
            <v>居民身份证</v>
          </cell>
          <cell r="H7626" t="str">
            <v>370126199505070412</v>
          </cell>
          <cell r="I7626" t="str">
            <v>共青团员</v>
          </cell>
          <cell r="J7626" t="str">
            <v>汉族</v>
          </cell>
          <cell r="K7626" t="str">
            <v>10140</v>
          </cell>
          <cell r="L7626" t="str">
            <v>辽宁大学</v>
          </cell>
          <cell r="M7626" t="str">
            <v>120402</v>
          </cell>
          <cell r="N7626" t="str">
            <v>行政管理</v>
          </cell>
          <cell r="O7626" t="str">
            <v>山东泰安</v>
          </cell>
        </row>
        <row r="7626">
          <cell r="Q7626" t="str">
            <v>202407YQ</v>
          </cell>
        </row>
        <row r="7627">
          <cell r="A7627" t="str">
            <v>2321030111403376</v>
          </cell>
          <cell r="B7627" t="str">
            <v>21</v>
          </cell>
          <cell r="C7627" t="str">
            <v>241310666</v>
          </cell>
          <cell r="D7627" t="str">
            <v>梁凯夫</v>
          </cell>
          <cell r="E7627" t="str">
            <v>男</v>
          </cell>
          <cell r="F7627" t="str">
            <v>19980819</v>
          </cell>
          <cell r="G7627" t="str">
            <v>居民身份证</v>
          </cell>
          <cell r="H7627" t="str">
            <v>21030219980819061X</v>
          </cell>
          <cell r="I7627" t="str">
            <v>共青团员</v>
          </cell>
          <cell r="J7627" t="str">
            <v>汉族</v>
          </cell>
          <cell r="K7627" t="str">
            <v>10140</v>
          </cell>
          <cell r="L7627" t="str">
            <v>辽宁大学</v>
          </cell>
          <cell r="M7627" t="str">
            <v>120103</v>
          </cell>
          <cell r="N7627" t="str">
            <v>工程管理</v>
          </cell>
          <cell r="O7627" t="str">
            <v>辽宁理工</v>
          </cell>
        </row>
        <row r="7628">
          <cell r="A7628" t="str">
            <v>2321028315100493</v>
          </cell>
          <cell r="B7628" t="str">
            <v>21</v>
          </cell>
          <cell r="C7628" t="str">
            <v>241300030</v>
          </cell>
          <cell r="D7628" t="str">
            <v>孙艺津</v>
          </cell>
          <cell r="E7628" t="str">
            <v>女</v>
          </cell>
          <cell r="F7628" t="str">
            <v>20040614</v>
          </cell>
          <cell r="G7628" t="str">
            <v>居民身份证</v>
          </cell>
          <cell r="H7628" t="str">
            <v>210283200406145021</v>
          </cell>
          <cell r="I7628" t="str">
            <v>群众</v>
          </cell>
          <cell r="J7628" t="str">
            <v>汉族</v>
          </cell>
          <cell r="K7628" t="str">
            <v>10140</v>
          </cell>
          <cell r="L7628" t="str">
            <v>辽宁大学</v>
          </cell>
          <cell r="M7628" t="str">
            <v>530302</v>
          </cell>
          <cell r="N7628" t="str">
            <v>大数据与会计</v>
          </cell>
          <cell r="O7628" t="str">
            <v>辽宁理工</v>
          </cell>
        </row>
        <row r="7629">
          <cell r="A7629" t="str">
            <v>2321060015506625</v>
          </cell>
          <cell r="B7629" t="str">
            <v>21</v>
          </cell>
          <cell r="C7629" t="str">
            <v>244600094</v>
          </cell>
          <cell r="D7629" t="str">
            <v>刘士凯</v>
          </cell>
          <cell r="E7629" t="str">
            <v>男</v>
          </cell>
          <cell r="F7629" t="str">
            <v>20020406</v>
          </cell>
          <cell r="G7629" t="str">
            <v>居民身份证</v>
          </cell>
          <cell r="H7629" t="str">
            <v>211321200204066832</v>
          </cell>
          <cell r="I7629" t="str">
            <v>共青团员</v>
          </cell>
          <cell r="J7629" t="str">
            <v>汉族</v>
          </cell>
          <cell r="K7629" t="str">
            <v>10140</v>
          </cell>
          <cell r="L7629" t="str">
            <v>辽宁大学</v>
          </cell>
          <cell r="M7629" t="str">
            <v>590202</v>
          </cell>
          <cell r="N7629" t="str">
            <v>人力资源管理</v>
          </cell>
          <cell r="O7629" t="str">
            <v>丹东圣林</v>
          </cell>
        </row>
        <row r="7630">
          <cell r="A7630" t="str">
            <v>2321012415100532</v>
          </cell>
          <cell r="B7630" t="str">
            <v>21</v>
          </cell>
          <cell r="C7630" t="str">
            <v>240100376</v>
          </cell>
          <cell r="D7630" t="str">
            <v>赵京杨</v>
          </cell>
          <cell r="E7630" t="str">
            <v>男</v>
          </cell>
          <cell r="F7630" t="str">
            <v>20040504</v>
          </cell>
          <cell r="G7630" t="str">
            <v>居民身份证</v>
          </cell>
          <cell r="H7630" t="str">
            <v>210781200405040011</v>
          </cell>
          <cell r="I7630" t="str">
            <v>共青团员</v>
          </cell>
          <cell r="J7630" t="str">
            <v>汉族</v>
          </cell>
          <cell r="K7630" t="str">
            <v>10140</v>
          </cell>
          <cell r="L7630" t="str">
            <v>辽宁大学</v>
          </cell>
          <cell r="M7630" t="str">
            <v>530601</v>
          </cell>
          <cell r="N7630" t="str">
            <v>工商企业管理</v>
          </cell>
          <cell r="O7630" t="str">
            <v>继续教育学院</v>
          </cell>
        </row>
        <row r="7631">
          <cell r="A7631" t="str">
            <v>2121012414101326</v>
          </cell>
          <cell r="B7631" t="str">
            <v>21</v>
          </cell>
          <cell r="C7631" t="str">
            <v>221321001</v>
          </cell>
          <cell r="D7631" t="str">
            <v>曹麟瑞</v>
          </cell>
          <cell r="E7631" t="str">
            <v>男</v>
          </cell>
          <cell r="F7631" t="str">
            <v>19970424</v>
          </cell>
          <cell r="G7631" t="str">
            <v>居民身份证</v>
          </cell>
          <cell r="H7631" t="str">
            <v>211102199704241013</v>
          </cell>
          <cell r="I7631" t="str">
            <v>群众</v>
          </cell>
          <cell r="J7631" t="str">
            <v>汉族</v>
          </cell>
          <cell r="K7631" t="str">
            <v>10140</v>
          </cell>
          <cell r="L7631" t="str">
            <v>辽宁大学</v>
          </cell>
          <cell r="M7631" t="str">
            <v>030101</v>
          </cell>
          <cell r="N7631" t="str">
            <v>法学</v>
          </cell>
          <cell r="O7631" t="str">
            <v>辽宁理工</v>
          </cell>
        </row>
        <row r="7632">
          <cell r="A7632" t="str">
            <v>2321030115104794</v>
          </cell>
          <cell r="B7632" t="str">
            <v>21</v>
          </cell>
          <cell r="C7632" t="str">
            <v>241300134</v>
          </cell>
          <cell r="D7632" t="str">
            <v>鞠大为</v>
          </cell>
          <cell r="E7632" t="str">
            <v>男</v>
          </cell>
          <cell r="F7632" t="str">
            <v>19830507</v>
          </cell>
          <cell r="G7632" t="str">
            <v>居民身份证</v>
          </cell>
          <cell r="H7632" t="str">
            <v>210323198305073777</v>
          </cell>
          <cell r="I7632" t="str">
            <v>群众</v>
          </cell>
          <cell r="J7632" t="str">
            <v>满族</v>
          </cell>
          <cell r="K7632" t="str">
            <v>10140</v>
          </cell>
          <cell r="L7632" t="str">
            <v>辽宁大学</v>
          </cell>
          <cell r="M7632" t="str">
            <v>590202</v>
          </cell>
          <cell r="N7632" t="str">
            <v>人力资源管理</v>
          </cell>
          <cell r="O7632" t="str">
            <v>辽宁理工</v>
          </cell>
        </row>
        <row r="7633">
          <cell r="A7633" t="str">
            <v>2321030115107931</v>
          </cell>
          <cell r="B7633" t="str">
            <v>21</v>
          </cell>
          <cell r="C7633" t="str">
            <v>243200050</v>
          </cell>
          <cell r="D7633" t="str">
            <v>杨宏铭</v>
          </cell>
          <cell r="E7633" t="str">
            <v>男</v>
          </cell>
          <cell r="F7633" t="str">
            <v>19990913</v>
          </cell>
          <cell r="G7633" t="str">
            <v>居民身份证</v>
          </cell>
          <cell r="H7633" t="str">
            <v>220382199909134573</v>
          </cell>
          <cell r="I7633" t="str">
            <v>共青团员</v>
          </cell>
          <cell r="J7633" t="str">
            <v>汉族</v>
          </cell>
          <cell r="K7633" t="str">
            <v>10140</v>
          </cell>
          <cell r="L7633" t="str">
            <v>辽宁大学</v>
          </cell>
          <cell r="M7633" t="str">
            <v>590202</v>
          </cell>
          <cell r="N7633" t="str">
            <v>人力资源管理</v>
          </cell>
          <cell r="O7633" t="str">
            <v>盘锦鼎诚</v>
          </cell>
        </row>
        <row r="7634">
          <cell r="A7634" t="str">
            <v>2321040015103970</v>
          </cell>
          <cell r="B7634" t="str">
            <v>21</v>
          </cell>
          <cell r="C7634" t="str">
            <v>241200001</v>
          </cell>
          <cell r="D7634" t="str">
            <v>谢冰</v>
          </cell>
          <cell r="E7634" t="str">
            <v>女</v>
          </cell>
          <cell r="F7634" t="str">
            <v>19790914</v>
          </cell>
          <cell r="G7634" t="str">
            <v>居民身份证</v>
          </cell>
          <cell r="H7634" t="str">
            <v>210404197909140645</v>
          </cell>
          <cell r="I7634" t="str">
            <v>群众</v>
          </cell>
          <cell r="J7634" t="str">
            <v>汉族</v>
          </cell>
          <cell r="K7634" t="str">
            <v>10140</v>
          </cell>
          <cell r="L7634" t="str">
            <v>辽宁大学</v>
          </cell>
          <cell r="M7634" t="str">
            <v>590202</v>
          </cell>
          <cell r="N7634" t="str">
            <v>人力资源管理</v>
          </cell>
          <cell r="O7634" t="str">
            <v>抚顺矿务</v>
          </cell>
        </row>
        <row r="7635">
          <cell r="A7635" t="str">
            <v>2321050115101705</v>
          </cell>
          <cell r="B7635" t="str">
            <v>21</v>
          </cell>
          <cell r="C7635" t="str">
            <v>241300131</v>
          </cell>
          <cell r="D7635" t="str">
            <v>孙桂宇</v>
          </cell>
          <cell r="E7635" t="str">
            <v>男</v>
          </cell>
          <cell r="F7635" t="str">
            <v>19950629</v>
          </cell>
          <cell r="G7635" t="str">
            <v>居民身份证</v>
          </cell>
          <cell r="H7635" t="str">
            <v>210521199506290017</v>
          </cell>
          <cell r="I7635" t="str">
            <v>群众</v>
          </cell>
          <cell r="J7635" t="str">
            <v>满族</v>
          </cell>
          <cell r="K7635" t="str">
            <v>10140</v>
          </cell>
          <cell r="L7635" t="str">
            <v>辽宁大学</v>
          </cell>
          <cell r="M7635" t="str">
            <v>590202</v>
          </cell>
          <cell r="N7635" t="str">
            <v>人力资源管理</v>
          </cell>
          <cell r="O7635" t="str">
            <v>辽宁理工</v>
          </cell>
        </row>
        <row r="7636">
          <cell r="A7636" t="str">
            <v>2321012415100458</v>
          </cell>
          <cell r="B7636" t="str">
            <v>21</v>
          </cell>
          <cell r="C7636" t="str">
            <v>240100441</v>
          </cell>
          <cell r="D7636" t="str">
            <v>李文月</v>
          </cell>
          <cell r="E7636" t="str">
            <v>女</v>
          </cell>
          <cell r="F7636" t="str">
            <v>20040409</v>
          </cell>
          <cell r="G7636" t="str">
            <v>居民身份证</v>
          </cell>
          <cell r="H7636" t="str">
            <v>21092120040409432X</v>
          </cell>
          <cell r="I7636" t="str">
            <v>共青团员</v>
          </cell>
          <cell r="J7636" t="str">
            <v>汉族</v>
          </cell>
          <cell r="K7636" t="str">
            <v>10140</v>
          </cell>
          <cell r="L7636" t="str">
            <v>辽宁大学</v>
          </cell>
          <cell r="M7636" t="str">
            <v>590202</v>
          </cell>
          <cell r="N7636" t="str">
            <v>人力资源管理</v>
          </cell>
          <cell r="O7636" t="str">
            <v>继续教育学院</v>
          </cell>
        </row>
        <row r="7637">
          <cell r="A7637" t="str">
            <v>2321018111400053</v>
          </cell>
          <cell r="B7637" t="str">
            <v>21</v>
          </cell>
          <cell r="C7637" t="str">
            <v>240110034</v>
          </cell>
          <cell r="D7637" t="str">
            <v>赵雪</v>
          </cell>
          <cell r="E7637" t="str">
            <v>女</v>
          </cell>
          <cell r="F7637" t="str">
            <v>19930625</v>
          </cell>
          <cell r="G7637" t="str">
            <v>居民身份证</v>
          </cell>
          <cell r="H7637" t="str">
            <v>210181199306250023</v>
          </cell>
          <cell r="I7637" t="str">
            <v>群众</v>
          </cell>
          <cell r="J7637" t="str">
            <v>汉族</v>
          </cell>
          <cell r="K7637" t="str">
            <v>10140</v>
          </cell>
          <cell r="L7637" t="str">
            <v>辽宁大学</v>
          </cell>
          <cell r="M7637" t="str">
            <v>120201</v>
          </cell>
          <cell r="N7637" t="str">
            <v>工商管理</v>
          </cell>
          <cell r="O7637" t="str">
            <v>继续教育学院</v>
          </cell>
        </row>
        <row r="7638">
          <cell r="A7638" t="str">
            <v>2321010215103002</v>
          </cell>
          <cell r="B7638" t="str">
            <v>21</v>
          </cell>
          <cell r="C7638" t="str">
            <v>241300174</v>
          </cell>
          <cell r="D7638" t="str">
            <v>许冰倩</v>
          </cell>
          <cell r="E7638" t="str">
            <v>女</v>
          </cell>
          <cell r="F7638" t="str">
            <v>19940205</v>
          </cell>
          <cell r="G7638" t="str">
            <v>居民身份证</v>
          </cell>
          <cell r="H7638" t="str">
            <v>210113199402057227</v>
          </cell>
          <cell r="I7638" t="str">
            <v>群众</v>
          </cell>
          <cell r="J7638" t="str">
            <v>汉族</v>
          </cell>
          <cell r="K7638" t="str">
            <v>10140</v>
          </cell>
          <cell r="L7638" t="str">
            <v>辽宁大学</v>
          </cell>
          <cell r="M7638" t="str">
            <v>590202</v>
          </cell>
          <cell r="N7638" t="str">
            <v>人力资源管理</v>
          </cell>
          <cell r="O7638" t="str">
            <v>辽宁理工</v>
          </cell>
        </row>
        <row r="7639">
          <cell r="A7639" t="str">
            <v>2321010215103017</v>
          </cell>
          <cell r="B7639" t="str">
            <v>21</v>
          </cell>
          <cell r="C7639" t="str">
            <v>241300163</v>
          </cell>
          <cell r="D7639" t="str">
            <v>任婉瑢</v>
          </cell>
          <cell r="E7639" t="str">
            <v>女</v>
          </cell>
          <cell r="F7639" t="str">
            <v>20040627</v>
          </cell>
          <cell r="G7639" t="str">
            <v>居民身份证</v>
          </cell>
          <cell r="H7639" t="str">
            <v>210112200406272425</v>
          </cell>
          <cell r="I7639" t="str">
            <v>群众</v>
          </cell>
          <cell r="J7639" t="str">
            <v>汉族</v>
          </cell>
          <cell r="K7639" t="str">
            <v>10140</v>
          </cell>
          <cell r="L7639" t="str">
            <v>辽宁大学</v>
          </cell>
          <cell r="M7639" t="str">
            <v>590202</v>
          </cell>
          <cell r="N7639" t="str">
            <v>人力资源管理</v>
          </cell>
          <cell r="O7639" t="str">
            <v>辽宁理工</v>
          </cell>
        </row>
        <row r="7640">
          <cell r="A7640" t="str">
            <v>2321010215103039</v>
          </cell>
          <cell r="B7640" t="str">
            <v>21</v>
          </cell>
          <cell r="C7640" t="str">
            <v>241300145</v>
          </cell>
          <cell r="D7640" t="str">
            <v>于红</v>
          </cell>
          <cell r="E7640" t="str">
            <v>女</v>
          </cell>
          <cell r="F7640" t="str">
            <v>19800329</v>
          </cell>
          <cell r="G7640" t="str">
            <v>居民身份证</v>
          </cell>
          <cell r="H7640" t="str">
            <v>211022198003296906</v>
          </cell>
          <cell r="I7640" t="str">
            <v>群众</v>
          </cell>
          <cell r="J7640" t="str">
            <v>汉族</v>
          </cell>
          <cell r="K7640" t="str">
            <v>10140</v>
          </cell>
          <cell r="L7640" t="str">
            <v>辽宁大学</v>
          </cell>
          <cell r="M7640" t="str">
            <v>590202</v>
          </cell>
          <cell r="N7640" t="str">
            <v>人力资源管理</v>
          </cell>
          <cell r="O7640" t="str">
            <v>辽宁理工</v>
          </cell>
        </row>
        <row r="7641">
          <cell r="A7641" t="str">
            <v>2321010215103342</v>
          </cell>
          <cell r="B7641" t="str">
            <v>21</v>
          </cell>
          <cell r="C7641" t="str">
            <v>241300135</v>
          </cell>
          <cell r="D7641" t="str">
            <v>迟沁妤</v>
          </cell>
          <cell r="E7641" t="str">
            <v>女</v>
          </cell>
          <cell r="F7641" t="str">
            <v>20020626</v>
          </cell>
          <cell r="G7641" t="str">
            <v>居民身份证</v>
          </cell>
          <cell r="H7641" t="str">
            <v>220104200206260026</v>
          </cell>
          <cell r="I7641" t="str">
            <v>群众</v>
          </cell>
          <cell r="J7641" t="str">
            <v>汉族</v>
          </cell>
          <cell r="K7641" t="str">
            <v>10140</v>
          </cell>
          <cell r="L7641" t="str">
            <v>辽宁大学</v>
          </cell>
          <cell r="M7641" t="str">
            <v>590202</v>
          </cell>
          <cell r="N7641" t="str">
            <v>人力资源管理</v>
          </cell>
          <cell r="O7641" t="str">
            <v>辽宁理工</v>
          </cell>
        </row>
        <row r="7642">
          <cell r="A7642" t="str">
            <v>2321010215103344</v>
          </cell>
          <cell r="B7642" t="str">
            <v>21</v>
          </cell>
          <cell r="C7642" t="str">
            <v>241300171</v>
          </cell>
          <cell r="D7642" t="str">
            <v>康思琪</v>
          </cell>
          <cell r="E7642" t="str">
            <v>女</v>
          </cell>
          <cell r="F7642" t="str">
            <v>20020606</v>
          </cell>
          <cell r="G7642" t="str">
            <v>居民身份证</v>
          </cell>
          <cell r="H7642" t="str">
            <v>350525200206061329</v>
          </cell>
          <cell r="I7642" t="str">
            <v>群众</v>
          </cell>
          <cell r="J7642" t="str">
            <v>汉族</v>
          </cell>
          <cell r="K7642" t="str">
            <v>10140</v>
          </cell>
          <cell r="L7642" t="str">
            <v>辽宁大学</v>
          </cell>
          <cell r="M7642" t="str">
            <v>590202</v>
          </cell>
          <cell r="N7642" t="str">
            <v>人力资源管理</v>
          </cell>
          <cell r="O7642" t="str">
            <v>辽宁理工</v>
          </cell>
        </row>
        <row r="7643">
          <cell r="A7643" t="str">
            <v>2321010215103610</v>
          </cell>
          <cell r="B7643" t="str">
            <v>21</v>
          </cell>
          <cell r="C7643" t="str">
            <v>241300136</v>
          </cell>
          <cell r="D7643" t="str">
            <v>高欣</v>
          </cell>
          <cell r="E7643" t="str">
            <v>女</v>
          </cell>
          <cell r="F7643" t="str">
            <v>19930323</v>
          </cell>
          <cell r="G7643" t="str">
            <v>居民身份证</v>
          </cell>
          <cell r="H7643" t="str">
            <v>210124199303232826</v>
          </cell>
          <cell r="I7643" t="str">
            <v>群众</v>
          </cell>
          <cell r="J7643" t="str">
            <v>汉族</v>
          </cell>
          <cell r="K7643" t="str">
            <v>10140</v>
          </cell>
          <cell r="L7643" t="str">
            <v>辽宁大学</v>
          </cell>
          <cell r="M7643" t="str">
            <v>590202</v>
          </cell>
          <cell r="N7643" t="str">
            <v>人力资源管理</v>
          </cell>
          <cell r="O7643" t="str">
            <v>辽宁理工</v>
          </cell>
        </row>
        <row r="7644">
          <cell r="A7644" t="str">
            <v>2321010515103857</v>
          </cell>
          <cell r="B7644" t="str">
            <v>21</v>
          </cell>
          <cell r="C7644" t="str">
            <v>240100445</v>
          </cell>
          <cell r="D7644" t="str">
            <v>谢虎男</v>
          </cell>
          <cell r="E7644" t="str">
            <v>男</v>
          </cell>
          <cell r="F7644" t="str">
            <v>19751214</v>
          </cell>
          <cell r="G7644" t="str">
            <v>居民身份证</v>
          </cell>
          <cell r="H7644" t="str">
            <v>460026197512145619</v>
          </cell>
          <cell r="I7644" t="str">
            <v>中共党员</v>
          </cell>
          <cell r="J7644" t="str">
            <v>汉族</v>
          </cell>
          <cell r="K7644" t="str">
            <v>10140</v>
          </cell>
          <cell r="L7644" t="str">
            <v>辽宁大学</v>
          </cell>
          <cell r="M7644" t="str">
            <v>590202</v>
          </cell>
          <cell r="N7644" t="str">
            <v>人力资源管理</v>
          </cell>
          <cell r="O7644" t="str">
            <v>继续教育学院</v>
          </cell>
        </row>
        <row r="7645">
          <cell r="A7645" t="str">
            <v>2321010515104855</v>
          </cell>
          <cell r="B7645" t="str">
            <v>21</v>
          </cell>
          <cell r="C7645" t="str">
            <v>241300147</v>
          </cell>
          <cell r="D7645" t="str">
            <v>胡宠</v>
          </cell>
          <cell r="E7645" t="str">
            <v>女</v>
          </cell>
          <cell r="F7645" t="str">
            <v>19970609</v>
          </cell>
          <cell r="G7645" t="str">
            <v>居民身份证</v>
          </cell>
          <cell r="H7645" t="str">
            <v>211221199706090022</v>
          </cell>
          <cell r="I7645" t="str">
            <v>群众</v>
          </cell>
          <cell r="J7645" t="str">
            <v>汉族</v>
          </cell>
          <cell r="K7645" t="str">
            <v>10140</v>
          </cell>
          <cell r="L7645" t="str">
            <v>辽宁大学</v>
          </cell>
          <cell r="M7645" t="str">
            <v>590202</v>
          </cell>
          <cell r="N7645" t="str">
            <v>人力资源管理</v>
          </cell>
          <cell r="O7645" t="str">
            <v>辽宁理工</v>
          </cell>
        </row>
        <row r="7646">
          <cell r="A7646" t="str">
            <v>2321010615101627</v>
          </cell>
          <cell r="B7646" t="str">
            <v>21</v>
          </cell>
          <cell r="C7646" t="str">
            <v>241300166</v>
          </cell>
          <cell r="D7646" t="str">
            <v>邱红</v>
          </cell>
          <cell r="E7646" t="str">
            <v>女</v>
          </cell>
          <cell r="F7646" t="str">
            <v>19860903</v>
          </cell>
          <cell r="G7646" t="str">
            <v>居民身份证</v>
          </cell>
          <cell r="H7646" t="str">
            <v>210122198609033929</v>
          </cell>
          <cell r="I7646" t="str">
            <v>群众</v>
          </cell>
          <cell r="J7646" t="str">
            <v>汉族</v>
          </cell>
          <cell r="K7646" t="str">
            <v>10140</v>
          </cell>
          <cell r="L7646" t="str">
            <v>辽宁大学</v>
          </cell>
          <cell r="M7646" t="str">
            <v>590202</v>
          </cell>
          <cell r="N7646" t="str">
            <v>人力资源管理</v>
          </cell>
          <cell r="O7646" t="str">
            <v>辽宁理工</v>
          </cell>
        </row>
        <row r="7647">
          <cell r="A7647" t="str">
            <v>2321010615101670</v>
          </cell>
          <cell r="B7647" t="str">
            <v>21</v>
          </cell>
          <cell r="C7647" t="str">
            <v>241300146</v>
          </cell>
          <cell r="D7647" t="str">
            <v>张莹</v>
          </cell>
          <cell r="E7647" t="str">
            <v>女</v>
          </cell>
          <cell r="F7647" t="str">
            <v>19920818</v>
          </cell>
          <cell r="G7647" t="str">
            <v>居民身份证</v>
          </cell>
          <cell r="H7647" t="str">
            <v>210106199208183023</v>
          </cell>
          <cell r="I7647" t="str">
            <v>群众</v>
          </cell>
          <cell r="J7647" t="str">
            <v>汉族</v>
          </cell>
          <cell r="K7647" t="str">
            <v>10140</v>
          </cell>
          <cell r="L7647" t="str">
            <v>辽宁大学</v>
          </cell>
          <cell r="M7647" t="str">
            <v>590202</v>
          </cell>
          <cell r="N7647" t="str">
            <v>人力资源管理</v>
          </cell>
          <cell r="O7647" t="str">
            <v>辽宁理工</v>
          </cell>
        </row>
        <row r="7648">
          <cell r="A7648" t="str">
            <v>2321010615101962</v>
          </cell>
          <cell r="B7648" t="str">
            <v>21</v>
          </cell>
          <cell r="C7648" t="str">
            <v>241300128</v>
          </cell>
          <cell r="D7648" t="str">
            <v>王婷婷</v>
          </cell>
          <cell r="E7648" t="str">
            <v>女</v>
          </cell>
          <cell r="F7648" t="str">
            <v>19930620</v>
          </cell>
          <cell r="G7648" t="str">
            <v>居民身份证</v>
          </cell>
          <cell r="H7648" t="str">
            <v>232325199306202625</v>
          </cell>
          <cell r="I7648" t="str">
            <v>群众</v>
          </cell>
          <cell r="J7648" t="str">
            <v>汉族</v>
          </cell>
          <cell r="K7648" t="str">
            <v>10140</v>
          </cell>
          <cell r="L7648" t="str">
            <v>辽宁大学</v>
          </cell>
          <cell r="M7648" t="str">
            <v>590202</v>
          </cell>
          <cell r="N7648" t="str">
            <v>人力资源管理</v>
          </cell>
          <cell r="O7648" t="str">
            <v>辽宁理工</v>
          </cell>
        </row>
        <row r="7649">
          <cell r="A7649" t="str">
            <v>2321010615102395</v>
          </cell>
          <cell r="B7649" t="str">
            <v>21</v>
          </cell>
          <cell r="C7649" t="str">
            <v>241300138</v>
          </cell>
          <cell r="D7649" t="str">
            <v>李丽娜</v>
          </cell>
          <cell r="E7649" t="str">
            <v>女</v>
          </cell>
          <cell r="F7649" t="str">
            <v>19920316</v>
          </cell>
          <cell r="G7649" t="str">
            <v>居民身份证</v>
          </cell>
          <cell r="H7649" t="str">
            <v>211382199203161624</v>
          </cell>
          <cell r="I7649" t="str">
            <v>群众</v>
          </cell>
          <cell r="J7649" t="str">
            <v>汉族</v>
          </cell>
          <cell r="K7649" t="str">
            <v>10140</v>
          </cell>
          <cell r="L7649" t="str">
            <v>辽宁大学</v>
          </cell>
          <cell r="M7649" t="str">
            <v>590202</v>
          </cell>
          <cell r="N7649" t="str">
            <v>人力资源管理</v>
          </cell>
          <cell r="O7649" t="str">
            <v>辽宁理工</v>
          </cell>
        </row>
        <row r="7650">
          <cell r="A7650" t="str">
            <v>2321011115101820</v>
          </cell>
          <cell r="B7650" t="str">
            <v>21</v>
          </cell>
          <cell r="C7650" t="str">
            <v>241300155</v>
          </cell>
          <cell r="D7650" t="str">
            <v>王晗明</v>
          </cell>
          <cell r="E7650" t="str">
            <v>女</v>
          </cell>
          <cell r="F7650" t="str">
            <v>19980817</v>
          </cell>
          <cell r="G7650" t="str">
            <v>居民身份证</v>
          </cell>
          <cell r="H7650" t="str">
            <v>210111199808175626</v>
          </cell>
          <cell r="I7650" t="str">
            <v>群众</v>
          </cell>
          <cell r="J7650" t="str">
            <v>汉族</v>
          </cell>
          <cell r="K7650" t="str">
            <v>10140</v>
          </cell>
          <cell r="L7650" t="str">
            <v>辽宁大学</v>
          </cell>
          <cell r="M7650" t="str">
            <v>590202</v>
          </cell>
          <cell r="N7650" t="str">
            <v>人力资源管理</v>
          </cell>
          <cell r="O7650" t="str">
            <v>辽宁理工</v>
          </cell>
        </row>
        <row r="7651">
          <cell r="A7651" t="str">
            <v>2321011415100596</v>
          </cell>
          <cell r="B7651" t="str">
            <v>21</v>
          </cell>
          <cell r="C7651" t="str">
            <v>241300140</v>
          </cell>
          <cell r="D7651" t="str">
            <v>王昆</v>
          </cell>
          <cell r="E7651" t="str">
            <v>女</v>
          </cell>
          <cell r="F7651" t="str">
            <v>19880926</v>
          </cell>
          <cell r="G7651" t="str">
            <v>居民身份证</v>
          </cell>
          <cell r="H7651" t="str">
            <v>211381198809265742</v>
          </cell>
          <cell r="I7651" t="str">
            <v>群众</v>
          </cell>
          <cell r="J7651" t="str">
            <v>汉族</v>
          </cell>
          <cell r="K7651" t="str">
            <v>10140</v>
          </cell>
          <cell r="L7651" t="str">
            <v>辽宁大学</v>
          </cell>
          <cell r="M7651" t="str">
            <v>590202</v>
          </cell>
          <cell r="N7651" t="str">
            <v>人力资源管理</v>
          </cell>
          <cell r="O7651" t="str">
            <v>辽宁理工</v>
          </cell>
        </row>
        <row r="7652">
          <cell r="A7652" t="str">
            <v>2321011415101174</v>
          </cell>
          <cell r="B7652" t="str">
            <v>21</v>
          </cell>
          <cell r="C7652" t="str">
            <v>241300141</v>
          </cell>
          <cell r="D7652" t="str">
            <v>高菲菲</v>
          </cell>
          <cell r="E7652" t="str">
            <v>女</v>
          </cell>
          <cell r="F7652" t="str">
            <v>20040602</v>
          </cell>
          <cell r="G7652" t="str">
            <v>居民身份证</v>
          </cell>
          <cell r="H7652" t="str">
            <v>370829200406024923</v>
          </cell>
          <cell r="I7652" t="str">
            <v>群众</v>
          </cell>
          <cell r="J7652" t="str">
            <v>汉族</v>
          </cell>
          <cell r="K7652" t="str">
            <v>10140</v>
          </cell>
          <cell r="L7652" t="str">
            <v>辽宁大学</v>
          </cell>
          <cell r="M7652" t="str">
            <v>590202</v>
          </cell>
          <cell r="N7652" t="str">
            <v>人力资源管理</v>
          </cell>
          <cell r="O7652" t="str">
            <v>辽宁理工</v>
          </cell>
        </row>
        <row r="7653">
          <cell r="A7653" t="str">
            <v>2321011415101720</v>
          </cell>
          <cell r="B7653" t="str">
            <v>21</v>
          </cell>
          <cell r="C7653" t="str">
            <v>241300126</v>
          </cell>
          <cell r="D7653" t="str">
            <v>勾贺</v>
          </cell>
          <cell r="E7653" t="str">
            <v>女</v>
          </cell>
          <cell r="F7653" t="str">
            <v>20041113</v>
          </cell>
          <cell r="G7653" t="str">
            <v>居民身份证</v>
          </cell>
          <cell r="H7653" t="str">
            <v>230126200411131522</v>
          </cell>
          <cell r="I7653" t="str">
            <v>群众</v>
          </cell>
          <cell r="J7653" t="str">
            <v>汉族</v>
          </cell>
          <cell r="K7653" t="str">
            <v>10140</v>
          </cell>
          <cell r="L7653" t="str">
            <v>辽宁大学</v>
          </cell>
          <cell r="M7653" t="str">
            <v>590202</v>
          </cell>
          <cell r="N7653" t="str">
            <v>人力资源管理</v>
          </cell>
          <cell r="O7653" t="str">
            <v>辽宁理工</v>
          </cell>
        </row>
        <row r="7654">
          <cell r="A7654" t="str">
            <v>2321010515102740</v>
          </cell>
          <cell r="B7654" t="str">
            <v>21</v>
          </cell>
          <cell r="C7654" t="str">
            <v>240100384</v>
          </cell>
          <cell r="D7654" t="str">
            <v>刘伟哲</v>
          </cell>
          <cell r="E7654" t="str">
            <v>男</v>
          </cell>
          <cell r="F7654" t="str">
            <v>19890823</v>
          </cell>
          <cell r="G7654" t="str">
            <v>居民身份证</v>
          </cell>
          <cell r="H7654" t="str">
            <v>440523198908230210</v>
          </cell>
          <cell r="I7654" t="str">
            <v>共青团员</v>
          </cell>
          <cell r="J7654" t="str">
            <v>汉族</v>
          </cell>
          <cell r="K7654" t="str">
            <v>10140</v>
          </cell>
          <cell r="L7654" t="str">
            <v>辽宁大学</v>
          </cell>
          <cell r="M7654" t="str">
            <v>530601</v>
          </cell>
          <cell r="N7654" t="str">
            <v>工商企业管理</v>
          </cell>
          <cell r="O7654" t="str">
            <v>继续教育学院</v>
          </cell>
        </row>
        <row r="7655">
          <cell r="A7655" t="str">
            <v>2321010515103170</v>
          </cell>
          <cell r="B7655" t="str">
            <v>21</v>
          </cell>
          <cell r="C7655" t="str">
            <v>240100332</v>
          </cell>
          <cell r="D7655" t="str">
            <v>张瑀轩</v>
          </cell>
          <cell r="E7655" t="str">
            <v>女</v>
          </cell>
          <cell r="F7655" t="str">
            <v>20040125</v>
          </cell>
          <cell r="G7655" t="str">
            <v>居民身份证</v>
          </cell>
          <cell r="H7655" t="str">
            <v>210105200401250629</v>
          </cell>
          <cell r="I7655" t="str">
            <v>群众</v>
          </cell>
          <cell r="J7655" t="str">
            <v>汉族</v>
          </cell>
          <cell r="K7655" t="str">
            <v>10140</v>
          </cell>
          <cell r="L7655" t="str">
            <v>辽宁大学</v>
          </cell>
          <cell r="M7655" t="str">
            <v>530601</v>
          </cell>
          <cell r="N7655" t="str">
            <v>工商企业管理</v>
          </cell>
          <cell r="O7655" t="str">
            <v>继续教育学院</v>
          </cell>
        </row>
        <row r="7656">
          <cell r="A7656" t="str">
            <v>2321010515103726</v>
          </cell>
          <cell r="B7656" t="str">
            <v>21</v>
          </cell>
          <cell r="C7656" t="str">
            <v>244900011</v>
          </cell>
          <cell r="D7656" t="str">
            <v>陈公一</v>
          </cell>
          <cell r="E7656" t="str">
            <v>男</v>
          </cell>
          <cell r="F7656" t="str">
            <v>20050105</v>
          </cell>
          <cell r="G7656" t="str">
            <v>居民身份证</v>
          </cell>
          <cell r="H7656" t="str">
            <v>21010220050105153X</v>
          </cell>
          <cell r="I7656" t="str">
            <v>群众</v>
          </cell>
          <cell r="J7656" t="str">
            <v>汉族</v>
          </cell>
          <cell r="K7656" t="str">
            <v>10140</v>
          </cell>
          <cell r="L7656" t="str">
            <v>辽宁大学</v>
          </cell>
          <cell r="M7656" t="str">
            <v>530601</v>
          </cell>
          <cell r="N7656" t="str">
            <v>工商企业管理</v>
          </cell>
          <cell r="O7656" t="str">
            <v>本溪机电</v>
          </cell>
        </row>
        <row r="7656">
          <cell r="Q7656" t="str">
            <v>20241012SL</v>
          </cell>
        </row>
        <row r="7657">
          <cell r="A7657" t="str">
            <v>2321012415500673</v>
          </cell>
          <cell r="B7657" t="str">
            <v>21</v>
          </cell>
          <cell r="C7657" t="str">
            <v>240100011</v>
          </cell>
          <cell r="D7657" t="str">
            <v>郑琳</v>
          </cell>
          <cell r="E7657" t="str">
            <v>女</v>
          </cell>
          <cell r="F7657" t="str">
            <v>20041023</v>
          </cell>
          <cell r="G7657" t="str">
            <v>居民身份证</v>
          </cell>
          <cell r="H7657" t="str">
            <v>211224200410237720</v>
          </cell>
          <cell r="I7657" t="str">
            <v>群众</v>
          </cell>
          <cell r="J7657" t="str">
            <v>汉族</v>
          </cell>
          <cell r="K7657" t="str">
            <v>10140</v>
          </cell>
          <cell r="L7657" t="str">
            <v>辽宁大学</v>
          </cell>
          <cell r="M7657" t="str">
            <v>510201</v>
          </cell>
          <cell r="N7657" t="str">
            <v>计算机应用技术</v>
          </cell>
          <cell r="O7657" t="str">
            <v>继续教育学院</v>
          </cell>
        </row>
        <row r="7658">
          <cell r="A7658" t="str">
            <v>2321012415500705</v>
          </cell>
          <cell r="B7658" t="str">
            <v>21</v>
          </cell>
          <cell r="C7658" t="str">
            <v>240100080</v>
          </cell>
          <cell r="D7658" t="str">
            <v>刘思绮</v>
          </cell>
          <cell r="E7658" t="str">
            <v>女</v>
          </cell>
          <cell r="F7658" t="str">
            <v>20040929</v>
          </cell>
          <cell r="G7658" t="str">
            <v>居民身份证</v>
          </cell>
          <cell r="H7658" t="str">
            <v>210702200409291226</v>
          </cell>
          <cell r="I7658" t="str">
            <v>共青团员</v>
          </cell>
          <cell r="J7658" t="str">
            <v>汉族</v>
          </cell>
          <cell r="K7658" t="str">
            <v>10140</v>
          </cell>
          <cell r="L7658" t="str">
            <v>辽宁大学</v>
          </cell>
          <cell r="M7658" t="str">
            <v>510201</v>
          </cell>
          <cell r="N7658" t="str">
            <v>计算机应用技术</v>
          </cell>
          <cell r="O7658" t="str">
            <v>继续教育学院</v>
          </cell>
        </row>
        <row r="7659">
          <cell r="A7659" t="str">
            <v>2321012415500706</v>
          </cell>
          <cell r="B7659" t="str">
            <v>21</v>
          </cell>
          <cell r="C7659" t="str">
            <v>240100215</v>
          </cell>
          <cell r="D7659" t="str">
            <v>刘梦奇</v>
          </cell>
          <cell r="E7659" t="str">
            <v>女</v>
          </cell>
          <cell r="F7659" t="str">
            <v>20031018</v>
          </cell>
          <cell r="G7659" t="str">
            <v>居民身份证</v>
          </cell>
          <cell r="H7659" t="str">
            <v>211382200310181829</v>
          </cell>
          <cell r="I7659" t="str">
            <v>群众</v>
          </cell>
          <cell r="J7659" t="str">
            <v>汉族</v>
          </cell>
          <cell r="K7659" t="str">
            <v>10140</v>
          </cell>
          <cell r="L7659" t="str">
            <v>辽宁大学</v>
          </cell>
          <cell r="M7659" t="str">
            <v>510201</v>
          </cell>
          <cell r="N7659" t="str">
            <v>计算机应用技术</v>
          </cell>
          <cell r="O7659" t="str">
            <v>继续教育学院</v>
          </cell>
        </row>
        <row r="7660">
          <cell r="A7660" t="str">
            <v>2321012415500707</v>
          </cell>
          <cell r="B7660" t="str">
            <v>21</v>
          </cell>
          <cell r="C7660" t="str">
            <v>240100203</v>
          </cell>
          <cell r="D7660" t="str">
            <v>侯智彬</v>
          </cell>
          <cell r="E7660" t="str">
            <v>男</v>
          </cell>
          <cell r="F7660" t="str">
            <v>20040618</v>
          </cell>
          <cell r="G7660" t="str">
            <v>居民身份证</v>
          </cell>
          <cell r="H7660" t="str">
            <v>21132120040618241X</v>
          </cell>
          <cell r="I7660" t="str">
            <v>群众</v>
          </cell>
          <cell r="J7660" t="str">
            <v>汉族</v>
          </cell>
          <cell r="K7660" t="str">
            <v>10140</v>
          </cell>
          <cell r="L7660" t="str">
            <v>辽宁大学</v>
          </cell>
          <cell r="M7660" t="str">
            <v>510201</v>
          </cell>
          <cell r="N7660" t="str">
            <v>计算机应用技术</v>
          </cell>
          <cell r="O7660" t="str">
            <v>继续教育学院</v>
          </cell>
        </row>
        <row r="7661">
          <cell r="A7661" t="str">
            <v>2321012415500722</v>
          </cell>
          <cell r="B7661" t="str">
            <v>21</v>
          </cell>
          <cell r="C7661" t="str">
            <v>240100049</v>
          </cell>
          <cell r="D7661" t="str">
            <v>王艾嘉</v>
          </cell>
          <cell r="E7661" t="str">
            <v>女</v>
          </cell>
          <cell r="F7661" t="str">
            <v>20041012</v>
          </cell>
          <cell r="G7661" t="str">
            <v>居民身份证</v>
          </cell>
          <cell r="H7661" t="str">
            <v>211481200410127626</v>
          </cell>
          <cell r="I7661" t="str">
            <v>共青团员</v>
          </cell>
          <cell r="J7661" t="str">
            <v>汉族</v>
          </cell>
          <cell r="K7661" t="str">
            <v>10140</v>
          </cell>
          <cell r="L7661" t="str">
            <v>辽宁大学</v>
          </cell>
          <cell r="M7661" t="str">
            <v>510201</v>
          </cell>
          <cell r="N7661" t="str">
            <v>计算机应用技术</v>
          </cell>
          <cell r="O7661" t="str">
            <v>继续教育学院</v>
          </cell>
        </row>
        <row r="7662">
          <cell r="A7662" t="str">
            <v>2321012415500731</v>
          </cell>
          <cell r="B7662" t="str">
            <v>21</v>
          </cell>
          <cell r="C7662" t="str">
            <v>240100130</v>
          </cell>
          <cell r="D7662" t="str">
            <v>齐健彬</v>
          </cell>
          <cell r="E7662" t="str">
            <v>男</v>
          </cell>
          <cell r="F7662" t="str">
            <v>20040430</v>
          </cell>
          <cell r="G7662" t="str">
            <v>居民身份证</v>
          </cell>
          <cell r="H7662" t="str">
            <v>210904200404301011</v>
          </cell>
          <cell r="I7662" t="str">
            <v>共青团员</v>
          </cell>
          <cell r="J7662" t="str">
            <v>汉族</v>
          </cell>
          <cell r="K7662" t="str">
            <v>10140</v>
          </cell>
          <cell r="L7662" t="str">
            <v>辽宁大学</v>
          </cell>
          <cell r="M7662" t="str">
            <v>510201</v>
          </cell>
          <cell r="N7662" t="str">
            <v>计算机应用技术</v>
          </cell>
          <cell r="O7662" t="str">
            <v>继续教育学院</v>
          </cell>
        </row>
        <row r="7663">
          <cell r="A7663" t="str">
            <v>2321012415500746</v>
          </cell>
          <cell r="B7663" t="str">
            <v>21</v>
          </cell>
          <cell r="C7663" t="str">
            <v>240100261</v>
          </cell>
          <cell r="D7663" t="str">
            <v>王帅富</v>
          </cell>
          <cell r="E7663" t="str">
            <v>男</v>
          </cell>
          <cell r="F7663" t="str">
            <v>20040501</v>
          </cell>
          <cell r="G7663" t="str">
            <v>居民身份证</v>
          </cell>
          <cell r="H7663" t="str">
            <v>211224200405012738</v>
          </cell>
          <cell r="I7663" t="str">
            <v>共青团员</v>
          </cell>
          <cell r="J7663" t="str">
            <v>蒙古族</v>
          </cell>
          <cell r="K7663" t="str">
            <v>10140</v>
          </cell>
          <cell r="L7663" t="str">
            <v>辽宁大学</v>
          </cell>
          <cell r="M7663" t="str">
            <v>510201</v>
          </cell>
          <cell r="N7663" t="str">
            <v>计算机应用技术</v>
          </cell>
          <cell r="O7663" t="str">
            <v>继续教育学院</v>
          </cell>
        </row>
        <row r="7664">
          <cell r="A7664" t="str">
            <v>2321012415500759</v>
          </cell>
          <cell r="B7664" t="str">
            <v>21</v>
          </cell>
          <cell r="C7664" t="str">
            <v>240100043</v>
          </cell>
          <cell r="D7664" t="str">
            <v>马赫</v>
          </cell>
          <cell r="E7664" t="str">
            <v>男</v>
          </cell>
          <cell r="F7664" t="str">
            <v>20050830</v>
          </cell>
          <cell r="G7664" t="str">
            <v>居民身份证</v>
          </cell>
          <cell r="H7664" t="str">
            <v>210423200508300218</v>
          </cell>
          <cell r="I7664" t="str">
            <v>共青团员</v>
          </cell>
          <cell r="J7664" t="str">
            <v>满族</v>
          </cell>
          <cell r="K7664" t="str">
            <v>10140</v>
          </cell>
          <cell r="L7664" t="str">
            <v>辽宁大学</v>
          </cell>
          <cell r="M7664" t="str">
            <v>510201</v>
          </cell>
          <cell r="N7664" t="str">
            <v>计算机应用技术</v>
          </cell>
          <cell r="O7664" t="str">
            <v>继续教育学院</v>
          </cell>
        </row>
        <row r="7665">
          <cell r="A7665" t="str">
            <v>2321012415500761</v>
          </cell>
          <cell r="B7665" t="str">
            <v>21</v>
          </cell>
          <cell r="C7665" t="str">
            <v>240100157</v>
          </cell>
          <cell r="D7665" t="str">
            <v>张文韬</v>
          </cell>
          <cell r="E7665" t="str">
            <v>男</v>
          </cell>
          <cell r="F7665" t="str">
            <v>20050320</v>
          </cell>
          <cell r="G7665" t="str">
            <v>居民身份证</v>
          </cell>
          <cell r="H7665" t="str">
            <v>211381200503207611</v>
          </cell>
          <cell r="I7665" t="str">
            <v>共青团员</v>
          </cell>
          <cell r="J7665" t="str">
            <v>汉族</v>
          </cell>
          <cell r="K7665" t="str">
            <v>10140</v>
          </cell>
          <cell r="L7665" t="str">
            <v>辽宁大学</v>
          </cell>
          <cell r="M7665" t="str">
            <v>510201</v>
          </cell>
          <cell r="N7665" t="str">
            <v>计算机应用技术</v>
          </cell>
          <cell r="O7665" t="str">
            <v>继续教育学院</v>
          </cell>
        </row>
        <row r="7666">
          <cell r="A7666" t="str">
            <v>2321012415500762</v>
          </cell>
          <cell r="B7666" t="str">
            <v>21</v>
          </cell>
          <cell r="C7666" t="str">
            <v>240100058</v>
          </cell>
          <cell r="D7666" t="str">
            <v>杨子砾</v>
          </cell>
          <cell r="E7666" t="str">
            <v>女</v>
          </cell>
          <cell r="F7666" t="str">
            <v>20041103</v>
          </cell>
          <cell r="G7666" t="str">
            <v>居民身份证</v>
          </cell>
          <cell r="H7666" t="str">
            <v>210624200411030044</v>
          </cell>
          <cell r="I7666" t="str">
            <v>共青团员</v>
          </cell>
          <cell r="J7666" t="str">
            <v>汉族</v>
          </cell>
          <cell r="K7666" t="str">
            <v>10140</v>
          </cell>
          <cell r="L7666" t="str">
            <v>辽宁大学</v>
          </cell>
          <cell r="M7666" t="str">
            <v>510201</v>
          </cell>
          <cell r="N7666" t="str">
            <v>计算机应用技术</v>
          </cell>
          <cell r="O7666" t="str">
            <v>继续教育学院</v>
          </cell>
        </row>
        <row r="7667">
          <cell r="A7667" t="str">
            <v>2321012415500763</v>
          </cell>
          <cell r="B7667" t="str">
            <v>21</v>
          </cell>
          <cell r="C7667" t="str">
            <v>240100028</v>
          </cell>
          <cell r="D7667" t="str">
            <v>佟嘉怡</v>
          </cell>
          <cell r="E7667" t="str">
            <v>女</v>
          </cell>
          <cell r="F7667" t="str">
            <v>20051216</v>
          </cell>
          <cell r="G7667" t="str">
            <v>居民身份证</v>
          </cell>
          <cell r="H7667" t="str">
            <v>210402200512160527</v>
          </cell>
          <cell r="I7667" t="str">
            <v>共青团员</v>
          </cell>
          <cell r="J7667" t="str">
            <v>满族</v>
          </cell>
          <cell r="K7667" t="str">
            <v>10140</v>
          </cell>
          <cell r="L7667" t="str">
            <v>辽宁大学</v>
          </cell>
          <cell r="M7667" t="str">
            <v>510201</v>
          </cell>
          <cell r="N7667" t="str">
            <v>计算机应用技术</v>
          </cell>
          <cell r="O7667" t="str">
            <v>继续教育学院</v>
          </cell>
        </row>
        <row r="7668">
          <cell r="A7668" t="str">
            <v>2321012415500771</v>
          </cell>
          <cell r="B7668" t="str">
            <v>21</v>
          </cell>
          <cell r="C7668" t="str">
            <v>240100108</v>
          </cell>
          <cell r="D7668" t="str">
            <v>马文进</v>
          </cell>
          <cell r="E7668" t="str">
            <v>男</v>
          </cell>
          <cell r="F7668" t="str">
            <v>20040522</v>
          </cell>
          <cell r="G7668" t="str">
            <v>居民身份证</v>
          </cell>
          <cell r="H7668" t="str">
            <v>211321200405221990</v>
          </cell>
          <cell r="I7668" t="str">
            <v>共青团员</v>
          </cell>
          <cell r="J7668" t="str">
            <v>汉族</v>
          </cell>
          <cell r="K7668" t="str">
            <v>10140</v>
          </cell>
          <cell r="L7668" t="str">
            <v>辽宁大学</v>
          </cell>
          <cell r="M7668" t="str">
            <v>510201</v>
          </cell>
          <cell r="N7668" t="str">
            <v>计算机应用技术</v>
          </cell>
          <cell r="O7668" t="str">
            <v>继续教育学院</v>
          </cell>
        </row>
        <row r="7669">
          <cell r="A7669" t="str">
            <v>2321012415500772</v>
          </cell>
          <cell r="B7669" t="str">
            <v>21</v>
          </cell>
          <cell r="C7669" t="str">
            <v>240100273</v>
          </cell>
          <cell r="D7669" t="str">
            <v>马增辉</v>
          </cell>
          <cell r="E7669" t="str">
            <v>男</v>
          </cell>
          <cell r="F7669" t="str">
            <v>20050226</v>
          </cell>
          <cell r="G7669" t="str">
            <v>居民身份证</v>
          </cell>
          <cell r="H7669" t="str">
            <v>21120220050226201X</v>
          </cell>
          <cell r="I7669" t="str">
            <v>共青团员</v>
          </cell>
          <cell r="J7669" t="str">
            <v>汉族</v>
          </cell>
          <cell r="K7669" t="str">
            <v>10140</v>
          </cell>
          <cell r="L7669" t="str">
            <v>辽宁大学</v>
          </cell>
          <cell r="M7669" t="str">
            <v>510201</v>
          </cell>
          <cell r="N7669" t="str">
            <v>计算机应用技术</v>
          </cell>
          <cell r="O7669" t="str">
            <v>继续教育学院</v>
          </cell>
        </row>
        <row r="7670">
          <cell r="A7670" t="str">
            <v>2321018115500808</v>
          </cell>
          <cell r="B7670" t="str">
            <v>21</v>
          </cell>
          <cell r="C7670" t="str">
            <v>240100191</v>
          </cell>
          <cell r="D7670" t="str">
            <v>钟佳美</v>
          </cell>
          <cell r="E7670" t="str">
            <v>女</v>
          </cell>
          <cell r="F7670" t="str">
            <v>20041109</v>
          </cell>
          <cell r="G7670" t="str">
            <v>居民身份证</v>
          </cell>
          <cell r="H7670" t="str">
            <v>210181200411092720</v>
          </cell>
          <cell r="I7670" t="str">
            <v>群众</v>
          </cell>
          <cell r="J7670" t="str">
            <v>汉族</v>
          </cell>
          <cell r="K7670" t="str">
            <v>10140</v>
          </cell>
          <cell r="L7670" t="str">
            <v>辽宁大学</v>
          </cell>
          <cell r="M7670" t="str">
            <v>510201</v>
          </cell>
          <cell r="N7670" t="str">
            <v>计算机应用技术</v>
          </cell>
          <cell r="O7670" t="str">
            <v>继续教育学院</v>
          </cell>
        </row>
        <row r="7671">
          <cell r="A7671" t="str">
            <v>2321028215500519</v>
          </cell>
          <cell r="B7671" t="str">
            <v>21</v>
          </cell>
          <cell r="C7671" t="str">
            <v>240100266</v>
          </cell>
          <cell r="D7671" t="str">
            <v>王雪</v>
          </cell>
          <cell r="E7671" t="str">
            <v>女</v>
          </cell>
          <cell r="F7671" t="str">
            <v>20031115</v>
          </cell>
          <cell r="G7671" t="str">
            <v>居民身份证</v>
          </cell>
          <cell r="H7671" t="str">
            <v>210282200311150227</v>
          </cell>
          <cell r="I7671" t="str">
            <v>群众</v>
          </cell>
          <cell r="J7671" t="str">
            <v>汉族</v>
          </cell>
          <cell r="K7671" t="str">
            <v>10140</v>
          </cell>
          <cell r="L7671" t="str">
            <v>辽宁大学</v>
          </cell>
          <cell r="M7671" t="str">
            <v>510201</v>
          </cell>
          <cell r="N7671" t="str">
            <v>计算机应用技术</v>
          </cell>
          <cell r="O7671" t="str">
            <v>继续教育学院</v>
          </cell>
        </row>
        <row r="7672">
          <cell r="A7672" t="str">
            <v>2321028315500463</v>
          </cell>
          <cell r="B7672" t="str">
            <v>21</v>
          </cell>
          <cell r="C7672" t="str">
            <v>240100120</v>
          </cell>
          <cell r="D7672" t="str">
            <v>顾函</v>
          </cell>
          <cell r="E7672" t="str">
            <v>女</v>
          </cell>
          <cell r="F7672" t="str">
            <v>20050613</v>
          </cell>
          <cell r="G7672" t="str">
            <v>居民身份证</v>
          </cell>
          <cell r="H7672" t="str">
            <v>210283200506131946</v>
          </cell>
          <cell r="I7672" t="str">
            <v>群众</v>
          </cell>
          <cell r="J7672" t="str">
            <v>汉族</v>
          </cell>
          <cell r="K7672" t="str">
            <v>10140</v>
          </cell>
          <cell r="L7672" t="str">
            <v>辽宁大学</v>
          </cell>
          <cell r="M7672" t="str">
            <v>510201</v>
          </cell>
          <cell r="N7672" t="str">
            <v>计算机应用技术</v>
          </cell>
          <cell r="O7672" t="str">
            <v>继续教育学院</v>
          </cell>
        </row>
        <row r="7673">
          <cell r="A7673" t="str">
            <v>2321088215500386</v>
          </cell>
          <cell r="B7673" t="str">
            <v>21</v>
          </cell>
          <cell r="C7673" t="str">
            <v>240100391</v>
          </cell>
          <cell r="D7673" t="str">
            <v>傅善缘</v>
          </cell>
          <cell r="E7673" t="str">
            <v>男</v>
          </cell>
          <cell r="F7673" t="str">
            <v>20040203</v>
          </cell>
          <cell r="G7673" t="str">
            <v>居民身份证</v>
          </cell>
          <cell r="H7673" t="str">
            <v>210882200402032114</v>
          </cell>
          <cell r="I7673" t="str">
            <v>群众</v>
          </cell>
          <cell r="J7673" t="str">
            <v>汉族</v>
          </cell>
          <cell r="K7673" t="str">
            <v>10140</v>
          </cell>
          <cell r="L7673" t="str">
            <v>辽宁大学</v>
          </cell>
          <cell r="M7673" t="str">
            <v>530601</v>
          </cell>
          <cell r="N7673" t="str">
            <v>工商企业管理</v>
          </cell>
          <cell r="O7673" t="str">
            <v>继续教育学院</v>
          </cell>
        </row>
        <row r="7674">
          <cell r="A7674" t="str">
            <v>2321088215500389</v>
          </cell>
          <cell r="B7674" t="str">
            <v>21</v>
          </cell>
          <cell r="C7674" t="str">
            <v>240100366</v>
          </cell>
          <cell r="D7674" t="str">
            <v>高国文</v>
          </cell>
          <cell r="E7674" t="str">
            <v>男</v>
          </cell>
          <cell r="F7674" t="str">
            <v>20040720</v>
          </cell>
          <cell r="G7674" t="str">
            <v>居民身份证</v>
          </cell>
          <cell r="H7674" t="str">
            <v>210882200407204210</v>
          </cell>
          <cell r="I7674" t="str">
            <v>群众</v>
          </cell>
          <cell r="J7674" t="str">
            <v>汉族</v>
          </cell>
          <cell r="K7674" t="str">
            <v>10140</v>
          </cell>
          <cell r="L7674" t="str">
            <v>辽宁大学</v>
          </cell>
          <cell r="M7674" t="str">
            <v>530601</v>
          </cell>
          <cell r="N7674" t="str">
            <v>工商企业管理</v>
          </cell>
          <cell r="O7674" t="str">
            <v>继续教育学院</v>
          </cell>
        </row>
        <row r="7675">
          <cell r="A7675" t="str">
            <v>2321010215500894</v>
          </cell>
          <cell r="B7675" t="str">
            <v>21</v>
          </cell>
          <cell r="C7675" t="str">
            <v>240100232</v>
          </cell>
          <cell r="D7675" t="str">
            <v>相阳</v>
          </cell>
          <cell r="E7675" t="str">
            <v>男</v>
          </cell>
          <cell r="F7675" t="str">
            <v>20050810</v>
          </cell>
          <cell r="G7675" t="str">
            <v>居民身份证</v>
          </cell>
          <cell r="H7675" t="str">
            <v>211021200508102218</v>
          </cell>
          <cell r="I7675" t="str">
            <v>群众</v>
          </cell>
          <cell r="J7675" t="str">
            <v>汉族</v>
          </cell>
          <cell r="K7675" t="str">
            <v>10140</v>
          </cell>
          <cell r="L7675" t="str">
            <v>辽宁大学</v>
          </cell>
          <cell r="M7675" t="str">
            <v>510201</v>
          </cell>
          <cell r="N7675" t="str">
            <v>计算机应用技术</v>
          </cell>
          <cell r="O7675" t="str">
            <v>继续教育学院</v>
          </cell>
        </row>
        <row r="7676">
          <cell r="A7676" t="str">
            <v>2321010215500734</v>
          </cell>
          <cell r="B7676" t="str">
            <v>21</v>
          </cell>
          <cell r="C7676" t="str">
            <v>240100148</v>
          </cell>
          <cell r="D7676" t="str">
            <v>辛怡彤</v>
          </cell>
          <cell r="E7676" t="str">
            <v>女</v>
          </cell>
          <cell r="F7676" t="str">
            <v>20041110</v>
          </cell>
          <cell r="G7676" t="str">
            <v>居民身份证</v>
          </cell>
          <cell r="H7676" t="str">
            <v>210282200411101748</v>
          </cell>
          <cell r="I7676" t="str">
            <v>共青团员</v>
          </cell>
          <cell r="J7676" t="str">
            <v>汉族</v>
          </cell>
          <cell r="K7676" t="str">
            <v>10140</v>
          </cell>
          <cell r="L7676" t="str">
            <v>辽宁大学</v>
          </cell>
          <cell r="M7676" t="str">
            <v>510201</v>
          </cell>
          <cell r="N7676" t="str">
            <v>计算机应用技术</v>
          </cell>
          <cell r="O7676" t="str">
            <v>继续教育学院</v>
          </cell>
        </row>
        <row r="7677">
          <cell r="A7677" t="str">
            <v>2321010215500738</v>
          </cell>
          <cell r="B7677" t="str">
            <v>21</v>
          </cell>
          <cell r="C7677" t="str">
            <v>240100062</v>
          </cell>
          <cell r="D7677" t="str">
            <v>尹美</v>
          </cell>
          <cell r="E7677" t="str">
            <v>女</v>
          </cell>
          <cell r="F7677" t="str">
            <v>20041105</v>
          </cell>
          <cell r="G7677" t="str">
            <v>居民身份证</v>
          </cell>
          <cell r="H7677" t="str">
            <v>210283200411053869</v>
          </cell>
          <cell r="I7677" t="str">
            <v>群众</v>
          </cell>
          <cell r="J7677" t="str">
            <v>汉族</v>
          </cell>
          <cell r="K7677" t="str">
            <v>10140</v>
          </cell>
          <cell r="L7677" t="str">
            <v>辽宁大学</v>
          </cell>
          <cell r="M7677" t="str">
            <v>510201</v>
          </cell>
          <cell r="N7677" t="str">
            <v>计算机应用技术</v>
          </cell>
          <cell r="O7677" t="str">
            <v>继续教育学院</v>
          </cell>
        </row>
        <row r="7678">
          <cell r="A7678" t="str">
            <v>2321010215500758</v>
          </cell>
          <cell r="B7678" t="str">
            <v>21</v>
          </cell>
          <cell r="C7678" t="str">
            <v>240100067</v>
          </cell>
          <cell r="D7678" t="str">
            <v>刘鸿瑞</v>
          </cell>
          <cell r="E7678" t="str">
            <v>男</v>
          </cell>
          <cell r="F7678" t="str">
            <v>20051009</v>
          </cell>
          <cell r="G7678" t="str">
            <v>居民身份证</v>
          </cell>
          <cell r="H7678" t="str">
            <v>210282200510092111</v>
          </cell>
          <cell r="I7678" t="str">
            <v>群众</v>
          </cell>
          <cell r="J7678" t="str">
            <v>汉族</v>
          </cell>
          <cell r="K7678" t="str">
            <v>10140</v>
          </cell>
          <cell r="L7678" t="str">
            <v>辽宁大学</v>
          </cell>
          <cell r="M7678" t="str">
            <v>510201</v>
          </cell>
          <cell r="N7678" t="str">
            <v>计算机应用技术</v>
          </cell>
          <cell r="O7678" t="str">
            <v>继续教育学院</v>
          </cell>
        </row>
        <row r="7679">
          <cell r="A7679" t="str">
            <v>2321010215500782</v>
          </cell>
          <cell r="B7679" t="str">
            <v>21</v>
          </cell>
          <cell r="C7679" t="str">
            <v>240100036</v>
          </cell>
          <cell r="D7679" t="str">
            <v>毕博文</v>
          </cell>
          <cell r="E7679" t="str">
            <v>男</v>
          </cell>
          <cell r="F7679" t="str">
            <v>20050220</v>
          </cell>
          <cell r="G7679" t="str">
            <v>居民身份证</v>
          </cell>
          <cell r="H7679" t="str">
            <v>210302200502200614</v>
          </cell>
          <cell r="I7679" t="str">
            <v>群众</v>
          </cell>
          <cell r="J7679" t="str">
            <v>汉族</v>
          </cell>
          <cell r="K7679" t="str">
            <v>10140</v>
          </cell>
          <cell r="L7679" t="str">
            <v>辽宁大学</v>
          </cell>
          <cell r="M7679" t="str">
            <v>510201</v>
          </cell>
          <cell r="N7679" t="str">
            <v>计算机应用技术</v>
          </cell>
          <cell r="O7679" t="str">
            <v>继续教育学院</v>
          </cell>
        </row>
        <row r="7680">
          <cell r="A7680" t="str">
            <v>2321021315502334</v>
          </cell>
          <cell r="B7680" t="str">
            <v>21</v>
          </cell>
          <cell r="C7680" t="str">
            <v>242400050</v>
          </cell>
          <cell r="D7680" t="str">
            <v>耿小丹</v>
          </cell>
          <cell r="E7680" t="str">
            <v>女</v>
          </cell>
          <cell r="F7680" t="str">
            <v>20021016</v>
          </cell>
          <cell r="G7680" t="str">
            <v>居民身份证</v>
          </cell>
          <cell r="H7680" t="str">
            <v>210282200210169121</v>
          </cell>
          <cell r="I7680" t="str">
            <v>群众</v>
          </cell>
          <cell r="J7680" t="str">
            <v>汉族</v>
          </cell>
          <cell r="K7680" t="str">
            <v>10140</v>
          </cell>
          <cell r="L7680" t="str">
            <v>辽宁大学</v>
          </cell>
          <cell r="M7680" t="str">
            <v>590202</v>
          </cell>
          <cell r="N7680" t="str">
            <v>人力资源管理</v>
          </cell>
          <cell r="O7680" t="str">
            <v>大连加美</v>
          </cell>
        </row>
        <row r="7681">
          <cell r="A7681" t="str">
            <v>2321010515103730</v>
          </cell>
          <cell r="B7681" t="str">
            <v>21</v>
          </cell>
          <cell r="C7681" t="str">
            <v>244900027</v>
          </cell>
          <cell r="D7681" t="str">
            <v>舒畅</v>
          </cell>
          <cell r="E7681" t="str">
            <v>女</v>
          </cell>
          <cell r="F7681" t="str">
            <v>20050120</v>
          </cell>
          <cell r="G7681" t="str">
            <v>居民身份证</v>
          </cell>
          <cell r="H7681" t="str">
            <v>150430200501203148</v>
          </cell>
          <cell r="I7681" t="str">
            <v>群众</v>
          </cell>
          <cell r="J7681" t="str">
            <v>汉族</v>
          </cell>
          <cell r="K7681" t="str">
            <v>10140</v>
          </cell>
          <cell r="L7681" t="str">
            <v>辽宁大学</v>
          </cell>
          <cell r="M7681" t="str">
            <v>530601</v>
          </cell>
          <cell r="N7681" t="str">
            <v>工商企业管理</v>
          </cell>
          <cell r="O7681" t="str">
            <v>本溪机电</v>
          </cell>
        </row>
        <row r="7682">
          <cell r="A7682" t="str">
            <v>2321010515104323</v>
          </cell>
          <cell r="B7682" t="str">
            <v>21</v>
          </cell>
          <cell r="C7682" t="str">
            <v>240100308</v>
          </cell>
          <cell r="D7682" t="str">
            <v>焦树国</v>
          </cell>
          <cell r="E7682" t="str">
            <v>男</v>
          </cell>
          <cell r="F7682" t="str">
            <v>19800404</v>
          </cell>
          <cell r="G7682" t="str">
            <v>居民身份证</v>
          </cell>
          <cell r="H7682" t="str">
            <v>211322198004047019</v>
          </cell>
          <cell r="I7682" t="str">
            <v>群众</v>
          </cell>
          <cell r="J7682" t="str">
            <v>汉族</v>
          </cell>
          <cell r="K7682" t="str">
            <v>10140</v>
          </cell>
          <cell r="L7682" t="str">
            <v>辽宁大学</v>
          </cell>
          <cell r="M7682" t="str">
            <v>530601</v>
          </cell>
          <cell r="N7682" t="str">
            <v>工商企业管理</v>
          </cell>
          <cell r="O7682" t="str">
            <v>继续教育学院</v>
          </cell>
        </row>
        <row r="7683">
          <cell r="A7683" t="str">
            <v>2321010515104700</v>
          </cell>
          <cell r="B7683" t="str">
            <v>21</v>
          </cell>
          <cell r="C7683" t="str">
            <v>241300109</v>
          </cell>
          <cell r="D7683" t="str">
            <v>孙亚玲</v>
          </cell>
          <cell r="E7683" t="str">
            <v>女</v>
          </cell>
          <cell r="F7683" t="str">
            <v>19900713</v>
          </cell>
          <cell r="G7683" t="str">
            <v>居民身份证</v>
          </cell>
          <cell r="H7683" t="str">
            <v>142731199007131844</v>
          </cell>
          <cell r="I7683" t="str">
            <v>群众</v>
          </cell>
          <cell r="J7683" t="str">
            <v>汉族</v>
          </cell>
          <cell r="K7683" t="str">
            <v>10140</v>
          </cell>
          <cell r="L7683" t="str">
            <v>辽宁大学</v>
          </cell>
          <cell r="M7683" t="str">
            <v>530601</v>
          </cell>
          <cell r="N7683" t="str">
            <v>工商企业管理</v>
          </cell>
          <cell r="O7683" t="str">
            <v>辽宁理工</v>
          </cell>
        </row>
        <row r="7684">
          <cell r="A7684" t="str">
            <v>2321010615101034</v>
          </cell>
          <cell r="B7684" t="str">
            <v>21</v>
          </cell>
          <cell r="C7684" t="str">
            <v>243200027</v>
          </cell>
          <cell r="D7684" t="str">
            <v>崔美琳</v>
          </cell>
          <cell r="E7684" t="str">
            <v>女</v>
          </cell>
          <cell r="F7684" t="str">
            <v>19920220</v>
          </cell>
          <cell r="G7684" t="str">
            <v>居民身份证</v>
          </cell>
          <cell r="H7684" t="str">
            <v>340123199202207907</v>
          </cell>
          <cell r="I7684" t="str">
            <v>群众</v>
          </cell>
          <cell r="J7684" t="str">
            <v>汉族</v>
          </cell>
          <cell r="K7684" t="str">
            <v>10140</v>
          </cell>
          <cell r="L7684" t="str">
            <v>辽宁大学</v>
          </cell>
          <cell r="M7684" t="str">
            <v>530601</v>
          </cell>
          <cell r="N7684" t="str">
            <v>工商企业管理</v>
          </cell>
          <cell r="O7684" t="str">
            <v>盘锦鼎诚</v>
          </cell>
        </row>
        <row r="7685">
          <cell r="A7685" t="str">
            <v>2321010615101269</v>
          </cell>
          <cell r="B7685" t="str">
            <v>21</v>
          </cell>
          <cell r="C7685" t="str">
            <v>241300121</v>
          </cell>
          <cell r="D7685" t="str">
            <v>吕熙鸣</v>
          </cell>
          <cell r="E7685" t="str">
            <v>男</v>
          </cell>
          <cell r="F7685" t="str">
            <v>20021202</v>
          </cell>
          <cell r="G7685" t="str">
            <v>居民身份证</v>
          </cell>
          <cell r="H7685" t="str">
            <v>210321200212020016</v>
          </cell>
          <cell r="I7685" t="str">
            <v>群众</v>
          </cell>
          <cell r="J7685" t="str">
            <v>汉族</v>
          </cell>
          <cell r="K7685" t="str">
            <v>10140</v>
          </cell>
          <cell r="L7685" t="str">
            <v>辽宁大学</v>
          </cell>
          <cell r="M7685" t="str">
            <v>530601</v>
          </cell>
          <cell r="N7685" t="str">
            <v>工商企业管理</v>
          </cell>
          <cell r="O7685" t="str">
            <v>辽宁理工</v>
          </cell>
        </row>
        <row r="7686">
          <cell r="A7686" t="str">
            <v>2321010615101546</v>
          </cell>
          <cell r="B7686" t="str">
            <v>21</v>
          </cell>
          <cell r="C7686" t="str">
            <v>241300081</v>
          </cell>
          <cell r="D7686" t="str">
            <v>田光</v>
          </cell>
          <cell r="E7686" t="str">
            <v>男</v>
          </cell>
          <cell r="F7686" t="str">
            <v>19811206</v>
          </cell>
          <cell r="G7686" t="str">
            <v>居民身份证</v>
          </cell>
          <cell r="H7686" t="str">
            <v>210106198112064615</v>
          </cell>
          <cell r="I7686" t="str">
            <v>群众</v>
          </cell>
          <cell r="J7686" t="str">
            <v>汉族</v>
          </cell>
          <cell r="K7686" t="str">
            <v>10140</v>
          </cell>
          <cell r="L7686" t="str">
            <v>辽宁大学</v>
          </cell>
          <cell r="M7686" t="str">
            <v>530601</v>
          </cell>
          <cell r="N7686" t="str">
            <v>工商企业管理</v>
          </cell>
          <cell r="O7686" t="str">
            <v>辽宁理工</v>
          </cell>
        </row>
        <row r="7687">
          <cell r="A7687" t="str">
            <v>2321010615102433</v>
          </cell>
          <cell r="B7687" t="str">
            <v>21</v>
          </cell>
          <cell r="C7687" t="str">
            <v>241300079</v>
          </cell>
          <cell r="D7687" t="str">
            <v>侯阳</v>
          </cell>
          <cell r="E7687" t="str">
            <v>女</v>
          </cell>
          <cell r="F7687" t="str">
            <v>19920807</v>
          </cell>
          <cell r="G7687" t="str">
            <v>居民身份证</v>
          </cell>
          <cell r="H7687" t="str">
            <v>210381199208074143</v>
          </cell>
          <cell r="I7687" t="str">
            <v>群众</v>
          </cell>
          <cell r="J7687" t="str">
            <v>汉族</v>
          </cell>
          <cell r="K7687" t="str">
            <v>10140</v>
          </cell>
          <cell r="L7687" t="str">
            <v>辽宁大学</v>
          </cell>
          <cell r="M7687" t="str">
            <v>530601</v>
          </cell>
          <cell r="N7687" t="str">
            <v>工商企业管理</v>
          </cell>
          <cell r="O7687" t="str">
            <v>辽宁理工</v>
          </cell>
        </row>
        <row r="7688">
          <cell r="A7688" t="str">
            <v>2321010615102713</v>
          </cell>
          <cell r="B7688" t="str">
            <v>21</v>
          </cell>
          <cell r="C7688" t="str">
            <v>241300088</v>
          </cell>
          <cell r="D7688" t="str">
            <v>单三凯</v>
          </cell>
          <cell r="E7688" t="str">
            <v>男</v>
          </cell>
          <cell r="F7688" t="str">
            <v>19950828</v>
          </cell>
          <cell r="G7688" t="str">
            <v>居民身份证</v>
          </cell>
          <cell r="H7688" t="str">
            <v>130429199508288477</v>
          </cell>
          <cell r="I7688" t="str">
            <v>群众</v>
          </cell>
          <cell r="J7688" t="str">
            <v>汉族</v>
          </cell>
          <cell r="K7688" t="str">
            <v>10140</v>
          </cell>
          <cell r="L7688" t="str">
            <v>辽宁大学</v>
          </cell>
          <cell r="M7688" t="str">
            <v>530601</v>
          </cell>
          <cell r="N7688" t="str">
            <v>工商企业管理</v>
          </cell>
          <cell r="O7688" t="str">
            <v>辽宁理工</v>
          </cell>
        </row>
        <row r="7689">
          <cell r="A7689" t="str">
            <v>2321010615102720</v>
          </cell>
          <cell r="B7689" t="str">
            <v>21</v>
          </cell>
          <cell r="C7689" t="str">
            <v>241300075</v>
          </cell>
          <cell r="D7689" t="str">
            <v>孙超</v>
          </cell>
          <cell r="E7689" t="str">
            <v>男</v>
          </cell>
          <cell r="F7689" t="str">
            <v>19941209</v>
          </cell>
          <cell r="G7689" t="str">
            <v>居民身份证</v>
          </cell>
          <cell r="H7689" t="str">
            <v>130427199412095918</v>
          </cell>
          <cell r="I7689" t="str">
            <v>群众</v>
          </cell>
          <cell r="J7689" t="str">
            <v>汉族</v>
          </cell>
          <cell r="K7689" t="str">
            <v>10140</v>
          </cell>
          <cell r="L7689" t="str">
            <v>辽宁大学</v>
          </cell>
          <cell r="M7689" t="str">
            <v>530601</v>
          </cell>
          <cell r="N7689" t="str">
            <v>工商企业管理</v>
          </cell>
          <cell r="O7689" t="str">
            <v>辽宁理工</v>
          </cell>
        </row>
        <row r="7690">
          <cell r="A7690" t="str">
            <v>2321010615102729</v>
          </cell>
          <cell r="B7690" t="str">
            <v>21</v>
          </cell>
          <cell r="C7690" t="str">
            <v>240100372</v>
          </cell>
          <cell r="D7690" t="str">
            <v>吴雅玲</v>
          </cell>
          <cell r="E7690" t="str">
            <v>女</v>
          </cell>
          <cell r="F7690" t="str">
            <v>20000625</v>
          </cell>
          <cell r="G7690" t="str">
            <v>居民身份证</v>
          </cell>
          <cell r="H7690" t="str">
            <v>350305200006252028</v>
          </cell>
          <cell r="I7690" t="str">
            <v>群众</v>
          </cell>
          <cell r="J7690" t="str">
            <v>汉族</v>
          </cell>
          <cell r="K7690" t="str">
            <v>10140</v>
          </cell>
          <cell r="L7690" t="str">
            <v>辽宁大学</v>
          </cell>
          <cell r="M7690" t="str">
            <v>530601</v>
          </cell>
          <cell r="N7690" t="str">
            <v>工商企业管理</v>
          </cell>
          <cell r="O7690" t="str">
            <v>继续教育学院</v>
          </cell>
        </row>
        <row r="7691">
          <cell r="A7691" t="str">
            <v>2321010615103344</v>
          </cell>
          <cell r="B7691" t="str">
            <v>21</v>
          </cell>
          <cell r="C7691" t="str">
            <v>240100380</v>
          </cell>
          <cell r="D7691" t="str">
            <v>邢馨月</v>
          </cell>
          <cell r="E7691" t="str">
            <v>女</v>
          </cell>
          <cell r="F7691" t="str">
            <v>20040209</v>
          </cell>
          <cell r="G7691" t="str">
            <v>居民身份证</v>
          </cell>
          <cell r="H7691" t="str">
            <v>211382200402093340</v>
          </cell>
          <cell r="I7691" t="str">
            <v>群众</v>
          </cell>
          <cell r="J7691" t="str">
            <v>汉族</v>
          </cell>
          <cell r="K7691" t="str">
            <v>10140</v>
          </cell>
          <cell r="L7691" t="str">
            <v>辽宁大学</v>
          </cell>
          <cell r="M7691" t="str">
            <v>530601</v>
          </cell>
          <cell r="N7691" t="str">
            <v>工商企业管理</v>
          </cell>
          <cell r="O7691" t="str">
            <v>继续教育学院</v>
          </cell>
        </row>
        <row r="7692">
          <cell r="A7692" t="str">
            <v>2321010615103829</v>
          </cell>
          <cell r="B7692" t="str">
            <v>21</v>
          </cell>
          <cell r="C7692" t="str">
            <v>241300113</v>
          </cell>
          <cell r="D7692" t="str">
            <v>张斌</v>
          </cell>
          <cell r="E7692" t="str">
            <v>男</v>
          </cell>
          <cell r="F7692" t="str">
            <v>19820115</v>
          </cell>
          <cell r="G7692" t="str">
            <v>居民身份证</v>
          </cell>
          <cell r="H7692" t="str">
            <v>210181198201154313</v>
          </cell>
          <cell r="I7692" t="str">
            <v>群众</v>
          </cell>
          <cell r="J7692" t="str">
            <v>汉族</v>
          </cell>
          <cell r="K7692" t="str">
            <v>10140</v>
          </cell>
          <cell r="L7692" t="str">
            <v>辽宁大学</v>
          </cell>
          <cell r="M7692" t="str">
            <v>530601</v>
          </cell>
          <cell r="N7692" t="str">
            <v>工商企业管理</v>
          </cell>
          <cell r="O7692" t="str">
            <v>辽宁理工</v>
          </cell>
        </row>
        <row r="7693">
          <cell r="A7693" t="str">
            <v>2321010615103861</v>
          </cell>
          <cell r="B7693" t="str">
            <v>21</v>
          </cell>
          <cell r="C7693" t="str">
            <v>241300103</v>
          </cell>
          <cell r="D7693" t="str">
            <v>李亦珊</v>
          </cell>
          <cell r="E7693" t="str">
            <v>女</v>
          </cell>
          <cell r="F7693" t="str">
            <v>19820227</v>
          </cell>
          <cell r="G7693" t="str">
            <v>居民身份证</v>
          </cell>
          <cell r="H7693" t="str">
            <v>110105198202278123</v>
          </cell>
          <cell r="I7693" t="str">
            <v>群众</v>
          </cell>
          <cell r="J7693" t="str">
            <v>汉族</v>
          </cell>
          <cell r="K7693" t="str">
            <v>10140</v>
          </cell>
          <cell r="L7693" t="str">
            <v>辽宁大学</v>
          </cell>
          <cell r="M7693" t="str">
            <v>530601</v>
          </cell>
          <cell r="N7693" t="str">
            <v>工商企业管理</v>
          </cell>
          <cell r="O7693" t="str">
            <v>辽宁理工</v>
          </cell>
        </row>
        <row r="7694">
          <cell r="A7694" t="str">
            <v>2321010615104659</v>
          </cell>
          <cell r="B7694" t="str">
            <v>21</v>
          </cell>
          <cell r="C7694" t="str">
            <v>240100352</v>
          </cell>
          <cell r="D7694" t="str">
            <v>孙鑫</v>
          </cell>
          <cell r="E7694" t="str">
            <v>男</v>
          </cell>
          <cell r="F7694" t="str">
            <v>19921128</v>
          </cell>
          <cell r="G7694" t="str">
            <v>居民身份证</v>
          </cell>
          <cell r="H7694" t="str">
            <v>210105199211282819</v>
          </cell>
          <cell r="I7694" t="str">
            <v>共青团员</v>
          </cell>
          <cell r="J7694" t="str">
            <v>汉族</v>
          </cell>
          <cell r="K7694" t="str">
            <v>10140</v>
          </cell>
          <cell r="L7694" t="str">
            <v>辽宁大学</v>
          </cell>
          <cell r="M7694" t="str">
            <v>530601</v>
          </cell>
          <cell r="N7694" t="str">
            <v>工商企业管理</v>
          </cell>
          <cell r="O7694" t="str">
            <v>继续教育学院</v>
          </cell>
        </row>
        <row r="7695">
          <cell r="A7695" t="str">
            <v>2321012415100404</v>
          </cell>
          <cell r="B7695" t="str">
            <v>21</v>
          </cell>
          <cell r="C7695" t="str">
            <v>240100439</v>
          </cell>
          <cell r="D7695" t="str">
            <v>陈文若云</v>
          </cell>
          <cell r="E7695" t="str">
            <v>女</v>
          </cell>
          <cell r="F7695" t="str">
            <v>20050106</v>
          </cell>
          <cell r="G7695" t="str">
            <v>居民身份证</v>
          </cell>
          <cell r="H7695" t="str">
            <v>21011220050106064X</v>
          </cell>
          <cell r="I7695" t="str">
            <v>共青团员</v>
          </cell>
          <cell r="J7695" t="str">
            <v>汉族</v>
          </cell>
          <cell r="K7695" t="str">
            <v>10140</v>
          </cell>
          <cell r="L7695" t="str">
            <v>辽宁大学</v>
          </cell>
          <cell r="M7695" t="str">
            <v>590202</v>
          </cell>
          <cell r="N7695" t="str">
            <v>人力资源管理</v>
          </cell>
          <cell r="O7695" t="str">
            <v>继续教育学院</v>
          </cell>
        </row>
        <row r="7696">
          <cell r="A7696" t="str">
            <v>2321012415100451</v>
          </cell>
          <cell r="B7696" t="str">
            <v>21</v>
          </cell>
          <cell r="C7696" t="str">
            <v>240100442</v>
          </cell>
          <cell r="D7696" t="str">
            <v>韩金伦</v>
          </cell>
          <cell r="E7696" t="str">
            <v>男</v>
          </cell>
          <cell r="F7696" t="str">
            <v>20050221</v>
          </cell>
          <cell r="G7696" t="str">
            <v>居民身份证</v>
          </cell>
          <cell r="H7696" t="str">
            <v>152323200502214319</v>
          </cell>
          <cell r="I7696" t="str">
            <v>共青团员</v>
          </cell>
          <cell r="J7696" t="str">
            <v>蒙古族</v>
          </cell>
          <cell r="K7696" t="str">
            <v>10140</v>
          </cell>
          <cell r="L7696" t="str">
            <v>辽宁大学</v>
          </cell>
          <cell r="M7696" t="str">
            <v>590202</v>
          </cell>
          <cell r="N7696" t="str">
            <v>人力资源管理</v>
          </cell>
          <cell r="O7696" t="str">
            <v>继续教育学院</v>
          </cell>
        </row>
        <row r="7697">
          <cell r="A7697" t="str">
            <v>2321010414504186</v>
          </cell>
          <cell r="B7697" t="str">
            <v>21</v>
          </cell>
          <cell r="C7697" t="str">
            <v>241320048</v>
          </cell>
          <cell r="D7697" t="str">
            <v>陈鹏宇</v>
          </cell>
          <cell r="E7697" t="str">
            <v>男</v>
          </cell>
          <cell r="F7697" t="str">
            <v>20020512</v>
          </cell>
          <cell r="G7697" t="str">
            <v>居民身份证</v>
          </cell>
          <cell r="H7697" t="str">
            <v>210104200205120011</v>
          </cell>
          <cell r="I7697" t="str">
            <v>群众</v>
          </cell>
          <cell r="J7697" t="str">
            <v>汉族</v>
          </cell>
          <cell r="K7697" t="str">
            <v>10140</v>
          </cell>
          <cell r="L7697" t="str">
            <v>辽宁大学</v>
          </cell>
          <cell r="M7697" t="str">
            <v>120206</v>
          </cell>
          <cell r="N7697" t="str">
            <v>人力资源管理</v>
          </cell>
          <cell r="O7697" t="str">
            <v>辽宁理工</v>
          </cell>
        </row>
        <row r="7698">
          <cell r="A7698" t="str">
            <v>2321090115102941</v>
          </cell>
          <cell r="B7698" t="str">
            <v>21</v>
          </cell>
          <cell r="C7698" t="str">
            <v>242700001</v>
          </cell>
          <cell r="D7698" t="str">
            <v>李婷婷</v>
          </cell>
          <cell r="E7698" t="str">
            <v>女</v>
          </cell>
          <cell r="F7698" t="str">
            <v>19890728</v>
          </cell>
          <cell r="G7698" t="str">
            <v>居民身份证</v>
          </cell>
          <cell r="H7698" t="str">
            <v>34062119890728032X</v>
          </cell>
          <cell r="I7698" t="str">
            <v>群众</v>
          </cell>
          <cell r="J7698" t="str">
            <v>汉族</v>
          </cell>
          <cell r="K7698" t="str">
            <v>10140</v>
          </cell>
          <cell r="L7698" t="str">
            <v>辽宁大学</v>
          </cell>
          <cell r="M7698" t="str">
            <v>530302</v>
          </cell>
          <cell r="N7698" t="str">
            <v>大数据与会计</v>
          </cell>
          <cell r="O7698" t="str">
            <v>阜新高专</v>
          </cell>
        </row>
        <row r="7699">
          <cell r="A7699" t="str">
            <v>2321090115105244</v>
          </cell>
          <cell r="B7699" t="str">
            <v>21</v>
          </cell>
          <cell r="C7699" t="str">
            <v>241300031</v>
          </cell>
          <cell r="D7699" t="str">
            <v>王东芳</v>
          </cell>
          <cell r="E7699" t="str">
            <v>女</v>
          </cell>
          <cell r="F7699" t="str">
            <v>19810712</v>
          </cell>
          <cell r="G7699" t="str">
            <v>居民身份证</v>
          </cell>
          <cell r="H7699" t="str">
            <v>210922198107121826</v>
          </cell>
          <cell r="I7699" t="str">
            <v>群众</v>
          </cell>
          <cell r="J7699" t="str">
            <v>满族</v>
          </cell>
          <cell r="K7699" t="str">
            <v>10140</v>
          </cell>
          <cell r="L7699" t="str">
            <v>辽宁大学</v>
          </cell>
          <cell r="M7699" t="str">
            <v>530302</v>
          </cell>
          <cell r="N7699" t="str">
            <v>大数据与会计</v>
          </cell>
          <cell r="O7699" t="str">
            <v>辽宁理工</v>
          </cell>
        </row>
        <row r="7700">
          <cell r="A7700" t="str">
            <v>2321100015100914</v>
          </cell>
          <cell r="B7700" t="str">
            <v>21</v>
          </cell>
          <cell r="C7700" t="str">
            <v>241300018</v>
          </cell>
          <cell r="D7700" t="str">
            <v>王双</v>
          </cell>
          <cell r="E7700" t="str">
            <v>女</v>
          </cell>
          <cell r="F7700" t="str">
            <v>19900803</v>
          </cell>
          <cell r="G7700" t="str">
            <v>居民身份证</v>
          </cell>
          <cell r="H7700" t="str">
            <v>211011199008035524</v>
          </cell>
          <cell r="I7700" t="str">
            <v>群众</v>
          </cell>
          <cell r="J7700" t="str">
            <v>汉族</v>
          </cell>
          <cell r="K7700" t="str">
            <v>10140</v>
          </cell>
          <cell r="L7700" t="str">
            <v>辽宁大学</v>
          </cell>
          <cell r="M7700" t="str">
            <v>530302</v>
          </cell>
          <cell r="N7700" t="str">
            <v>大数据与会计</v>
          </cell>
          <cell r="O7700" t="str">
            <v>辽宁理工</v>
          </cell>
        </row>
        <row r="7701">
          <cell r="A7701" t="str">
            <v>2321110015104056</v>
          </cell>
          <cell r="B7701" t="str">
            <v>21</v>
          </cell>
          <cell r="C7701" t="str">
            <v>243200012</v>
          </cell>
          <cell r="D7701" t="str">
            <v>王爽</v>
          </cell>
          <cell r="E7701" t="str">
            <v>女</v>
          </cell>
          <cell r="F7701" t="str">
            <v>19920212</v>
          </cell>
          <cell r="G7701" t="str">
            <v>居民身份证</v>
          </cell>
          <cell r="H7701" t="str">
            <v>211221199202120929</v>
          </cell>
          <cell r="I7701" t="str">
            <v>群众</v>
          </cell>
          <cell r="J7701" t="str">
            <v>汉族</v>
          </cell>
          <cell r="K7701" t="str">
            <v>10140</v>
          </cell>
          <cell r="L7701" t="str">
            <v>辽宁大学</v>
          </cell>
          <cell r="M7701" t="str">
            <v>530302</v>
          </cell>
          <cell r="N7701" t="str">
            <v>大数据与会计</v>
          </cell>
          <cell r="O7701" t="str">
            <v>盘锦鼎诚</v>
          </cell>
        </row>
        <row r="7702">
          <cell r="A7702" t="str">
            <v>2321120415100230</v>
          </cell>
          <cell r="B7702" t="str">
            <v>21</v>
          </cell>
          <cell r="C7702" t="str">
            <v>243200006</v>
          </cell>
          <cell r="D7702" t="str">
            <v>潘姝婷</v>
          </cell>
          <cell r="E7702" t="str">
            <v>女</v>
          </cell>
          <cell r="F7702" t="str">
            <v>19930815</v>
          </cell>
          <cell r="G7702" t="str">
            <v>居民身份证</v>
          </cell>
          <cell r="H7702" t="str">
            <v>21120419930815002X</v>
          </cell>
          <cell r="I7702" t="str">
            <v>群众</v>
          </cell>
          <cell r="J7702" t="str">
            <v>满族</v>
          </cell>
          <cell r="K7702" t="str">
            <v>10140</v>
          </cell>
          <cell r="L7702" t="str">
            <v>辽宁大学</v>
          </cell>
          <cell r="M7702" t="str">
            <v>530302</v>
          </cell>
          <cell r="N7702" t="str">
            <v>大数据与会计</v>
          </cell>
          <cell r="O7702" t="str">
            <v>盘锦鼎诚</v>
          </cell>
        </row>
        <row r="7703">
          <cell r="A7703" t="str">
            <v>2321130215102259</v>
          </cell>
          <cell r="B7703" t="str">
            <v>21</v>
          </cell>
          <cell r="C7703" t="str">
            <v>241300029</v>
          </cell>
          <cell r="D7703" t="str">
            <v>顾春艳</v>
          </cell>
          <cell r="E7703" t="str">
            <v>女</v>
          </cell>
          <cell r="F7703" t="str">
            <v>19761218</v>
          </cell>
          <cell r="G7703" t="str">
            <v>居民身份证</v>
          </cell>
          <cell r="H7703" t="str">
            <v>210727197612182423</v>
          </cell>
          <cell r="I7703" t="str">
            <v>群众</v>
          </cell>
          <cell r="J7703" t="str">
            <v>汉族</v>
          </cell>
          <cell r="K7703" t="str">
            <v>10140</v>
          </cell>
          <cell r="L7703" t="str">
            <v>辽宁大学</v>
          </cell>
          <cell r="M7703" t="str">
            <v>530302</v>
          </cell>
          <cell r="N7703" t="str">
            <v>大数据与会计</v>
          </cell>
          <cell r="O7703" t="str">
            <v>辽宁理工</v>
          </cell>
        </row>
        <row r="7704">
          <cell r="A7704" t="str">
            <v>2321132115101308</v>
          </cell>
          <cell r="B7704" t="str">
            <v>21</v>
          </cell>
          <cell r="C7704" t="str">
            <v>242200002</v>
          </cell>
          <cell r="D7704" t="str">
            <v>高扬</v>
          </cell>
          <cell r="E7704" t="str">
            <v>女</v>
          </cell>
          <cell r="F7704" t="str">
            <v>20011021</v>
          </cell>
          <cell r="G7704" t="str">
            <v>居民身份证</v>
          </cell>
          <cell r="H7704" t="str">
            <v>211321200110214064</v>
          </cell>
          <cell r="I7704" t="str">
            <v>共青团员</v>
          </cell>
          <cell r="J7704" t="str">
            <v>汉族</v>
          </cell>
          <cell r="K7704" t="str">
            <v>10140</v>
          </cell>
          <cell r="L7704" t="str">
            <v>辽宁大学</v>
          </cell>
          <cell r="M7704" t="str">
            <v>530302</v>
          </cell>
          <cell r="N7704" t="str">
            <v>大数据与会计</v>
          </cell>
          <cell r="O7704" t="str">
            <v>朝阳翰博</v>
          </cell>
        </row>
        <row r="7705">
          <cell r="A7705" t="str">
            <v>2321138215500740</v>
          </cell>
          <cell r="B7705" t="str">
            <v>21</v>
          </cell>
          <cell r="C7705" t="str">
            <v>240100262</v>
          </cell>
          <cell r="D7705" t="str">
            <v>吕宏涛</v>
          </cell>
          <cell r="E7705" t="str">
            <v>男</v>
          </cell>
          <cell r="F7705" t="str">
            <v>20050719</v>
          </cell>
          <cell r="G7705" t="str">
            <v>居民身份证</v>
          </cell>
          <cell r="H7705" t="str">
            <v>21138220050719261X</v>
          </cell>
          <cell r="I7705" t="str">
            <v>群众</v>
          </cell>
          <cell r="J7705" t="str">
            <v>汉族</v>
          </cell>
          <cell r="K7705" t="str">
            <v>10140</v>
          </cell>
          <cell r="L7705" t="str">
            <v>辽宁大学</v>
          </cell>
          <cell r="M7705" t="str">
            <v>510201</v>
          </cell>
          <cell r="N7705" t="str">
            <v>计算机应用技术</v>
          </cell>
          <cell r="O7705" t="str">
            <v>继续教育学院</v>
          </cell>
        </row>
        <row r="7706">
          <cell r="A7706" t="str">
            <v>2321140015501530</v>
          </cell>
          <cell r="B7706" t="str">
            <v>21</v>
          </cell>
          <cell r="C7706" t="str">
            <v>240100035</v>
          </cell>
          <cell r="D7706" t="str">
            <v>衣浩维</v>
          </cell>
          <cell r="E7706" t="str">
            <v>男</v>
          </cell>
          <cell r="F7706" t="str">
            <v>20041002</v>
          </cell>
          <cell r="G7706" t="str">
            <v>居民身份证</v>
          </cell>
          <cell r="H7706" t="str">
            <v>211402200410020217</v>
          </cell>
          <cell r="I7706" t="str">
            <v>群众</v>
          </cell>
          <cell r="J7706" t="str">
            <v>汉族</v>
          </cell>
          <cell r="K7706" t="str">
            <v>10140</v>
          </cell>
          <cell r="L7706" t="str">
            <v>辽宁大学</v>
          </cell>
          <cell r="M7706" t="str">
            <v>510201</v>
          </cell>
          <cell r="N7706" t="str">
            <v>计算机应用技术</v>
          </cell>
          <cell r="O7706" t="str">
            <v>继续教育学院</v>
          </cell>
        </row>
        <row r="7707">
          <cell r="A7707" t="str">
            <v>2321010215500791</v>
          </cell>
          <cell r="B7707" t="str">
            <v>21</v>
          </cell>
          <cell r="C7707" t="str">
            <v>240100044</v>
          </cell>
          <cell r="D7707" t="str">
            <v>谢志超</v>
          </cell>
          <cell r="E7707" t="str">
            <v>男</v>
          </cell>
          <cell r="F7707" t="str">
            <v>20050323</v>
          </cell>
          <cell r="G7707" t="str">
            <v>居民身份证</v>
          </cell>
          <cell r="H7707" t="str">
            <v>370921200503231216</v>
          </cell>
          <cell r="I7707" t="str">
            <v>群众</v>
          </cell>
          <cell r="J7707" t="str">
            <v>汉族</v>
          </cell>
          <cell r="K7707" t="str">
            <v>10140</v>
          </cell>
          <cell r="L7707" t="str">
            <v>辽宁大学</v>
          </cell>
          <cell r="M7707" t="str">
            <v>510201</v>
          </cell>
          <cell r="N7707" t="str">
            <v>计算机应用技术</v>
          </cell>
          <cell r="O7707" t="str">
            <v>继续教育学院</v>
          </cell>
        </row>
        <row r="7708">
          <cell r="A7708" t="str">
            <v>2321010215500799</v>
          </cell>
          <cell r="B7708" t="str">
            <v>21</v>
          </cell>
          <cell r="C7708" t="str">
            <v>240100103</v>
          </cell>
          <cell r="D7708" t="str">
            <v>杨乐斌</v>
          </cell>
          <cell r="E7708" t="str">
            <v>男</v>
          </cell>
          <cell r="F7708" t="str">
            <v>20050825</v>
          </cell>
          <cell r="G7708" t="str">
            <v>居民身份证</v>
          </cell>
          <cell r="H7708" t="str">
            <v>230126200508251176</v>
          </cell>
          <cell r="I7708" t="str">
            <v>群众</v>
          </cell>
          <cell r="J7708" t="str">
            <v>汉族</v>
          </cell>
          <cell r="K7708" t="str">
            <v>10140</v>
          </cell>
          <cell r="L7708" t="str">
            <v>辽宁大学</v>
          </cell>
          <cell r="M7708" t="str">
            <v>510201</v>
          </cell>
          <cell r="N7708" t="str">
            <v>计算机应用技术</v>
          </cell>
          <cell r="O7708" t="str">
            <v>继续教育学院</v>
          </cell>
        </row>
        <row r="7709">
          <cell r="A7709" t="str">
            <v>2321010215500806</v>
          </cell>
          <cell r="B7709" t="str">
            <v>21</v>
          </cell>
          <cell r="C7709" t="str">
            <v>240100106</v>
          </cell>
          <cell r="D7709" t="str">
            <v>刘垚</v>
          </cell>
          <cell r="E7709" t="str">
            <v>女</v>
          </cell>
          <cell r="F7709" t="str">
            <v>20050626</v>
          </cell>
          <cell r="G7709" t="str">
            <v>居民身份证</v>
          </cell>
          <cell r="H7709" t="str">
            <v>220122200506260928</v>
          </cell>
          <cell r="I7709" t="str">
            <v>群众</v>
          </cell>
          <cell r="J7709" t="str">
            <v>汉族</v>
          </cell>
          <cell r="K7709" t="str">
            <v>10140</v>
          </cell>
          <cell r="L7709" t="str">
            <v>辽宁大学</v>
          </cell>
          <cell r="M7709" t="str">
            <v>510201</v>
          </cell>
          <cell r="N7709" t="str">
            <v>计算机应用技术</v>
          </cell>
          <cell r="O7709" t="str">
            <v>继续教育学院</v>
          </cell>
        </row>
        <row r="7710">
          <cell r="A7710" t="str">
            <v>2321010215500815</v>
          </cell>
          <cell r="B7710" t="str">
            <v>21</v>
          </cell>
          <cell r="C7710" t="str">
            <v>240100032</v>
          </cell>
          <cell r="D7710" t="str">
            <v>徐梦夕</v>
          </cell>
          <cell r="E7710" t="str">
            <v>女</v>
          </cell>
          <cell r="F7710" t="str">
            <v>20050731</v>
          </cell>
          <cell r="G7710" t="str">
            <v>居民身份证</v>
          </cell>
          <cell r="H7710" t="str">
            <v>230281200507311325</v>
          </cell>
          <cell r="I7710" t="str">
            <v>群众</v>
          </cell>
          <cell r="J7710" t="str">
            <v>汉族</v>
          </cell>
          <cell r="K7710" t="str">
            <v>10140</v>
          </cell>
          <cell r="L7710" t="str">
            <v>辽宁大学</v>
          </cell>
          <cell r="M7710" t="str">
            <v>510201</v>
          </cell>
          <cell r="N7710" t="str">
            <v>计算机应用技术</v>
          </cell>
          <cell r="O7710" t="str">
            <v>继续教育学院</v>
          </cell>
        </row>
        <row r="7711">
          <cell r="A7711" t="str">
            <v>2321010215500821</v>
          </cell>
          <cell r="B7711" t="str">
            <v>21</v>
          </cell>
          <cell r="C7711" t="str">
            <v>240100055</v>
          </cell>
          <cell r="D7711" t="str">
            <v>姜嘉瑜</v>
          </cell>
          <cell r="E7711" t="str">
            <v>男</v>
          </cell>
          <cell r="F7711" t="str">
            <v>20050515</v>
          </cell>
          <cell r="G7711" t="str">
            <v>居民身份证</v>
          </cell>
          <cell r="H7711" t="str">
            <v>210211200505156752</v>
          </cell>
          <cell r="I7711" t="str">
            <v>群众</v>
          </cell>
          <cell r="J7711" t="str">
            <v>满族</v>
          </cell>
          <cell r="K7711" t="str">
            <v>10140</v>
          </cell>
          <cell r="L7711" t="str">
            <v>辽宁大学</v>
          </cell>
          <cell r="M7711" t="str">
            <v>510201</v>
          </cell>
          <cell r="N7711" t="str">
            <v>计算机应用技术</v>
          </cell>
          <cell r="O7711" t="str">
            <v>继续教育学院</v>
          </cell>
        </row>
        <row r="7712">
          <cell r="A7712" t="str">
            <v>2321010215500829</v>
          </cell>
          <cell r="B7712" t="str">
            <v>21</v>
          </cell>
          <cell r="C7712" t="str">
            <v>240100083</v>
          </cell>
          <cell r="D7712" t="str">
            <v>孙暄东</v>
          </cell>
          <cell r="E7712" t="str">
            <v>女</v>
          </cell>
          <cell r="F7712" t="str">
            <v>20050521</v>
          </cell>
          <cell r="G7712" t="str">
            <v>居民身份证</v>
          </cell>
          <cell r="H7712" t="str">
            <v>232330200505212224</v>
          </cell>
          <cell r="I7712" t="str">
            <v>共青团员</v>
          </cell>
          <cell r="J7712" t="str">
            <v>汉族</v>
          </cell>
          <cell r="K7712" t="str">
            <v>10140</v>
          </cell>
          <cell r="L7712" t="str">
            <v>辽宁大学</v>
          </cell>
          <cell r="M7712" t="str">
            <v>510201</v>
          </cell>
          <cell r="N7712" t="str">
            <v>计算机应用技术</v>
          </cell>
          <cell r="O7712" t="str">
            <v>继续教育学院</v>
          </cell>
        </row>
        <row r="7713">
          <cell r="A7713" t="str">
            <v>2321010215500839</v>
          </cell>
          <cell r="B7713" t="str">
            <v>21</v>
          </cell>
          <cell r="C7713" t="str">
            <v>240100039</v>
          </cell>
          <cell r="D7713" t="str">
            <v>周尹婷</v>
          </cell>
          <cell r="E7713" t="str">
            <v>女</v>
          </cell>
          <cell r="F7713" t="str">
            <v>20060907</v>
          </cell>
          <cell r="G7713" t="str">
            <v>居民身份证</v>
          </cell>
          <cell r="H7713" t="str">
            <v>210212200609070044</v>
          </cell>
          <cell r="I7713" t="str">
            <v>群众</v>
          </cell>
          <cell r="J7713" t="str">
            <v>汉族</v>
          </cell>
          <cell r="K7713" t="str">
            <v>10140</v>
          </cell>
          <cell r="L7713" t="str">
            <v>辽宁大学</v>
          </cell>
          <cell r="M7713" t="str">
            <v>510201</v>
          </cell>
          <cell r="N7713" t="str">
            <v>计算机应用技术</v>
          </cell>
          <cell r="O7713" t="str">
            <v>继续教育学院</v>
          </cell>
        </row>
        <row r="7714">
          <cell r="A7714" t="str">
            <v>2321010215500851</v>
          </cell>
          <cell r="B7714" t="str">
            <v>21</v>
          </cell>
          <cell r="C7714" t="str">
            <v>240100081</v>
          </cell>
          <cell r="D7714" t="str">
            <v>叶向明</v>
          </cell>
          <cell r="E7714" t="str">
            <v>男</v>
          </cell>
          <cell r="F7714" t="str">
            <v>20041208</v>
          </cell>
          <cell r="G7714" t="str">
            <v>居民身份证</v>
          </cell>
          <cell r="H7714" t="str">
            <v>23062120041208185X</v>
          </cell>
          <cell r="I7714" t="str">
            <v>群众</v>
          </cell>
          <cell r="J7714" t="str">
            <v>汉族</v>
          </cell>
          <cell r="K7714" t="str">
            <v>10140</v>
          </cell>
          <cell r="L7714" t="str">
            <v>辽宁大学</v>
          </cell>
          <cell r="M7714" t="str">
            <v>510201</v>
          </cell>
          <cell r="N7714" t="str">
            <v>计算机应用技术</v>
          </cell>
          <cell r="O7714" t="str">
            <v>继续教育学院</v>
          </cell>
        </row>
        <row r="7715">
          <cell r="A7715" t="str">
            <v>2321010215500854</v>
          </cell>
          <cell r="B7715" t="str">
            <v>21</v>
          </cell>
          <cell r="C7715" t="str">
            <v>240100017</v>
          </cell>
          <cell r="D7715" t="str">
            <v>冷明轩</v>
          </cell>
          <cell r="E7715" t="str">
            <v>男</v>
          </cell>
          <cell r="F7715" t="str">
            <v>20060630</v>
          </cell>
          <cell r="G7715" t="str">
            <v>居民身份证</v>
          </cell>
          <cell r="H7715" t="str">
            <v>210882200606300619</v>
          </cell>
          <cell r="I7715" t="str">
            <v>群众</v>
          </cell>
          <cell r="J7715" t="str">
            <v>汉族</v>
          </cell>
          <cell r="K7715" t="str">
            <v>10140</v>
          </cell>
          <cell r="L7715" t="str">
            <v>辽宁大学</v>
          </cell>
          <cell r="M7715" t="str">
            <v>510201</v>
          </cell>
          <cell r="N7715" t="str">
            <v>计算机应用技术</v>
          </cell>
          <cell r="O7715" t="str">
            <v>继续教育学院</v>
          </cell>
        </row>
        <row r="7716">
          <cell r="A7716" t="str">
            <v>2321010215500859</v>
          </cell>
          <cell r="B7716" t="str">
            <v>21</v>
          </cell>
          <cell r="C7716" t="str">
            <v>240100064</v>
          </cell>
          <cell r="D7716" t="str">
            <v>于玲玲</v>
          </cell>
          <cell r="E7716" t="str">
            <v>女</v>
          </cell>
          <cell r="F7716" t="str">
            <v>20040505</v>
          </cell>
          <cell r="G7716" t="str">
            <v>居民身份证</v>
          </cell>
          <cell r="H7716" t="str">
            <v>341221200405058584</v>
          </cell>
          <cell r="I7716" t="str">
            <v>群众</v>
          </cell>
          <cell r="J7716" t="str">
            <v>汉族</v>
          </cell>
          <cell r="K7716" t="str">
            <v>10140</v>
          </cell>
          <cell r="L7716" t="str">
            <v>辽宁大学</v>
          </cell>
          <cell r="M7716" t="str">
            <v>510201</v>
          </cell>
          <cell r="N7716" t="str">
            <v>计算机应用技术</v>
          </cell>
          <cell r="O7716" t="str">
            <v>继续教育学院</v>
          </cell>
        </row>
        <row r="7717">
          <cell r="A7717" t="str">
            <v>2321010215500890</v>
          </cell>
          <cell r="B7717" t="str">
            <v>21</v>
          </cell>
          <cell r="C7717" t="str">
            <v>240100128</v>
          </cell>
          <cell r="D7717" t="str">
            <v>张袁龙</v>
          </cell>
          <cell r="E7717" t="str">
            <v>男</v>
          </cell>
          <cell r="F7717" t="str">
            <v>20050815</v>
          </cell>
          <cell r="G7717" t="str">
            <v>居民身份证</v>
          </cell>
          <cell r="H7717" t="str">
            <v>211204200508151516</v>
          </cell>
          <cell r="I7717" t="str">
            <v>群众</v>
          </cell>
          <cell r="J7717" t="str">
            <v>朝鲜族</v>
          </cell>
          <cell r="K7717" t="str">
            <v>10140</v>
          </cell>
          <cell r="L7717" t="str">
            <v>辽宁大学</v>
          </cell>
          <cell r="M7717" t="str">
            <v>510201</v>
          </cell>
          <cell r="N7717" t="str">
            <v>计算机应用技术</v>
          </cell>
          <cell r="O7717" t="str">
            <v>继续教育学院</v>
          </cell>
        </row>
        <row r="7718">
          <cell r="A7718" t="str">
            <v>2321060015107492</v>
          </cell>
          <cell r="B7718" t="str">
            <v>21</v>
          </cell>
          <cell r="C7718" t="str">
            <v>244600040</v>
          </cell>
          <cell r="D7718" t="str">
            <v>杨德海</v>
          </cell>
          <cell r="E7718" t="str">
            <v>男</v>
          </cell>
          <cell r="F7718" t="str">
            <v>19810812</v>
          </cell>
          <cell r="G7718" t="str">
            <v>居民身份证</v>
          </cell>
          <cell r="H7718" t="str">
            <v>210623198108125255</v>
          </cell>
          <cell r="I7718" t="str">
            <v>共青团员</v>
          </cell>
          <cell r="J7718" t="str">
            <v>汉族</v>
          </cell>
          <cell r="K7718" t="str">
            <v>10140</v>
          </cell>
          <cell r="L7718" t="str">
            <v>辽宁大学</v>
          </cell>
          <cell r="M7718" t="str">
            <v>530601</v>
          </cell>
          <cell r="N7718" t="str">
            <v>工商企业管理</v>
          </cell>
          <cell r="O7718" t="str">
            <v>丹东圣林</v>
          </cell>
        </row>
        <row r="7719">
          <cell r="A7719" t="str">
            <v>2321070015101208</v>
          </cell>
          <cell r="B7719" t="str">
            <v>21</v>
          </cell>
          <cell r="C7719" t="str">
            <v>241300073</v>
          </cell>
          <cell r="D7719" t="str">
            <v>才莹</v>
          </cell>
          <cell r="E7719" t="str">
            <v>女</v>
          </cell>
          <cell r="F7719" t="str">
            <v>19941001</v>
          </cell>
          <cell r="G7719" t="str">
            <v>居民身份证</v>
          </cell>
          <cell r="H7719" t="str">
            <v>210727199410014527</v>
          </cell>
          <cell r="I7719" t="str">
            <v>群众</v>
          </cell>
          <cell r="J7719" t="str">
            <v>锡伯族</v>
          </cell>
          <cell r="K7719" t="str">
            <v>10140</v>
          </cell>
          <cell r="L7719" t="str">
            <v>辽宁大学</v>
          </cell>
          <cell r="M7719" t="str">
            <v>530601</v>
          </cell>
          <cell r="N7719" t="str">
            <v>工商企业管理</v>
          </cell>
          <cell r="O7719" t="str">
            <v>辽宁理工</v>
          </cell>
        </row>
        <row r="7720">
          <cell r="A7720" t="str">
            <v>2321070015105285</v>
          </cell>
          <cell r="B7720" t="str">
            <v>21</v>
          </cell>
          <cell r="C7720" t="str">
            <v>241300123</v>
          </cell>
          <cell r="D7720" t="str">
            <v>王双</v>
          </cell>
          <cell r="E7720" t="str">
            <v>女</v>
          </cell>
          <cell r="F7720" t="str">
            <v>19870811</v>
          </cell>
          <cell r="G7720" t="str">
            <v>居民身份证</v>
          </cell>
          <cell r="H7720" t="str">
            <v>211421198708115023</v>
          </cell>
          <cell r="I7720" t="str">
            <v>群众</v>
          </cell>
          <cell r="J7720" t="str">
            <v>汉族</v>
          </cell>
          <cell r="K7720" t="str">
            <v>10140</v>
          </cell>
          <cell r="L7720" t="str">
            <v>辽宁大学</v>
          </cell>
          <cell r="M7720" t="str">
            <v>530601</v>
          </cell>
          <cell r="N7720" t="str">
            <v>工商企业管理</v>
          </cell>
          <cell r="O7720" t="str">
            <v>辽宁理工</v>
          </cell>
        </row>
        <row r="7721">
          <cell r="A7721" t="str">
            <v>2321080115101529</v>
          </cell>
          <cell r="B7721" t="str">
            <v>21</v>
          </cell>
          <cell r="C7721" t="str">
            <v>240100324</v>
          </cell>
          <cell r="D7721" t="str">
            <v>曹莹莹</v>
          </cell>
          <cell r="E7721" t="str">
            <v>女</v>
          </cell>
          <cell r="F7721" t="str">
            <v>20050927</v>
          </cell>
          <cell r="G7721" t="str">
            <v>居民身份证</v>
          </cell>
          <cell r="H7721" t="str">
            <v>210804200509273525</v>
          </cell>
          <cell r="I7721" t="str">
            <v>群众</v>
          </cell>
          <cell r="J7721" t="str">
            <v>汉族</v>
          </cell>
          <cell r="K7721" t="str">
            <v>10140</v>
          </cell>
          <cell r="L7721" t="str">
            <v>辽宁大学</v>
          </cell>
          <cell r="M7721" t="str">
            <v>530601</v>
          </cell>
          <cell r="N7721" t="str">
            <v>工商企业管理</v>
          </cell>
          <cell r="O7721" t="str">
            <v>继续教育学院</v>
          </cell>
        </row>
        <row r="7722">
          <cell r="A7722" t="str">
            <v>2321088215100296</v>
          </cell>
          <cell r="B7722" t="str">
            <v>21</v>
          </cell>
          <cell r="C7722" t="str">
            <v>240100361</v>
          </cell>
          <cell r="D7722" t="str">
            <v>孟思彤</v>
          </cell>
          <cell r="E7722" t="str">
            <v>女</v>
          </cell>
          <cell r="F7722" t="str">
            <v>20050815</v>
          </cell>
          <cell r="G7722" t="str">
            <v>居民身份证</v>
          </cell>
          <cell r="H7722" t="str">
            <v>210882200508150020</v>
          </cell>
          <cell r="I7722" t="str">
            <v>群众</v>
          </cell>
          <cell r="J7722" t="str">
            <v>汉族</v>
          </cell>
          <cell r="K7722" t="str">
            <v>10140</v>
          </cell>
          <cell r="L7722" t="str">
            <v>辽宁大学</v>
          </cell>
          <cell r="M7722" t="str">
            <v>530601</v>
          </cell>
          <cell r="N7722" t="str">
            <v>工商企业管理</v>
          </cell>
          <cell r="O7722" t="str">
            <v>继续教育学院</v>
          </cell>
        </row>
        <row r="7723">
          <cell r="A7723" t="str">
            <v>2321090115101945</v>
          </cell>
          <cell r="B7723" t="str">
            <v>21</v>
          </cell>
          <cell r="C7723" t="str">
            <v>240100413</v>
          </cell>
          <cell r="D7723" t="str">
            <v>金雨欣</v>
          </cell>
          <cell r="E7723" t="str">
            <v>女</v>
          </cell>
          <cell r="F7723" t="str">
            <v>20040811</v>
          </cell>
          <cell r="G7723" t="str">
            <v>居民身份证</v>
          </cell>
          <cell r="H7723" t="str">
            <v>210921200408118229</v>
          </cell>
          <cell r="I7723" t="str">
            <v>群众</v>
          </cell>
          <cell r="J7723" t="str">
            <v>汉族</v>
          </cell>
          <cell r="K7723" t="str">
            <v>10140</v>
          </cell>
          <cell r="L7723" t="str">
            <v>辽宁大学</v>
          </cell>
          <cell r="M7723" t="str">
            <v>530601</v>
          </cell>
          <cell r="N7723" t="str">
            <v>工商企业管理</v>
          </cell>
          <cell r="O7723" t="str">
            <v>继续教育学院</v>
          </cell>
        </row>
        <row r="7724">
          <cell r="A7724" t="str">
            <v>2321100015103994</v>
          </cell>
          <cell r="B7724" t="str">
            <v>21</v>
          </cell>
          <cell r="C7724" t="str">
            <v>240300001</v>
          </cell>
          <cell r="D7724" t="str">
            <v>葛馨悦</v>
          </cell>
          <cell r="E7724" t="str">
            <v>女</v>
          </cell>
          <cell r="F7724" t="str">
            <v>19970723</v>
          </cell>
          <cell r="G7724" t="str">
            <v>居民身份证</v>
          </cell>
          <cell r="H7724" t="str">
            <v>21100219970723012X</v>
          </cell>
          <cell r="I7724" t="str">
            <v>群众</v>
          </cell>
          <cell r="J7724" t="str">
            <v>汉族</v>
          </cell>
          <cell r="K7724" t="str">
            <v>10140</v>
          </cell>
          <cell r="L7724" t="str">
            <v>辽宁大学</v>
          </cell>
          <cell r="M7724" t="str">
            <v>530601</v>
          </cell>
          <cell r="N7724" t="str">
            <v>工商企业管理</v>
          </cell>
          <cell r="O7724" t="str">
            <v>辽阳外院</v>
          </cell>
        </row>
        <row r="7725">
          <cell r="A7725" t="str">
            <v>2321100015104366</v>
          </cell>
          <cell r="B7725" t="str">
            <v>21</v>
          </cell>
          <cell r="C7725" t="str">
            <v>241300055</v>
          </cell>
          <cell r="D7725" t="str">
            <v>孙超</v>
          </cell>
          <cell r="E7725" t="str">
            <v>女</v>
          </cell>
          <cell r="F7725" t="str">
            <v>19870510</v>
          </cell>
          <cell r="G7725" t="str">
            <v>居民身份证</v>
          </cell>
          <cell r="H7725" t="str">
            <v>211021198705106429</v>
          </cell>
          <cell r="I7725" t="str">
            <v>群众</v>
          </cell>
          <cell r="J7725" t="str">
            <v>汉族</v>
          </cell>
          <cell r="K7725" t="str">
            <v>10140</v>
          </cell>
          <cell r="L7725" t="str">
            <v>辽宁大学</v>
          </cell>
          <cell r="M7725" t="str">
            <v>530601</v>
          </cell>
          <cell r="N7725" t="str">
            <v>工商企业管理</v>
          </cell>
          <cell r="O7725" t="str">
            <v>辽宁理工</v>
          </cell>
        </row>
        <row r="7726">
          <cell r="A7726" t="str">
            <v>2321100015104649</v>
          </cell>
          <cell r="B7726" t="str">
            <v>21</v>
          </cell>
          <cell r="C7726" t="str">
            <v>241300070</v>
          </cell>
          <cell r="D7726" t="str">
            <v>郭云伟</v>
          </cell>
          <cell r="E7726" t="str">
            <v>女</v>
          </cell>
          <cell r="F7726" t="str">
            <v>19780808</v>
          </cell>
          <cell r="G7726" t="str">
            <v>居民身份证</v>
          </cell>
          <cell r="H7726" t="str">
            <v>211011197808082020</v>
          </cell>
          <cell r="I7726" t="str">
            <v>中共党员</v>
          </cell>
          <cell r="J7726" t="str">
            <v>汉族</v>
          </cell>
          <cell r="K7726" t="str">
            <v>10140</v>
          </cell>
          <cell r="L7726" t="str">
            <v>辽宁大学</v>
          </cell>
          <cell r="M7726" t="str">
            <v>530601</v>
          </cell>
          <cell r="N7726" t="str">
            <v>工商企业管理</v>
          </cell>
          <cell r="O7726" t="str">
            <v>辽宁理工</v>
          </cell>
        </row>
        <row r="7727">
          <cell r="A7727" t="str">
            <v>2321110015102339</v>
          </cell>
          <cell r="B7727" t="str">
            <v>21</v>
          </cell>
          <cell r="C7727" t="str">
            <v>243200022</v>
          </cell>
          <cell r="D7727" t="str">
            <v>王延姣</v>
          </cell>
          <cell r="E7727" t="str">
            <v>女</v>
          </cell>
          <cell r="F7727" t="str">
            <v>19790608</v>
          </cell>
          <cell r="G7727" t="str">
            <v>居民身份证</v>
          </cell>
          <cell r="H7727" t="str">
            <v>23900519790608252X</v>
          </cell>
          <cell r="I7727" t="str">
            <v>群众</v>
          </cell>
          <cell r="J7727" t="str">
            <v>汉族</v>
          </cell>
          <cell r="K7727" t="str">
            <v>10140</v>
          </cell>
          <cell r="L7727" t="str">
            <v>辽宁大学</v>
          </cell>
          <cell r="M7727" t="str">
            <v>530601</v>
          </cell>
          <cell r="N7727" t="str">
            <v>工商企业管理</v>
          </cell>
          <cell r="O7727" t="str">
            <v>盘锦鼎诚</v>
          </cell>
        </row>
        <row r="7728">
          <cell r="A7728" t="str">
            <v>2321110015102735</v>
          </cell>
          <cell r="B7728" t="str">
            <v>21</v>
          </cell>
          <cell r="C7728" t="str">
            <v>243200030</v>
          </cell>
          <cell r="D7728" t="str">
            <v>侯丹丹</v>
          </cell>
          <cell r="E7728" t="str">
            <v>女</v>
          </cell>
          <cell r="F7728" t="str">
            <v>19940911</v>
          </cell>
          <cell r="G7728" t="str">
            <v>居民身份证</v>
          </cell>
          <cell r="H7728" t="str">
            <v>211103199409111722</v>
          </cell>
          <cell r="I7728" t="str">
            <v>群众</v>
          </cell>
          <cell r="J7728" t="str">
            <v>汉族</v>
          </cell>
          <cell r="K7728" t="str">
            <v>10140</v>
          </cell>
          <cell r="L7728" t="str">
            <v>辽宁大学</v>
          </cell>
          <cell r="M7728" t="str">
            <v>530601</v>
          </cell>
          <cell r="N7728" t="str">
            <v>工商企业管理</v>
          </cell>
          <cell r="O7728" t="str">
            <v>辽宁理工</v>
          </cell>
        </row>
        <row r="7729">
          <cell r="A7729" t="str">
            <v>2321030111303776</v>
          </cell>
          <cell r="B7729" t="str">
            <v>21</v>
          </cell>
          <cell r="C7729" t="str">
            <v>241310810</v>
          </cell>
          <cell r="D7729" t="str">
            <v>任鹏飞</v>
          </cell>
          <cell r="E7729" t="str">
            <v>男</v>
          </cell>
          <cell r="F7729" t="str">
            <v>19960823</v>
          </cell>
          <cell r="G7729" t="str">
            <v>居民身份证</v>
          </cell>
          <cell r="H7729" t="str">
            <v>210304199608230413</v>
          </cell>
          <cell r="I7729" t="str">
            <v>群众</v>
          </cell>
          <cell r="J7729" t="str">
            <v>汉族</v>
          </cell>
          <cell r="K7729" t="str">
            <v>10140</v>
          </cell>
          <cell r="L7729" t="str">
            <v>辽宁大学</v>
          </cell>
          <cell r="M7729" t="str">
            <v>080901</v>
          </cell>
          <cell r="N7729" t="str">
            <v>计算机科学与技术</v>
          </cell>
          <cell r="O7729" t="str">
            <v>辽宁理工</v>
          </cell>
        </row>
        <row r="7730">
          <cell r="A7730" t="str">
            <v>2321010215101293</v>
          </cell>
          <cell r="B7730" t="str">
            <v>21</v>
          </cell>
          <cell r="C7730" t="str">
            <v>241300057</v>
          </cell>
          <cell r="D7730" t="str">
            <v>何彪</v>
          </cell>
          <cell r="E7730" t="str">
            <v>男</v>
          </cell>
          <cell r="F7730" t="str">
            <v>19960620</v>
          </cell>
          <cell r="G7730" t="str">
            <v>居民身份证</v>
          </cell>
          <cell r="H7730" t="str">
            <v>21032119960620121X</v>
          </cell>
          <cell r="I7730" t="str">
            <v>群众</v>
          </cell>
          <cell r="J7730" t="str">
            <v>汉族</v>
          </cell>
          <cell r="K7730" t="str">
            <v>10140</v>
          </cell>
          <cell r="L7730" t="str">
            <v>辽宁大学</v>
          </cell>
          <cell r="M7730" t="str">
            <v>530601</v>
          </cell>
          <cell r="N7730" t="str">
            <v>工商企业管理</v>
          </cell>
          <cell r="O7730" t="str">
            <v>辽宁理工</v>
          </cell>
        </row>
        <row r="7731">
          <cell r="A7731" t="str">
            <v>2321010215101576</v>
          </cell>
          <cell r="B7731" t="str">
            <v>21</v>
          </cell>
          <cell r="C7731" t="str">
            <v>243200014</v>
          </cell>
          <cell r="D7731" t="str">
            <v>高艺文</v>
          </cell>
          <cell r="E7731" t="str">
            <v>女</v>
          </cell>
          <cell r="F7731" t="str">
            <v>19870210</v>
          </cell>
          <cell r="G7731" t="str">
            <v>居民身份证</v>
          </cell>
          <cell r="H7731" t="str">
            <v>21010219870210532X</v>
          </cell>
          <cell r="I7731" t="str">
            <v>群众</v>
          </cell>
          <cell r="J7731" t="str">
            <v>汉族</v>
          </cell>
          <cell r="K7731" t="str">
            <v>10140</v>
          </cell>
          <cell r="L7731" t="str">
            <v>辽宁大学</v>
          </cell>
          <cell r="M7731" t="str">
            <v>530601</v>
          </cell>
          <cell r="N7731" t="str">
            <v>工商企业管理</v>
          </cell>
          <cell r="O7731" t="str">
            <v>盘锦鼎诚</v>
          </cell>
        </row>
        <row r="7732">
          <cell r="A7732" t="str">
            <v>2321010215104535</v>
          </cell>
          <cell r="B7732" t="str">
            <v>21</v>
          </cell>
          <cell r="C7732" t="str">
            <v>241300072</v>
          </cell>
          <cell r="D7732" t="str">
            <v>谭银虎</v>
          </cell>
          <cell r="E7732" t="str">
            <v>男</v>
          </cell>
          <cell r="F7732" t="str">
            <v>19980129</v>
          </cell>
          <cell r="G7732" t="str">
            <v>居民身份证</v>
          </cell>
          <cell r="H7732" t="str">
            <v>150121199801295111</v>
          </cell>
          <cell r="I7732" t="str">
            <v>群众</v>
          </cell>
          <cell r="J7732" t="str">
            <v>汉族</v>
          </cell>
          <cell r="K7732" t="str">
            <v>10140</v>
          </cell>
          <cell r="L7732" t="str">
            <v>辽宁大学</v>
          </cell>
          <cell r="M7732" t="str">
            <v>530601</v>
          </cell>
          <cell r="N7732" t="str">
            <v>工商企业管理</v>
          </cell>
          <cell r="O7732" t="str">
            <v>辽宁理工</v>
          </cell>
        </row>
        <row r="7733">
          <cell r="A7733" t="str">
            <v>2321010315100511</v>
          </cell>
          <cell r="B7733" t="str">
            <v>21</v>
          </cell>
          <cell r="C7733" t="str">
            <v>241300065</v>
          </cell>
          <cell r="D7733" t="str">
            <v>夏子茗</v>
          </cell>
          <cell r="E7733" t="str">
            <v>女</v>
          </cell>
          <cell r="F7733" t="str">
            <v>20041127</v>
          </cell>
          <cell r="G7733" t="str">
            <v>居民身份证</v>
          </cell>
          <cell r="H7733" t="str">
            <v>210103200411274226</v>
          </cell>
          <cell r="I7733" t="str">
            <v>群众</v>
          </cell>
          <cell r="J7733" t="str">
            <v>回族</v>
          </cell>
          <cell r="K7733" t="str">
            <v>10140</v>
          </cell>
          <cell r="L7733" t="str">
            <v>辽宁大学</v>
          </cell>
          <cell r="M7733" t="str">
            <v>530601</v>
          </cell>
          <cell r="N7733" t="str">
            <v>工商企业管理</v>
          </cell>
          <cell r="O7733" t="str">
            <v>辽宁理工</v>
          </cell>
        </row>
        <row r="7734">
          <cell r="A7734" t="str">
            <v>2321010315101521</v>
          </cell>
          <cell r="B7734" t="str">
            <v>21</v>
          </cell>
          <cell r="C7734" t="str">
            <v>241300062</v>
          </cell>
          <cell r="D7734" t="str">
            <v>黄琳琳</v>
          </cell>
          <cell r="E7734" t="str">
            <v>女</v>
          </cell>
          <cell r="F7734" t="str">
            <v>19900108</v>
          </cell>
          <cell r="G7734" t="str">
            <v>居民身份证</v>
          </cell>
          <cell r="H7734" t="str">
            <v>211022199001082941</v>
          </cell>
          <cell r="I7734" t="str">
            <v>群众</v>
          </cell>
          <cell r="J7734" t="str">
            <v>汉族</v>
          </cell>
          <cell r="K7734" t="str">
            <v>10140</v>
          </cell>
          <cell r="L7734" t="str">
            <v>辽宁大学</v>
          </cell>
          <cell r="M7734" t="str">
            <v>530601</v>
          </cell>
          <cell r="N7734" t="str">
            <v>工商企业管理</v>
          </cell>
          <cell r="O7734" t="str">
            <v>辽宁理工</v>
          </cell>
        </row>
        <row r="7735">
          <cell r="A7735" t="str">
            <v>2321010315101823</v>
          </cell>
          <cell r="B7735" t="str">
            <v>21</v>
          </cell>
          <cell r="C7735" t="str">
            <v>241300054</v>
          </cell>
          <cell r="D7735" t="str">
            <v>刘兵</v>
          </cell>
          <cell r="E7735" t="str">
            <v>女</v>
          </cell>
          <cell r="F7735" t="str">
            <v>19870422</v>
          </cell>
          <cell r="G7735" t="str">
            <v>居民身份证</v>
          </cell>
          <cell r="H7735" t="str">
            <v>210181198704227422</v>
          </cell>
          <cell r="I7735" t="str">
            <v>群众</v>
          </cell>
          <cell r="J7735" t="str">
            <v>汉族</v>
          </cell>
          <cell r="K7735" t="str">
            <v>10140</v>
          </cell>
          <cell r="L7735" t="str">
            <v>辽宁大学</v>
          </cell>
          <cell r="M7735" t="str">
            <v>530601</v>
          </cell>
          <cell r="N7735" t="str">
            <v>工商企业管理</v>
          </cell>
          <cell r="O7735" t="str">
            <v>辽宁理工</v>
          </cell>
        </row>
        <row r="7736">
          <cell r="A7736" t="str">
            <v>2321010315102276</v>
          </cell>
          <cell r="B7736" t="str">
            <v>21</v>
          </cell>
          <cell r="C7736" t="str">
            <v>241300044</v>
          </cell>
          <cell r="D7736" t="str">
            <v>安思远</v>
          </cell>
          <cell r="E7736" t="str">
            <v>男</v>
          </cell>
          <cell r="F7736" t="str">
            <v>19951008</v>
          </cell>
          <cell r="G7736" t="str">
            <v>居民身份证</v>
          </cell>
          <cell r="H7736" t="str">
            <v>34162319951008701X</v>
          </cell>
          <cell r="I7736" t="str">
            <v>群众</v>
          </cell>
          <cell r="J7736" t="str">
            <v>汉族</v>
          </cell>
          <cell r="K7736" t="str">
            <v>10140</v>
          </cell>
          <cell r="L7736" t="str">
            <v>辽宁大学</v>
          </cell>
          <cell r="M7736" t="str">
            <v>530601</v>
          </cell>
          <cell r="N7736" t="str">
            <v>工商企业管理</v>
          </cell>
          <cell r="O7736" t="str">
            <v>辽宁理工</v>
          </cell>
        </row>
        <row r="7737">
          <cell r="A7737" t="str">
            <v>2321010315102361</v>
          </cell>
          <cell r="B7737" t="str">
            <v>21</v>
          </cell>
          <cell r="C7737" t="str">
            <v>241300095</v>
          </cell>
          <cell r="D7737" t="str">
            <v>张晓军</v>
          </cell>
          <cell r="E7737" t="str">
            <v>男</v>
          </cell>
          <cell r="F7737" t="str">
            <v>19870523</v>
          </cell>
          <cell r="G7737" t="str">
            <v>居民身份证</v>
          </cell>
          <cell r="H7737" t="str">
            <v>21018119870523611X</v>
          </cell>
          <cell r="I7737" t="str">
            <v>群众</v>
          </cell>
          <cell r="J7737" t="str">
            <v>汉族</v>
          </cell>
          <cell r="K7737" t="str">
            <v>10140</v>
          </cell>
          <cell r="L7737" t="str">
            <v>辽宁大学</v>
          </cell>
          <cell r="M7737" t="str">
            <v>530601</v>
          </cell>
          <cell r="N7737" t="str">
            <v>工商企业管理</v>
          </cell>
          <cell r="O7737" t="str">
            <v>辽宁理工</v>
          </cell>
        </row>
        <row r="7738">
          <cell r="A7738" t="str">
            <v>2321010315104399</v>
          </cell>
          <cell r="B7738" t="str">
            <v>21</v>
          </cell>
          <cell r="C7738" t="str">
            <v>240100348</v>
          </cell>
          <cell r="D7738" t="str">
            <v>聂一美</v>
          </cell>
          <cell r="E7738" t="str">
            <v>女</v>
          </cell>
          <cell r="F7738" t="str">
            <v>20000430</v>
          </cell>
          <cell r="G7738" t="str">
            <v>居民身份证</v>
          </cell>
          <cell r="H7738" t="str">
            <v>210102200004304129</v>
          </cell>
          <cell r="I7738" t="str">
            <v>群众</v>
          </cell>
          <cell r="J7738" t="str">
            <v>满族</v>
          </cell>
          <cell r="K7738" t="str">
            <v>10140</v>
          </cell>
          <cell r="L7738" t="str">
            <v>辽宁大学</v>
          </cell>
          <cell r="M7738" t="str">
            <v>530601</v>
          </cell>
          <cell r="N7738" t="str">
            <v>工商企业管理</v>
          </cell>
          <cell r="O7738" t="str">
            <v>继续教育学院</v>
          </cell>
        </row>
        <row r="7739">
          <cell r="A7739" t="str">
            <v>2321010415100576</v>
          </cell>
          <cell r="B7739" t="str">
            <v>21</v>
          </cell>
          <cell r="C7739" t="str">
            <v>243200039</v>
          </cell>
          <cell r="D7739" t="str">
            <v>卢盼盼</v>
          </cell>
          <cell r="E7739" t="str">
            <v>女</v>
          </cell>
          <cell r="F7739" t="str">
            <v>19921228</v>
          </cell>
          <cell r="G7739" t="str">
            <v>居民身份证</v>
          </cell>
          <cell r="H7739" t="str">
            <v>23022919921228076X</v>
          </cell>
          <cell r="I7739" t="str">
            <v>群众</v>
          </cell>
          <cell r="J7739" t="str">
            <v>汉族</v>
          </cell>
          <cell r="K7739" t="str">
            <v>10140</v>
          </cell>
          <cell r="L7739" t="str">
            <v>辽宁大学</v>
          </cell>
          <cell r="M7739" t="str">
            <v>530601</v>
          </cell>
          <cell r="N7739" t="str">
            <v>工商企业管理</v>
          </cell>
          <cell r="O7739" t="str">
            <v>盘锦鼎诚</v>
          </cell>
        </row>
        <row r="7740">
          <cell r="A7740" t="str">
            <v>2321010415102742</v>
          </cell>
          <cell r="B7740" t="str">
            <v>21</v>
          </cell>
          <cell r="C7740" t="str">
            <v>243200046</v>
          </cell>
          <cell r="D7740" t="str">
            <v>王岸龙</v>
          </cell>
          <cell r="E7740" t="str">
            <v>男</v>
          </cell>
          <cell r="F7740" t="str">
            <v>19880831</v>
          </cell>
          <cell r="G7740" t="str">
            <v>居民身份证</v>
          </cell>
          <cell r="H7740" t="str">
            <v>21011219880831101X</v>
          </cell>
          <cell r="I7740" t="str">
            <v>群众</v>
          </cell>
          <cell r="J7740" t="str">
            <v>满族</v>
          </cell>
          <cell r="K7740" t="str">
            <v>10140</v>
          </cell>
          <cell r="L7740" t="str">
            <v>辽宁大学</v>
          </cell>
          <cell r="M7740" t="str">
            <v>530601</v>
          </cell>
          <cell r="N7740" t="str">
            <v>工商企业管理</v>
          </cell>
          <cell r="O7740" t="str">
            <v>盘锦鼎诚</v>
          </cell>
        </row>
        <row r="7741">
          <cell r="A7741" t="str">
            <v>2321010415104123</v>
          </cell>
          <cell r="B7741" t="str">
            <v>21</v>
          </cell>
          <cell r="C7741" t="str">
            <v>240100398</v>
          </cell>
          <cell r="D7741" t="str">
            <v>宝润杰</v>
          </cell>
          <cell r="E7741" t="str">
            <v>男</v>
          </cell>
          <cell r="F7741" t="str">
            <v>20040720</v>
          </cell>
          <cell r="G7741" t="str">
            <v>居民身份证</v>
          </cell>
          <cell r="H7741" t="str">
            <v>152326200407207611</v>
          </cell>
          <cell r="I7741" t="str">
            <v>群众</v>
          </cell>
          <cell r="J7741" t="str">
            <v>蒙古族</v>
          </cell>
          <cell r="K7741" t="str">
            <v>10140</v>
          </cell>
          <cell r="L7741" t="str">
            <v>辽宁大学</v>
          </cell>
          <cell r="M7741" t="str">
            <v>530601</v>
          </cell>
          <cell r="N7741" t="str">
            <v>工商企业管理</v>
          </cell>
          <cell r="O7741" t="str">
            <v>继续教育学院</v>
          </cell>
        </row>
        <row r="7742">
          <cell r="A7742" t="str">
            <v>2321010515100139</v>
          </cell>
          <cell r="B7742" t="str">
            <v>21</v>
          </cell>
          <cell r="C7742" t="str">
            <v>240100321</v>
          </cell>
          <cell r="D7742" t="str">
            <v>陈靖元</v>
          </cell>
          <cell r="E7742" t="str">
            <v>男</v>
          </cell>
          <cell r="F7742" t="str">
            <v>20050816</v>
          </cell>
          <cell r="G7742" t="str">
            <v>居民身份证</v>
          </cell>
          <cell r="H7742" t="str">
            <v>21010220050816721X</v>
          </cell>
          <cell r="I7742" t="str">
            <v>群众</v>
          </cell>
          <cell r="J7742" t="str">
            <v>汉族</v>
          </cell>
          <cell r="K7742" t="str">
            <v>10140</v>
          </cell>
          <cell r="L7742" t="str">
            <v>辽宁大学</v>
          </cell>
          <cell r="M7742" t="str">
            <v>530601</v>
          </cell>
          <cell r="N7742" t="str">
            <v>工商企业管理</v>
          </cell>
          <cell r="O7742" t="str">
            <v>继续教育学院</v>
          </cell>
        </row>
        <row r="7743">
          <cell r="A7743" t="str">
            <v>2321138215100937</v>
          </cell>
          <cell r="B7743" t="str">
            <v>21</v>
          </cell>
          <cell r="C7743" t="str">
            <v>241300019</v>
          </cell>
          <cell r="D7743" t="str">
            <v>王瑞琪</v>
          </cell>
          <cell r="E7743" t="str">
            <v>女</v>
          </cell>
          <cell r="F7743" t="str">
            <v>19921115</v>
          </cell>
          <cell r="G7743" t="str">
            <v>居民身份证</v>
          </cell>
          <cell r="H7743" t="str">
            <v>211382199211150626</v>
          </cell>
          <cell r="I7743" t="str">
            <v>群众</v>
          </cell>
          <cell r="J7743" t="str">
            <v>汉族</v>
          </cell>
          <cell r="K7743" t="str">
            <v>10140</v>
          </cell>
          <cell r="L7743" t="str">
            <v>辽宁大学</v>
          </cell>
          <cell r="M7743" t="str">
            <v>530302</v>
          </cell>
          <cell r="N7743" t="str">
            <v>大数据与会计</v>
          </cell>
          <cell r="O7743" t="str">
            <v>辽宁理工</v>
          </cell>
        </row>
        <row r="7744">
          <cell r="A7744" t="str">
            <v>2321138215101638</v>
          </cell>
          <cell r="B7744" t="str">
            <v>21</v>
          </cell>
          <cell r="C7744" t="str">
            <v>241300011</v>
          </cell>
          <cell r="D7744" t="str">
            <v>肖嘉欣</v>
          </cell>
          <cell r="E7744" t="str">
            <v>女</v>
          </cell>
          <cell r="F7744" t="str">
            <v>19931103</v>
          </cell>
          <cell r="G7744" t="str">
            <v>居民身份证</v>
          </cell>
          <cell r="H7744" t="str">
            <v>211382199311030648</v>
          </cell>
          <cell r="I7744" t="str">
            <v>群众</v>
          </cell>
          <cell r="J7744" t="str">
            <v>汉族</v>
          </cell>
          <cell r="K7744" t="str">
            <v>10140</v>
          </cell>
          <cell r="L7744" t="str">
            <v>辽宁大学</v>
          </cell>
          <cell r="M7744" t="str">
            <v>530302</v>
          </cell>
          <cell r="N7744" t="str">
            <v>大数据与会计</v>
          </cell>
          <cell r="O7744" t="str">
            <v>辽宁理工</v>
          </cell>
        </row>
        <row r="7745">
          <cell r="A7745" t="str">
            <v>2321140015101565</v>
          </cell>
          <cell r="B7745" t="str">
            <v>21</v>
          </cell>
          <cell r="C7745" t="str">
            <v>241300026</v>
          </cell>
          <cell r="D7745" t="str">
            <v>辛红伟</v>
          </cell>
          <cell r="E7745" t="str">
            <v>女</v>
          </cell>
          <cell r="F7745" t="str">
            <v>19930303</v>
          </cell>
          <cell r="G7745" t="str">
            <v>居民身份证</v>
          </cell>
          <cell r="H7745" t="str">
            <v>211421199303033243</v>
          </cell>
          <cell r="I7745" t="str">
            <v>群众</v>
          </cell>
          <cell r="J7745" t="str">
            <v>满族</v>
          </cell>
          <cell r="K7745" t="str">
            <v>10140</v>
          </cell>
          <cell r="L7745" t="str">
            <v>辽宁大学</v>
          </cell>
          <cell r="M7745" t="str">
            <v>530302</v>
          </cell>
          <cell r="N7745" t="str">
            <v>大数据与会计</v>
          </cell>
          <cell r="O7745" t="str">
            <v>辽宁理工</v>
          </cell>
        </row>
        <row r="7746">
          <cell r="A7746" t="str">
            <v>2321140015104301</v>
          </cell>
          <cell r="B7746" t="str">
            <v>21</v>
          </cell>
          <cell r="C7746" t="str">
            <v>241300038</v>
          </cell>
          <cell r="D7746" t="str">
            <v>岳鹏</v>
          </cell>
          <cell r="E7746" t="str">
            <v>男</v>
          </cell>
          <cell r="F7746" t="str">
            <v>19941112</v>
          </cell>
          <cell r="G7746" t="str">
            <v>居民身份证</v>
          </cell>
          <cell r="H7746" t="str">
            <v>21132119941112151X</v>
          </cell>
          <cell r="I7746" t="str">
            <v>群众</v>
          </cell>
          <cell r="J7746" t="str">
            <v>汉族</v>
          </cell>
          <cell r="K7746" t="str">
            <v>10140</v>
          </cell>
          <cell r="L7746" t="str">
            <v>辽宁大学</v>
          </cell>
          <cell r="M7746" t="str">
            <v>530302</v>
          </cell>
          <cell r="N7746" t="str">
            <v>大数据与会计</v>
          </cell>
          <cell r="O7746" t="str">
            <v>辽宁理工</v>
          </cell>
        </row>
        <row r="7747">
          <cell r="A7747" t="str">
            <v>2321140015107874</v>
          </cell>
          <cell r="B7747" t="str">
            <v>21</v>
          </cell>
          <cell r="C7747" t="str">
            <v>240100276</v>
          </cell>
          <cell r="D7747" t="str">
            <v>张涵</v>
          </cell>
          <cell r="E7747" t="str">
            <v>女</v>
          </cell>
          <cell r="F7747" t="str">
            <v>19981204</v>
          </cell>
          <cell r="G7747" t="str">
            <v>居民身份证</v>
          </cell>
          <cell r="H7747" t="str">
            <v>211403199812049240</v>
          </cell>
          <cell r="I7747" t="str">
            <v>共青团员</v>
          </cell>
          <cell r="J7747" t="str">
            <v>汉族</v>
          </cell>
          <cell r="K7747" t="str">
            <v>10140</v>
          </cell>
          <cell r="L7747" t="str">
            <v>辽宁大学</v>
          </cell>
          <cell r="M7747" t="str">
            <v>530302</v>
          </cell>
          <cell r="N7747" t="str">
            <v>大数据与会计</v>
          </cell>
          <cell r="O7747" t="str">
            <v>继续教育学院</v>
          </cell>
        </row>
        <row r="7748">
          <cell r="A7748" t="str">
            <v>2321010215100288</v>
          </cell>
          <cell r="B7748" t="str">
            <v>21</v>
          </cell>
          <cell r="C7748" t="str">
            <v>241300142</v>
          </cell>
          <cell r="D7748" t="str">
            <v>高莎莎</v>
          </cell>
          <cell r="E7748" t="str">
            <v>女</v>
          </cell>
          <cell r="F7748" t="str">
            <v>19871020</v>
          </cell>
          <cell r="G7748" t="str">
            <v>居民身份证</v>
          </cell>
          <cell r="H7748" t="str">
            <v>220106198710200228</v>
          </cell>
          <cell r="I7748" t="str">
            <v>群众</v>
          </cell>
          <cell r="J7748" t="str">
            <v>汉族</v>
          </cell>
          <cell r="K7748" t="str">
            <v>10140</v>
          </cell>
          <cell r="L7748" t="str">
            <v>辽宁大学</v>
          </cell>
          <cell r="M7748" t="str">
            <v>590202</v>
          </cell>
          <cell r="N7748" t="str">
            <v>人力资源管理</v>
          </cell>
          <cell r="O7748" t="str">
            <v>辽宁理工</v>
          </cell>
        </row>
        <row r="7749">
          <cell r="A7749" t="str">
            <v>2321010215100292</v>
          </cell>
          <cell r="B7749" t="str">
            <v>21</v>
          </cell>
          <cell r="C7749" t="str">
            <v>241300152</v>
          </cell>
          <cell r="D7749" t="str">
            <v>邵唯芳</v>
          </cell>
          <cell r="E7749" t="str">
            <v>女</v>
          </cell>
          <cell r="F7749" t="str">
            <v>19821208</v>
          </cell>
          <cell r="G7749" t="str">
            <v>居民身份证</v>
          </cell>
          <cell r="H7749" t="str">
            <v>210102198212085346</v>
          </cell>
          <cell r="I7749" t="str">
            <v>群众</v>
          </cell>
          <cell r="J7749" t="str">
            <v>满族</v>
          </cell>
          <cell r="K7749" t="str">
            <v>10140</v>
          </cell>
          <cell r="L7749" t="str">
            <v>辽宁大学</v>
          </cell>
          <cell r="M7749" t="str">
            <v>590202</v>
          </cell>
          <cell r="N7749" t="str">
            <v>人力资源管理</v>
          </cell>
          <cell r="O7749" t="str">
            <v>辽宁理工</v>
          </cell>
        </row>
        <row r="7750">
          <cell r="A7750" t="str">
            <v>2321010215101095</v>
          </cell>
          <cell r="B7750" t="str">
            <v>21</v>
          </cell>
          <cell r="C7750" t="str">
            <v>241300173</v>
          </cell>
          <cell r="D7750" t="str">
            <v>李静</v>
          </cell>
          <cell r="E7750" t="str">
            <v>女</v>
          </cell>
          <cell r="F7750" t="str">
            <v>19970516</v>
          </cell>
          <cell r="G7750" t="str">
            <v>居民身份证</v>
          </cell>
          <cell r="H7750" t="str">
            <v>210726199705166927</v>
          </cell>
          <cell r="I7750" t="str">
            <v>群众</v>
          </cell>
          <cell r="J7750" t="str">
            <v>汉族</v>
          </cell>
          <cell r="K7750" t="str">
            <v>10140</v>
          </cell>
          <cell r="L7750" t="str">
            <v>辽宁大学</v>
          </cell>
          <cell r="M7750" t="str">
            <v>590202</v>
          </cell>
          <cell r="N7750" t="str">
            <v>人力资源管理</v>
          </cell>
          <cell r="O7750" t="str">
            <v>辽宁理工</v>
          </cell>
        </row>
        <row r="7751">
          <cell r="A7751" t="str">
            <v>2321021115102859</v>
          </cell>
          <cell r="B7751" t="str">
            <v>21</v>
          </cell>
          <cell r="C7751" t="str">
            <v>241300034</v>
          </cell>
          <cell r="D7751" t="str">
            <v>张蕊</v>
          </cell>
          <cell r="E7751" t="str">
            <v>女</v>
          </cell>
          <cell r="F7751" t="str">
            <v>19911214</v>
          </cell>
          <cell r="G7751" t="str">
            <v>居民身份证</v>
          </cell>
          <cell r="H7751" t="str">
            <v>230223199112140243</v>
          </cell>
          <cell r="I7751" t="str">
            <v>中共党员</v>
          </cell>
          <cell r="J7751" t="str">
            <v>汉族</v>
          </cell>
          <cell r="K7751" t="str">
            <v>10140</v>
          </cell>
          <cell r="L7751" t="str">
            <v>辽宁大学</v>
          </cell>
          <cell r="M7751" t="str">
            <v>530302</v>
          </cell>
          <cell r="N7751" t="str">
            <v>大数据与会计</v>
          </cell>
          <cell r="O7751" t="str">
            <v>辽宁理工</v>
          </cell>
        </row>
        <row r="7752">
          <cell r="A7752" t="str">
            <v>2321028315101540</v>
          </cell>
          <cell r="B7752" t="str">
            <v>21</v>
          </cell>
          <cell r="C7752" t="str">
            <v>241300015</v>
          </cell>
          <cell r="D7752" t="str">
            <v>姜昕延</v>
          </cell>
          <cell r="E7752" t="str">
            <v>女</v>
          </cell>
          <cell r="F7752" t="str">
            <v>20001006</v>
          </cell>
          <cell r="G7752" t="str">
            <v>居民身份证</v>
          </cell>
          <cell r="H7752" t="str">
            <v>21028320001006302X</v>
          </cell>
          <cell r="I7752" t="str">
            <v>共青团员</v>
          </cell>
          <cell r="J7752" t="str">
            <v>汉族</v>
          </cell>
          <cell r="K7752" t="str">
            <v>10140</v>
          </cell>
          <cell r="L7752" t="str">
            <v>辽宁大学</v>
          </cell>
          <cell r="M7752" t="str">
            <v>530302</v>
          </cell>
          <cell r="N7752" t="str">
            <v>大数据与会计</v>
          </cell>
          <cell r="O7752" t="str">
            <v>辽宁理工</v>
          </cell>
        </row>
        <row r="7753">
          <cell r="A7753" t="str">
            <v>2321030115100467</v>
          </cell>
          <cell r="B7753" t="str">
            <v>21</v>
          </cell>
          <cell r="C7753" t="str">
            <v>241300042</v>
          </cell>
          <cell r="D7753" t="str">
            <v>焦莹莹</v>
          </cell>
          <cell r="E7753" t="str">
            <v>女</v>
          </cell>
          <cell r="F7753" t="str">
            <v>19900517</v>
          </cell>
          <cell r="G7753" t="str">
            <v>居民身份证</v>
          </cell>
          <cell r="H7753" t="str">
            <v>210302199005173322</v>
          </cell>
          <cell r="I7753" t="str">
            <v>群众</v>
          </cell>
          <cell r="J7753" t="str">
            <v>汉族</v>
          </cell>
          <cell r="K7753" t="str">
            <v>10140</v>
          </cell>
          <cell r="L7753" t="str">
            <v>辽宁大学</v>
          </cell>
          <cell r="M7753" t="str">
            <v>530302</v>
          </cell>
          <cell r="N7753" t="str">
            <v>大数据与会计</v>
          </cell>
          <cell r="O7753" t="str">
            <v>辽宁理工</v>
          </cell>
        </row>
        <row r="7754">
          <cell r="A7754" t="str">
            <v>2321010315504050</v>
          </cell>
          <cell r="B7754" t="str">
            <v>21</v>
          </cell>
          <cell r="C7754" t="str">
            <v>241300043</v>
          </cell>
          <cell r="D7754" t="str">
            <v>胡洋</v>
          </cell>
          <cell r="E7754" t="str">
            <v>男</v>
          </cell>
          <cell r="F7754" t="str">
            <v>19870310</v>
          </cell>
          <cell r="G7754" t="str">
            <v>居民身份证</v>
          </cell>
          <cell r="H7754" t="str">
            <v>210403198703103716</v>
          </cell>
          <cell r="I7754" t="str">
            <v>群众</v>
          </cell>
          <cell r="J7754" t="str">
            <v>汉族</v>
          </cell>
          <cell r="K7754" t="str">
            <v>10140</v>
          </cell>
          <cell r="L7754" t="str">
            <v>辽宁大学</v>
          </cell>
          <cell r="M7754" t="str">
            <v>530601</v>
          </cell>
          <cell r="N7754" t="str">
            <v>工商企业管理</v>
          </cell>
          <cell r="O7754" t="str">
            <v>辽宁理工</v>
          </cell>
        </row>
        <row r="7755">
          <cell r="A7755" t="str">
            <v>2321010315504063</v>
          </cell>
          <cell r="B7755" t="str">
            <v>21</v>
          </cell>
          <cell r="C7755" t="str">
            <v>241300078</v>
          </cell>
          <cell r="D7755" t="str">
            <v>杜海波</v>
          </cell>
          <cell r="E7755" t="str">
            <v>男</v>
          </cell>
          <cell r="F7755" t="str">
            <v>19791015</v>
          </cell>
          <cell r="G7755" t="str">
            <v>居民身份证</v>
          </cell>
          <cell r="H7755" t="str">
            <v>211224197910152614</v>
          </cell>
          <cell r="I7755" t="str">
            <v>群众</v>
          </cell>
          <cell r="J7755" t="str">
            <v>汉族</v>
          </cell>
          <cell r="K7755" t="str">
            <v>10140</v>
          </cell>
          <cell r="L7755" t="str">
            <v>辽宁大学</v>
          </cell>
          <cell r="M7755" t="str">
            <v>530601</v>
          </cell>
          <cell r="N7755" t="str">
            <v>工商企业管理</v>
          </cell>
          <cell r="O7755" t="str">
            <v>辽宁理工</v>
          </cell>
        </row>
        <row r="7756">
          <cell r="A7756" t="str">
            <v>2321010315504087</v>
          </cell>
          <cell r="B7756" t="str">
            <v>21</v>
          </cell>
          <cell r="C7756" t="str">
            <v>241300056</v>
          </cell>
          <cell r="D7756" t="str">
            <v>周楠</v>
          </cell>
          <cell r="E7756" t="str">
            <v>女</v>
          </cell>
          <cell r="F7756" t="str">
            <v>19981225</v>
          </cell>
          <cell r="G7756" t="str">
            <v>居民身份证</v>
          </cell>
          <cell r="H7756" t="str">
            <v>210423199812251427</v>
          </cell>
          <cell r="I7756" t="str">
            <v>群众</v>
          </cell>
          <cell r="J7756" t="str">
            <v>满族</v>
          </cell>
          <cell r="K7756" t="str">
            <v>10140</v>
          </cell>
          <cell r="L7756" t="str">
            <v>辽宁大学</v>
          </cell>
          <cell r="M7756" t="str">
            <v>530601</v>
          </cell>
          <cell r="N7756" t="str">
            <v>工商企业管理</v>
          </cell>
          <cell r="O7756" t="str">
            <v>辽宁理工</v>
          </cell>
        </row>
        <row r="7757">
          <cell r="A7757" t="str">
            <v>2321060015507267</v>
          </cell>
          <cell r="B7757" t="str">
            <v>21</v>
          </cell>
          <cell r="C7757" t="str">
            <v>244600100</v>
          </cell>
          <cell r="D7757" t="str">
            <v>张雲飞</v>
          </cell>
          <cell r="E7757" t="str">
            <v>男</v>
          </cell>
          <cell r="F7757" t="str">
            <v>19990206</v>
          </cell>
          <cell r="G7757" t="str">
            <v>居民身份证</v>
          </cell>
          <cell r="H7757" t="str">
            <v>412828199902063318</v>
          </cell>
          <cell r="I7757" t="str">
            <v>中共预备党员</v>
          </cell>
          <cell r="J7757" t="str">
            <v>汉族</v>
          </cell>
          <cell r="K7757" t="str">
            <v>10140</v>
          </cell>
          <cell r="L7757" t="str">
            <v>辽宁大学</v>
          </cell>
          <cell r="M7757" t="str">
            <v>590202</v>
          </cell>
          <cell r="N7757" t="str">
            <v>人力资源管理</v>
          </cell>
          <cell r="O7757" t="str">
            <v>丹东圣林</v>
          </cell>
        </row>
        <row r="7758">
          <cell r="A7758" t="str">
            <v>2321060015507297</v>
          </cell>
          <cell r="B7758" t="str">
            <v>21</v>
          </cell>
          <cell r="C7758" t="str">
            <v>244600123</v>
          </cell>
          <cell r="D7758" t="str">
            <v>钟立超</v>
          </cell>
          <cell r="E7758" t="str">
            <v>男</v>
          </cell>
          <cell r="F7758" t="str">
            <v>19950703</v>
          </cell>
          <cell r="G7758" t="str">
            <v>居民身份证</v>
          </cell>
          <cell r="H7758" t="str">
            <v>150422199507036314</v>
          </cell>
          <cell r="I7758" t="str">
            <v>中共党员</v>
          </cell>
          <cell r="J7758" t="str">
            <v>蒙古族</v>
          </cell>
          <cell r="K7758" t="str">
            <v>10140</v>
          </cell>
          <cell r="L7758" t="str">
            <v>辽宁大学</v>
          </cell>
          <cell r="M7758" t="str">
            <v>590202</v>
          </cell>
          <cell r="N7758" t="str">
            <v>人力资源管理</v>
          </cell>
          <cell r="O7758" t="str">
            <v>丹东圣林</v>
          </cell>
        </row>
        <row r="7759">
          <cell r="A7759" t="str">
            <v>2321060015507328</v>
          </cell>
          <cell r="B7759" t="str">
            <v>21</v>
          </cell>
          <cell r="C7759" t="str">
            <v>244600159</v>
          </cell>
          <cell r="D7759" t="str">
            <v>关旭</v>
          </cell>
          <cell r="E7759" t="str">
            <v>男</v>
          </cell>
          <cell r="F7759" t="str">
            <v>19990517</v>
          </cell>
          <cell r="G7759" t="str">
            <v>居民身份证</v>
          </cell>
          <cell r="H7759" t="str">
            <v>230122199905171312</v>
          </cell>
          <cell r="I7759" t="str">
            <v>共青团员</v>
          </cell>
          <cell r="J7759" t="str">
            <v>满族</v>
          </cell>
          <cell r="K7759" t="str">
            <v>10140</v>
          </cell>
          <cell r="L7759" t="str">
            <v>辽宁大学</v>
          </cell>
          <cell r="M7759" t="str">
            <v>590202</v>
          </cell>
          <cell r="N7759" t="str">
            <v>人力资源管理</v>
          </cell>
          <cell r="O7759" t="str">
            <v>丹东圣林</v>
          </cell>
        </row>
        <row r="7760">
          <cell r="A7760" t="str">
            <v>2321060015507344</v>
          </cell>
          <cell r="B7760" t="str">
            <v>21</v>
          </cell>
          <cell r="C7760" t="str">
            <v>244600132</v>
          </cell>
          <cell r="D7760" t="str">
            <v>夏清晨</v>
          </cell>
          <cell r="E7760" t="str">
            <v>男</v>
          </cell>
          <cell r="F7760" t="str">
            <v>19990603</v>
          </cell>
          <cell r="G7760" t="str">
            <v>居民身份证</v>
          </cell>
          <cell r="H7760" t="str">
            <v>141025199906030039</v>
          </cell>
          <cell r="I7760" t="str">
            <v>中共预备党员</v>
          </cell>
          <cell r="J7760" t="str">
            <v>汉族</v>
          </cell>
          <cell r="K7760" t="str">
            <v>10140</v>
          </cell>
          <cell r="L7760" t="str">
            <v>辽宁大学</v>
          </cell>
          <cell r="M7760" t="str">
            <v>590202</v>
          </cell>
          <cell r="N7760" t="str">
            <v>人力资源管理</v>
          </cell>
          <cell r="O7760" t="str">
            <v>丹东圣林</v>
          </cell>
        </row>
        <row r="7761">
          <cell r="A7761" t="str">
            <v>2321060015507400</v>
          </cell>
          <cell r="B7761" t="str">
            <v>21</v>
          </cell>
          <cell r="C7761" t="str">
            <v>244600125</v>
          </cell>
          <cell r="D7761" t="str">
            <v>刘军</v>
          </cell>
          <cell r="E7761" t="str">
            <v>男</v>
          </cell>
          <cell r="F7761" t="str">
            <v>19920705</v>
          </cell>
          <cell r="G7761" t="str">
            <v>居民身份证</v>
          </cell>
          <cell r="H7761" t="str">
            <v>610581199207054138</v>
          </cell>
          <cell r="I7761" t="str">
            <v>中共党员</v>
          </cell>
          <cell r="J7761" t="str">
            <v>汉族</v>
          </cell>
          <cell r="K7761" t="str">
            <v>10140</v>
          </cell>
          <cell r="L7761" t="str">
            <v>辽宁大学</v>
          </cell>
          <cell r="M7761" t="str">
            <v>590202</v>
          </cell>
          <cell r="N7761" t="str">
            <v>人力资源管理</v>
          </cell>
          <cell r="O7761" t="str">
            <v>丹东圣林</v>
          </cell>
        </row>
        <row r="7762">
          <cell r="A7762" t="str">
            <v>2321060015507403</v>
          </cell>
          <cell r="B7762" t="str">
            <v>21</v>
          </cell>
          <cell r="C7762" t="str">
            <v>244600126</v>
          </cell>
          <cell r="D7762" t="str">
            <v>曹吉祥</v>
          </cell>
          <cell r="E7762" t="str">
            <v>男</v>
          </cell>
          <cell r="F7762" t="str">
            <v>20000727</v>
          </cell>
          <cell r="G7762" t="str">
            <v>居民身份证</v>
          </cell>
          <cell r="H7762" t="str">
            <v>41018120000727401X</v>
          </cell>
          <cell r="I7762" t="str">
            <v>中共党员</v>
          </cell>
          <cell r="J7762" t="str">
            <v>汉族</v>
          </cell>
          <cell r="K7762" t="str">
            <v>10140</v>
          </cell>
          <cell r="L7762" t="str">
            <v>辽宁大学</v>
          </cell>
          <cell r="M7762" t="str">
            <v>590202</v>
          </cell>
          <cell r="N7762" t="str">
            <v>人力资源管理</v>
          </cell>
          <cell r="O7762" t="str">
            <v>丹东圣林</v>
          </cell>
        </row>
        <row r="7763">
          <cell r="A7763" t="str">
            <v>2321080115502882</v>
          </cell>
          <cell r="B7763" t="str">
            <v>21</v>
          </cell>
          <cell r="C7763" t="str">
            <v>241300139</v>
          </cell>
          <cell r="D7763" t="str">
            <v>刘立兴</v>
          </cell>
          <cell r="E7763" t="str">
            <v>男</v>
          </cell>
          <cell r="F7763" t="str">
            <v>19900319</v>
          </cell>
          <cell r="G7763" t="str">
            <v>居民身份证</v>
          </cell>
          <cell r="H7763" t="str">
            <v>232331199003191858</v>
          </cell>
          <cell r="I7763" t="str">
            <v>群众</v>
          </cell>
          <cell r="J7763" t="str">
            <v>汉族</v>
          </cell>
          <cell r="K7763" t="str">
            <v>10140</v>
          </cell>
          <cell r="L7763" t="str">
            <v>辽宁大学</v>
          </cell>
          <cell r="M7763" t="str">
            <v>590202</v>
          </cell>
          <cell r="N7763" t="str">
            <v>人力资源管理</v>
          </cell>
          <cell r="O7763" t="str">
            <v>辽宁理工</v>
          </cell>
        </row>
        <row r="7764">
          <cell r="A7764" t="str">
            <v>2321138215500182</v>
          </cell>
          <cell r="B7764" t="str">
            <v>21</v>
          </cell>
          <cell r="C7764" t="str">
            <v>242200009</v>
          </cell>
          <cell r="D7764" t="str">
            <v>张宏凯</v>
          </cell>
          <cell r="E7764" t="str">
            <v>男</v>
          </cell>
          <cell r="F7764" t="str">
            <v>19940317</v>
          </cell>
          <cell r="G7764" t="str">
            <v>居民身份证</v>
          </cell>
          <cell r="H7764" t="str">
            <v>211382199403170015</v>
          </cell>
          <cell r="I7764" t="str">
            <v>群众</v>
          </cell>
          <cell r="J7764" t="str">
            <v>汉族</v>
          </cell>
          <cell r="K7764" t="str">
            <v>10140</v>
          </cell>
          <cell r="L7764" t="str">
            <v>辽宁大学</v>
          </cell>
          <cell r="M7764" t="str">
            <v>590202</v>
          </cell>
          <cell r="N7764" t="str">
            <v>人力资源管理</v>
          </cell>
          <cell r="O7764" t="str">
            <v>朝阳翰博</v>
          </cell>
        </row>
        <row r="7765">
          <cell r="A7765" t="str">
            <v>2321138215500910</v>
          </cell>
          <cell r="B7765" t="str">
            <v>21</v>
          </cell>
          <cell r="C7765" t="str">
            <v>242200014</v>
          </cell>
          <cell r="D7765" t="str">
            <v>陈佳莹</v>
          </cell>
          <cell r="E7765" t="str">
            <v>女</v>
          </cell>
          <cell r="F7765" t="str">
            <v>19980926</v>
          </cell>
          <cell r="G7765" t="str">
            <v>居民身份证</v>
          </cell>
          <cell r="H7765" t="str">
            <v>211382199809261021</v>
          </cell>
          <cell r="I7765" t="str">
            <v>群众</v>
          </cell>
          <cell r="J7765" t="str">
            <v>汉族</v>
          </cell>
          <cell r="K7765" t="str">
            <v>10140</v>
          </cell>
          <cell r="L7765" t="str">
            <v>辽宁大学</v>
          </cell>
          <cell r="M7765" t="str">
            <v>590202</v>
          </cell>
          <cell r="N7765" t="str">
            <v>人力资源管理</v>
          </cell>
          <cell r="O7765" t="str">
            <v>朝阳翰博</v>
          </cell>
        </row>
        <row r="7766">
          <cell r="A7766" t="str">
            <v>2321138215501472</v>
          </cell>
          <cell r="B7766" t="str">
            <v>21</v>
          </cell>
          <cell r="C7766" t="str">
            <v>242200011</v>
          </cell>
          <cell r="D7766" t="str">
            <v>常振铎</v>
          </cell>
          <cell r="E7766" t="str">
            <v>男</v>
          </cell>
          <cell r="F7766" t="str">
            <v>19790923</v>
          </cell>
          <cell r="G7766" t="str">
            <v>居民身份证</v>
          </cell>
          <cell r="H7766" t="str">
            <v>211382197909233715</v>
          </cell>
          <cell r="I7766" t="str">
            <v>中共党员</v>
          </cell>
          <cell r="J7766" t="str">
            <v>汉族</v>
          </cell>
          <cell r="K7766" t="str">
            <v>10140</v>
          </cell>
          <cell r="L7766" t="str">
            <v>辽宁大学</v>
          </cell>
          <cell r="M7766" t="str">
            <v>590202</v>
          </cell>
          <cell r="N7766" t="str">
            <v>人力资源管理</v>
          </cell>
          <cell r="O7766" t="str">
            <v>朝阳翰博</v>
          </cell>
        </row>
        <row r="7767">
          <cell r="A7767" t="str">
            <v>2321138215501484</v>
          </cell>
          <cell r="B7767" t="str">
            <v>21</v>
          </cell>
          <cell r="C7767" t="str">
            <v>242200013</v>
          </cell>
          <cell r="D7767" t="str">
            <v>徐子峰</v>
          </cell>
          <cell r="E7767" t="str">
            <v>男</v>
          </cell>
          <cell r="F7767" t="str">
            <v>19900824</v>
          </cell>
          <cell r="G7767" t="str">
            <v>居民身份证</v>
          </cell>
          <cell r="H7767" t="str">
            <v>211382199008242015</v>
          </cell>
          <cell r="I7767" t="str">
            <v>中共党员</v>
          </cell>
          <cell r="J7767" t="str">
            <v>汉族</v>
          </cell>
          <cell r="K7767" t="str">
            <v>10140</v>
          </cell>
          <cell r="L7767" t="str">
            <v>辽宁大学</v>
          </cell>
          <cell r="M7767" t="str">
            <v>590202</v>
          </cell>
          <cell r="N7767" t="str">
            <v>人力资源管理</v>
          </cell>
          <cell r="O7767" t="str">
            <v>朝阳翰博</v>
          </cell>
        </row>
        <row r="7768">
          <cell r="A7768" t="str">
            <v>2321138215501498</v>
          </cell>
          <cell r="B7768" t="str">
            <v>21</v>
          </cell>
          <cell r="C7768" t="str">
            <v>242200008</v>
          </cell>
          <cell r="D7768" t="str">
            <v>侯营</v>
          </cell>
          <cell r="E7768" t="str">
            <v>男</v>
          </cell>
          <cell r="F7768" t="str">
            <v>19920821</v>
          </cell>
          <cell r="G7768" t="str">
            <v>居民身份证</v>
          </cell>
          <cell r="H7768" t="str">
            <v>211382199208210210</v>
          </cell>
          <cell r="I7768" t="str">
            <v>群众</v>
          </cell>
          <cell r="J7768" t="str">
            <v>汉族</v>
          </cell>
          <cell r="K7768" t="str">
            <v>10140</v>
          </cell>
          <cell r="L7768" t="str">
            <v>辽宁大学</v>
          </cell>
          <cell r="M7768" t="str">
            <v>590202</v>
          </cell>
          <cell r="N7768" t="str">
            <v>人力资源管理</v>
          </cell>
          <cell r="O7768" t="str">
            <v>朝阳翰博</v>
          </cell>
        </row>
        <row r="7769">
          <cell r="A7769" t="str">
            <v>2321138215501507</v>
          </cell>
          <cell r="B7769" t="str">
            <v>21</v>
          </cell>
          <cell r="C7769" t="str">
            <v>242200012</v>
          </cell>
          <cell r="D7769" t="str">
            <v>徐冉</v>
          </cell>
          <cell r="E7769" t="str">
            <v>女</v>
          </cell>
          <cell r="F7769" t="str">
            <v>19930427</v>
          </cell>
          <cell r="G7769" t="str">
            <v>居民身份证</v>
          </cell>
          <cell r="H7769" t="str">
            <v>211381199304270225</v>
          </cell>
          <cell r="I7769" t="str">
            <v>群众</v>
          </cell>
          <cell r="J7769" t="str">
            <v>汉族</v>
          </cell>
          <cell r="K7769" t="str">
            <v>10140</v>
          </cell>
          <cell r="L7769" t="str">
            <v>辽宁大学</v>
          </cell>
          <cell r="M7769" t="str">
            <v>590202</v>
          </cell>
          <cell r="N7769" t="str">
            <v>人力资源管理</v>
          </cell>
          <cell r="O7769" t="str">
            <v>朝阳翰博</v>
          </cell>
        </row>
        <row r="7770">
          <cell r="A7770" t="str">
            <v>2321030115508044</v>
          </cell>
          <cell r="B7770" t="str">
            <v>21</v>
          </cell>
          <cell r="C7770" t="str">
            <v>241300084</v>
          </cell>
          <cell r="D7770" t="str">
            <v>王婷婷</v>
          </cell>
          <cell r="E7770" t="str">
            <v>女</v>
          </cell>
          <cell r="F7770" t="str">
            <v>19961023</v>
          </cell>
          <cell r="G7770" t="str">
            <v>居民身份证</v>
          </cell>
          <cell r="H7770" t="str">
            <v>210381199610232728</v>
          </cell>
          <cell r="I7770" t="str">
            <v>群众</v>
          </cell>
          <cell r="J7770" t="str">
            <v>汉族</v>
          </cell>
          <cell r="K7770" t="str">
            <v>10140</v>
          </cell>
          <cell r="L7770" t="str">
            <v>辽宁大学</v>
          </cell>
          <cell r="M7770" t="str">
            <v>530601</v>
          </cell>
          <cell r="N7770" t="str">
            <v>工商企业管理</v>
          </cell>
          <cell r="O7770" t="str">
            <v>辽宁理工</v>
          </cell>
        </row>
        <row r="7771">
          <cell r="A7771" t="str">
            <v>2321040015503098</v>
          </cell>
          <cell r="B7771" t="str">
            <v>21</v>
          </cell>
          <cell r="C7771" t="str">
            <v>240100359</v>
          </cell>
          <cell r="D7771" t="str">
            <v>冯梓溢</v>
          </cell>
          <cell r="E7771" t="str">
            <v>男</v>
          </cell>
          <cell r="F7771" t="str">
            <v>20040407</v>
          </cell>
          <cell r="G7771" t="str">
            <v>居民身份证</v>
          </cell>
          <cell r="H7771" t="str">
            <v>210404200404072119</v>
          </cell>
          <cell r="I7771" t="str">
            <v>群众</v>
          </cell>
          <cell r="J7771" t="str">
            <v>汉族</v>
          </cell>
          <cell r="K7771" t="str">
            <v>10140</v>
          </cell>
          <cell r="L7771" t="str">
            <v>辽宁大学</v>
          </cell>
          <cell r="M7771" t="str">
            <v>530601</v>
          </cell>
          <cell r="N7771" t="str">
            <v>工商企业管理</v>
          </cell>
          <cell r="O7771" t="str">
            <v>继续教育学院</v>
          </cell>
        </row>
        <row r="7772">
          <cell r="A7772" t="str">
            <v>2321040015504013</v>
          </cell>
          <cell r="B7772" t="str">
            <v>21</v>
          </cell>
          <cell r="C7772" t="str">
            <v>240100406</v>
          </cell>
          <cell r="D7772" t="str">
            <v>马业宏</v>
          </cell>
          <cell r="E7772" t="str">
            <v>男</v>
          </cell>
          <cell r="F7772" t="str">
            <v>20031219</v>
          </cell>
          <cell r="G7772" t="str">
            <v>居民身份证</v>
          </cell>
          <cell r="H7772" t="str">
            <v>210403200312190314</v>
          </cell>
          <cell r="I7772" t="str">
            <v>群众</v>
          </cell>
          <cell r="J7772" t="str">
            <v>汉族</v>
          </cell>
          <cell r="K7772" t="str">
            <v>10140</v>
          </cell>
          <cell r="L7772" t="str">
            <v>辽宁大学</v>
          </cell>
          <cell r="M7772" t="str">
            <v>530601</v>
          </cell>
          <cell r="N7772" t="str">
            <v>工商企业管理</v>
          </cell>
          <cell r="O7772" t="str">
            <v>继续教育学院</v>
          </cell>
        </row>
        <row r="7773">
          <cell r="A7773" t="str">
            <v>2321050115502618</v>
          </cell>
          <cell r="B7773" t="str">
            <v>21</v>
          </cell>
          <cell r="C7773" t="str">
            <v>241300122</v>
          </cell>
          <cell r="D7773" t="str">
            <v>周玉玲</v>
          </cell>
          <cell r="E7773" t="str">
            <v>女</v>
          </cell>
          <cell r="F7773" t="str">
            <v>19880718</v>
          </cell>
          <cell r="G7773" t="str">
            <v>居民身份证</v>
          </cell>
          <cell r="H7773" t="str">
            <v>150403198807180525</v>
          </cell>
          <cell r="I7773" t="str">
            <v>群众</v>
          </cell>
          <cell r="J7773" t="str">
            <v>满族</v>
          </cell>
          <cell r="K7773" t="str">
            <v>10140</v>
          </cell>
          <cell r="L7773" t="str">
            <v>辽宁大学</v>
          </cell>
          <cell r="M7773" t="str">
            <v>530601</v>
          </cell>
          <cell r="N7773" t="str">
            <v>工商企业管理</v>
          </cell>
          <cell r="O7773" t="str">
            <v>辽宁理工</v>
          </cell>
        </row>
        <row r="7774">
          <cell r="A7774" t="str">
            <v>2321060015501207</v>
          </cell>
          <cell r="B7774" t="str">
            <v>21</v>
          </cell>
          <cell r="C7774" t="str">
            <v>240100311</v>
          </cell>
          <cell r="D7774" t="str">
            <v>夏芳彤</v>
          </cell>
          <cell r="E7774" t="str">
            <v>女</v>
          </cell>
          <cell r="F7774" t="str">
            <v>20051125</v>
          </cell>
          <cell r="G7774" t="str">
            <v>居民身份证</v>
          </cell>
          <cell r="H7774" t="str">
            <v>210682200511256423</v>
          </cell>
          <cell r="I7774" t="str">
            <v>共青团员</v>
          </cell>
          <cell r="J7774" t="str">
            <v>满族</v>
          </cell>
          <cell r="K7774" t="str">
            <v>10140</v>
          </cell>
          <cell r="L7774" t="str">
            <v>辽宁大学</v>
          </cell>
          <cell r="M7774" t="str">
            <v>530601</v>
          </cell>
          <cell r="N7774" t="str">
            <v>工商企业管理</v>
          </cell>
          <cell r="O7774" t="str">
            <v>继续教育学院</v>
          </cell>
        </row>
        <row r="7775">
          <cell r="A7775" t="str">
            <v>2321060015501393</v>
          </cell>
          <cell r="B7775" t="str">
            <v>21</v>
          </cell>
          <cell r="C7775" t="str">
            <v>240100351</v>
          </cell>
          <cell r="D7775" t="str">
            <v>王新程</v>
          </cell>
          <cell r="E7775" t="str">
            <v>男</v>
          </cell>
          <cell r="F7775" t="str">
            <v>20040209</v>
          </cell>
          <cell r="G7775" t="str">
            <v>居民身份证</v>
          </cell>
          <cell r="H7775" t="str">
            <v>21062420040209373X</v>
          </cell>
          <cell r="I7775" t="str">
            <v>群众</v>
          </cell>
          <cell r="J7775" t="str">
            <v>满族</v>
          </cell>
          <cell r="K7775" t="str">
            <v>10140</v>
          </cell>
          <cell r="L7775" t="str">
            <v>辽宁大学</v>
          </cell>
          <cell r="M7775" t="str">
            <v>530601</v>
          </cell>
          <cell r="N7775" t="str">
            <v>工商企业管理</v>
          </cell>
          <cell r="O7775" t="str">
            <v>继续教育学院</v>
          </cell>
        </row>
        <row r="7776">
          <cell r="A7776" t="str">
            <v>2321060015504014</v>
          </cell>
          <cell r="B7776" t="str">
            <v>21</v>
          </cell>
          <cell r="C7776" t="str">
            <v>244600049</v>
          </cell>
          <cell r="D7776" t="str">
            <v>梁裕珩</v>
          </cell>
          <cell r="E7776" t="str">
            <v>女</v>
          </cell>
          <cell r="F7776" t="str">
            <v>19961016</v>
          </cell>
          <cell r="G7776" t="str">
            <v>居民身份证</v>
          </cell>
          <cell r="H7776" t="str">
            <v>210602199610163022</v>
          </cell>
          <cell r="I7776" t="str">
            <v>共青团员</v>
          </cell>
          <cell r="J7776" t="str">
            <v>满族</v>
          </cell>
          <cell r="K7776" t="str">
            <v>10140</v>
          </cell>
          <cell r="L7776" t="str">
            <v>辽宁大学</v>
          </cell>
          <cell r="M7776" t="str">
            <v>530601</v>
          </cell>
          <cell r="N7776" t="str">
            <v>工商企业管理</v>
          </cell>
          <cell r="O7776" t="str">
            <v>丹东圣林</v>
          </cell>
        </row>
        <row r="7777">
          <cell r="A7777" t="str">
            <v>2321060015504887</v>
          </cell>
          <cell r="B7777" t="str">
            <v>21</v>
          </cell>
          <cell r="C7777" t="str">
            <v>244600073</v>
          </cell>
          <cell r="D7777" t="str">
            <v>孙永旭</v>
          </cell>
          <cell r="E7777" t="str">
            <v>男</v>
          </cell>
          <cell r="F7777" t="str">
            <v>20000928</v>
          </cell>
          <cell r="G7777" t="str">
            <v>居民身份证</v>
          </cell>
          <cell r="H7777" t="str">
            <v>210282200009285315</v>
          </cell>
          <cell r="I7777" t="str">
            <v>共青团员</v>
          </cell>
          <cell r="J7777" t="str">
            <v>汉族</v>
          </cell>
          <cell r="K7777" t="str">
            <v>10140</v>
          </cell>
          <cell r="L7777" t="str">
            <v>辽宁大学</v>
          </cell>
          <cell r="M7777" t="str">
            <v>530601</v>
          </cell>
          <cell r="N7777" t="str">
            <v>工商企业管理</v>
          </cell>
          <cell r="O7777" t="str">
            <v>丹东圣林</v>
          </cell>
        </row>
        <row r="7778">
          <cell r="A7778" t="str">
            <v>2321060015504976</v>
          </cell>
          <cell r="B7778" t="str">
            <v>21</v>
          </cell>
          <cell r="C7778" t="str">
            <v>244600071</v>
          </cell>
          <cell r="D7778" t="str">
            <v>伍朋健</v>
          </cell>
          <cell r="E7778" t="str">
            <v>男</v>
          </cell>
          <cell r="F7778" t="str">
            <v>19990715</v>
          </cell>
          <cell r="G7778" t="str">
            <v>居民身份证</v>
          </cell>
          <cell r="H7778" t="str">
            <v>431322199907150012</v>
          </cell>
          <cell r="I7778" t="str">
            <v>中共党员</v>
          </cell>
          <cell r="J7778" t="str">
            <v>汉族</v>
          </cell>
          <cell r="K7778" t="str">
            <v>10140</v>
          </cell>
          <cell r="L7778" t="str">
            <v>辽宁大学</v>
          </cell>
          <cell r="M7778" t="str">
            <v>530601</v>
          </cell>
          <cell r="N7778" t="str">
            <v>工商企业管理</v>
          </cell>
          <cell r="O7778" t="str">
            <v>丹东圣林</v>
          </cell>
        </row>
        <row r="7779">
          <cell r="A7779" t="str">
            <v>2321060015506534</v>
          </cell>
          <cell r="B7779" t="str">
            <v>21</v>
          </cell>
          <cell r="C7779" t="str">
            <v>244600057</v>
          </cell>
          <cell r="D7779" t="str">
            <v>张雨健</v>
          </cell>
          <cell r="E7779" t="str">
            <v>男</v>
          </cell>
          <cell r="F7779" t="str">
            <v>20001230</v>
          </cell>
          <cell r="G7779" t="str">
            <v>居民身份证</v>
          </cell>
          <cell r="H7779" t="str">
            <v>131028200012302018</v>
          </cell>
          <cell r="I7779" t="str">
            <v>中共党员</v>
          </cell>
          <cell r="J7779" t="str">
            <v>汉族</v>
          </cell>
          <cell r="K7779" t="str">
            <v>10140</v>
          </cell>
          <cell r="L7779" t="str">
            <v>辽宁大学</v>
          </cell>
          <cell r="M7779" t="str">
            <v>530601</v>
          </cell>
          <cell r="N7779" t="str">
            <v>工商企业管理</v>
          </cell>
          <cell r="O7779" t="str">
            <v>丹东圣林</v>
          </cell>
        </row>
        <row r="7780">
          <cell r="A7780" t="str">
            <v>2321010215501122</v>
          </cell>
          <cell r="B7780" t="str">
            <v>21</v>
          </cell>
          <cell r="C7780" t="str">
            <v>240100256</v>
          </cell>
          <cell r="D7780" t="str">
            <v>王宏兵</v>
          </cell>
          <cell r="E7780" t="str">
            <v>男</v>
          </cell>
          <cell r="F7780" t="str">
            <v>20050221</v>
          </cell>
          <cell r="G7780" t="str">
            <v>居民身份证</v>
          </cell>
          <cell r="H7780" t="str">
            <v>210303200502212013</v>
          </cell>
          <cell r="I7780" t="str">
            <v>群众</v>
          </cell>
          <cell r="J7780" t="str">
            <v>汉族</v>
          </cell>
          <cell r="K7780" t="str">
            <v>10140</v>
          </cell>
          <cell r="L7780" t="str">
            <v>辽宁大学</v>
          </cell>
          <cell r="M7780" t="str">
            <v>510201</v>
          </cell>
          <cell r="N7780" t="str">
            <v>计算机应用技术</v>
          </cell>
          <cell r="O7780" t="str">
            <v>继续教育学院</v>
          </cell>
        </row>
        <row r="7781">
          <cell r="A7781" t="str">
            <v>2321010315504092</v>
          </cell>
          <cell r="B7781" t="str">
            <v>21</v>
          </cell>
          <cell r="C7781" t="str">
            <v>241300104</v>
          </cell>
          <cell r="D7781" t="str">
            <v>刘丹</v>
          </cell>
          <cell r="E7781" t="str">
            <v>女</v>
          </cell>
          <cell r="F7781" t="str">
            <v>19981009</v>
          </cell>
          <cell r="G7781" t="str">
            <v>居民身份证</v>
          </cell>
          <cell r="H7781" t="str">
            <v>210423199810091423</v>
          </cell>
          <cell r="I7781" t="str">
            <v>群众</v>
          </cell>
          <cell r="J7781" t="str">
            <v>汉族</v>
          </cell>
          <cell r="K7781" t="str">
            <v>10140</v>
          </cell>
          <cell r="L7781" t="str">
            <v>辽宁大学</v>
          </cell>
          <cell r="M7781" t="str">
            <v>530601</v>
          </cell>
          <cell r="N7781" t="str">
            <v>工商企业管理</v>
          </cell>
          <cell r="O7781" t="str">
            <v>辽宁理工</v>
          </cell>
        </row>
        <row r="7782">
          <cell r="A7782" t="str">
            <v>2321010315504114</v>
          </cell>
          <cell r="B7782" t="str">
            <v>21</v>
          </cell>
          <cell r="C7782" t="str">
            <v>241300102</v>
          </cell>
          <cell r="D7782" t="str">
            <v>崔广雷</v>
          </cell>
          <cell r="E7782" t="str">
            <v>男</v>
          </cell>
          <cell r="F7782" t="str">
            <v>19851010</v>
          </cell>
          <cell r="G7782" t="str">
            <v>居民身份证</v>
          </cell>
          <cell r="H7782" t="str">
            <v>21010619851010271X</v>
          </cell>
          <cell r="I7782" t="str">
            <v>群众</v>
          </cell>
          <cell r="J7782" t="str">
            <v>汉族</v>
          </cell>
          <cell r="K7782" t="str">
            <v>10140</v>
          </cell>
          <cell r="L7782" t="str">
            <v>辽宁大学</v>
          </cell>
          <cell r="M7782" t="str">
            <v>530601</v>
          </cell>
          <cell r="N7782" t="str">
            <v>工商企业管理</v>
          </cell>
          <cell r="O7782" t="str">
            <v>辽宁理工</v>
          </cell>
        </row>
        <row r="7783">
          <cell r="A7783" t="str">
            <v>2321010315504601</v>
          </cell>
          <cell r="B7783" t="str">
            <v>21</v>
          </cell>
          <cell r="C7783" t="str">
            <v>241300083</v>
          </cell>
          <cell r="D7783" t="str">
            <v>贾海亮</v>
          </cell>
          <cell r="E7783" t="str">
            <v>男</v>
          </cell>
          <cell r="F7783" t="str">
            <v>19831125</v>
          </cell>
          <cell r="G7783" t="str">
            <v>居民身份证</v>
          </cell>
          <cell r="H7783" t="str">
            <v>210726198311253118</v>
          </cell>
          <cell r="I7783" t="str">
            <v>群众</v>
          </cell>
          <cell r="J7783" t="str">
            <v>汉族</v>
          </cell>
          <cell r="K7783" t="str">
            <v>10140</v>
          </cell>
          <cell r="L7783" t="str">
            <v>辽宁大学</v>
          </cell>
          <cell r="M7783" t="str">
            <v>530601</v>
          </cell>
          <cell r="N7783" t="str">
            <v>工商企业管理</v>
          </cell>
          <cell r="O7783" t="str">
            <v>辽宁理工</v>
          </cell>
        </row>
        <row r="7784">
          <cell r="A7784" t="str">
            <v>2321010315504603</v>
          </cell>
          <cell r="B7784" t="str">
            <v>21</v>
          </cell>
          <cell r="C7784" t="str">
            <v>241300066</v>
          </cell>
          <cell r="D7784" t="str">
            <v>王加弟</v>
          </cell>
          <cell r="E7784" t="str">
            <v>女</v>
          </cell>
          <cell r="F7784" t="str">
            <v>19890102</v>
          </cell>
          <cell r="G7784" t="str">
            <v>居民身份证</v>
          </cell>
          <cell r="H7784" t="str">
            <v>152321198901027286</v>
          </cell>
          <cell r="I7784" t="str">
            <v>群众</v>
          </cell>
          <cell r="J7784" t="str">
            <v>汉族</v>
          </cell>
          <cell r="K7784" t="str">
            <v>10140</v>
          </cell>
          <cell r="L7784" t="str">
            <v>辽宁大学</v>
          </cell>
          <cell r="M7784" t="str">
            <v>530601</v>
          </cell>
          <cell r="N7784" t="str">
            <v>工商企业管理</v>
          </cell>
          <cell r="O7784" t="str">
            <v>辽宁理工</v>
          </cell>
        </row>
        <row r="7785">
          <cell r="A7785" t="str">
            <v>2321010415500779</v>
          </cell>
          <cell r="B7785" t="str">
            <v>21</v>
          </cell>
          <cell r="C7785" t="str">
            <v>240100386</v>
          </cell>
          <cell r="D7785" t="str">
            <v>周宸亦</v>
          </cell>
          <cell r="E7785" t="str">
            <v>男</v>
          </cell>
          <cell r="F7785" t="str">
            <v>20041214</v>
          </cell>
          <cell r="G7785" t="str">
            <v>居民身份证</v>
          </cell>
          <cell r="H7785" t="str">
            <v>331102200412140053</v>
          </cell>
          <cell r="I7785" t="str">
            <v>群众</v>
          </cell>
          <cell r="J7785" t="str">
            <v>汉族</v>
          </cell>
          <cell r="K7785" t="str">
            <v>10140</v>
          </cell>
          <cell r="L7785" t="str">
            <v>辽宁大学</v>
          </cell>
          <cell r="M7785" t="str">
            <v>530601</v>
          </cell>
          <cell r="N7785" t="str">
            <v>工商企业管理</v>
          </cell>
          <cell r="O7785" t="str">
            <v>继续教育学院</v>
          </cell>
        </row>
        <row r="7786">
          <cell r="A7786" t="str">
            <v>2321010415501867</v>
          </cell>
          <cell r="B7786" t="str">
            <v>21</v>
          </cell>
          <cell r="C7786" t="str">
            <v>240100382</v>
          </cell>
          <cell r="D7786" t="str">
            <v>张依铎</v>
          </cell>
          <cell r="E7786" t="str">
            <v>男</v>
          </cell>
          <cell r="F7786" t="str">
            <v>20041015</v>
          </cell>
          <cell r="G7786" t="str">
            <v>居民身份证</v>
          </cell>
          <cell r="H7786" t="str">
            <v>220104200410154132</v>
          </cell>
          <cell r="I7786" t="str">
            <v>群众</v>
          </cell>
          <cell r="J7786" t="str">
            <v>汉族</v>
          </cell>
          <cell r="K7786" t="str">
            <v>10140</v>
          </cell>
          <cell r="L7786" t="str">
            <v>辽宁大学</v>
          </cell>
          <cell r="M7786" t="str">
            <v>530601</v>
          </cell>
          <cell r="N7786" t="str">
            <v>工商企业管理</v>
          </cell>
          <cell r="O7786" t="str">
            <v>继续教育学院</v>
          </cell>
        </row>
        <row r="7787">
          <cell r="A7787" t="str">
            <v>2321010415502034</v>
          </cell>
          <cell r="B7787" t="str">
            <v>21</v>
          </cell>
          <cell r="C7787" t="str">
            <v>240100362</v>
          </cell>
          <cell r="D7787" t="str">
            <v>殷浩洋</v>
          </cell>
          <cell r="E7787" t="str">
            <v>男</v>
          </cell>
          <cell r="F7787" t="str">
            <v>20050325</v>
          </cell>
          <cell r="G7787" t="str">
            <v>居民身份证</v>
          </cell>
          <cell r="H7787" t="str">
            <v>220105200503250613</v>
          </cell>
          <cell r="I7787" t="str">
            <v>群众</v>
          </cell>
          <cell r="J7787" t="str">
            <v>汉族</v>
          </cell>
          <cell r="K7787" t="str">
            <v>10140</v>
          </cell>
          <cell r="L7787" t="str">
            <v>辽宁大学</v>
          </cell>
          <cell r="M7787" t="str">
            <v>530601</v>
          </cell>
          <cell r="N7787" t="str">
            <v>工商企业管理</v>
          </cell>
          <cell r="O7787" t="str">
            <v>继续教育学院</v>
          </cell>
        </row>
        <row r="7788">
          <cell r="A7788" t="str">
            <v>2321010415503928</v>
          </cell>
          <cell r="B7788" t="str">
            <v>21</v>
          </cell>
          <cell r="C7788" t="str">
            <v>240100378</v>
          </cell>
          <cell r="D7788" t="str">
            <v>荆圣乔</v>
          </cell>
          <cell r="E7788" t="str">
            <v>男</v>
          </cell>
          <cell r="F7788" t="str">
            <v>20051023</v>
          </cell>
          <cell r="G7788" t="str">
            <v>居民身份证</v>
          </cell>
          <cell r="H7788" t="str">
            <v>210103200510231512</v>
          </cell>
          <cell r="I7788" t="str">
            <v>共青团员</v>
          </cell>
          <cell r="J7788" t="str">
            <v>汉族</v>
          </cell>
          <cell r="K7788" t="str">
            <v>10140</v>
          </cell>
          <cell r="L7788" t="str">
            <v>辽宁大学</v>
          </cell>
          <cell r="M7788" t="str">
            <v>530601</v>
          </cell>
          <cell r="N7788" t="str">
            <v>工商企业管理</v>
          </cell>
          <cell r="O7788" t="str">
            <v>继续教育学院</v>
          </cell>
        </row>
        <row r="7789">
          <cell r="A7789" t="str">
            <v>2321010415503937</v>
          </cell>
          <cell r="B7789" t="str">
            <v>21</v>
          </cell>
          <cell r="C7789" t="str">
            <v>240100426</v>
          </cell>
          <cell r="D7789" t="str">
            <v>曹楷悦</v>
          </cell>
          <cell r="E7789" t="str">
            <v>女</v>
          </cell>
          <cell r="F7789" t="str">
            <v>20050921</v>
          </cell>
          <cell r="G7789" t="str">
            <v>居民身份证</v>
          </cell>
          <cell r="H7789" t="str">
            <v>150123200509211644</v>
          </cell>
          <cell r="I7789" t="str">
            <v>群众</v>
          </cell>
          <cell r="J7789" t="str">
            <v>汉族</v>
          </cell>
          <cell r="K7789" t="str">
            <v>10140</v>
          </cell>
          <cell r="L7789" t="str">
            <v>辽宁大学</v>
          </cell>
          <cell r="M7789" t="str">
            <v>530601</v>
          </cell>
          <cell r="N7789" t="str">
            <v>工商企业管理</v>
          </cell>
          <cell r="O7789" t="str">
            <v>继续教育学院</v>
          </cell>
        </row>
        <row r="7790">
          <cell r="A7790" t="str">
            <v>2321010215501195</v>
          </cell>
          <cell r="B7790" t="str">
            <v>21</v>
          </cell>
          <cell r="C7790" t="str">
            <v>240100158</v>
          </cell>
          <cell r="D7790" t="str">
            <v>于思怡</v>
          </cell>
          <cell r="E7790" t="str">
            <v>女</v>
          </cell>
          <cell r="F7790" t="str">
            <v>20050901</v>
          </cell>
          <cell r="G7790" t="str">
            <v>居民身份证</v>
          </cell>
          <cell r="H7790" t="str">
            <v>210213200509014420</v>
          </cell>
          <cell r="I7790" t="str">
            <v>群众</v>
          </cell>
          <cell r="J7790" t="str">
            <v>汉族</v>
          </cell>
          <cell r="K7790" t="str">
            <v>10140</v>
          </cell>
          <cell r="L7790" t="str">
            <v>辽宁大学</v>
          </cell>
          <cell r="M7790" t="str">
            <v>510201</v>
          </cell>
          <cell r="N7790" t="str">
            <v>计算机应用技术</v>
          </cell>
          <cell r="O7790" t="str">
            <v>继续教育学院</v>
          </cell>
        </row>
        <row r="7791">
          <cell r="A7791" t="str">
            <v>2321010215501201</v>
          </cell>
          <cell r="B7791" t="str">
            <v>21</v>
          </cell>
          <cell r="C7791" t="str">
            <v>240100015</v>
          </cell>
          <cell r="D7791" t="str">
            <v>袁家宝</v>
          </cell>
          <cell r="E7791" t="str">
            <v>男</v>
          </cell>
          <cell r="F7791" t="str">
            <v>20050517</v>
          </cell>
          <cell r="G7791" t="str">
            <v>居民身份证</v>
          </cell>
          <cell r="H7791" t="str">
            <v>210221200505179519</v>
          </cell>
          <cell r="I7791" t="str">
            <v>群众</v>
          </cell>
          <cell r="J7791" t="str">
            <v>汉族</v>
          </cell>
          <cell r="K7791" t="str">
            <v>10140</v>
          </cell>
          <cell r="L7791" t="str">
            <v>辽宁大学</v>
          </cell>
          <cell r="M7791" t="str">
            <v>510201</v>
          </cell>
          <cell r="N7791" t="str">
            <v>计算机应用技术</v>
          </cell>
          <cell r="O7791" t="str">
            <v>继续教育学院</v>
          </cell>
        </row>
        <row r="7792">
          <cell r="A7792" t="str">
            <v>2321010215501208</v>
          </cell>
          <cell r="B7792" t="str">
            <v>21</v>
          </cell>
          <cell r="C7792" t="str">
            <v>240100129</v>
          </cell>
          <cell r="D7792" t="str">
            <v>赵晟博</v>
          </cell>
          <cell r="E7792" t="str">
            <v>男</v>
          </cell>
          <cell r="F7792" t="str">
            <v>20051107</v>
          </cell>
          <cell r="G7792" t="str">
            <v>居民身份证</v>
          </cell>
          <cell r="H7792" t="str">
            <v>211481200511076215</v>
          </cell>
          <cell r="I7792" t="str">
            <v>群众</v>
          </cell>
          <cell r="J7792" t="str">
            <v>汉族</v>
          </cell>
          <cell r="K7792" t="str">
            <v>10140</v>
          </cell>
          <cell r="L7792" t="str">
            <v>辽宁大学</v>
          </cell>
          <cell r="M7792" t="str">
            <v>510201</v>
          </cell>
          <cell r="N7792" t="str">
            <v>计算机应用技术</v>
          </cell>
          <cell r="O7792" t="str">
            <v>继续教育学院</v>
          </cell>
        </row>
        <row r="7793">
          <cell r="A7793" t="str">
            <v>2321010215501215</v>
          </cell>
          <cell r="B7793" t="str">
            <v>21</v>
          </cell>
          <cell r="C7793" t="str">
            <v>240100091</v>
          </cell>
          <cell r="D7793" t="str">
            <v>崔栋扬</v>
          </cell>
          <cell r="E7793" t="str">
            <v>男</v>
          </cell>
          <cell r="F7793" t="str">
            <v>20050804</v>
          </cell>
          <cell r="G7793" t="str">
            <v>居民身份证</v>
          </cell>
          <cell r="H7793" t="str">
            <v>130421200508044215</v>
          </cell>
          <cell r="I7793" t="str">
            <v>群众</v>
          </cell>
          <cell r="J7793" t="str">
            <v>汉族</v>
          </cell>
          <cell r="K7793" t="str">
            <v>10140</v>
          </cell>
          <cell r="L7793" t="str">
            <v>辽宁大学</v>
          </cell>
          <cell r="M7793" t="str">
            <v>510201</v>
          </cell>
          <cell r="N7793" t="str">
            <v>计算机应用技术</v>
          </cell>
          <cell r="O7793" t="str">
            <v>继续教育学院</v>
          </cell>
        </row>
        <row r="7794">
          <cell r="A7794" t="str">
            <v>2321010215501222</v>
          </cell>
          <cell r="B7794" t="str">
            <v>21</v>
          </cell>
          <cell r="C7794" t="str">
            <v>240100041</v>
          </cell>
          <cell r="D7794" t="str">
            <v>田佳昊</v>
          </cell>
          <cell r="E7794" t="str">
            <v>男</v>
          </cell>
          <cell r="F7794" t="str">
            <v>20050731</v>
          </cell>
          <cell r="G7794" t="str">
            <v>居民身份证</v>
          </cell>
          <cell r="H7794" t="str">
            <v>210421200507312011</v>
          </cell>
          <cell r="I7794" t="str">
            <v>群众</v>
          </cell>
          <cell r="J7794" t="str">
            <v>其他</v>
          </cell>
          <cell r="K7794" t="str">
            <v>10140</v>
          </cell>
          <cell r="L7794" t="str">
            <v>辽宁大学</v>
          </cell>
          <cell r="M7794" t="str">
            <v>510201</v>
          </cell>
          <cell r="N7794" t="str">
            <v>计算机应用技术</v>
          </cell>
          <cell r="O7794" t="str">
            <v>继续教育学院</v>
          </cell>
        </row>
        <row r="7795">
          <cell r="A7795" t="str">
            <v>2321010215501334</v>
          </cell>
          <cell r="B7795" t="str">
            <v>21</v>
          </cell>
          <cell r="C7795" t="str">
            <v>240100182</v>
          </cell>
          <cell r="D7795" t="str">
            <v>王佳欣</v>
          </cell>
          <cell r="E7795" t="str">
            <v>女</v>
          </cell>
          <cell r="F7795" t="str">
            <v>20040203</v>
          </cell>
          <cell r="G7795" t="str">
            <v>居民身份证</v>
          </cell>
          <cell r="H7795" t="str">
            <v>230231200402035228</v>
          </cell>
          <cell r="I7795" t="str">
            <v>群众</v>
          </cell>
          <cell r="J7795" t="str">
            <v>汉族</v>
          </cell>
          <cell r="K7795" t="str">
            <v>10140</v>
          </cell>
          <cell r="L7795" t="str">
            <v>辽宁大学</v>
          </cell>
          <cell r="M7795" t="str">
            <v>510201</v>
          </cell>
          <cell r="N7795" t="str">
            <v>计算机应用技术</v>
          </cell>
          <cell r="O7795" t="str">
            <v>继续教育学院</v>
          </cell>
        </row>
        <row r="7796">
          <cell r="A7796" t="str">
            <v>2321010215501108</v>
          </cell>
          <cell r="B7796" t="str">
            <v>21</v>
          </cell>
          <cell r="C7796" t="str">
            <v>240100222</v>
          </cell>
          <cell r="D7796" t="str">
            <v>谭蕊</v>
          </cell>
          <cell r="E7796" t="str">
            <v>女</v>
          </cell>
          <cell r="F7796" t="str">
            <v>20050623</v>
          </cell>
          <cell r="G7796" t="str">
            <v>居民身份证</v>
          </cell>
          <cell r="H7796" t="str">
            <v>211282200506232223</v>
          </cell>
          <cell r="I7796" t="str">
            <v>群众</v>
          </cell>
          <cell r="J7796" t="str">
            <v>满族</v>
          </cell>
          <cell r="K7796" t="str">
            <v>10140</v>
          </cell>
          <cell r="L7796" t="str">
            <v>辽宁大学</v>
          </cell>
          <cell r="M7796" t="str">
            <v>510201</v>
          </cell>
          <cell r="N7796" t="str">
            <v>计算机应用技术</v>
          </cell>
          <cell r="O7796" t="str">
            <v>继续教育学院</v>
          </cell>
        </row>
        <row r="7797">
          <cell r="A7797" t="str">
            <v>2321010215501115</v>
          </cell>
          <cell r="B7797" t="str">
            <v>21</v>
          </cell>
          <cell r="C7797" t="str">
            <v>240100086</v>
          </cell>
          <cell r="D7797" t="str">
            <v>王祉鸥</v>
          </cell>
          <cell r="E7797" t="str">
            <v>女</v>
          </cell>
          <cell r="F7797" t="str">
            <v>20050315</v>
          </cell>
          <cell r="G7797" t="str">
            <v>居民身份证</v>
          </cell>
          <cell r="H7797" t="str">
            <v>211282200503152666</v>
          </cell>
          <cell r="I7797" t="str">
            <v>群众</v>
          </cell>
          <cell r="J7797" t="str">
            <v>汉族</v>
          </cell>
          <cell r="K7797" t="str">
            <v>10140</v>
          </cell>
          <cell r="L7797" t="str">
            <v>辽宁大学</v>
          </cell>
          <cell r="M7797" t="str">
            <v>510201</v>
          </cell>
          <cell r="N7797" t="str">
            <v>计算机应用技术</v>
          </cell>
          <cell r="O7797" t="str">
            <v>继续教育学院</v>
          </cell>
        </row>
        <row r="7798">
          <cell r="A7798" t="str">
            <v>2321010215501343</v>
          </cell>
          <cell r="B7798" t="str">
            <v>21</v>
          </cell>
          <cell r="C7798" t="str">
            <v>240100184</v>
          </cell>
          <cell r="D7798" t="str">
            <v>白佳鑫</v>
          </cell>
          <cell r="E7798" t="str">
            <v>女</v>
          </cell>
          <cell r="F7798" t="str">
            <v>20041206</v>
          </cell>
          <cell r="G7798" t="str">
            <v>居民身份证</v>
          </cell>
          <cell r="H7798" t="str">
            <v>210921200412062125</v>
          </cell>
          <cell r="I7798" t="str">
            <v>群众</v>
          </cell>
          <cell r="J7798" t="str">
            <v>蒙古族</v>
          </cell>
          <cell r="K7798" t="str">
            <v>10140</v>
          </cell>
          <cell r="L7798" t="str">
            <v>辽宁大学</v>
          </cell>
          <cell r="M7798" t="str">
            <v>510201</v>
          </cell>
          <cell r="N7798" t="str">
            <v>计算机应用技术</v>
          </cell>
          <cell r="O7798" t="str">
            <v>继续教育学院</v>
          </cell>
        </row>
        <row r="7799">
          <cell r="A7799" t="str">
            <v>2321010215501349</v>
          </cell>
          <cell r="B7799" t="str">
            <v>21</v>
          </cell>
          <cell r="C7799" t="str">
            <v>240100141</v>
          </cell>
          <cell r="D7799" t="str">
            <v>李经纬</v>
          </cell>
          <cell r="E7799" t="str">
            <v>男</v>
          </cell>
          <cell r="F7799" t="str">
            <v>20040129</v>
          </cell>
          <cell r="G7799" t="str">
            <v>居民身份证</v>
          </cell>
          <cell r="H7799" t="str">
            <v>210302200401291510</v>
          </cell>
          <cell r="I7799" t="str">
            <v>群众</v>
          </cell>
          <cell r="J7799" t="str">
            <v>汉族</v>
          </cell>
          <cell r="K7799" t="str">
            <v>10140</v>
          </cell>
          <cell r="L7799" t="str">
            <v>辽宁大学</v>
          </cell>
          <cell r="M7799" t="str">
            <v>510201</v>
          </cell>
          <cell r="N7799" t="str">
            <v>计算机应用技术</v>
          </cell>
          <cell r="O7799" t="str">
            <v>继续教育学院</v>
          </cell>
        </row>
        <row r="7800">
          <cell r="A7800" t="str">
            <v>2321010215501355</v>
          </cell>
          <cell r="B7800" t="str">
            <v>21</v>
          </cell>
          <cell r="C7800" t="str">
            <v>240100131</v>
          </cell>
          <cell r="D7800" t="str">
            <v>齐乐</v>
          </cell>
          <cell r="E7800" t="str">
            <v>男</v>
          </cell>
          <cell r="F7800" t="str">
            <v>20040518</v>
          </cell>
          <cell r="G7800" t="str">
            <v>居民身份证</v>
          </cell>
          <cell r="H7800" t="str">
            <v>210921200405185418</v>
          </cell>
          <cell r="I7800" t="str">
            <v>群众</v>
          </cell>
          <cell r="J7800" t="str">
            <v>蒙古族</v>
          </cell>
          <cell r="K7800" t="str">
            <v>10140</v>
          </cell>
          <cell r="L7800" t="str">
            <v>辽宁大学</v>
          </cell>
          <cell r="M7800" t="str">
            <v>510201</v>
          </cell>
          <cell r="N7800" t="str">
            <v>计算机应用技术</v>
          </cell>
          <cell r="O7800" t="str">
            <v>继续教育学院</v>
          </cell>
        </row>
        <row r="7801">
          <cell r="A7801" t="str">
            <v>2321010215502467</v>
          </cell>
          <cell r="B7801" t="str">
            <v>21</v>
          </cell>
          <cell r="C7801" t="str">
            <v>240100004</v>
          </cell>
          <cell r="D7801" t="str">
            <v>王温鑫</v>
          </cell>
          <cell r="E7801" t="str">
            <v>女</v>
          </cell>
          <cell r="F7801" t="str">
            <v>20050616</v>
          </cell>
          <cell r="G7801" t="str">
            <v>居民身份证</v>
          </cell>
          <cell r="H7801" t="str">
            <v>210282200506168726</v>
          </cell>
          <cell r="I7801" t="str">
            <v>群众</v>
          </cell>
          <cell r="J7801" t="str">
            <v>汉族</v>
          </cell>
          <cell r="K7801" t="str">
            <v>10140</v>
          </cell>
          <cell r="L7801" t="str">
            <v>辽宁大学</v>
          </cell>
          <cell r="M7801" t="str">
            <v>510201</v>
          </cell>
          <cell r="N7801" t="str">
            <v>计算机应用技术</v>
          </cell>
          <cell r="O7801" t="str">
            <v>继续教育学院</v>
          </cell>
        </row>
        <row r="7802">
          <cell r="A7802" t="str">
            <v>2321010215501123</v>
          </cell>
          <cell r="B7802" t="str">
            <v>21</v>
          </cell>
          <cell r="C7802" t="str">
            <v>240100137</v>
          </cell>
          <cell r="D7802" t="str">
            <v>王世航</v>
          </cell>
          <cell r="E7802" t="str">
            <v>男</v>
          </cell>
          <cell r="F7802" t="str">
            <v>20041025</v>
          </cell>
          <cell r="G7802" t="str">
            <v>居民身份证</v>
          </cell>
          <cell r="H7802" t="str">
            <v>210281200410254332</v>
          </cell>
          <cell r="I7802" t="str">
            <v>群众</v>
          </cell>
          <cell r="J7802" t="str">
            <v>满族</v>
          </cell>
          <cell r="K7802" t="str">
            <v>10140</v>
          </cell>
          <cell r="L7802" t="str">
            <v>辽宁大学</v>
          </cell>
          <cell r="M7802" t="str">
            <v>510201</v>
          </cell>
          <cell r="N7802" t="str">
            <v>计算机应用技术</v>
          </cell>
          <cell r="O7802" t="str">
            <v>继续教育学院</v>
          </cell>
        </row>
        <row r="7803">
          <cell r="A7803" t="str">
            <v>2321060015505154</v>
          </cell>
          <cell r="B7803" t="str">
            <v>21</v>
          </cell>
          <cell r="C7803" t="str">
            <v>244600056</v>
          </cell>
          <cell r="D7803" t="str">
            <v>郭青林</v>
          </cell>
          <cell r="E7803" t="str">
            <v>男</v>
          </cell>
          <cell r="F7803" t="str">
            <v>20000706</v>
          </cell>
          <cell r="G7803" t="str">
            <v>居民身份证</v>
          </cell>
          <cell r="H7803" t="str">
            <v>411325200007068612</v>
          </cell>
          <cell r="I7803" t="str">
            <v>共青团员</v>
          </cell>
          <cell r="J7803" t="str">
            <v>汉族</v>
          </cell>
          <cell r="K7803" t="str">
            <v>10140</v>
          </cell>
          <cell r="L7803" t="str">
            <v>辽宁大学</v>
          </cell>
          <cell r="M7803" t="str">
            <v>530601</v>
          </cell>
          <cell r="N7803" t="str">
            <v>工商企业管理</v>
          </cell>
          <cell r="O7803" t="str">
            <v>丹东圣林</v>
          </cell>
        </row>
        <row r="7804">
          <cell r="A7804" t="str">
            <v>2321060015506161</v>
          </cell>
          <cell r="B7804" t="str">
            <v>21</v>
          </cell>
          <cell r="C7804" t="str">
            <v>244600039</v>
          </cell>
          <cell r="D7804" t="str">
            <v>王政</v>
          </cell>
          <cell r="E7804" t="str">
            <v>男</v>
          </cell>
          <cell r="F7804" t="str">
            <v>19951125</v>
          </cell>
          <cell r="G7804" t="str">
            <v>居民身份证</v>
          </cell>
          <cell r="H7804" t="str">
            <v>210124199511251239</v>
          </cell>
          <cell r="I7804" t="str">
            <v>中共党员</v>
          </cell>
          <cell r="J7804" t="str">
            <v>蒙古族</v>
          </cell>
          <cell r="K7804" t="str">
            <v>10140</v>
          </cell>
          <cell r="L7804" t="str">
            <v>辽宁大学</v>
          </cell>
          <cell r="M7804" t="str">
            <v>530601</v>
          </cell>
          <cell r="N7804" t="str">
            <v>工商企业管理</v>
          </cell>
          <cell r="O7804" t="str">
            <v>丹东圣林</v>
          </cell>
        </row>
        <row r="7805">
          <cell r="A7805" t="str">
            <v>2321060015506247</v>
          </cell>
          <cell r="B7805" t="str">
            <v>21</v>
          </cell>
          <cell r="C7805" t="str">
            <v>244600070</v>
          </cell>
          <cell r="D7805" t="str">
            <v>张宇</v>
          </cell>
          <cell r="E7805" t="str">
            <v>男</v>
          </cell>
          <cell r="F7805" t="str">
            <v>20020327</v>
          </cell>
          <cell r="G7805" t="str">
            <v>居民身份证</v>
          </cell>
          <cell r="H7805" t="str">
            <v>211381200203275719</v>
          </cell>
          <cell r="I7805" t="str">
            <v>共青团员</v>
          </cell>
          <cell r="J7805" t="str">
            <v>汉族</v>
          </cell>
          <cell r="K7805" t="str">
            <v>10140</v>
          </cell>
          <cell r="L7805" t="str">
            <v>辽宁大学</v>
          </cell>
          <cell r="M7805" t="str">
            <v>530601</v>
          </cell>
          <cell r="N7805" t="str">
            <v>工商企业管理</v>
          </cell>
          <cell r="O7805" t="str">
            <v>丹东圣林</v>
          </cell>
        </row>
        <row r="7806">
          <cell r="A7806" t="str">
            <v>2321060015506325</v>
          </cell>
          <cell r="B7806" t="str">
            <v>21</v>
          </cell>
          <cell r="C7806" t="str">
            <v>244600051</v>
          </cell>
          <cell r="D7806" t="str">
            <v>陈鹏岳</v>
          </cell>
          <cell r="E7806" t="str">
            <v>男</v>
          </cell>
          <cell r="F7806" t="str">
            <v>20000717</v>
          </cell>
          <cell r="G7806" t="str">
            <v>居民身份证</v>
          </cell>
          <cell r="H7806" t="str">
            <v>230231200007172919</v>
          </cell>
          <cell r="I7806" t="str">
            <v>中共党员</v>
          </cell>
          <cell r="J7806" t="str">
            <v>汉族</v>
          </cell>
          <cell r="K7806" t="str">
            <v>10140</v>
          </cell>
          <cell r="L7806" t="str">
            <v>辽宁大学</v>
          </cell>
          <cell r="M7806" t="str">
            <v>530601</v>
          </cell>
          <cell r="N7806" t="str">
            <v>工商企业管理</v>
          </cell>
          <cell r="O7806" t="str">
            <v>丹东圣林</v>
          </cell>
        </row>
        <row r="7807">
          <cell r="A7807" t="str">
            <v>2321060015506556</v>
          </cell>
          <cell r="B7807" t="str">
            <v>21</v>
          </cell>
          <cell r="C7807" t="str">
            <v>244600045</v>
          </cell>
          <cell r="D7807" t="str">
            <v>徐世伟</v>
          </cell>
          <cell r="E7807" t="str">
            <v>男</v>
          </cell>
          <cell r="F7807" t="str">
            <v>20001127</v>
          </cell>
          <cell r="G7807" t="str">
            <v>居民身份证</v>
          </cell>
          <cell r="H7807" t="str">
            <v>610122200011272815</v>
          </cell>
          <cell r="I7807" t="str">
            <v>中共预备党员</v>
          </cell>
          <cell r="J7807" t="str">
            <v>汉族</v>
          </cell>
          <cell r="K7807" t="str">
            <v>10140</v>
          </cell>
          <cell r="L7807" t="str">
            <v>辽宁大学</v>
          </cell>
          <cell r="M7807" t="str">
            <v>530601</v>
          </cell>
          <cell r="N7807" t="str">
            <v>工商企业管理</v>
          </cell>
          <cell r="O7807" t="str">
            <v>丹东圣林</v>
          </cell>
        </row>
        <row r="7808">
          <cell r="A7808" t="str">
            <v>2321060015506705</v>
          </cell>
          <cell r="B7808" t="str">
            <v>21</v>
          </cell>
          <cell r="C7808" t="str">
            <v>244600053</v>
          </cell>
          <cell r="D7808" t="str">
            <v>芦令哲</v>
          </cell>
          <cell r="E7808" t="str">
            <v>男</v>
          </cell>
          <cell r="F7808" t="str">
            <v>19971225</v>
          </cell>
          <cell r="G7808" t="str">
            <v>居民身份证</v>
          </cell>
          <cell r="H7808" t="str">
            <v>372330199712253374</v>
          </cell>
          <cell r="I7808" t="str">
            <v>中共党员</v>
          </cell>
          <cell r="J7808" t="str">
            <v>汉族</v>
          </cell>
          <cell r="K7808" t="str">
            <v>10140</v>
          </cell>
          <cell r="L7808" t="str">
            <v>辽宁大学</v>
          </cell>
          <cell r="M7808" t="str">
            <v>530601</v>
          </cell>
          <cell r="N7808" t="str">
            <v>工商企业管理</v>
          </cell>
          <cell r="O7808" t="str">
            <v>丹东圣林</v>
          </cell>
        </row>
        <row r="7809">
          <cell r="A7809" t="str">
            <v>2321060015506735</v>
          </cell>
          <cell r="B7809" t="str">
            <v>21</v>
          </cell>
          <cell r="C7809" t="str">
            <v>244600067</v>
          </cell>
          <cell r="D7809" t="str">
            <v>王一俊</v>
          </cell>
          <cell r="E7809" t="str">
            <v>男</v>
          </cell>
          <cell r="F7809" t="str">
            <v>19991124</v>
          </cell>
          <cell r="G7809" t="str">
            <v>居民身份证</v>
          </cell>
          <cell r="H7809" t="str">
            <v>61032119991124291X</v>
          </cell>
          <cell r="I7809" t="str">
            <v>共青团员</v>
          </cell>
          <cell r="J7809" t="str">
            <v>汉族</v>
          </cell>
          <cell r="K7809" t="str">
            <v>10140</v>
          </cell>
          <cell r="L7809" t="str">
            <v>辽宁大学</v>
          </cell>
          <cell r="M7809" t="str">
            <v>530601</v>
          </cell>
          <cell r="N7809" t="str">
            <v>工商企业管理</v>
          </cell>
          <cell r="O7809" t="str">
            <v>丹东圣林</v>
          </cell>
        </row>
        <row r="7810">
          <cell r="A7810" t="str">
            <v>2321012415500494</v>
          </cell>
          <cell r="B7810" t="str">
            <v>21</v>
          </cell>
          <cell r="C7810" t="str">
            <v>240100177</v>
          </cell>
          <cell r="D7810" t="str">
            <v>卞诗怡</v>
          </cell>
          <cell r="E7810" t="str">
            <v>女</v>
          </cell>
          <cell r="F7810" t="str">
            <v>20040210</v>
          </cell>
          <cell r="G7810" t="str">
            <v>居民身份证</v>
          </cell>
          <cell r="H7810" t="str">
            <v>210882200402106427</v>
          </cell>
          <cell r="I7810" t="str">
            <v>群众</v>
          </cell>
          <cell r="J7810" t="str">
            <v>汉族</v>
          </cell>
          <cell r="K7810" t="str">
            <v>10140</v>
          </cell>
          <cell r="L7810" t="str">
            <v>辽宁大学</v>
          </cell>
          <cell r="M7810" t="str">
            <v>510201</v>
          </cell>
          <cell r="N7810" t="str">
            <v>计算机应用技术</v>
          </cell>
          <cell r="O7810" t="str">
            <v>继续教育学院</v>
          </cell>
        </row>
        <row r="7811">
          <cell r="A7811" t="str">
            <v>2321012415500497</v>
          </cell>
          <cell r="B7811" t="str">
            <v>21</v>
          </cell>
          <cell r="C7811" t="str">
            <v>240100020</v>
          </cell>
          <cell r="D7811" t="str">
            <v>花明杰</v>
          </cell>
          <cell r="E7811" t="str">
            <v>男</v>
          </cell>
          <cell r="F7811" t="str">
            <v>20030507</v>
          </cell>
          <cell r="G7811" t="str">
            <v>居民身份证</v>
          </cell>
          <cell r="H7811" t="str">
            <v>210921200305074032</v>
          </cell>
          <cell r="I7811" t="str">
            <v>群众</v>
          </cell>
          <cell r="J7811" t="str">
            <v>汉族</v>
          </cell>
          <cell r="K7811" t="str">
            <v>10140</v>
          </cell>
          <cell r="L7811" t="str">
            <v>辽宁大学</v>
          </cell>
          <cell r="M7811" t="str">
            <v>510201</v>
          </cell>
          <cell r="N7811" t="str">
            <v>计算机应用技术</v>
          </cell>
          <cell r="O7811" t="str">
            <v>继续教育学院</v>
          </cell>
        </row>
        <row r="7812">
          <cell r="A7812" t="str">
            <v>2321012415500498</v>
          </cell>
          <cell r="B7812" t="str">
            <v>21</v>
          </cell>
          <cell r="C7812" t="str">
            <v>240100147</v>
          </cell>
          <cell r="D7812" t="str">
            <v>华承歌</v>
          </cell>
          <cell r="E7812" t="str">
            <v>女</v>
          </cell>
          <cell r="F7812" t="str">
            <v>20040401</v>
          </cell>
          <cell r="G7812" t="str">
            <v>居民身份证</v>
          </cell>
          <cell r="H7812" t="str">
            <v>210624200404015129</v>
          </cell>
          <cell r="I7812" t="str">
            <v>群众</v>
          </cell>
          <cell r="J7812" t="str">
            <v>满族</v>
          </cell>
          <cell r="K7812" t="str">
            <v>10140</v>
          </cell>
          <cell r="L7812" t="str">
            <v>辽宁大学</v>
          </cell>
          <cell r="M7812" t="str">
            <v>510201</v>
          </cell>
          <cell r="N7812" t="str">
            <v>计算机应用技术</v>
          </cell>
          <cell r="O7812" t="str">
            <v>继续教育学院</v>
          </cell>
        </row>
        <row r="7813">
          <cell r="A7813" t="str">
            <v>2321012415500500</v>
          </cell>
          <cell r="B7813" t="str">
            <v>21</v>
          </cell>
          <cell r="C7813" t="str">
            <v>240100171</v>
          </cell>
          <cell r="D7813" t="str">
            <v>蒋荣</v>
          </cell>
          <cell r="E7813" t="str">
            <v>女</v>
          </cell>
          <cell r="F7813" t="str">
            <v>20040405</v>
          </cell>
          <cell r="G7813" t="str">
            <v>居民身份证</v>
          </cell>
          <cell r="H7813" t="str">
            <v>211421200404052027</v>
          </cell>
          <cell r="I7813" t="str">
            <v>群众</v>
          </cell>
          <cell r="J7813" t="str">
            <v>满族</v>
          </cell>
          <cell r="K7813" t="str">
            <v>10140</v>
          </cell>
          <cell r="L7813" t="str">
            <v>辽宁大学</v>
          </cell>
          <cell r="M7813" t="str">
            <v>510201</v>
          </cell>
          <cell r="N7813" t="str">
            <v>计算机应用技术</v>
          </cell>
          <cell r="O7813" t="str">
            <v>继续教育学院</v>
          </cell>
        </row>
        <row r="7814">
          <cell r="A7814" t="str">
            <v>2321012415500502</v>
          </cell>
          <cell r="B7814" t="str">
            <v>21</v>
          </cell>
          <cell r="C7814" t="str">
            <v>240100100</v>
          </cell>
          <cell r="D7814" t="str">
            <v>李俊东</v>
          </cell>
          <cell r="E7814" t="str">
            <v>男</v>
          </cell>
          <cell r="F7814" t="str">
            <v>20040702</v>
          </cell>
          <cell r="G7814" t="str">
            <v>居民身份证</v>
          </cell>
          <cell r="H7814" t="str">
            <v>341222200407024157</v>
          </cell>
          <cell r="I7814" t="str">
            <v>群众</v>
          </cell>
          <cell r="J7814" t="str">
            <v>汉族</v>
          </cell>
          <cell r="K7814" t="str">
            <v>10140</v>
          </cell>
          <cell r="L7814" t="str">
            <v>辽宁大学</v>
          </cell>
          <cell r="M7814" t="str">
            <v>510201</v>
          </cell>
          <cell r="N7814" t="str">
            <v>计算机应用技术</v>
          </cell>
          <cell r="O7814" t="str">
            <v>继续教育学院</v>
          </cell>
        </row>
        <row r="7815">
          <cell r="A7815" t="str">
            <v>2321012415500503</v>
          </cell>
          <cell r="B7815" t="str">
            <v>21</v>
          </cell>
          <cell r="C7815" t="str">
            <v>240100241</v>
          </cell>
          <cell r="D7815" t="str">
            <v>叶红阳</v>
          </cell>
          <cell r="E7815" t="str">
            <v>女</v>
          </cell>
          <cell r="F7815" t="str">
            <v>20041125</v>
          </cell>
          <cell r="G7815" t="str">
            <v>居民身份证</v>
          </cell>
          <cell r="H7815" t="str">
            <v>210604200411251423</v>
          </cell>
          <cell r="I7815" t="str">
            <v>共青团员</v>
          </cell>
          <cell r="J7815" t="str">
            <v>蒙古族</v>
          </cell>
          <cell r="K7815" t="str">
            <v>10140</v>
          </cell>
          <cell r="L7815" t="str">
            <v>辽宁大学</v>
          </cell>
          <cell r="M7815" t="str">
            <v>510201</v>
          </cell>
          <cell r="N7815" t="str">
            <v>计算机应用技术</v>
          </cell>
          <cell r="O7815" t="str">
            <v>继续教育学院</v>
          </cell>
        </row>
        <row r="7816">
          <cell r="A7816" t="str">
            <v>2321012415500504</v>
          </cell>
          <cell r="B7816" t="str">
            <v>21</v>
          </cell>
          <cell r="C7816" t="str">
            <v>240100061</v>
          </cell>
          <cell r="D7816" t="str">
            <v>张博睿</v>
          </cell>
          <cell r="E7816" t="str">
            <v>男</v>
          </cell>
          <cell r="F7816" t="str">
            <v>20040508</v>
          </cell>
          <cell r="G7816" t="str">
            <v>居民身份证</v>
          </cell>
          <cell r="H7816" t="str">
            <v>211382200405082014</v>
          </cell>
          <cell r="I7816" t="str">
            <v>共青团员</v>
          </cell>
          <cell r="J7816" t="str">
            <v>汉族</v>
          </cell>
          <cell r="K7816" t="str">
            <v>10140</v>
          </cell>
          <cell r="L7816" t="str">
            <v>辽宁大学</v>
          </cell>
          <cell r="M7816" t="str">
            <v>510201</v>
          </cell>
          <cell r="N7816" t="str">
            <v>计算机应用技术</v>
          </cell>
          <cell r="O7816" t="str">
            <v>继续教育学院</v>
          </cell>
        </row>
        <row r="7817">
          <cell r="A7817" t="str">
            <v>2321012415500505</v>
          </cell>
          <cell r="B7817" t="str">
            <v>21</v>
          </cell>
          <cell r="C7817" t="str">
            <v>240100089</v>
          </cell>
          <cell r="D7817" t="str">
            <v>张严</v>
          </cell>
          <cell r="E7817" t="str">
            <v>女</v>
          </cell>
          <cell r="F7817" t="str">
            <v>20040116</v>
          </cell>
          <cell r="G7817" t="str">
            <v>居民身份证</v>
          </cell>
          <cell r="H7817" t="str">
            <v>210921200401162120</v>
          </cell>
          <cell r="I7817" t="str">
            <v>群众</v>
          </cell>
          <cell r="J7817" t="str">
            <v>蒙古族</v>
          </cell>
          <cell r="K7817" t="str">
            <v>10140</v>
          </cell>
          <cell r="L7817" t="str">
            <v>辽宁大学</v>
          </cell>
          <cell r="M7817" t="str">
            <v>510201</v>
          </cell>
          <cell r="N7817" t="str">
            <v>计算机应用技术</v>
          </cell>
          <cell r="O7817" t="str">
            <v>继续教育学院</v>
          </cell>
        </row>
        <row r="7818">
          <cell r="A7818" t="str">
            <v>2321012415500506</v>
          </cell>
          <cell r="B7818" t="str">
            <v>21</v>
          </cell>
          <cell r="C7818" t="str">
            <v>240100216</v>
          </cell>
          <cell r="D7818" t="str">
            <v>韩渊</v>
          </cell>
          <cell r="E7818" t="str">
            <v>男</v>
          </cell>
          <cell r="F7818" t="str">
            <v>20040506</v>
          </cell>
          <cell r="G7818" t="str">
            <v>居民身份证</v>
          </cell>
          <cell r="H7818" t="str">
            <v>370829200405064931</v>
          </cell>
          <cell r="I7818" t="str">
            <v>共青团员</v>
          </cell>
          <cell r="J7818" t="str">
            <v>汉族</v>
          </cell>
          <cell r="K7818" t="str">
            <v>10140</v>
          </cell>
          <cell r="L7818" t="str">
            <v>辽宁大学</v>
          </cell>
          <cell r="M7818" t="str">
            <v>510201</v>
          </cell>
          <cell r="N7818" t="str">
            <v>计算机应用技术</v>
          </cell>
          <cell r="O7818" t="str">
            <v>继续教育学院</v>
          </cell>
        </row>
        <row r="7819">
          <cell r="A7819" t="str">
            <v>2321012415500512</v>
          </cell>
          <cell r="B7819" t="str">
            <v>21</v>
          </cell>
          <cell r="C7819" t="str">
            <v>240100220</v>
          </cell>
          <cell r="D7819" t="str">
            <v>李佳博</v>
          </cell>
          <cell r="E7819" t="str">
            <v>男</v>
          </cell>
          <cell r="F7819" t="str">
            <v>20031211</v>
          </cell>
          <cell r="G7819" t="str">
            <v>居民身份证</v>
          </cell>
          <cell r="H7819" t="str">
            <v>211121200312112014</v>
          </cell>
          <cell r="I7819" t="str">
            <v>群众</v>
          </cell>
          <cell r="J7819" t="str">
            <v>汉族</v>
          </cell>
          <cell r="K7819" t="str">
            <v>10140</v>
          </cell>
          <cell r="L7819" t="str">
            <v>辽宁大学</v>
          </cell>
          <cell r="M7819" t="str">
            <v>510201</v>
          </cell>
          <cell r="N7819" t="str">
            <v>计算机应用技术</v>
          </cell>
          <cell r="O7819" t="str">
            <v>继续教育学院</v>
          </cell>
        </row>
        <row r="7820">
          <cell r="A7820" t="str">
            <v>2321012415500513</v>
          </cell>
          <cell r="B7820" t="str">
            <v>21</v>
          </cell>
          <cell r="C7820" t="str">
            <v>240100179</v>
          </cell>
          <cell r="D7820" t="str">
            <v>李志远</v>
          </cell>
          <cell r="E7820" t="str">
            <v>男</v>
          </cell>
          <cell r="F7820" t="str">
            <v>20030829</v>
          </cell>
          <cell r="G7820" t="str">
            <v>居民身份证</v>
          </cell>
          <cell r="H7820" t="str">
            <v>210921200308298218</v>
          </cell>
          <cell r="I7820" t="str">
            <v>群众</v>
          </cell>
          <cell r="J7820" t="str">
            <v>汉族</v>
          </cell>
          <cell r="K7820" t="str">
            <v>10140</v>
          </cell>
          <cell r="L7820" t="str">
            <v>辽宁大学</v>
          </cell>
          <cell r="M7820" t="str">
            <v>510201</v>
          </cell>
          <cell r="N7820" t="str">
            <v>计算机应用技术</v>
          </cell>
          <cell r="O7820" t="str">
            <v>继续教育学院</v>
          </cell>
        </row>
        <row r="7821">
          <cell r="A7821" t="str">
            <v>2321012415500515</v>
          </cell>
          <cell r="B7821" t="str">
            <v>21</v>
          </cell>
          <cell r="C7821" t="str">
            <v>240100075</v>
          </cell>
          <cell r="D7821" t="str">
            <v>王鹤翔</v>
          </cell>
          <cell r="E7821" t="str">
            <v>男</v>
          </cell>
          <cell r="F7821" t="str">
            <v>20041106</v>
          </cell>
          <cell r="G7821" t="str">
            <v>居民身份证</v>
          </cell>
          <cell r="H7821" t="str">
            <v>210114200411063313</v>
          </cell>
          <cell r="I7821" t="str">
            <v>共青团员</v>
          </cell>
          <cell r="J7821" t="str">
            <v>汉族</v>
          </cell>
          <cell r="K7821" t="str">
            <v>10140</v>
          </cell>
          <cell r="L7821" t="str">
            <v>辽宁大学</v>
          </cell>
          <cell r="M7821" t="str">
            <v>510201</v>
          </cell>
          <cell r="N7821" t="str">
            <v>计算机应用技术</v>
          </cell>
          <cell r="O7821" t="str">
            <v>继续教育学院</v>
          </cell>
        </row>
        <row r="7822">
          <cell r="A7822" t="str">
            <v>2321012415500517</v>
          </cell>
          <cell r="B7822" t="str">
            <v>21</v>
          </cell>
          <cell r="C7822" t="str">
            <v>240100053</v>
          </cell>
          <cell r="D7822" t="str">
            <v>王清旋</v>
          </cell>
          <cell r="E7822" t="str">
            <v>女</v>
          </cell>
          <cell r="F7822" t="str">
            <v>20040928</v>
          </cell>
          <cell r="G7822" t="str">
            <v>居民身份证</v>
          </cell>
          <cell r="H7822" t="str">
            <v>220183200409285229</v>
          </cell>
          <cell r="I7822" t="str">
            <v>共青团员</v>
          </cell>
          <cell r="J7822" t="str">
            <v>汉族</v>
          </cell>
          <cell r="K7822" t="str">
            <v>10140</v>
          </cell>
          <cell r="L7822" t="str">
            <v>辽宁大学</v>
          </cell>
          <cell r="M7822" t="str">
            <v>510201</v>
          </cell>
          <cell r="N7822" t="str">
            <v>计算机应用技术</v>
          </cell>
          <cell r="O7822" t="str">
            <v>继续教育学院</v>
          </cell>
        </row>
        <row r="7823">
          <cell r="A7823" t="str">
            <v>2321012415100390</v>
          </cell>
          <cell r="B7823" t="str">
            <v>21</v>
          </cell>
          <cell r="C7823" t="str">
            <v>240100393</v>
          </cell>
          <cell r="D7823" t="str">
            <v>曹凯迪</v>
          </cell>
          <cell r="E7823" t="str">
            <v>女</v>
          </cell>
          <cell r="F7823" t="str">
            <v>20040124</v>
          </cell>
          <cell r="G7823" t="str">
            <v>居民身份证</v>
          </cell>
          <cell r="H7823" t="str">
            <v>210181200401244647</v>
          </cell>
          <cell r="I7823" t="str">
            <v>共青团员</v>
          </cell>
          <cell r="J7823" t="str">
            <v>汉族</v>
          </cell>
          <cell r="K7823" t="str">
            <v>10140</v>
          </cell>
          <cell r="L7823" t="str">
            <v>辽宁大学</v>
          </cell>
          <cell r="M7823" t="str">
            <v>530601</v>
          </cell>
          <cell r="N7823" t="str">
            <v>工商企业管理</v>
          </cell>
          <cell r="O7823" t="str">
            <v>继续教育学院</v>
          </cell>
        </row>
        <row r="7824">
          <cell r="A7824" t="str">
            <v>2321012415100391</v>
          </cell>
          <cell r="B7824" t="str">
            <v>21</v>
          </cell>
          <cell r="C7824" t="str">
            <v>240100342</v>
          </cell>
          <cell r="D7824" t="str">
            <v>曹旭</v>
          </cell>
          <cell r="E7824" t="str">
            <v>男</v>
          </cell>
          <cell r="F7824" t="str">
            <v>20050113</v>
          </cell>
          <cell r="G7824" t="str">
            <v>居民身份证</v>
          </cell>
          <cell r="H7824" t="str">
            <v>211224200501136415</v>
          </cell>
          <cell r="I7824" t="str">
            <v>共青团员</v>
          </cell>
          <cell r="J7824" t="str">
            <v>汉族</v>
          </cell>
          <cell r="K7824" t="str">
            <v>10140</v>
          </cell>
          <cell r="L7824" t="str">
            <v>辽宁大学</v>
          </cell>
          <cell r="M7824" t="str">
            <v>530601</v>
          </cell>
          <cell r="N7824" t="str">
            <v>工商企业管理</v>
          </cell>
          <cell r="O7824" t="str">
            <v>继续教育学院</v>
          </cell>
        </row>
        <row r="7825">
          <cell r="A7825" t="str">
            <v>2321012415100392</v>
          </cell>
          <cell r="B7825" t="str">
            <v>21</v>
          </cell>
          <cell r="C7825" t="str">
            <v>240100369</v>
          </cell>
          <cell r="D7825" t="str">
            <v>陈超</v>
          </cell>
          <cell r="E7825" t="str">
            <v>男</v>
          </cell>
          <cell r="F7825" t="str">
            <v>20040719</v>
          </cell>
          <cell r="G7825" t="str">
            <v>居民身份证</v>
          </cell>
          <cell r="H7825" t="str">
            <v>210422200407190615</v>
          </cell>
          <cell r="I7825" t="str">
            <v>共青团员</v>
          </cell>
          <cell r="J7825" t="str">
            <v>满族</v>
          </cell>
          <cell r="K7825" t="str">
            <v>10140</v>
          </cell>
          <cell r="L7825" t="str">
            <v>辽宁大学</v>
          </cell>
          <cell r="M7825" t="str">
            <v>530601</v>
          </cell>
          <cell r="N7825" t="str">
            <v>工商企业管理</v>
          </cell>
          <cell r="O7825" t="str">
            <v>继续教育学院</v>
          </cell>
        </row>
        <row r="7826">
          <cell r="A7826" t="str">
            <v>2321011415500384</v>
          </cell>
          <cell r="B7826" t="str">
            <v>21</v>
          </cell>
          <cell r="C7826" t="str">
            <v>240100430</v>
          </cell>
          <cell r="D7826" t="str">
            <v>杨继宇</v>
          </cell>
          <cell r="E7826" t="str">
            <v>男</v>
          </cell>
          <cell r="F7826" t="str">
            <v>20030628</v>
          </cell>
          <cell r="G7826" t="str">
            <v>居民身份证</v>
          </cell>
          <cell r="H7826" t="str">
            <v>211282200306282015</v>
          </cell>
          <cell r="I7826" t="str">
            <v>群众</v>
          </cell>
          <cell r="J7826" t="str">
            <v>满族</v>
          </cell>
          <cell r="K7826" t="str">
            <v>10140</v>
          </cell>
          <cell r="L7826" t="str">
            <v>辽宁大学</v>
          </cell>
          <cell r="M7826" t="str">
            <v>530601</v>
          </cell>
          <cell r="N7826" t="str">
            <v>工商企业管理</v>
          </cell>
          <cell r="O7826" t="str">
            <v>继续教育学院</v>
          </cell>
        </row>
        <row r="7827">
          <cell r="A7827" t="str">
            <v>2321011415500595</v>
          </cell>
          <cell r="B7827" t="str">
            <v>21</v>
          </cell>
          <cell r="C7827" t="str">
            <v>240100318</v>
          </cell>
          <cell r="D7827" t="str">
            <v>于金淞</v>
          </cell>
          <cell r="E7827" t="str">
            <v>男</v>
          </cell>
          <cell r="F7827" t="str">
            <v>20040116</v>
          </cell>
          <cell r="G7827" t="str">
            <v>居民身份证</v>
          </cell>
          <cell r="H7827" t="str">
            <v>21072720040116211X</v>
          </cell>
          <cell r="I7827" t="str">
            <v>群众</v>
          </cell>
          <cell r="J7827" t="str">
            <v>汉族</v>
          </cell>
          <cell r="K7827" t="str">
            <v>10140</v>
          </cell>
          <cell r="L7827" t="str">
            <v>辽宁大学</v>
          </cell>
          <cell r="M7827" t="str">
            <v>530601</v>
          </cell>
          <cell r="N7827" t="str">
            <v>工商企业管理</v>
          </cell>
          <cell r="O7827" t="str">
            <v>继续教育学院</v>
          </cell>
        </row>
        <row r="7828">
          <cell r="A7828" t="str">
            <v>2321021115103854</v>
          </cell>
          <cell r="B7828" t="str">
            <v>21</v>
          </cell>
          <cell r="C7828" t="str">
            <v>241300099</v>
          </cell>
          <cell r="D7828" t="str">
            <v>张继</v>
          </cell>
          <cell r="E7828" t="str">
            <v>男</v>
          </cell>
          <cell r="F7828" t="str">
            <v>19991022</v>
          </cell>
          <cell r="G7828" t="str">
            <v>居民身份证</v>
          </cell>
          <cell r="H7828" t="str">
            <v>21091119991022351X</v>
          </cell>
          <cell r="I7828" t="str">
            <v>共青团员</v>
          </cell>
          <cell r="J7828" t="str">
            <v>汉族</v>
          </cell>
          <cell r="K7828" t="str">
            <v>10140</v>
          </cell>
          <cell r="L7828" t="str">
            <v>辽宁大学</v>
          </cell>
          <cell r="M7828" t="str">
            <v>530601</v>
          </cell>
          <cell r="N7828" t="str">
            <v>工商企业管理</v>
          </cell>
          <cell r="O7828" t="str">
            <v>辽宁理工</v>
          </cell>
        </row>
        <row r="7829">
          <cell r="A7829" t="str">
            <v>2321010215501129</v>
          </cell>
          <cell r="B7829" t="str">
            <v>21</v>
          </cell>
          <cell r="C7829" t="str">
            <v>240100042</v>
          </cell>
          <cell r="D7829" t="str">
            <v>郭翰文</v>
          </cell>
          <cell r="E7829" t="str">
            <v>男</v>
          </cell>
          <cell r="F7829" t="str">
            <v>20041027</v>
          </cell>
          <cell r="G7829" t="str">
            <v>居民身份证</v>
          </cell>
          <cell r="H7829" t="str">
            <v>211381200410270814</v>
          </cell>
          <cell r="I7829" t="str">
            <v>群众</v>
          </cell>
          <cell r="J7829" t="str">
            <v>汉族</v>
          </cell>
          <cell r="K7829" t="str">
            <v>10140</v>
          </cell>
          <cell r="L7829" t="str">
            <v>辽宁大学</v>
          </cell>
          <cell r="M7829" t="str">
            <v>510201</v>
          </cell>
          <cell r="N7829" t="str">
            <v>计算机应用技术</v>
          </cell>
          <cell r="O7829" t="str">
            <v>继续教育学院</v>
          </cell>
        </row>
        <row r="7830">
          <cell r="A7830" t="str">
            <v>2321010215501133</v>
          </cell>
          <cell r="B7830" t="str">
            <v>21</v>
          </cell>
          <cell r="C7830" t="str">
            <v>240100082</v>
          </cell>
          <cell r="D7830" t="str">
            <v>李国栋</v>
          </cell>
          <cell r="E7830" t="str">
            <v>男</v>
          </cell>
          <cell r="F7830" t="str">
            <v>20050411</v>
          </cell>
          <cell r="G7830" t="str">
            <v>居民身份证</v>
          </cell>
          <cell r="H7830" t="str">
            <v>210281200504113418</v>
          </cell>
          <cell r="I7830" t="str">
            <v>群众</v>
          </cell>
          <cell r="J7830" t="str">
            <v>汉族</v>
          </cell>
          <cell r="K7830" t="str">
            <v>10140</v>
          </cell>
          <cell r="L7830" t="str">
            <v>辽宁大学</v>
          </cell>
          <cell r="M7830" t="str">
            <v>510201</v>
          </cell>
          <cell r="N7830" t="str">
            <v>计算机应用技术</v>
          </cell>
          <cell r="O7830" t="str">
            <v>继续教育学院</v>
          </cell>
        </row>
        <row r="7831">
          <cell r="A7831" t="str">
            <v>2321010215501136</v>
          </cell>
          <cell r="B7831" t="str">
            <v>21</v>
          </cell>
          <cell r="C7831" t="str">
            <v>240100249</v>
          </cell>
          <cell r="D7831" t="str">
            <v>赵紫涵</v>
          </cell>
          <cell r="E7831" t="str">
            <v>女</v>
          </cell>
          <cell r="F7831" t="str">
            <v>20050527</v>
          </cell>
          <cell r="G7831" t="str">
            <v>居民身份证</v>
          </cell>
          <cell r="H7831" t="str">
            <v>210281200505273026</v>
          </cell>
          <cell r="I7831" t="str">
            <v>群众</v>
          </cell>
          <cell r="J7831" t="str">
            <v>汉族</v>
          </cell>
          <cell r="K7831" t="str">
            <v>10140</v>
          </cell>
          <cell r="L7831" t="str">
            <v>辽宁大学</v>
          </cell>
          <cell r="M7831" t="str">
            <v>510201</v>
          </cell>
          <cell r="N7831" t="str">
            <v>计算机应用技术</v>
          </cell>
          <cell r="O7831" t="str">
            <v>继续教育学院</v>
          </cell>
        </row>
        <row r="7832">
          <cell r="A7832" t="str">
            <v>2321010215501143</v>
          </cell>
          <cell r="B7832" t="str">
            <v>21</v>
          </cell>
          <cell r="C7832" t="str">
            <v>240100159</v>
          </cell>
          <cell r="D7832" t="str">
            <v>陈子涵</v>
          </cell>
          <cell r="E7832" t="str">
            <v>男</v>
          </cell>
          <cell r="F7832" t="str">
            <v>20050117</v>
          </cell>
          <cell r="G7832" t="str">
            <v>居民身份证</v>
          </cell>
          <cell r="H7832" t="str">
            <v>210922200501177211</v>
          </cell>
          <cell r="I7832" t="str">
            <v>群众</v>
          </cell>
          <cell r="J7832" t="str">
            <v>满族</v>
          </cell>
          <cell r="K7832" t="str">
            <v>10140</v>
          </cell>
          <cell r="L7832" t="str">
            <v>辽宁大学</v>
          </cell>
          <cell r="M7832" t="str">
            <v>510201</v>
          </cell>
          <cell r="N7832" t="str">
            <v>计算机应用技术</v>
          </cell>
          <cell r="O7832" t="str">
            <v>继续教育学院</v>
          </cell>
        </row>
        <row r="7833">
          <cell r="A7833" t="str">
            <v>2321010215501146</v>
          </cell>
          <cell r="B7833" t="str">
            <v>21</v>
          </cell>
          <cell r="C7833" t="str">
            <v>240100110</v>
          </cell>
          <cell r="D7833" t="str">
            <v>陈家旺</v>
          </cell>
          <cell r="E7833" t="str">
            <v>男</v>
          </cell>
          <cell r="F7833" t="str">
            <v>20041115</v>
          </cell>
          <cell r="G7833" t="str">
            <v>居民身份证</v>
          </cell>
          <cell r="H7833" t="str">
            <v>210727200411153014</v>
          </cell>
          <cell r="I7833" t="str">
            <v>群众</v>
          </cell>
          <cell r="J7833" t="str">
            <v>满族</v>
          </cell>
          <cell r="K7833" t="str">
            <v>10140</v>
          </cell>
          <cell r="L7833" t="str">
            <v>辽宁大学</v>
          </cell>
          <cell r="M7833" t="str">
            <v>510201</v>
          </cell>
          <cell r="N7833" t="str">
            <v>计算机应用技术</v>
          </cell>
          <cell r="O7833" t="str">
            <v>继续教育学院</v>
          </cell>
        </row>
        <row r="7834">
          <cell r="A7834" t="str">
            <v>2321010215501149</v>
          </cell>
          <cell r="B7834" t="str">
            <v>21</v>
          </cell>
          <cell r="C7834" t="str">
            <v>240100181</v>
          </cell>
          <cell r="D7834" t="str">
            <v>王垿</v>
          </cell>
          <cell r="E7834" t="str">
            <v>男</v>
          </cell>
          <cell r="F7834" t="str">
            <v>20041231</v>
          </cell>
          <cell r="G7834" t="str">
            <v>居民身份证</v>
          </cell>
          <cell r="H7834" t="str">
            <v>210921200412312112</v>
          </cell>
          <cell r="I7834" t="str">
            <v>群众</v>
          </cell>
          <cell r="J7834" t="str">
            <v>满族</v>
          </cell>
          <cell r="K7834" t="str">
            <v>10140</v>
          </cell>
          <cell r="L7834" t="str">
            <v>辽宁大学</v>
          </cell>
          <cell r="M7834" t="str">
            <v>510201</v>
          </cell>
          <cell r="N7834" t="str">
            <v>计算机应用技术</v>
          </cell>
          <cell r="O7834" t="str">
            <v>继续教育学院</v>
          </cell>
        </row>
        <row r="7835">
          <cell r="A7835" t="str">
            <v>2321010215501154</v>
          </cell>
          <cell r="B7835" t="str">
            <v>21</v>
          </cell>
          <cell r="C7835" t="str">
            <v>240100121</v>
          </cell>
          <cell r="D7835" t="str">
            <v>刘奚宁</v>
          </cell>
          <cell r="E7835" t="str">
            <v>女</v>
          </cell>
          <cell r="F7835" t="str">
            <v>20050622</v>
          </cell>
          <cell r="G7835" t="str">
            <v>居民身份证</v>
          </cell>
          <cell r="H7835" t="str">
            <v>21140220050622402X</v>
          </cell>
          <cell r="I7835" t="str">
            <v>群众</v>
          </cell>
          <cell r="J7835" t="str">
            <v>汉族</v>
          </cell>
          <cell r="K7835" t="str">
            <v>10140</v>
          </cell>
          <cell r="L7835" t="str">
            <v>辽宁大学</v>
          </cell>
          <cell r="M7835" t="str">
            <v>510201</v>
          </cell>
          <cell r="N7835" t="str">
            <v>计算机应用技术</v>
          </cell>
          <cell r="O7835" t="str">
            <v>继续教育学院</v>
          </cell>
        </row>
        <row r="7836">
          <cell r="A7836" t="str">
            <v>2321010215501176</v>
          </cell>
          <cell r="B7836" t="str">
            <v>21</v>
          </cell>
          <cell r="C7836" t="str">
            <v>240100173</v>
          </cell>
          <cell r="D7836" t="str">
            <v>陈昱澎</v>
          </cell>
          <cell r="E7836" t="str">
            <v>男</v>
          </cell>
          <cell r="F7836" t="str">
            <v>20041008</v>
          </cell>
          <cell r="G7836" t="str">
            <v>居民身份证</v>
          </cell>
          <cell r="H7836" t="str">
            <v>211004200410081811</v>
          </cell>
          <cell r="I7836" t="str">
            <v>群众</v>
          </cell>
          <cell r="J7836" t="str">
            <v>汉族</v>
          </cell>
          <cell r="K7836" t="str">
            <v>10140</v>
          </cell>
          <cell r="L7836" t="str">
            <v>辽宁大学</v>
          </cell>
          <cell r="M7836" t="str">
            <v>510201</v>
          </cell>
          <cell r="N7836" t="str">
            <v>计算机应用技术</v>
          </cell>
          <cell r="O7836" t="str">
            <v>继续教育学院</v>
          </cell>
        </row>
        <row r="7837">
          <cell r="A7837" t="str">
            <v>2321010215501178</v>
          </cell>
          <cell r="B7837" t="str">
            <v>21</v>
          </cell>
          <cell r="C7837" t="str">
            <v>240100259</v>
          </cell>
          <cell r="D7837" t="str">
            <v>崔铭轩</v>
          </cell>
          <cell r="E7837" t="str">
            <v>男</v>
          </cell>
          <cell r="F7837" t="str">
            <v>20040315</v>
          </cell>
          <cell r="G7837" t="str">
            <v>居民身份证</v>
          </cell>
          <cell r="H7837" t="str">
            <v>211021200403152956</v>
          </cell>
          <cell r="I7837" t="str">
            <v>群众</v>
          </cell>
          <cell r="J7837" t="str">
            <v>汉族</v>
          </cell>
          <cell r="K7837" t="str">
            <v>10140</v>
          </cell>
          <cell r="L7837" t="str">
            <v>辽宁大学</v>
          </cell>
          <cell r="M7837" t="str">
            <v>510201</v>
          </cell>
          <cell r="N7837" t="str">
            <v>计算机应用技术</v>
          </cell>
          <cell r="O7837" t="str">
            <v>继续教育学院</v>
          </cell>
        </row>
        <row r="7838">
          <cell r="A7838" t="str">
            <v>2321010215501186</v>
          </cell>
          <cell r="B7838" t="str">
            <v>21</v>
          </cell>
          <cell r="C7838" t="str">
            <v>240100223</v>
          </cell>
          <cell r="D7838" t="str">
            <v>李原毅</v>
          </cell>
          <cell r="E7838" t="str">
            <v>男</v>
          </cell>
          <cell r="F7838" t="str">
            <v>20050826</v>
          </cell>
          <cell r="G7838" t="str">
            <v>居民身份证</v>
          </cell>
          <cell r="H7838" t="str">
            <v>210102200508266955</v>
          </cell>
          <cell r="I7838" t="str">
            <v>群众</v>
          </cell>
          <cell r="J7838" t="str">
            <v>汉族</v>
          </cell>
          <cell r="K7838" t="str">
            <v>10140</v>
          </cell>
          <cell r="L7838" t="str">
            <v>辽宁大学</v>
          </cell>
          <cell r="M7838" t="str">
            <v>510201</v>
          </cell>
          <cell r="N7838" t="str">
            <v>计算机应用技术</v>
          </cell>
          <cell r="O7838" t="str">
            <v>继续教育学院</v>
          </cell>
        </row>
        <row r="7839">
          <cell r="A7839" t="str">
            <v>2321010215501187</v>
          </cell>
          <cell r="B7839" t="str">
            <v>21</v>
          </cell>
          <cell r="C7839" t="str">
            <v>240100111</v>
          </cell>
          <cell r="D7839" t="str">
            <v>姜宁</v>
          </cell>
          <cell r="E7839" t="str">
            <v>男</v>
          </cell>
          <cell r="F7839" t="str">
            <v>20050922</v>
          </cell>
          <cell r="G7839" t="str">
            <v>居民身份证</v>
          </cell>
          <cell r="H7839" t="str">
            <v>211021200509228816</v>
          </cell>
          <cell r="I7839" t="str">
            <v>群众</v>
          </cell>
          <cell r="J7839" t="str">
            <v>满族</v>
          </cell>
          <cell r="K7839" t="str">
            <v>10140</v>
          </cell>
          <cell r="L7839" t="str">
            <v>辽宁大学</v>
          </cell>
          <cell r="M7839" t="str">
            <v>510201</v>
          </cell>
          <cell r="N7839" t="str">
            <v>计算机应用技术</v>
          </cell>
          <cell r="O7839" t="str">
            <v>继续教育学院</v>
          </cell>
        </row>
        <row r="7840">
          <cell r="A7840" t="str">
            <v>2321010215501192</v>
          </cell>
          <cell r="B7840" t="str">
            <v>21</v>
          </cell>
          <cell r="C7840" t="str">
            <v>240100099</v>
          </cell>
          <cell r="D7840" t="str">
            <v>李佩时</v>
          </cell>
          <cell r="E7840" t="str">
            <v>男</v>
          </cell>
          <cell r="F7840" t="str">
            <v>20041103</v>
          </cell>
          <cell r="G7840" t="str">
            <v>居民身份证</v>
          </cell>
          <cell r="H7840" t="str">
            <v>210502200411030614</v>
          </cell>
          <cell r="I7840" t="str">
            <v>群众</v>
          </cell>
          <cell r="J7840" t="str">
            <v>满族</v>
          </cell>
          <cell r="K7840" t="str">
            <v>10140</v>
          </cell>
          <cell r="L7840" t="str">
            <v>辽宁大学</v>
          </cell>
          <cell r="M7840" t="str">
            <v>510201</v>
          </cell>
          <cell r="N7840" t="str">
            <v>计算机应用技术</v>
          </cell>
          <cell r="O7840" t="str">
            <v>继续教育学院</v>
          </cell>
        </row>
        <row r="7841">
          <cell r="A7841" t="str">
            <v>2321010215500932</v>
          </cell>
          <cell r="B7841" t="str">
            <v>21</v>
          </cell>
          <cell r="C7841" t="str">
            <v>240100078</v>
          </cell>
          <cell r="D7841" t="str">
            <v>温利</v>
          </cell>
          <cell r="E7841" t="str">
            <v>男</v>
          </cell>
          <cell r="F7841" t="str">
            <v>20041105</v>
          </cell>
          <cell r="G7841" t="str">
            <v>居民身份证</v>
          </cell>
          <cell r="H7841" t="str">
            <v>211421200411057010</v>
          </cell>
          <cell r="I7841" t="str">
            <v>群众</v>
          </cell>
          <cell r="J7841" t="str">
            <v>汉族</v>
          </cell>
          <cell r="K7841" t="str">
            <v>10140</v>
          </cell>
          <cell r="L7841" t="str">
            <v>辽宁大学</v>
          </cell>
          <cell r="M7841" t="str">
            <v>510201</v>
          </cell>
          <cell r="N7841" t="str">
            <v>计算机应用技术</v>
          </cell>
          <cell r="O7841" t="str">
            <v>继续教育学院</v>
          </cell>
        </row>
        <row r="7842">
          <cell r="A7842" t="str">
            <v>2321010215500935</v>
          </cell>
          <cell r="B7842" t="str">
            <v>21</v>
          </cell>
          <cell r="C7842" t="str">
            <v>240100092</v>
          </cell>
          <cell r="D7842" t="str">
            <v>王丽新</v>
          </cell>
          <cell r="E7842" t="str">
            <v>女</v>
          </cell>
          <cell r="F7842" t="str">
            <v>20040506</v>
          </cell>
          <cell r="G7842" t="str">
            <v>居民身份证</v>
          </cell>
          <cell r="H7842" t="str">
            <v>211324200405062626</v>
          </cell>
          <cell r="I7842" t="str">
            <v>群众</v>
          </cell>
          <cell r="J7842" t="str">
            <v>蒙古族</v>
          </cell>
          <cell r="K7842" t="str">
            <v>10140</v>
          </cell>
          <cell r="L7842" t="str">
            <v>辽宁大学</v>
          </cell>
          <cell r="M7842" t="str">
            <v>510201</v>
          </cell>
          <cell r="N7842" t="str">
            <v>计算机应用技术</v>
          </cell>
          <cell r="O7842" t="str">
            <v>继续教育学院</v>
          </cell>
        </row>
        <row r="7843">
          <cell r="A7843" t="str">
            <v>2321010215500941</v>
          </cell>
          <cell r="B7843" t="str">
            <v>21</v>
          </cell>
          <cell r="C7843" t="str">
            <v>240100196</v>
          </cell>
          <cell r="D7843" t="str">
            <v>张雨童</v>
          </cell>
          <cell r="E7843" t="str">
            <v>女</v>
          </cell>
          <cell r="F7843" t="str">
            <v>20051001</v>
          </cell>
          <cell r="G7843" t="str">
            <v>居民身份证</v>
          </cell>
          <cell r="H7843" t="str">
            <v>220882200510011742</v>
          </cell>
          <cell r="I7843" t="str">
            <v>群众</v>
          </cell>
          <cell r="J7843" t="str">
            <v>汉族</v>
          </cell>
          <cell r="K7843" t="str">
            <v>10140</v>
          </cell>
          <cell r="L7843" t="str">
            <v>辽宁大学</v>
          </cell>
          <cell r="M7843" t="str">
            <v>510201</v>
          </cell>
          <cell r="N7843" t="str">
            <v>计算机应用技术</v>
          </cell>
          <cell r="O7843" t="str">
            <v>继续教育学院</v>
          </cell>
        </row>
        <row r="7844">
          <cell r="A7844" t="str">
            <v>2321010215500943</v>
          </cell>
          <cell r="B7844" t="str">
            <v>21</v>
          </cell>
          <cell r="C7844" t="str">
            <v>240100124</v>
          </cell>
          <cell r="D7844" t="str">
            <v>张梦瑶</v>
          </cell>
          <cell r="E7844" t="str">
            <v>女</v>
          </cell>
          <cell r="F7844" t="str">
            <v>20050117</v>
          </cell>
          <cell r="G7844" t="str">
            <v>居民身份证</v>
          </cell>
          <cell r="H7844" t="str">
            <v>152224200501173544</v>
          </cell>
          <cell r="I7844" t="str">
            <v>群众</v>
          </cell>
          <cell r="J7844" t="str">
            <v>汉族</v>
          </cell>
          <cell r="K7844" t="str">
            <v>10140</v>
          </cell>
          <cell r="L7844" t="str">
            <v>辽宁大学</v>
          </cell>
          <cell r="M7844" t="str">
            <v>510201</v>
          </cell>
          <cell r="N7844" t="str">
            <v>计算机应用技术</v>
          </cell>
          <cell r="O7844" t="str">
            <v>继续教育学院</v>
          </cell>
        </row>
        <row r="7845">
          <cell r="A7845" t="str">
            <v>2321010215500950</v>
          </cell>
          <cell r="B7845" t="str">
            <v>21</v>
          </cell>
          <cell r="C7845" t="str">
            <v>240100231</v>
          </cell>
          <cell r="D7845" t="str">
            <v>孙楠</v>
          </cell>
          <cell r="E7845" t="str">
            <v>女</v>
          </cell>
          <cell r="F7845" t="str">
            <v>20050411</v>
          </cell>
          <cell r="G7845" t="str">
            <v>居民身份证</v>
          </cell>
          <cell r="H7845" t="str">
            <v>231202200504110160</v>
          </cell>
          <cell r="I7845" t="str">
            <v>群众</v>
          </cell>
          <cell r="J7845" t="str">
            <v>汉族</v>
          </cell>
          <cell r="K7845" t="str">
            <v>10140</v>
          </cell>
          <cell r="L7845" t="str">
            <v>辽宁大学</v>
          </cell>
          <cell r="M7845" t="str">
            <v>510201</v>
          </cell>
          <cell r="N7845" t="str">
            <v>计算机应用技术</v>
          </cell>
          <cell r="O7845" t="str">
            <v>继续教育学院</v>
          </cell>
        </row>
        <row r="7846">
          <cell r="A7846" t="str">
            <v>2321010215500960</v>
          </cell>
          <cell r="B7846" t="str">
            <v>21</v>
          </cell>
          <cell r="C7846" t="str">
            <v>240100052</v>
          </cell>
          <cell r="D7846" t="str">
            <v>刘然</v>
          </cell>
          <cell r="E7846" t="str">
            <v>男</v>
          </cell>
          <cell r="F7846" t="str">
            <v>20050201</v>
          </cell>
          <cell r="G7846" t="str">
            <v>居民身份证</v>
          </cell>
          <cell r="H7846" t="str">
            <v>210921200502014311</v>
          </cell>
          <cell r="I7846" t="str">
            <v>群众</v>
          </cell>
          <cell r="J7846" t="str">
            <v>汉族</v>
          </cell>
          <cell r="K7846" t="str">
            <v>10140</v>
          </cell>
          <cell r="L7846" t="str">
            <v>辽宁大学</v>
          </cell>
          <cell r="M7846" t="str">
            <v>510201</v>
          </cell>
          <cell r="N7846" t="str">
            <v>计算机应用技术</v>
          </cell>
          <cell r="O7846" t="str">
            <v>继续教育学院</v>
          </cell>
        </row>
        <row r="7847">
          <cell r="A7847" t="str">
            <v>2321010215500988</v>
          </cell>
          <cell r="B7847" t="str">
            <v>21</v>
          </cell>
          <cell r="C7847" t="str">
            <v>240100123</v>
          </cell>
          <cell r="D7847" t="str">
            <v>包顺利</v>
          </cell>
          <cell r="E7847" t="str">
            <v>男</v>
          </cell>
          <cell r="F7847" t="str">
            <v>20040712</v>
          </cell>
          <cell r="G7847" t="str">
            <v>居民身份证</v>
          </cell>
          <cell r="H7847" t="str">
            <v>210921200407125419</v>
          </cell>
          <cell r="I7847" t="str">
            <v>群众</v>
          </cell>
          <cell r="J7847" t="str">
            <v>蒙古族</v>
          </cell>
          <cell r="K7847" t="str">
            <v>10140</v>
          </cell>
          <cell r="L7847" t="str">
            <v>辽宁大学</v>
          </cell>
          <cell r="M7847" t="str">
            <v>510201</v>
          </cell>
          <cell r="N7847" t="str">
            <v>计算机应用技术</v>
          </cell>
          <cell r="O7847" t="str">
            <v>继续教育学院</v>
          </cell>
        </row>
        <row r="7848">
          <cell r="A7848" t="str">
            <v>2321010215500996</v>
          </cell>
          <cell r="B7848" t="str">
            <v>21</v>
          </cell>
          <cell r="C7848" t="str">
            <v>240100094</v>
          </cell>
          <cell r="D7848" t="str">
            <v>宋岳洋</v>
          </cell>
          <cell r="E7848" t="str">
            <v>男</v>
          </cell>
          <cell r="F7848" t="str">
            <v>20050123</v>
          </cell>
          <cell r="G7848" t="str">
            <v>居民身份证</v>
          </cell>
          <cell r="H7848" t="str">
            <v>210106200501233312</v>
          </cell>
          <cell r="I7848" t="str">
            <v>群众</v>
          </cell>
          <cell r="J7848" t="str">
            <v>汉族</v>
          </cell>
          <cell r="K7848" t="str">
            <v>10140</v>
          </cell>
          <cell r="L7848" t="str">
            <v>辽宁大学</v>
          </cell>
          <cell r="M7848" t="str">
            <v>510201</v>
          </cell>
          <cell r="N7848" t="str">
            <v>计算机应用技术</v>
          </cell>
          <cell r="O7848" t="str">
            <v>继续教育学院</v>
          </cell>
        </row>
        <row r="7849">
          <cell r="A7849" t="str">
            <v>2321010215501056</v>
          </cell>
          <cell r="B7849" t="str">
            <v>21</v>
          </cell>
          <cell r="C7849" t="str">
            <v>240100050</v>
          </cell>
          <cell r="D7849" t="str">
            <v>崔鹏国</v>
          </cell>
          <cell r="E7849" t="str">
            <v>男</v>
          </cell>
          <cell r="F7849" t="str">
            <v>20041209</v>
          </cell>
          <cell r="G7849" t="str">
            <v>居民身份证</v>
          </cell>
          <cell r="H7849" t="str">
            <v>210281200412093413</v>
          </cell>
          <cell r="I7849" t="str">
            <v>群众</v>
          </cell>
          <cell r="J7849" t="str">
            <v>汉族</v>
          </cell>
          <cell r="K7849" t="str">
            <v>10140</v>
          </cell>
          <cell r="L7849" t="str">
            <v>辽宁大学</v>
          </cell>
          <cell r="M7849" t="str">
            <v>510201</v>
          </cell>
          <cell r="N7849" t="str">
            <v>计算机应用技术</v>
          </cell>
          <cell r="O7849" t="str">
            <v>继续教育学院</v>
          </cell>
        </row>
        <row r="7850">
          <cell r="A7850" t="str">
            <v>2321010215501059</v>
          </cell>
          <cell r="B7850" t="str">
            <v>21</v>
          </cell>
          <cell r="C7850" t="str">
            <v>240100057</v>
          </cell>
          <cell r="D7850" t="str">
            <v>邵新岩</v>
          </cell>
          <cell r="E7850" t="str">
            <v>女</v>
          </cell>
          <cell r="F7850" t="str">
            <v>20060127</v>
          </cell>
          <cell r="G7850" t="str">
            <v>居民身份证</v>
          </cell>
          <cell r="H7850" t="str">
            <v>210281200601271725</v>
          </cell>
          <cell r="I7850" t="str">
            <v>群众</v>
          </cell>
          <cell r="J7850" t="str">
            <v>汉族</v>
          </cell>
          <cell r="K7850" t="str">
            <v>10140</v>
          </cell>
          <cell r="L7850" t="str">
            <v>辽宁大学</v>
          </cell>
          <cell r="M7850" t="str">
            <v>510201</v>
          </cell>
          <cell r="N7850" t="str">
            <v>计算机应用技术</v>
          </cell>
          <cell r="O7850" t="str">
            <v>继续教育学院</v>
          </cell>
        </row>
        <row r="7851">
          <cell r="A7851" t="str">
            <v>2321010215501066</v>
          </cell>
          <cell r="B7851" t="str">
            <v>21</v>
          </cell>
          <cell r="C7851" t="str">
            <v>240100250</v>
          </cell>
          <cell r="D7851" t="str">
            <v>高媛媛</v>
          </cell>
          <cell r="E7851" t="str">
            <v>女</v>
          </cell>
          <cell r="F7851" t="str">
            <v>20050325</v>
          </cell>
          <cell r="G7851" t="str">
            <v>居民身份证</v>
          </cell>
          <cell r="H7851" t="str">
            <v>210281200503258826</v>
          </cell>
          <cell r="I7851" t="str">
            <v>群众</v>
          </cell>
          <cell r="J7851" t="str">
            <v>汉族</v>
          </cell>
          <cell r="K7851" t="str">
            <v>10140</v>
          </cell>
          <cell r="L7851" t="str">
            <v>辽宁大学</v>
          </cell>
          <cell r="M7851" t="str">
            <v>510201</v>
          </cell>
          <cell r="N7851" t="str">
            <v>计算机应用技术</v>
          </cell>
          <cell r="O7851" t="str">
            <v>继续教育学院</v>
          </cell>
        </row>
        <row r="7852">
          <cell r="A7852" t="str">
            <v>2321010215501070</v>
          </cell>
          <cell r="B7852" t="str">
            <v>21</v>
          </cell>
          <cell r="C7852" t="str">
            <v>240100051</v>
          </cell>
          <cell r="D7852" t="str">
            <v>孔令宇</v>
          </cell>
          <cell r="E7852" t="str">
            <v>男</v>
          </cell>
          <cell r="F7852" t="str">
            <v>20051026</v>
          </cell>
          <cell r="G7852" t="str">
            <v>居民身份证</v>
          </cell>
          <cell r="H7852" t="str">
            <v>210281200510265717</v>
          </cell>
          <cell r="I7852" t="str">
            <v>群众</v>
          </cell>
          <cell r="J7852" t="str">
            <v>汉族</v>
          </cell>
          <cell r="K7852" t="str">
            <v>10140</v>
          </cell>
          <cell r="L7852" t="str">
            <v>辽宁大学</v>
          </cell>
          <cell r="M7852" t="str">
            <v>510201</v>
          </cell>
          <cell r="N7852" t="str">
            <v>计算机应用技术</v>
          </cell>
          <cell r="O7852" t="str">
            <v>继续教育学院</v>
          </cell>
        </row>
        <row r="7853">
          <cell r="A7853" t="str">
            <v>2321010215501074</v>
          </cell>
          <cell r="B7853" t="str">
            <v>21</v>
          </cell>
          <cell r="C7853" t="str">
            <v>240100127</v>
          </cell>
          <cell r="D7853" t="str">
            <v>姜宇鸿</v>
          </cell>
          <cell r="E7853" t="str">
            <v>女</v>
          </cell>
          <cell r="F7853" t="str">
            <v>20050517</v>
          </cell>
          <cell r="G7853" t="str">
            <v>居民身份证</v>
          </cell>
          <cell r="H7853" t="str">
            <v>210213200505173029</v>
          </cell>
          <cell r="I7853" t="str">
            <v>群众</v>
          </cell>
          <cell r="J7853" t="str">
            <v>汉族</v>
          </cell>
          <cell r="K7853" t="str">
            <v>10140</v>
          </cell>
          <cell r="L7853" t="str">
            <v>辽宁大学</v>
          </cell>
          <cell r="M7853" t="str">
            <v>510201</v>
          </cell>
          <cell r="N7853" t="str">
            <v>计算机应用技术</v>
          </cell>
          <cell r="O7853" t="str">
            <v>继续教育学院</v>
          </cell>
        </row>
        <row r="7854">
          <cell r="A7854" t="str">
            <v>2321010215501076</v>
          </cell>
          <cell r="B7854" t="str">
            <v>21</v>
          </cell>
          <cell r="C7854" t="str">
            <v>240100023</v>
          </cell>
          <cell r="D7854" t="str">
            <v>刘惠彤</v>
          </cell>
          <cell r="E7854" t="str">
            <v>女</v>
          </cell>
          <cell r="F7854" t="str">
            <v>20041022</v>
          </cell>
          <cell r="G7854" t="str">
            <v>居民身份证</v>
          </cell>
          <cell r="H7854" t="str">
            <v>120110200410220105</v>
          </cell>
          <cell r="I7854" t="str">
            <v>群众</v>
          </cell>
          <cell r="J7854" t="str">
            <v>汉族</v>
          </cell>
          <cell r="K7854" t="str">
            <v>10140</v>
          </cell>
          <cell r="L7854" t="str">
            <v>辽宁大学</v>
          </cell>
          <cell r="M7854" t="str">
            <v>510201</v>
          </cell>
          <cell r="N7854" t="str">
            <v>计算机应用技术</v>
          </cell>
          <cell r="O7854" t="str">
            <v>继续教育学院</v>
          </cell>
        </row>
        <row r="7855">
          <cell r="A7855" t="str">
            <v>2321012215500106</v>
          </cell>
          <cell r="B7855" t="str">
            <v>21</v>
          </cell>
          <cell r="C7855" t="str">
            <v>240100315</v>
          </cell>
          <cell r="D7855" t="str">
            <v>米宏野</v>
          </cell>
          <cell r="E7855" t="str">
            <v>男</v>
          </cell>
          <cell r="F7855" t="str">
            <v>20051010</v>
          </cell>
          <cell r="G7855" t="str">
            <v>居民身份证</v>
          </cell>
          <cell r="H7855" t="str">
            <v>210122200510103616</v>
          </cell>
          <cell r="I7855" t="str">
            <v>共青团员</v>
          </cell>
          <cell r="J7855" t="str">
            <v>汉族</v>
          </cell>
          <cell r="K7855" t="str">
            <v>10140</v>
          </cell>
          <cell r="L7855" t="str">
            <v>辽宁大学</v>
          </cell>
          <cell r="M7855" t="str">
            <v>530601</v>
          </cell>
          <cell r="N7855" t="str">
            <v>工商企业管理</v>
          </cell>
          <cell r="O7855" t="str">
            <v>继续教育学院</v>
          </cell>
        </row>
        <row r="7856">
          <cell r="A7856" t="str">
            <v>2321060015507013</v>
          </cell>
          <cell r="B7856" t="str">
            <v>21</v>
          </cell>
          <cell r="C7856" t="str">
            <v>244600043</v>
          </cell>
          <cell r="D7856" t="str">
            <v>王金鹏</v>
          </cell>
          <cell r="E7856" t="str">
            <v>男</v>
          </cell>
          <cell r="F7856" t="str">
            <v>19960228</v>
          </cell>
          <cell r="G7856" t="str">
            <v>居民身份证</v>
          </cell>
          <cell r="H7856" t="str">
            <v>622723199602283011</v>
          </cell>
          <cell r="I7856" t="str">
            <v>中共党员</v>
          </cell>
          <cell r="J7856" t="str">
            <v>汉族</v>
          </cell>
          <cell r="K7856" t="str">
            <v>10140</v>
          </cell>
          <cell r="L7856" t="str">
            <v>辽宁大学</v>
          </cell>
          <cell r="M7856" t="str">
            <v>530601</v>
          </cell>
          <cell r="N7856" t="str">
            <v>工商企业管理</v>
          </cell>
          <cell r="O7856" t="str">
            <v>丹东圣林</v>
          </cell>
        </row>
        <row r="7857">
          <cell r="A7857" t="str">
            <v>2321060015507034</v>
          </cell>
          <cell r="B7857" t="str">
            <v>21</v>
          </cell>
          <cell r="C7857" t="str">
            <v>244600077</v>
          </cell>
          <cell r="D7857" t="str">
            <v>蔡志文</v>
          </cell>
          <cell r="E7857" t="str">
            <v>男</v>
          </cell>
          <cell r="F7857" t="str">
            <v>20020910</v>
          </cell>
          <cell r="G7857" t="str">
            <v>居民身份证</v>
          </cell>
          <cell r="H7857" t="str">
            <v>440923200209100275</v>
          </cell>
          <cell r="I7857" t="str">
            <v>共青团员</v>
          </cell>
          <cell r="J7857" t="str">
            <v>汉族</v>
          </cell>
          <cell r="K7857" t="str">
            <v>10140</v>
          </cell>
          <cell r="L7857" t="str">
            <v>辽宁大学</v>
          </cell>
          <cell r="M7857" t="str">
            <v>530601</v>
          </cell>
          <cell r="N7857" t="str">
            <v>工商企业管理</v>
          </cell>
          <cell r="O7857" t="str">
            <v>丹东圣林</v>
          </cell>
        </row>
        <row r="7858">
          <cell r="A7858" t="str">
            <v>2321060015507219</v>
          </cell>
          <cell r="B7858" t="str">
            <v>21</v>
          </cell>
          <cell r="C7858" t="str">
            <v>244600065</v>
          </cell>
          <cell r="D7858" t="str">
            <v>姜小川</v>
          </cell>
          <cell r="E7858" t="str">
            <v>男</v>
          </cell>
          <cell r="F7858" t="str">
            <v>20001231</v>
          </cell>
          <cell r="G7858" t="str">
            <v>居民身份证</v>
          </cell>
          <cell r="H7858" t="str">
            <v>21011220001231141X</v>
          </cell>
          <cell r="I7858" t="str">
            <v>共青团员</v>
          </cell>
          <cell r="J7858" t="str">
            <v>汉族</v>
          </cell>
          <cell r="K7858" t="str">
            <v>10140</v>
          </cell>
          <cell r="L7858" t="str">
            <v>辽宁大学</v>
          </cell>
          <cell r="M7858" t="str">
            <v>530601</v>
          </cell>
          <cell r="N7858" t="str">
            <v>工商企业管理</v>
          </cell>
          <cell r="O7858" t="str">
            <v>丹东圣林</v>
          </cell>
        </row>
        <row r="7859">
          <cell r="A7859" t="str">
            <v>2321060015507235</v>
          </cell>
          <cell r="B7859" t="str">
            <v>21</v>
          </cell>
          <cell r="C7859" t="str">
            <v>244600050</v>
          </cell>
          <cell r="D7859" t="str">
            <v>彭龙辉</v>
          </cell>
          <cell r="E7859" t="str">
            <v>男</v>
          </cell>
          <cell r="F7859" t="str">
            <v>20001008</v>
          </cell>
          <cell r="G7859" t="str">
            <v>居民身份证</v>
          </cell>
          <cell r="H7859" t="str">
            <v>411729200010081858</v>
          </cell>
          <cell r="I7859" t="str">
            <v>中共党员</v>
          </cell>
          <cell r="J7859" t="str">
            <v>汉族</v>
          </cell>
          <cell r="K7859" t="str">
            <v>10140</v>
          </cell>
          <cell r="L7859" t="str">
            <v>辽宁大学</v>
          </cell>
          <cell r="M7859" t="str">
            <v>530601</v>
          </cell>
          <cell r="N7859" t="str">
            <v>工商企业管理</v>
          </cell>
          <cell r="O7859" t="str">
            <v>丹东圣林</v>
          </cell>
        </row>
        <row r="7860">
          <cell r="A7860" t="str">
            <v>2321060015507241</v>
          </cell>
          <cell r="B7860" t="str">
            <v>21</v>
          </cell>
          <cell r="C7860" t="str">
            <v>244600074</v>
          </cell>
          <cell r="D7860" t="str">
            <v>陈彦钢</v>
          </cell>
          <cell r="E7860" t="str">
            <v>男</v>
          </cell>
          <cell r="F7860" t="str">
            <v>19980411</v>
          </cell>
          <cell r="G7860" t="str">
            <v>居民身份证</v>
          </cell>
          <cell r="H7860" t="str">
            <v>44188219980411601X</v>
          </cell>
          <cell r="I7860" t="str">
            <v>中共党员</v>
          </cell>
          <cell r="J7860" t="str">
            <v>汉族</v>
          </cell>
          <cell r="K7860" t="str">
            <v>10140</v>
          </cell>
          <cell r="L7860" t="str">
            <v>辽宁大学</v>
          </cell>
          <cell r="M7860" t="str">
            <v>530601</v>
          </cell>
          <cell r="N7860" t="str">
            <v>工商企业管理</v>
          </cell>
          <cell r="O7860" t="str">
            <v>丹东圣林</v>
          </cell>
        </row>
        <row r="7861">
          <cell r="A7861" t="str">
            <v>2321060015507294</v>
          </cell>
          <cell r="B7861" t="str">
            <v>21</v>
          </cell>
          <cell r="C7861" t="str">
            <v>244600072</v>
          </cell>
          <cell r="D7861" t="str">
            <v>李晓</v>
          </cell>
          <cell r="E7861" t="str">
            <v>男</v>
          </cell>
          <cell r="F7861" t="str">
            <v>19971213</v>
          </cell>
          <cell r="G7861" t="str">
            <v>居民身份证</v>
          </cell>
          <cell r="H7861" t="str">
            <v>210323199712134076</v>
          </cell>
          <cell r="I7861" t="str">
            <v>中共党员</v>
          </cell>
          <cell r="J7861" t="str">
            <v>满族</v>
          </cell>
          <cell r="K7861" t="str">
            <v>10140</v>
          </cell>
          <cell r="L7861" t="str">
            <v>辽宁大学</v>
          </cell>
          <cell r="M7861" t="str">
            <v>530601</v>
          </cell>
          <cell r="N7861" t="str">
            <v>工商企业管理</v>
          </cell>
          <cell r="O7861" t="str">
            <v>丹东圣林</v>
          </cell>
        </row>
        <row r="7862">
          <cell r="A7862" t="str">
            <v>2321060015507383</v>
          </cell>
          <cell r="B7862" t="str">
            <v>21</v>
          </cell>
          <cell r="C7862" t="str">
            <v>244600054</v>
          </cell>
          <cell r="D7862" t="str">
            <v>江文强</v>
          </cell>
          <cell r="E7862" t="str">
            <v>男</v>
          </cell>
          <cell r="F7862" t="str">
            <v>20020815</v>
          </cell>
          <cell r="G7862" t="str">
            <v>居民身份证</v>
          </cell>
          <cell r="H7862" t="str">
            <v>34081120020815471X</v>
          </cell>
          <cell r="I7862" t="str">
            <v>共青团员</v>
          </cell>
          <cell r="J7862" t="str">
            <v>汉族</v>
          </cell>
          <cell r="K7862" t="str">
            <v>10140</v>
          </cell>
          <cell r="L7862" t="str">
            <v>辽宁大学</v>
          </cell>
          <cell r="M7862" t="str">
            <v>530601</v>
          </cell>
          <cell r="N7862" t="str">
            <v>工商企业管理</v>
          </cell>
          <cell r="O7862" t="str">
            <v>丹东圣林</v>
          </cell>
        </row>
        <row r="7863">
          <cell r="A7863" t="str">
            <v>2321070015501852</v>
          </cell>
          <cell r="B7863" t="str">
            <v>21</v>
          </cell>
          <cell r="C7863" t="str">
            <v>240100416</v>
          </cell>
          <cell r="D7863" t="str">
            <v>高菲</v>
          </cell>
          <cell r="E7863" t="str">
            <v>女</v>
          </cell>
          <cell r="F7863" t="str">
            <v>20050504</v>
          </cell>
          <cell r="G7863" t="str">
            <v>居民身份证</v>
          </cell>
          <cell r="H7863" t="str">
            <v>210726200505040727</v>
          </cell>
          <cell r="I7863" t="str">
            <v>群众</v>
          </cell>
          <cell r="J7863" t="str">
            <v>汉族</v>
          </cell>
          <cell r="K7863" t="str">
            <v>10140</v>
          </cell>
          <cell r="L7863" t="str">
            <v>辽宁大学</v>
          </cell>
          <cell r="M7863" t="str">
            <v>530601</v>
          </cell>
          <cell r="N7863" t="str">
            <v>工商企业管理</v>
          </cell>
          <cell r="O7863" t="str">
            <v>继续教育学院</v>
          </cell>
        </row>
        <row r="7864">
          <cell r="A7864" t="str">
            <v>2321070015502068</v>
          </cell>
          <cell r="B7864" t="str">
            <v>21</v>
          </cell>
          <cell r="C7864" t="str">
            <v>240100379</v>
          </cell>
          <cell r="D7864" t="str">
            <v>穆婉婷</v>
          </cell>
          <cell r="E7864" t="str">
            <v>女</v>
          </cell>
          <cell r="F7864" t="str">
            <v>20050807</v>
          </cell>
          <cell r="G7864" t="str">
            <v>居民身份证</v>
          </cell>
          <cell r="H7864" t="str">
            <v>210782200508074843</v>
          </cell>
          <cell r="I7864" t="str">
            <v>群众</v>
          </cell>
          <cell r="J7864" t="str">
            <v>汉族</v>
          </cell>
          <cell r="K7864" t="str">
            <v>10140</v>
          </cell>
          <cell r="L7864" t="str">
            <v>辽宁大学</v>
          </cell>
          <cell r="M7864" t="str">
            <v>530601</v>
          </cell>
          <cell r="N7864" t="str">
            <v>工商企业管理</v>
          </cell>
          <cell r="O7864" t="str">
            <v>继续教育学院</v>
          </cell>
        </row>
        <row r="7865">
          <cell r="A7865" t="str">
            <v>2321122115500640</v>
          </cell>
          <cell r="B7865" t="str">
            <v>21</v>
          </cell>
          <cell r="C7865" t="str">
            <v>240100401</v>
          </cell>
          <cell r="D7865" t="str">
            <v>陈施诗</v>
          </cell>
          <cell r="E7865" t="str">
            <v>女</v>
          </cell>
          <cell r="F7865" t="str">
            <v>20050915</v>
          </cell>
          <cell r="G7865" t="str">
            <v>居民身份证</v>
          </cell>
          <cell r="H7865" t="str">
            <v>21122120050915482X</v>
          </cell>
          <cell r="I7865" t="str">
            <v>群众</v>
          </cell>
          <cell r="J7865" t="str">
            <v>汉族</v>
          </cell>
          <cell r="K7865" t="str">
            <v>10140</v>
          </cell>
          <cell r="L7865" t="str">
            <v>辽宁大学</v>
          </cell>
          <cell r="M7865" t="str">
            <v>530601</v>
          </cell>
          <cell r="N7865" t="str">
            <v>工商企业管理</v>
          </cell>
          <cell r="O7865" t="str">
            <v>继续教育学院</v>
          </cell>
        </row>
        <row r="7866">
          <cell r="A7866" t="str">
            <v>2321122315500641</v>
          </cell>
          <cell r="B7866" t="str">
            <v>21</v>
          </cell>
          <cell r="C7866" t="str">
            <v>241300050</v>
          </cell>
          <cell r="D7866" t="str">
            <v>王俊伟</v>
          </cell>
          <cell r="E7866" t="str">
            <v>男</v>
          </cell>
          <cell r="F7866" t="str">
            <v>19890921</v>
          </cell>
          <cell r="G7866" t="str">
            <v>居民身份证</v>
          </cell>
          <cell r="H7866" t="str">
            <v>211223198909211216</v>
          </cell>
          <cell r="I7866" t="str">
            <v>群众</v>
          </cell>
          <cell r="J7866" t="str">
            <v>满族</v>
          </cell>
          <cell r="K7866" t="str">
            <v>10140</v>
          </cell>
          <cell r="L7866" t="str">
            <v>辽宁大学</v>
          </cell>
          <cell r="M7866" t="str">
            <v>530601</v>
          </cell>
          <cell r="N7866" t="str">
            <v>工商企业管理</v>
          </cell>
          <cell r="O7866" t="str">
            <v>辽宁理工</v>
          </cell>
        </row>
        <row r="7867">
          <cell r="A7867" t="str">
            <v>2321128115500861</v>
          </cell>
          <cell r="B7867" t="str">
            <v>21</v>
          </cell>
          <cell r="C7867" t="str">
            <v>243200047</v>
          </cell>
          <cell r="D7867" t="str">
            <v>魏兴</v>
          </cell>
          <cell r="E7867" t="str">
            <v>男</v>
          </cell>
          <cell r="F7867" t="str">
            <v>19911224</v>
          </cell>
          <cell r="G7867" t="str">
            <v>居民身份证</v>
          </cell>
          <cell r="H7867" t="str">
            <v>211203199112243519</v>
          </cell>
          <cell r="I7867" t="str">
            <v>群众</v>
          </cell>
          <cell r="J7867" t="str">
            <v>苗族</v>
          </cell>
          <cell r="K7867" t="str">
            <v>10140</v>
          </cell>
          <cell r="L7867" t="str">
            <v>辽宁大学</v>
          </cell>
          <cell r="M7867" t="str">
            <v>530601</v>
          </cell>
          <cell r="N7867" t="str">
            <v>工商企业管理</v>
          </cell>
          <cell r="O7867" t="str">
            <v>盘锦鼎诚</v>
          </cell>
        </row>
        <row r="7868">
          <cell r="A7868" t="str">
            <v>2321128215500157</v>
          </cell>
          <cell r="B7868" t="str">
            <v>21</v>
          </cell>
          <cell r="C7868" t="str">
            <v>240100319</v>
          </cell>
          <cell r="D7868" t="str">
            <v>宋佳琦</v>
          </cell>
          <cell r="E7868" t="str">
            <v>女</v>
          </cell>
          <cell r="F7868" t="str">
            <v>20050119</v>
          </cell>
          <cell r="G7868" t="str">
            <v>居民身份证</v>
          </cell>
          <cell r="H7868" t="str">
            <v>211282200501193229</v>
          </cell>
          <cell r="I7868" t="str">
            <v>群众</v>
          </cell>
          <cell r="J7868" t="str">
            <v>汉族</v>
          </cell>
          <cell r="K7868" t="str">
            <v>10140</v>
          </cell>
          <cell r="L7868" t="str">
            <v>辽宁大学</v>
          </cell>
          <cell r="M7868" t="str">
            <v>530601</v>
          </cell>
          <cell r="N7868" t="str">
            <v>工商企业管理</v>
          </cell>
          <cell r="O7868" t="str">
            <v>继续教育学院</v>
          </cell>
        </row>
        <row r="7869">
          <cell r="A7869" t="str">
            <v>2321130215501201</v>
          </cell>
          <cell r="B7869" t="str">
            <v>21</v>
          </cell>
          <cell r="C7869" t="str">
            <v>242200007</v>
          </cell>
          <cell r="D7869" t="str">
            <v>张鑫</v>
          </cell>
          <cell r="E7869" t="str">
            <v>男</v>
          </cell>
          <cell r="F7869" t="str">
            <v>19811215</v>
          </cell>
          <cell r="G7869" t="str">
            <v>居民身份证</v>
          </cell>
          <cell r="H7869" t="str">
            <v>152323198112151615</v>
          </cell>
          <cell r="I7869" t="str">
            <v>中共党员</v>
          </cell>
          <cell r="J7869" t="str">
            <v>汉族</v>
          </cell>
          <cell r="K7869" t="str">
            <v>10140</v>
          </cell>
          <cell r="L7869" t="str">
            <v>辽宁大学</v>
          </cell>
          <cell r="M7869" t="str">
            <v>530601</v>
          </cell>
          <cell r="N7869" t="str">
            <v>工商企业管理</v>
          </cell>
          <cell r="O7869" t="str">
            <v>朝阳翰博</v>
          </cell>
        </row>
        <row r="7870">
          <cell r="A7870" t="str">
            <v>2321140015501058</v>
          </cell>
          <cell r="B7870" t="str">
            <v>21</v>
          </cell>
          <cell r="C7870" t="str">
            <v>240100367</v>
          </cell>
          <cell r="D7870" t="str">
            <v>陈晨</v>
          </cell>
          <cell r="E7870" t="str">
            <v>女</v>
          </cell>
          <cell r="F7870" t="str">
            <v>20051008</v>
          </cell>
          <cell r="G7870" t="str">
            <v>居民身份证</v>
          </cell>
          <cell r="H7870" t="str">
            <v>211421200510083820</v>
          </cell>
          <cell r="I7870" t="str">
            <v>群众</v>
          </cell>
          <cell r="J7870" t="str">
            <v>汉族</v>
          </cell>
          <cell r="K7870" t="str">
            <v>10140</v>
          </cell>
          <cell r="L7870" t="str">
            <v>辽宁大学</v>
          </cell>
          <cell r="M7870" t="str">
            <v>530601</v>
          </cell>
          <cell r="N7870" t="str">
            <v>工商企业管理</v>
          </cell>
          <cell r="O7870" t="str">
            <v>继续教育学院</v>
          </cell>
        </row>
        <row r="7871">
          <cell r="A7871" t="str">
            <v>2321010215500607</v>
          </cell>
          <cell r="B7871" t="str">
            <v>21</v>
          </cell>
          <cell r="C7871" t="str">
            <v>240100021</v>
          </cell>
          <cell r="D7871" t="str">
            <v>张家圣</v>
          </cell>
          <cell r="E7871" t="str">
            <v>男</v>
          </cell>
          <cell r="F7871" t="str">
            <v>20040419</v>
          </cell>
          <cell r="G7871" t="str">
            <v>居民身份证</v>
          </cell>
          <cell r="H7871" t="str">
            <v>210283200404193812</v>
          </cell>
          <cell r="I7871" t="str">
            <v>群众</v>
          </cell>
          <cell r="J7871" t="str">
            <v>汉族</v>
          </cell>
          <cell r="K7871" t="str">
            <v>10140</v>
          </cell>
          <cell r="L7871" t="str">
            <v>辽宁大学</v>
          </cell>
          <cell r="M7871" t="str">
            <v>510201</v>
          </cell>
          <cell r="N7871" t="str">
            <v>计算机应用技术</v>
          </cell>
          <cell r="O7871" t="str">
            <v>继续教育学院</v>
          </cell>
        </row>
        <row r="7872">
          <cell r="A7872" t="str">
            <v>2321010215500616</v>
          </cell>
          <cell r="B7872" t="str">
            <v>21</v>
          </cell>
          <cell r="C7872" t="str">
            <v>240100268</v>
          </cell>
          <cell r="D7872" t="str">
            <v>李彤彤</v>
          </cell>
          <cell r="E7872" t="str">
            <v>女</v>
          </cell>
          <cell r="F7872" t="str">
            <v>20040507</v>
          </cell>
          <cell r="G7872" t="str">
            <v>居民身份证</v>
          </cell>
          <cell r="H7872" t="str">
            <v>21068220040507516X</v>
          </cell>
          <cell r="I7872" t="str">
            <v>群众</v>
          </cell>
          <cell r="J7872" t="str">
            <v>满族</v>
          </cell>
          <cell r="K7872" t="str">
            <v>10140</v>
          </cell>
          <cell r="L7872" t="str">
            <v>辽宁大学</v>
          </cell>
          <cell r="M7872" t="str">
            <v>510201</v>
          </cell>
          <cell r="N7872" t="str">
            <v>计算机应用技术</v>
          </cell>
          <cell r="O7872" t="str">
            <v>继续教育学院</v>
          </cell>
        </row>
        <row r="7873">
          <cell r="A7873" t="str">
            <v>2321010215500622</v>
          </cell>
          <cell r="B7873" t="str">
            <v>21</v>
          </cell>
          <cell r="C7873" t="str">
            <v>240100113</v>
          </cell>
          <cell r="D7873" t="str">
            <v>孙郡泽</v>
          </cell>
          <cell r="E7873" t="str">
            <v>女</v>
          </cell>
          <cell r="F7873" t="str">
            <v>20050909</v>
          </cell>
          <cell r="G7873" t="str">
            <v>居民身份证</v>
          </cell>
          <cell r="H7873" t="str">
            <v>210283200509090027</v>
          </cell>
          <cell r="I7873" t="str">
            <v>群众</v>
          </cell>
          <cell r="J7873" t="str">
            <v>汉族</v>
          </cell>
          <cell r="K7873" t="str">
            <v>10140</v>
          </cell>
          <cell r="L7873" t="str">
            <v>辽宁大学</v>
          </cell>
          <cell r="M7873" t="str">
            <v>510201</v>
          </cell>
          <cell r="N7873" t="str">
            <v>计算机应用技术</v>
          </cell>
          <cell r="O7873" t="str">
            <v>继续教育学院</v>
          </cell>
        </row>
        <row r="7874">
          <cell r="A7874" t="str">
            <v>2321010215500631</v>
          </cell>
          <cell r="B7874" t="str">
            <v>21</v>
          </cell>
          <cell r="C7874" t="str">
            <v>240100274</v>
          </cell>
          <cell r="D7874" t="str">
            <v>高博</v>
          </cell>
          <cell r="E7874" t="str">
            <v>男</v>
          </cell>
          <cell r="F7874" t="str">
            <v>20050713</v>
          </cell>
          <cell r="G7874" t="str">
            <v>居民身份证</v>
          </cell>
          <cell r="H7874" t="str">
            <v>230281200507131316</v>
          </cell>
          <cell r="I7874" t="str">
            <v>群众</v>
          </cell>
          <cell r="J7874" t="str">
            <v>汉族</v>
          </cell>
          <cell r="K7874" t="str">
            <v>10140</v>
          </cell>
          <cell r="L7874" t="str">
            <v>辽宁大学</v>
          </cell>
          <cell r="M7874" t="str">
            <v>510201</v>
          </cell>
          <cell r="N7874" t="str">
            <v>计算机应用技术</v>
          </cell>
          <cell r="O7874" t="str">
            <v>继续教育学院</v>
          </cell>
        </row>
        <row r="7875">
          <cell r="A7875" t="str">
            <v>2321010215500653</v>
          </cell>
          <cell r="B7875" t="str">
            <v>21</v>
          </cell>
          <cell r="C7875" t="str">
            <v>240100149</v>
          </cell>
          <cell r="D7875" t="str">
            <v>尹忠珺</v>
          </cell>
          <cell r="E7875" t="str">
            <v>男</v>
          </cell>
          <cell r="F7875" t="str">
            <v>20050801</v>
          </cell>
          <cell r="G7875" t="str">
            <v>居民身份证</v>
          </cell>
          <cell r="H7875" t="str">
            <v>210282200508012119</v>
          </cell>
          <cell r="I7875" t="str">
            <v>共青团员</v>
          </cell>
          <cell r="J7875" t="str">
            <v>汉族</v>
          </cell>
          <cell r="K7875" t="str">
            <v>10140</v>
          </cell>
          <cell r="L7875" t="str">
            <v>辽宁大学</v>
          </cell>
          <cell r="M7875" t="str">
            <v>510201</v>
          </cell>
          <cell r="N7875" t="str">
            <v>计算机应用技术</v>
          </cell>
          <cell r="O7875" t="str">
            <v>继续教育学院</v>
          </cell>
        </row>
        <row r="7876">
          <cell r="A7876" t="str">
            <v>2321010215500665</v>
          </cell>
          <cell r="B7876" t="str">
            <v>21</v>
          </cell>
          <cell r="C7876" t="str">
            <v>240100211</v>
          </cell>
          <cell r="D7876" t="str">
            <v>刁忠亿</v>
          </cell>
          <cell r="E7876" t="str">
            <v>男</v>
          </cell>
          <cell r="F7876" t="str">
            <v>20040410</v>
          </cell>
          <cell r="G7876" t="str">
            <v>居民身份证</v>
          </cell>
          <cell r="H7876" t="str">
            <v>21028220040410211X</v>
          </cell>
          <cell r="I7876" t="str">
            <v>共青团员</v>
          </cell>
          <cell r="J7876" t="str">
            <v>汉族</v>
          </cell>
          <cell r="K7876" t="str">
            <v>10140</v>
          </cell>
          <cell r="L7876" t="str">
            <v>辽宁大学</v>
          </cell>
          <cell r="M7876" t="str">
            <v>510201</v>
          </cell>
          <cell r="N7876" t="str">
            <v>计算机应用技术</v>
          </cell>
          <cell r="O7876" t="str">
            <v>继续教育学院</v>
          </cell>
        </row>
        <row r="7877">
          <cell r="A7877" t="str">
            <v>2321010215500676</v>
          </cell>
          <cell r="B7877" t="str">
            <v>21</v>
          </cell>
          <cell r="C7877" t="str">
            <v>240100135</v>
          </cell>
          <cell r="D7877" t="str">
            <v>王一鸣</v>
          </cell>
          <cell r="E7877" t="str">
            <v>男</v>
          </cell>
          <cell r="F7877" t="str">
            <v>20050406</v>
          </cell>
          <cell r="G7877" t="str">
            <v>居民身份证</v>
          </cell>
          <cell r="H7877" t="str">
            <v>210682200504064757</v>
          </cell>
          <cell r="I7877" t="str">
            <v>群众</v>
          </cell>
          <cell r="J7877" t="str">
            <v>满族</v>
          </cell>
          <cell r="K7877" t="str">
            <v>10140</v>
          </cell>
          <cell r="L7877" t="str">
            <v>辽宁大学</v>
          </cell>
          <cell r="M7877" t="str">
            <v>510201</v>
          </cell>
          <cell r="N7877" t="str">
            <v>计算机应用技术</v>
          </cell>
          <cell r="O7877" t="str">
            <v>继续教育学院</v>
          </cell>
        </row>
        <row r="7878">
          <cell r="A7878" t="str">
            <v>2321010215500695</v>
          </cell>
          <cell r="B7878" t="str">
            <v>21</v>
          </cell>
          <cell r="C7878" t="str">
            <v>240100237</v>
          </cell>
          <cell r="D7878" t="str">
            <v>宋杨</v>
          </cell>
          <cell r="E7878" t="str">
            <v>女</v>
          </cell>
          <cell r="F7878" t="str">
            <v>20041023</v>
          </cell>
          <cell r="G7878" t="str">
            <v>居民身份证</v>
          </cell>
          <cell r="H7878" t="str">
            <v>210283200410237121</v>
          </cell>
          <cell r="I7878" t="str">
            <v>群众</v>
          </cell>
          <cell r="J7878" t="str">
            <v>汉族</v>
          </cell>
          <cell r="K7878" t="str">
            <v>10140</v>
          </cell>
          <cell r="L7878" t="str">
            <v>辽宁大学</v>
          </cell>
          <cell r="M7878" t="str">
            <v>510201</v>
          </cell>
          <cell r="N7878" t="str">
            <v>计算机应用技术</v>
          </cell>
          <cell r="O7878" t="str">
            <v>继续教育学院</v>
          </cell>
        </row>
        <row r="7879">
          <cell r="A7879" t="str">
            <v>2321010215501081</v>
          </cell>
          <cell r="B7879" t="str">
            <v>21</v>
          </cell>
          <cell r="C7879" t="str">
            <v>240100096</v>
          </cell>
          <cell r="D7879" t="str">
            <v>任家兴</v>
          </cell>
          <cell r="E7879" t="str">
            <v>男</v>
          </cell>
          <cell r="F7879" t="str">
            <v>20050523</v>
          </cell>
          <cell r="G7879" t="str">
            <v>居民身份证</v>
          </cell>
          <cell r="H7879" t="str">
            <v>210921200505233317</v>
          </cell>
          <cell r="I7879" t="str">
            <v>群众</v>
          </cell>
          <cell r="J7879" t="str">
            <v>汉族</v>
          </cell>
          <cell r="K7879" t="str">
            <v>10140</v>
          </cell>
          <cell r="L7879" t="str">
            <v>辽宁大学</v>
          </cell>
          <cell r="M7879" t="str">
            <v>510201</v>
          </cell>
          <cell r="N7879" t="str">
            <v>计算机应用技术</v>
          </cell>
          <cell r="O7879" t="str">
            <v>继续教育学院</v>
          </cell>
        </row>
        <row r="7880">
          <cell r="A7880" t="str">
            <v>2321010215501087</v>
          </cell>
          <cell r="B7880" t="str">
            <v>21</v>
          </cell>
          <cell r="C7880" t="str">
            <v>240100025</v>
          </cell>
          <cell r="D7880" t="str">
            <v>李明澈</v>
          </cell>
          <cell r="E7880" t="str">
            <v>男</v>
          </cell>
          <cell r="F7880" t="str">
            <v>20040609</v>
          </cell>
          <cell r="G7880" t="str">
            <v>居民身份证</v>
          </cell>
          <cell r="H7880" t="str">
            <v>130823200406090071</v>
          </cell>
          <cell r="I7880" t="str">
            <v>群众</v>
          </cell>
          <cell r="J7880" t="str">
            <v>汉族</v>
          </cell>
          <cell r="K7880" t="str">
            <v>10140</v>
          </cell>
          <cell r="L7880" t="str">
            <v>辽宁大学</v>
          </cell>
          <cell r="M7880" t="str">
            <v>510201</v>
          </cell>
          <cell r="N7880" t="str">
            <v>计算机应用技术</v>
          </cell>
          <cell r="O7880" t="str">
            <v>继续教育学院</v>
          </cell>
        </row>
        <row r="7881">
          <cell r="A7881" t="str">
            <v>2321010215500899</v>
          </cell>
          <cell r="B7881" t="str">
            <v>21</v>
          </cell>
          <cell r="C7881" t="str">
            <v>240100153</v>
          </cell>
          <cell r="D7881" t="str">
            <v>徐熙涵</v>
          </cell>
          <cell r="E7881" t="str">
            <v>女</v>
          </cell>
          <cell r="F7881" t="str">
            <v>20050408</v>
          </cell>
          <cell r="G7881" t="str">
            <v>居民身份证</v>
          </cell>
          <cell r="H7881" t="str">
            <v>232330200504083029</v>
          </cell>
          <cell r="I7881" t="str">
            <v>群众</v>
          </cell>
          <cell r="J7881" t="str">
            <v>汉族</v>
          </cell>
          <cell r="K7881" t="str">
            <v>10140</v>
          </cell>
          <cell r="L7881" t="str">
            <v>辽宁大学</v>
          </cell>
          <cell r="M7881" t="str">
            <v>510201</v>
          </cell>
          <cell r="N7881" t="str">
            <v>计算机应用技术</v>
          </cell>
          <cell r="O7881" t="str">
            <v>继续教育学院</v>
          </cell>
        </row>
        <row r="7882">
          <cell r="A7882" t="str">
            <v>2321021315502610</v>
          </cell>
          <cell r="B7882" t="str">
            <v>21</v>
          </cell>
          <cell r="C7882" t="str">
            <v>242400061</v>
          </cell>
          <cell r="D7882" t="str">
            <v>曹莉莉</v>
          </cell>
          <cell r="E7882" t="str">
            <v>女</v>
          </cell>
          <cell r="F7882" t="str">
            <v>19870323</v>
          </cell>
          <cell r="G7882" t="str">
            <v>居民身份证</v>
          </cell>
          <cell r="H7882" t="str">
            <v>412825198703233747</v>
          </cell>
          <cell r="I7882" t="str">
            <v>群众</v>
          </cell>
          <cell r="J7882" t="str">
            <v>汉族</v>
          </cell>
          <cell r="K7882" t="str">
            <v>10140</v>
          </cell>
          <cell r="L7882" t="str">
            <v>辽宁大学</v>
          </cell>
          <cell r="M7882" t="str">
            <v>590202</v>
          </cell>
          <cell r="N7882" t="str">
            <v>人力资源管理</v>
          </cell>
          <cell r="O7882" t="str">
            <v>大连加美</v>
          </cell>
        </row>
        <row r="7883">
          <cell r="A7883" t="str">
            <v>2321021315502792</v>
          </cell>
          <cell r="B7883" t="str">
            <v>21</v>
          </cell>
          <cell r="C7883" t="str">
            <v>242400049</v>
          </cell>
          <cell r="D7883" t="str">
            <v>王丽丽</v>
          </cell>
          <cell r="E7883" t="str">
            <v>女</v>
          </cell>
          <cell r="F7883" t="str">
            <v>19800620</v>
          </cell>
          <cell r="G7883" t="str">
            <v>居民身份证</v>
          </cell>
          <cell r="H7883" t="str">
            <v>220724198006202823</v>
          </cell>
          <cell r="I7883" t="str">
            <v>群众</v>
          </cell>
          <cell r="J7883" t="str">
            <v>汉族</v>
          </cell>
          <cell r="K7883" t="str">
            <v>10140</v>
          </cell>
          <cell r="L7883" t="str">
            <v>辽宁大学</v>
          </cell>
          <cell r="M7883" t="str">
            <v>590202</v>
          </cell>
          <cell r="N7883" t="str">
            <v>人力资源管理</v>
          </cell>
          <cell r="O7883" t="str">
            <v>大连加美</v>
          </cell>
        </row>
        <row r="7884">
          <cell r="A7884" t="str">
            <v>2321021315502874</v>
          </cell>
          <cell r="B7884" t="str">
            <v>21</v>
          </cell>
          <cell r="C7884" t="str">
            <v>242400060</v>
          </cell>
          <cell r="D7884" t="str">
            <v>高愿峰</v>
          </cell>
          <cell r="E7884" t="str">
            <v>男</v>
          </cell>
          <cell r="F7884" t="str">
            <v>19880404</v>
          </cell>
          <cell r="G7884" t="str">
            <v>居民身份证</v>
          </cell>
          <cell r="H7884" t="str">
            <v>222405198804041012</v>
          </cell>
          <cell r="I7884" t="str">
            <v>群众</v>
          </cell>
          <cell r="J7884" t="str">
            <v>汉族</v>
          </cell>
          <cell r="K7884" t="str">
            <v>10140</v>
          </cell>
          <cell r="L7884" t="str">
            <v>辽宁大学</v>
          </cell>
          <cell r="M7884" t="str">
            <v>590202</v>
          </cell>
          <cell r="N7884" t="str">
            <v>人力资源管理</v>
          </cell>
          <cell r="O7884" t="str">
            <v>大连加美</v>
          </cell>
        </row>
        <row r="7885">
          <cell r="A7885" t="str">
            <v>2321021315502975</v>
          </cell>
          <cell r="B7885" t="str">
            <v>21</v>
          </cell>
          <cell r="C7885" t="str">
            <v>242400051</v>
          </cell>
          <cell r="D7885" t="str">
            <v>徐菁阳</v>
          </cell>
          <cell r="E7885" t="str">
            <v>女</v>
          </cell>
          <cell r="F7885" t="str">
            <v>20030917</v>
          </cell>
          <cell r="G7885" t="str">
            <v>居民身份证</v>
          </cell>
          <cell r="H7885" t="str">
            <v>210221200309176521</v>
          </cell>
          <cell r="I7885" t="str">
            <v>群众</v>
          </cell>
          <cell r="J7885" t="str">
            <v>汉族</v>
          </cell>
          <cell r="K7885" t="str">
            <v>10140</v>
          </cell>
          <cell r="L7885" t="str">
            <v>辽宁大学</v>
          </cell>
          <cell r="M7885" t="str">
            <v>590202</v>
          </cell>
          <cell r="N7885" t="str">
            <v>人力资源管理</v>
          </cell>
          <cell r="O7885" t="str">
            <v>大连加美</v>
          </cell>
        </row>
        <row r="7886">
          <cell r="A7886" t="str">
            <v>2321021315503065</v>
          </cell>
          <cell r="B7886" t="str">
            <v>21</v>
          </cell>
          <cell r="C7886" t="str">
            <v>242400063</v>
          </cell>
          <cell r="D7886" t="str">
            <v>孙华</v>
          </cell>
          <cell r="E7886" t="str">
            <v>女</v>
          </cell>
          <cell r="F7886" t="str">
            <v>19910430</v>
          </cell>
          <cell r="G7886" t="str">
            <v>居民身份证</v>
          </cell>
          <cell r="H7886" t="str">
            <v>210283199104304327</v>
          </cell>
          <cell r="I7886" t="str">
            <v>群众</v>
          </cell>
          <cell r="J7886" t="str">
            <v>汉族</v>
          </cell>
          <cell r="K7886" t="str">
            <v>10140</v>
          </cell>
          <cell r="L7886" t="str">
            <v>辽宁大学</v>
          </cell>
          <cell r="M7886" t="str">
            <v>590202</v>
          </cell>
          <cell r="N7886" t="str">
            <v>人力资源管理</v>
          </cell>
          <cell r="O7886" t="str">
            <v>大连加美</v>
          </cell>
        </row>
        <row r="7887">
          <cell r="A7887" t="str">
            <v>2321021315503076</v>
          </cell>
          <cell r="B7887" t="str">
            <v>21</v>
          </cell>
          <cell r="C7887" t="str">
            <v>242400054</v>
          </cell>
          <cell r="D7887" t="str">
            <v>耿智华</v>
          </cell>
          <cell r="E7887" t="str">
            <v>女</v>
          </cell>
          <cell r="F7887" t="str">
            <v>19960321</v>
          </cell>
          <cell r="G7887" t="str">
            <v>居民身份证</v>
          </cell>
          <cell r="H7887" t="str">
            <v>220503199603210727</v>
          </cell>
          <cell r="I7887" t="str">
            <v>群众</v>
          </cell>
          <cell r="J7887" t="str">
            <v>汉族</v>
          </cell>
          <cell r="K7887" t="str">
            <v>10140</v>
          </cell>
          <cell r="L7887" t="str">
            <v>辽宁大学</v>
          </cell>
          <cell r="M7887" t="str">
            <v>590202</v>
          </cell>
          <cell r="N7887" t="str">
            <v>人力资源管理</v>
          </cell>
          <cell r="O7887" t="str">
            <v>大连加美</v>
          </cell>
        </row>
        <row r="7888">
          <cell r="A7888" t="str">
            <v>2321021315503541</v>
          </cell>
          <cell r="B7888" t="str">
            <v>21</v>
          </cell>
          <cell r="C7888" t="str">
            <v>242400055</v>
          </cell>
          <cell r="D7888" t="str">
            <v>徐亚楠</v>
          </cell>
          <cell r="E7888" t="str">
            <v>女</v>
          </cell>
          <cell r="F7888" t="str">
            <v>19940901</v>
          </cell>
          <cell r="G7888" t="str">
            <v>居民身份证</v>
          </cell>
          <cell r="H7888" t="str">
            <v>210213199409013062</v>
          </cell>
          <cell r="I7888" t="str">
            <v>群众</v>
          </cell>
          <cell r="J7888" t="str">
            <v>满族</v>
          </cell>
          <cell r="K7888" t="str">
            <v>10140</v>
          </cell>
          <cell r="L7888" t="str">
            <v>辽宁大学</v>
          </cell>
          <cell r="M7888" t="str">
            <v>590202</v>
          </cell>
          <cell r="N7888" t="str">
            <v>人力资源管理</v>
          </cell>
          <cell r="O7888" t="str">
            <v>大连加美</v>
          </cell>
        </row>
        <row r="7889">
          <cell r="A7889" t="str">
            <v>2321021315504054</v>
          </cell>
          <cell r="B7889" t="str">
            <v>21</v>
          </cell>
          <cell r="C7889" t="str">
            <v>242400062</v>
          </cell>
          <cell r="D7889" t="str">
            <v>邹雁红</v>
          </cell>
          <cell r="E7889" t="str">
            <v>女</v>
          </cell>
          <cell r="F7889" t="str">
            <v>19850202</v>
          </cell>
          <cell r="G7889" t="str">
            <v>居民身份证</v>
          </cell>
          <cell r="H7889" t="str">
            <v>210282198502022623</v>
          </cell>
          <cell r="I7889" t="str">
            <v>群众</v>
          </cell>
          <cell r="J7889" t="str">
            <v>汉族</v>
          </cell>
          <cell r="K7889" t="str">
            <v>10140</v>
          </cell>
          <cell r="L7889" t="str">
            <v>辽宁大学</v>
          </cell>
          <cell r="M7889" t="str">
            <v>590202</v>
          </cell>
          <cell r="N7889" t="str">
            <v>人力资源管理</v>
          </cell>
          <cell r="O7889" t="str">
            <v>大连加美</v>
          </cell>
        </row>
        <row r="7890">
          <cell r="A7890" t="str">
            <v>2321021315504259</v>
          </cell>
          <cell r="B7890" t="str">
            <v>21</v>
          </cell>
          <cell r="C7890" t="str">
            <v>242400052</v>
          </cell>
          <cell r="D7890" t="str">
            <v>程洪杰</v>
          </cell>
          <cell r="E7890" t="str">
            <v>女</v>
          </cell>
          <cell r="F7890" t="str">
            <v>19790508</v>
          </cell>
          <cell r="G7890" t="str">
            <v>居民身份证</v>
          </cell>
          <cell r="H7890" t="str">
            <v>210281197905082822</v>
          </cell>
          <cell r="I7890" t="str">
            <v>群众</v>
          </cell>
          <cell r="J7890" t="str">
            <v>汉族</v>
          </cell>
          <cell r="K7890" t="str">
            <v>10140</v>
          </cell>
          <cell r="L7890" t="str">
            <v>辽宁大学</v>
          </cell>
          <cell r="M7890" t="str">
            <v>590202</v>
          </cell>
          <cell r="N7890" t="str">
            <v>人力资源管理</v>
          </cell>
          <cell r="O7890" t="str">
            <v>大连加美</v>
          </cell>
        </row>
        <row r="7891">
          <cell r="A7891" t="str">
            <v>2321021315504342</v>
          </cell>
          <cell r="B7891" t="str">
            <v>21</v>
          </cell>
          <cell r="C7891" t="str">
            <v>242400056</v>
          </cell>
          <cell r="D7891" t="str">
            <v>回世光</v>
          </cell>
          <cell r="E7891" t="str">
            <v>男</v>
          </cell>
          <cell r="F7891" t="str">
            <v>19831121</v>
          </cell>
          <cell r="G7891" t="str">
            <v>居民身份证</v>
          </cell>
          <cell r="H7891" t="str">
            <v>21022519831121043X</v>
          </cell>
          <cell r="I7891" t="str">
            <v>群众</v>
          </cell>
          <cell r="J7891" t="str">
            <v>回族</v>
          </cell>
          <cell r="K7891" t="str">
            <v>10140</v>
          </cell>
          <cell r="L7891" t="str">
            <v>辽宁大学</v>
          </cell>
          <cell r="M7891" t="str">
            <v>590202</v>
          </cell>
          <cell r="N7891" t="str">
            <v>人力资源管理</v>
          </cell>
          <cell r="O7891" t="str">
            <v>大连加美</v>
          </cell>
        </row>
        <row r="7892">
          <cell r="A7892" t="str">
            <v>2321028115501175</v>
          </cell>
          <cell r="B7892" t="str">
            <v>21</v>
          </cell>
          <cell r="C7892" t="str">
            <v>242400064</v>
          </cell>
          <cell r="D7892" t="str">
            <v>高岩</v>
          </cell>
          <cell r="E7892" t="str">
            <v>男</v>
          </cell>
          <cell r="F7892" t="str">
            <v>19980416</v>
          </cell>
          <cell r="G7892" t="str">
            <v>居民身份证</v>
          </cell>
          <cell r="H7892" t="str">
            <v>210281199804161539</v>
          </cell>
          <cell r="I7892" t="str">
            <v>群众</v>
          </cell>
          <cell r="J7892" t="str">
            <v>汉族</v>
          </cell>
          <cell r="K7892" t="str">
            <v>10140</v>
          </cell>
          <cell r="L7892" t="str">
            <v>辽宁大学</v>
          </cell>
          <cell r="M7892" t="str">
            <v>590202</v>
          </cell>
          <cell r="N7892" t="str">
            <v>人力资源管理</v>
          </cell>
          <cell r="O7892" t="str">
            <v>大连加美</v>
          </cell>
        </row>
        <row r="7893">
          <cell r="A7893" t="str">
            <v>2321028115502465</v>
          </cell>
          <cell r="B7893" t="str">
            <v>21</v>
          </cell>
          <cell r="C7893" t="str">
            <v>241300127</v>
          </cell>
          <cell r="D7893" t="str">
            <v>吴帅</v>
          </cell>
          <cell r="E7893" t="str">
            <v>男</v>
          </cell>
          <cell r="F7893" t="str">
            <v>19971201</v>
          </cell>
          <cell r="G7893" t="str">
            <v>居民身份证</v>
          </cell>
          <cell r="H7893" t="str">
            <v>211402199712016154</v>
          </cell>
          <cell r="I7893" t="str">
            <v>群众</v>
          </cell>
          <cell r="J7893" t="str">
            <v>满族</v>
          </cell>
          <cell r="K7893" t="str">
            <v>10140</v>
          </cell>
          <cell r="L7893" t="str">
            <v>辽宁大学</v>
          </cell>
          <cell r="M7893" t="str">
            <v>590202</v>
          </cell>
          <cell r="N7893" t="str">
            <v>人力资源管理</v>
          </cell>
          <cell r="O7893" t="str">
            <v>辽宁理工</v>
          </cell>
        </row>
        <row r="7894">
          <cell r="A7894" t="str">
            <v>2321030115509668</v>
          </cell>
          <cell r="B7894" t="str">
            <v>21</v>
          </cell>
          <cell r="C7894" t="str">
            <v>241300167</v>
          </cell>
          <cell r="D7894" t="str">
            <v>石翰林</v>
          </cell>
          <cell r="E7894" t="str">
            <v>男</v>
          </cell>
          <cell r="F7894" t="str">
            <v>19880709</v>
          </cell>
          <cell r="G7894" t="str">
            <v>居民身份证</v>
          </cell>
          <cell r="H7894" t="str">
            <v>210304198807092012</v>
          </cell>
          <cell r="I7894" t="str">
            <v>群众</v>
          </cell>
          <cell r="J7894" t="str">
            <v>汉族</v>
          </cell>
          <cell r="K7894" t="str">
            <v>10140</v>
          </cell>
          <cell r="L7894" t="str">
            <v>辽宁大学</v>
          </cell>
          <cell r="M7894" t="str">
            <v>590202</v>
          </cell>
          <cell r="N7894" t="str">
            <v>人力资源管理</v>
          </cell>
          <cell r="O7894" t="str">
            <v>辽宁理工</v>
          </cell>
        </row>
        <row r="7895">
          <cell r="A7895" t="str">
            <v>2321060015503136</v>
          </cell>
          <cell r="B7895" t="str">
            <v>21</v>
          </cell>
          <cell r="C7895" t="str">
            <v>244600156</v>
          </cell>
          <cell r="D7895" t="str">
            <v>王宁</v>
          </cell>
          <cell r="E7895" t="str">
            <v>男</v>
          </cell>
          <cell r="F7895" t="str">
            <v>20001012</v>
          </cell>
          <cell r="G7895" t="str">
            <v>居民身份证</v>
          </cell>
          <cell r="H7895" t="str">
            <v>411325200010129033</v>
          </cell>
          <cell r="I7895" t="str">
            <v>共青团员</v>
          </cell>
          <cell r="J7895" t="str">
            <v>汉族</v>
          </cell>
          <cell r="K7895" t="str">
            <v>10140</v>
          </cell>
          <cell r="L7895" t="str">
            <v>辽宁大学</v>
          </cell>
          <cell r="M7895" t="str">
            <v>590202</v>
          </cell>
          <cell r="N7895" t="str">
            <v>人力资源管理</v>
          </cell>
          <cell r="O7895" t="str">
            <v>丹东圣林</v>
          </cell>
        </row>
        <row r="7896">
          <cell r="A7896" t="str">
            <v>2321060015503164</v>
          </cell>
          <cell r="B7896" t="str">
            <v>21</v>
          </cell>
          <cell r="C7896" t="str">
            <v>244600101</v>
          </cell>
          <cell r="D7896" t="str">
            <v>高栋科</v>
          </cell>
          <cell r="E7896" t="str">
            <v>男</v>
          </cell>
          <cell r="F7896" t="str">
            <v>20020804</v>
          </cell>
          <cell r="G7896" t="str">
            <v>居民身份证</v>
          </cell>
          <cell r="H7896" t="str">
            <v>411023200208045012</v>
          </cell>
          <cell r="I7896" t="str">
            <v>共青团员</v>
          </cell>
          <cell r="J7896" t="str">
            <v>汉族</v>
          </cell>
          <cell r="K7896" t="str">
            <v>10140</v>
          </cell>
          <cell r="L7896" t="str">
            <v>辽宁大学</v>
          </cell>
          <cell r="M7896" t="str">
            <v>590202</v>
          </cell>
          <cell r="N7896" t="str">
            <v>人力资源管理</v>
          </cell>
          <cell r="O7896" t="str">
            <v>丹东圣林</v>
          </cell>
        </row>
        <row r="7897">
          <cell r="A7897" t="str">
            <v>2321060015503262</v>
          </cell>
          <cell r="B7897" t="str">
            <v>21</v>
          </cell>
          <cell r="C7897" t="str">
            <v>244600112</v>
          </cell>
          <cell r="D7897" t="str">
            <v>常俊飞</v>
          </cell>
          <cell r="E7897" t="str">
            <v>男</v>
          </cell>
          <cell r="F7897" t="str">
            <v>20010717</v>
          </cell>
          <cell r="G7897" t="str">
            <v>居民身份证</v>
          </cell>
          <cell r="H7897" t="str">
            <v>411729200107176634</v>
          </cell>
          <cell r="I7897" t="str">
            <v>共青团员</v>
          </cell>
          <cell r="J7897" t="str">
            <v>汉族</v>
          </cell>
          <cell r="K7897" t="str">
            <v>10140</v>
          </cell>
          <cell r="L7897" t="str">
            <v>辽宁大学</v>
          </cell>
          <cell r="M7897" t="str">
            <v>590202</v>
          </cell>
          <cell r="N7897" t="str">
            <v>人力资源管理</v>
          </cell>
          <cell r="O7897" t="str">
            <v>丹东圣林</v>
          </cell>
        </row>
        <row r="7898">
          <cell r="A7898" t="str">
            <v>2321060015503281</v>
          </cell>
          <cell r="B7898" t="str">
            <v>21</v>
          </cell>
          <cell r="C7898" t="str">
            <v>244600182</v>
          </cell>
          <cell r="D7898" t="str">
            <v>邓龙杰</v>
          </cell>
          <cell r="E7898" t="str">
            <v>男</v>
          </cell>
          <cell r="F7898" t="str">
            <v>20000312</v>
          </cell>
          <cell r="G7898" t="str">
            <v>居民身份证</v>
          </cell>
          <cell r="H7898" t="str">
            <v>44188220000312391X</v>
          </cell>
          <cell r="I7898" t="str">
            <v>中共党员</v>
          </cell>
          <cell r="J7898" t="str">
            <v>汉族</v>
          </cell>
          <cell r="K7898" t="str">
            <v>10140</v>
          </cell>
          <cell r="L7898" t="str">
            <v>辽宁大学</v>
          </cell>
          <cell r="M7898" t="str">
            <v>590202</v>
          </cell>
          <cell r="N7898" t="str">
            <v>人力资源管理</v>
          </cell>
          <cell r="O7898" t="str">
            <v>丹东圣林</v>
          </cell>
        </row>
        <row r="7899">
          <cell r="A7899" t="str">
            <v>2321060015506679</v>
          </cell>
          <cell r="B7899" t="str">
            <v>21</v>
          </cell>
          <cell r="C7899" t="str">
            <v>244600155</v>
          </cell>
          <cell r="D7899" t="str">
            <v>王俊</v>
          </cell>
          <cell r="E7899" t="str">
            <v>男</v>
          </cell>
          <cell r="F7899" t="str">
            <v>20000415</v>
          </cell>
          <cell r="G7899" t="str">
            <v>居民身份证</v>
          </cell>
          <cell r="H7899" t="str">
            <v>342501200004156417</v>
          </cell>
          <cell r="I7899" t="str">
            <v>共青团员</v>
          </cell>
          <cell r="J7899" t="str">
            <v>汉族</v>
          </cell>
          <cell r="K7899" t="str">
            <v>10140</v>
          </cell>
          <cell r="L7899" t="str">
            <v>辽宁大学</v>
          </cell>
          <cell r="M7899" t="str">
            <v>590202</v>
          </cell>
          <cell r="N7899" t="str">
            <v>人力资源管理</v>
          </cell>
          <cell r="O7899" t="str">
            <v>丹东圣林</v>
          </cell>
        </row>
        <row r="7900">
          <cell r="A7900" t="str">
            <v>2321010215501067</v>
          </cell>
          <cell r="B7900" t="str">
            <v>21</v>
          </cell>
          <cell r="C7900" t="str">
            <v>241300051</v>
          </cell>
          <cell r="D7900" t="str">
            <v>丁星博</v>
          </cell>
          <cell r="E7900" t="str">
            <v>男</v>
          </cell>
          <cell r="F7900" t="str">
            <v>20011115</v>
          </cell>
          <cell r="G7900" t="str">
            <v>居民身份证</v>
          </cell>
          <cell r="H7900" t="str">
            <v>210106200111152111</v>
          </cell>
          <cell r="I7900" t="str">
            <v>群众</v>
          </cell>
          <cell r="J7900" t="str">
            <v>汉族</v>
          </cell>
          <cell r="K7900" t="str">
            <v>10140</v>
          </cell>
          <cell r="L7900" t="str">
            <v>辽宁大学</v>
          </cell>
          <cell r="M7900" t="str">
            <v>530601</v>
          </cell>
          <cell r="N7900" t="str">
            <v>工商企业管理</v>
          </cell>
          <cell r="O7900" t="str">
            <v>辽宁理工</v>
          </cell>
        </row>
        <row r="7901">
          <cell r="A7901" t="str">
            <v>2321010215501131</v>
          </cell>
          <cell r="B7901" t="str">
            <v>21</v>
          </cell>
          <cell r="C7901" t="str">
            <v>241300120</v>
          </cell>
          <cell r="D7901" t="str">
            <v>陈冬</v>
          </cell>
          <cell r="E7901" t="str">
            <v>男</v>
          </cell>
          <cell r="F7901" t="str">
            <v>19970517</v>
          </cell>
          <cell r="G7901" t="str">
            <v>居民身份证</v>
          </cell>
          <cell r="H7901" t="str">
            <v>210181199705176537</v>
          </cell>
          <cell r="I7901" t="str">
            <v>群众</v>
          </cell>
          <cell r="J7901" t="str">
            <v>汉族</v>
          </cell>
          <cell r="K7901" t="str">
            <v>10140</v>
          </cell>
          <cell r="L7901" t="str">
            <v>辽宁大学</v>
          </cell>
          <cell r="M7901" t="str">
            <v>530601</v>
          </cell>
          <cell r="N7901" t="str">
            <v>工商企业管理</v>
          </cell>
          <cell r="O7901" t="str">
            <v>辽宁理工</v>
          </cell>
        </row>
        <row r="7902">
          <cell r="A7902" t="str">
            <v>2321010215502447</v>
          </cell>
          <cell r="B7902" t="str">
            <v>21</v>
          </cell>
          <cell r="C7902" t="str">
            <v>241300076</v>
          </cell>
          <cell r="D7902" t="str">
            <v>张鳌</v>
          </cell>
          <cell r="E7902" t="str">
            <v>男</v>
          </cell>
          <cell r="F7902" t="str">
            <v>19950307</v>
          </cell>
          <cell r="G7902" t="str">
            <v>居民身份证</v>
          </cell>
          <cell r="H7902" t="str">
            <v>232101199503074413</v>
          </cell>
          <cell r="I7902" t="str">
            <v>群众</v>
          </cell>
          <cell r="J7902" t="str">
            <v>汉族</v>
          </cell>
          <cell r="K7902" t="str">
            <v>10140</v>
          </cell>
          <cell r="L7902" t="str">
            <v>辽宁大学</v>
          </cell>
          <cell r="M7902" t="str">
            <v>530601</v>
          </cell>
          <cell r="N7902" t="str">
            <v>工商企业管理</v>
          </cell>
          <cell r="O7902" t="str">
            <v>辽宁理工</v>
          </cell>
        </row>
        <row r="7903">
          <cell r="A7903" t="str">
            <v>2321010315501182</v>
          </cell>
          <cell r="B7903" t="str">
            <v>21</v>
          </cell>
          <cell r="C7903" t="str">
            <v>241300105</v>
          </cell>
          <cell r="D7903" t="str">
            <v>阎文悦</v>
          </cell>
          <cell r="E7903" t="str">
            <v>女</v>
          </cell>
          <cell r="F7903" t="str">
            <v>20010813</v>
          </cell>
          <cell r="G7903" t="str">
            <v>居民身份证</v>
          </cell>
          <cell r="H7903" t="str">
            <v>210114200108135724</v>
          </cell>
          <cell r="I7903" t="str">
            <v>群众</v>
          </cell>
          <cell r="J7903" t="str">
            <v>汉族</v>
          </cell>
          <cell r="K7903" t="str">
            <v>10140</v>
          </cell>
          <cell r="L7903" t="str">
            <v>辽宁大学</v>
          </cell>
          <cell r="M7903" t="str">
            <v>530601</v>
          </cell>
          <cell r="N7903" t="str">
            <v>工商企业管理</v>
          </cell>
          <cell r="O7903" t="str">
            <v>辽宁理工</v>
          </cell>
        </row>
        <row r="7904">
          <cell r="A7904" t="str">
            <v>2321010315502183</v>
          </cell>
          <cell r="B7904" t="str">
            <v>21</v>
          </cell>
          <cell r="C7904" t="str">
            <v>241300119</v>
          </cell>
          <cell r="D7904" t="str">
            <v>徐晓龙</v>
          </cell>
          <cell r="E7904" t="str">
            <v>男</v>
          </cell>
          <cell r="F7904" t="str">
            <v>19880624</v>
          </cell>
          <cell r="G7904" t="str">
            <v>居民身份证</v>
          </cell>
          <cell r="H7904" t="str">
            <v>210112198806242815</v>
          </cell>
          <cell r="I7904" t="str">
            <v>群众</v>
          </cell>
          <cell r="J7904" t="str">
            <v>汉族</v>
          </cell>
          <cell r="K7904" t="str">
            <v>10140</v>
          </cell>
          <cell r="L7904" t="str">
            <v>辽宁大学</v>
          </cell>
          <cell r="M7904" t="str">
            <v>530601</v>
          </cell>
          <cell r="N7904" t="str">
            <v>工商企业管理</v>
          </cell>
          <cell r="O7904" t="str">
            <v>辽宁理工</v>
          </cell>
        </row>
        <row r="7905">
          <cell r="A7905" t="str">
            <v>2321010215500705</v>
          </cell>
          <cell r="B7905" t="str">
            <v>21</v>
          </cell>
          <cell r="C7905" t="str">
            <v>240100007</v>
          </cell>
          <cell r="D7905" t="str">
            <v>高萁</v>
          </cell>
          <cell r="E7905" t="str">
            <v>男</v>
          </cell>
          <cell r="F7905" t="str">
            <v>20041211</v>
          </cell>
          <cell r="G7905" t="str">
            <v>居民身份证</v>
          </cell>
          <cell r="H7905" t="str">
            <v>210283200412116059</v>
          </cell>
          <cell r="I7905" t="str">
            <v>群众</v>
          </cell>
          <cell r="J7905" t="str">
            <v>汉族</v>
          </cell>
          <cell r="K7905" t="str">
            <v>10140</v>
          </cell>
          <cell r="L7905" t="str">
            <v>辽宁大学</v>
          </cell>
          <cell r="M7905" t="str">
            <v>510201</v>
          </cell>
          <cell r="N7905" t="str">
            <v>计算机应用技术</v>
          </cell>
          <cell r="O7905" t="str">
            <v>继续教育学院</v>
          </cell>
        </row>
        <row r="7906">
          <cell r="A7906" t="str">
            <v>2321050115101827</v>
          </cell>
          <cell r="B7906" t="str">
            <v>21</v>
          </cell>
          <cell r="C7906" t="str">
            <v>244900034</v>
          </cell>
          <cell r="D7906" t="str">
            <v>范可欣</v>
          </cell>
          <cell r="E7906" t="str">
            <v>女</v>
          </cell>
          <cell r="F7906" t="str">
            <v>20050210</v>
          </cell>
          <cell r="G7906" t="str">
            <v>居民身份证</v>
          </cell>
          <cell r="H7906" t="str">
            <v>210782200502101222</v>
          </cell>
          <cell r="I7906" t="str">
            <v>群众</v>
          </cell>
          <cell r="J7906" t="str">
            <v>满族</v>
          </cell>
          <cell r="K7906" t="str">
            <v>10140</v>
          </cell>
          <cell r="L7906" t="str">
            <v>辽宁大学</v>
          </cell>
          <cell r="M7906" t="str">
            <v>530601</v>
          </cell>
          <cell r="N7906" t="str">
            <v>工商企业管理</v>
          </cell>
          <cell r="O7906" t="str">
            <v>本溪机电</v>
          </cell>
        </row>
        <row r="7907">
          <cell r="A7907" t="str">
            <v>2321050115101828</v>
          </cell>
          <cell r="B7907" t="str">
            <v>21</v>
          </cell>
          <cell r="C7907" t="str">
            <v>244900030</v>
          </cell>
          <cell r="D7907" t="str">
            <v>郭彦彤</v>
          </cell>
          <cell r="E7907" t="str">
            <v>女</v>
          </cell>
          <cell r="F7907" t="str">
            <v>20050626</v>
          </cell>
          <cell r="G7907" t="str">
            <v>居民身份证</v>
          </cell>
          <cell r="H7907" t="str">
            <v>210727200506260023</v>
          </cell>
          <cell r="I7907" t="str">
            <v>群众</v>
          </cell>
          <cell r="J7907" t="str">
            <v>满族</v>
          </cell>
          <cell r="K7907" t="str">
            <v>10140</v>
          </cell>
          <cell r="L7907" t="str">
            <v>辽宁大学</v>
          </cell>
          <cell r="M7907" t="str">
            <v>530601</v>
          </cell>
          <cell r="N7907" t="str">
            <v>工商企业管理</v>
          </cell>
          <cell r="O7907" t="str">
            <v>本溪机电</v>
          </cell>
        </row>
        <row r="7908">
          <cell r="A7908" t="str">
            <v>2321050115101830</v>
          </cell>
          <cell r="B7908" t="str">
            <v>21</v>
          </cell>
          <cell r="C7908" t="str">
            <v>244900024</v>
          </cell>
          <cell r="D7908" t="str">
            <v>张东奇</v>
          </cell>
          <cell r="E7908" t="str">
            <v>男</v>
          </cell>
          <cell r="F7908" t="str">
            <v>20041211</v>
          </cell>
          <cell r="G7908" t="str">
            <v>居民身份证</v>
          </cell>
          <cell r="H7908" t="str">
            <v>220723200412112616</v>
          </cell>
          <cell r="I7908" t="str">
            <v>群众</v>
          </cell>
          <cell r="J7908" t="str">
            <v>汉族</v>
          </cell>
          <cell r="K7908" t="str">
            <v>10140</v>
          </cell>
          <cell r="L7908" t="str">
            <v>辽宁大学</v>
          </cell>
          <cell r="M7908" t="str">
            <v>530601</v>
          </cell>
          <cell r="N7908" t="str">
            <v>工商企业管理</v>
          </cell>
          <cell r="O7908" t="str">
            <v>本溪机电</v>
          </cell>
        </row>
        <row r="7909">
          <cell r="A7909" t="str">
            <v>2321050115101832</v>
          </cell>
          <cell r="B7909" t="str">
            <v>21</v>
          </cell>
          <cell r="C7909" t="str">
            <v>244900036</v>
          </cell>
          <cell r="D7909" t="str">
            <v>康文宇</v>
          </cell>
          <cell r="E7909" t="str">
            <v>男</v>
          </cell>
          <cell r="F7909" t="str">
            <v>20050817</v>
          </cell>
          <cell r="G7909" t="str">
            <v>居民身份证</v>
          </cell>
          <cell r="H7909" t="str">
            <v>211021200508172910</v>
          </cell>
          <cell r="I7909" t="str">
            <v>群众</v>
          </cell>
          <cell r="J7909" t="str">
            <v>朝鲜族</v>
          </cell>
          <cell r="K7909" t="str">
            <v>10140</v>
          </cell>
          <cell r="L7909" t="str">
            <v>辽宁大学</v>
          </cell>
          <cell r="M7909" t="str">
            <v>530601</v>
          </cell>
          <cell r="N7909" t="str">
            <v>工商企业管理</v>
          </cell>
          <cell r="O7909" t="str">
            <v>本溪机电</v>
          </cell>
        </row>
        <row r="7910">
          <cell r="A7910" t="str">
            <v>2321050115101834</v>
          </cell>
          <cell r="B7910" t="str">
            <v>21</v>
          </cell>
          <cell r="C7910" t="str">
            <v>244900021</v>
          </cell>
          <cell r="D7910" t="str">
            <v>顾浩宇</v>
          </cell>
          <cell r="E7910" t="str">
            <v>男</v>
          </cell>
          <cell r="F7910" t="str">
            <v>20031029</v>
          </cell>
          <cell r="G7910" t="str">
            <v>居民身份证</v>
          </cell>
          <cell r="H7910" t="str">
            <v>371481200310296611</v>
          </cell>
          <cell r="I7910" t="str">
            <v>群众</v>
          </cell>
          <cell r="J7910" t="str">
            <v>汉族</v>
          </cell>
          <cell r="K7910" t="str">
            <v>10140</v>
          </cell>
          <cell r="L7910" t="str">
            <v>辽宁大学</v>
          </cell>
          <cell r="M7910" t="str">
            <v>530601</v>
          </cell>
          <cell r="N7910" t="str">
            <v>工商企业管理</v>
          </cell>
          <cell r="O7910" t="str">
            <v>本溪机电</v>
          </cell>
        </row>
        <row r="7911">
          <cell r="A7911" t="str">
            <v>2321050115101835</v>
          </cell>
          <cell r="B7911" t="str">
            <v>21</v>
          </cell>
          <cell r="C7911" t="str">
            <v>244900015</v>
          </cell>
          <cell r="D7911" t="str">
            <v>梁雨萌</v>
          </cell>
          <cell r="E7911" t="str">
            <v>女</v>
          </cell>
          <cell r="F7911" t="str">
            <v>20050404</v>
          </cell>
          <cell r="G7911" t="str">
            <v>居民身份证</v>
          </cell>
          <cell r="H7911" t="str">
            <v>210782200504041825</v>
          </cell>
          <cell r="I7911" t="str">
            <v>群众</v>
          </cell>
          <cell r="J7911" t="str">
            <v>汉族</v>
          </cell>
          <cell r="K7911" t="str">
            <v>10140</v>
          </cell>
          <cell r="L7911" t="str">
            <v>辽宁大学</v>
          </cell>
          <cell r="M7911" t="str">
            <v>530601</v>
          </cell>
          <cell r="N7911" t="str">
            <v>工商企业管理</v>
          </cell>
          <cell r="O7911" t="str">
            <v>本溪机电</v>
          </cell>
        </row>
        <row r="7912">
          <cell r="A7912" t="str">
            <v>2321050115101840</v>
          </cell>
          <cell r="B7912" t="str">
            <v>21</v>
          </cell>
          <cell r="C7912" t="str">
            <v>244900035</v>
          </cell>
          <cell r="D7912" t="str">
            <v>孙小叶</v>
          </cell>
          <cell r="E7912" t="str">
            <v>女</v>
          </cell>
          <cell r="F7912" t="str">
            <v>20050719</v>
          </cell>
          <cell r="G7912" t="str">
            <v>居民身份证</v>
          </cell>
          <cell r="H7912" t="str">
            <v>210122200507190624</v>
          </cell>
          <cell r="I7912" t="str">
            <v>群众</v>
          </cell>
          <cell r="J7912" t="str">
            <v>满族</v>
          </cell>
          <cell r="K7912" t="str">
            <v>10140</v>
          </cell>
          <cell r="L7912" t="str">
            <v>辽宁大学</v>
          </cell>
          <cell r="M7912" t="str">
            <v>530601</v>
          </cell>
          <cell r="N7912" t="str">
            <v>工商企业管理</v>
          </cell>
          <cell r="O7912" t="str">
            <v>本溪机电</v>
          </cell>
        </row>
        <row r="7913">
          <cell r="A7913" t="str">
            <v>2321050115101841</v>
          </cell>
          <cell r="B7913" t="str">
            <v>21</v>
          </cell>
          <cell r="C7913" t="str">
            <v>244900009</v>
          </cell>
          <cell r="D7913" t="str">
            <v>张天波</v>
          </cell>
          <cell r="E7913" t="str">
            <v>男</v>
          </cell>
          <cell r="F7913" t="str">
            <v>20050212</v>
          </cell>
          <cell r="G7913" t="str">
            <v>居民身份证</v>
          </cell>
          <cell r="H7913" t="str">
            <v>210403200502123315</v>
          </cell>
          <cell r="I7913" t="str">
            <v>群众</v>
          </cell>
          <cell r="J7913" t="str">
            <v>回族</v>
          </cell>
          <cell r="K7913" t="str">
            <v>10140</v>
          </cell>
          <cell r="L7913" t="str">
            <v>辽宁大学</v>
          </cell>
          <cell r="M7913" t="str">
            <v>530601</v>
          </cell>
          <cell r="N7913" t="str">
            <v>工商企业管理</v>
          </cell>
          <cell r="O7913" t="str">
            <v>本溪机电</v>
          </cell>
        </row>
        <row r="7914">
          <cell r="A7914" t="str">
            <v>2321050115101843</v>
          </cell>
          <cell r="B7914" t="str">
            <v>21</v>
          </cell>
          <cell r="C7914" t="str">
            <v>244900019</v>
          </cell>
          <cell r="D7914" t="str">
            <v>郑志伟</v>
          </cell>
          <cell r="E7914" t="str">
            <v>男</v>
          </cell>
          <cell r="F7914" t="str">
            <v>20040701</v>
          </cell>
          <cell r="G7914" t="str">
            <v>居民身份证</v>
          </cell>
          <cell r="H7914" t="str">
            <v>211223200407011812</v>
          </cell>
          <cell r="I7914" t="str">
            <v>群众</v>
          </cell>
          <cell r="J7914" t="str">
            <v>满族</v>
          </cell>
          <cell r="K7914" t="str">
            <v>10140</v>
          </cell>
          <cell r="L7914" t="str">
            <v>辽宁大学</v>
          </cell>
          <cell r="M7914" t="str">
            <v>530601</v>
          </cell>
          <cell r="N7914" t="str">
            <v>工商企业管理</v>
          </cell>
          <cell r="O7914" t="str">
            <v>本溪机电</v>
          </cell>
        </row>
        <row r="7915">
          <cell r="A7915" t="str">
            <v>2321050115102423</v>
          </cell>
          <cell r="B7915" t="str">
            <v>21</v>
          </cell>
          <cell r="C7915" t="str">
            <v>243200016</v>
          </cell>
          <cell r="D7915" t="str">
            <v>丁琳</v>
          </cell>
          <cell r="E7915" t="str">
            <v>女</v>
          </cell>
          <cell r="F7915" t="str">
            <v>19980312</v>
          </cell>
          <cell r="G7915" t="str">
            <v>居民身份证</v>
          </cell>
          <cell r="H7915" t="str">
            <v>21050219980312274X</v>
          </cell>
          <cell r="I7915" t="str">
            <v>群众</v>
          </cell>
          <cell r="J7915" t="str">
            <v>满族</v>
          </cell>
          <cell r="K7915" t="str">
            <v>10140</v>
          </cell>
          <cell r="L7915" t="str">
            <v>辽宁大学</v>
          </cell>
          <cell r="M7915" t="str">
            <v>530601</v>
          </cell>
          <cell r="N7915" t="str">
            <v>工商企业管理</v>
          </cell>
          <cell r="O7915" t="str">
            <v>盘锦鼎诚</v>
          </cell>
        </row>
        <row r="7916">
          <cell r="A7916" t="str">
            <v>2321050115102585</v>
          </cell>
          <cell r="B7916" t="str">
            <v>21</v>
          </cell>
          <cell r="C7916" t="str">
            <v>244900033</v>
          </cell>
          <cell r="D7916" t="str">
            <v>向奕龙</v>
          </cell>
          <cell r="E7916" t="str">
            <v>男</v>
          </cell>
          <cell r="F7916" t="str">
            <v>20050322</v>
          </cell>
          <cell r="G7916" t="str">
            <v>居民身份证</v>
          </cell>
          <cell r="H7916" t="str">
            <v>21010520050322371X</v>
          </cell>
          <cell r="I7916" t="str">
            <v>群众</v>
          </cell>
          <cell r="J7916" t="str">
            <v>汉族</v>
          </cell>
          <cell r="K7916" t="str">
            <v>10140</v>
          </cell>
          <cell r="L7916" t="str">
            <v>辽宁大学</v>
          </cell>
          <cell r="M7916" t="str">
            <v>530601</v>
          </cell>
          <cell r="N7916" t="str">
            <v>工商企业管理</v>
          </cell>
          <cell r="O7916" t="str">
            <v>本溪机电</v>
          </cell>
        </row>
        <row r="7917">
          <cell r="A7917" t="str">
            <v>2321050115103470</v>
          </cell>
          <cell r="B7917" t="str">
            <v>21</v>
          </cell>
          <cell r="C7917" t="str">
            <v>244900022</v>
          </cell>
          <cell r="D7917" t="str">
            <v>杨斯贻</v>
          </cell>
          <cell r="E7917" t="str">
            <v>女</v>
          </cell>
          <cell r="F7917" t="str">
            <v>20050716</v>
          </cell>
          <cell r="G7917" t="str">
            <v>居民身份证</v>
          </cell>
          <cell r="H7917" t="str">
            <v>210123200507161264</v>
          </cell>
          <cell r="I7917" t="str">
            <v>群众</v>
          </cell>
          <cell r="J7917" t="str">
            <v>蒙古族</v>
          </cell>
          <cell r="K7917" t="str">
            <v>10140</v>
          </cell>
          <cell r="L7917" t="str">
            <v>辽宁大学</v>
          </cell>
          <cell r="M7917" t="str">
            <v>530601</v>
          </cell>
          <cell r="N7917" t="str">
            <v>工商企业管理</v>
          </cell>
          <cell r="O7917" t="str">
            <v>本溪机电</v>
          </cell>
        </row>
        <row r="7918">
          <cell r="A7918" t="str">
            <v>2321050115103478</v>
          </cell>
          <cell r="B7918" t="str">
            <v>21</v>
          </cell>
          <cell r="C7918" t="str">
            <v>244900007</v>
          </cell>
          <cell r="D7918" t="str">
            <v>赵时俊</v>
          </cell>
          <cell r="E7918" t="str">
            <v>男</v>
          </cell>
          <cell r="F7918" t="str">
            <v>20050316</v>
          </cell>
          <cell r="G7918" t="str">
            <v>居民身份证</v>
          </cell>
          <cell r="H7918" t="str">
            <v>210124200503164210</v>
          </cell>
          <cell r="I7918" t="str">
            <v>群众</v>
          </cell>
          <cell r="J7918" t="str">
            <v>汉族</v>
          </cell>
          <cell r="K7918" t="str">
            <v>10140</v>
          </cell>
          <cell r="L7918" t="str">
            <v>辽宁大学</v>
          </cell>
          <cell r="M7918" t="str">
            <v>530601</v>
          </cell>
          <cell r="N7918" t="str">
            <v>工商企业管理</v>
          </cell>
          <cell r="O7918" t="str">
            <v>本溪机电</v>
          </cell>
        </row>
        <row r="7919">
          <cell r="A7919" t="str">
            <v>2321050115103480</v>
          </cell>
          <cell r="B7919" t="str">
            <v>21</v>
          </cell>
          <cell r="C7919" t="str">
            <v>244900018</v>
          </cell>
          <cell r="D7919" t="str">
            <v>康博</v>
          </cell>
          <cell r="E7919" t="str">
            <v>男</v>
          </cell>
          <cell r="F7919" t="str">
            <v>20050124</v>
          </cell>
          <cell r="G7919" t="str">
            <v>居民身份证</v>
          </cell>
          <cell r="H7919" t="str">
            <v>220284200501245037</v>
          </cell>
          <cell r="I7919" t="str">
            <v>群众</v>
          </cell>
          <cell r="J7919" t="str">
            <v>汉族</v>
          </cell>
          <cell r="K7919" t="str">
            <v>10140</v>
          </cell>
          <cell r="L7919" t="str">
            <v>辽宁大学</v>
          </cell>
          <cell r="M7919" t="str">
            <v>530601</v>
          </cell>
          <cell r="N7919" t="str">
            <v>工商企业管理</v>
          </cell>
          <cell r="O7919" t="str">
            <v>本溪机电</v>
          </cell>
        </row>
        <row r="7920">
          <cell r="A7920" t="str">
            <v>2321050115103517</v>
          </cell>
          <cell r="B7920" t="str">
            <v>21</v>
          </cell>
          <cell r="C7920" t="str">
            <v>244900020</v>
          </cell>
          <cell r="D7920" t="str">
            <v>李浩宇</v>
          </cell>
          <cell r="E7920" t="str">
            <v>男</v>
          </cell>
          <cell r="F7920" t="str">
            <v>20050911</v>
          </cell>
          <cell r="G7920" t="str">
            <v>居民身份证</v>
          </cell>
          <cell r="H7920" t="str">
            <v>341204200509111670</v>
          </cell>
          <cell r="I7920" t="str">
            <v>群众</v>
          </cell>
          <cell r="J7920" t="str">
            <v>汉族</v>
          </cell>
          <cell r="K7920" t="str">
            <v>10140</v>
          </cell>
          <cell r="L7920" t="str">
            <v>辽宁大学</v>
          </cell>
          <cell r="M7920" t="str">
            <v>530601</v>
          </cell>
          <cell r="N7920" t="str">
            <v>工商企业管理</v>
          </cell>
          <cell r="O7920" t="str">
            <v>本溪机电</v>
          </cell>
        </row>
        <row r="7921">
          <cell r="A7921" t="str">
            <v>2321050115104232</v>
          </cell>
          <cell r="B7921" t="str">
            <v>21</v>
          </cell>
          <cell r="C7921" t="str">
            <v>244900026</v>
          </cell>
          <cell r="D7921" t="str">
            <v>刘伟红</v>
          </cell>
          <cell r="E7921" t="str">
            <v>女</v>
          </cell>
          <cell r="F7921" t="str">
            <v>19730123</v>
          </cell>
          <cell r="G7921" t="str">
            <v>居民身份证</v>
          </cell>
          <cell r="H7921" t="str">
            <v>210522197301230501</v>
          </cell>
          <cell r="I7921" t="str">
            <v>群众</v>
          </cell>
          <cell r="J7921" t="str">
            <v>汉族</v>
          </cell>
          <cell r="K7921" t="str">
            <v>10140</v>
          </cell>
          <cell r="L7921" t="str">
            <v>辽宁大学</v>
          </cell>
          <cell r="M7921" t="str">
            <v>530601</v>
          </cell>
          <cell r="N7921" t="str">
            <v>工商企业管理</v>
          </cell>
          <cell r="O7921" t="str">
            <v>本溪机电</v>
          </cell>
        </row>
        <row r="7922">
          <cell r="A7922" t="str">
            <v>2321060015103718</v>
          </cell>
          <cell r="B7922" t="str">
            <v>21</v>
          </cell>
          <cell r="C7922" t="str">
            <v>241300111</v>
          </cell>
          <cell r="D7922" t="str">
            <v>车世娇</v>
          </cell>
          <cell r="E7922" t="str">
            <v>女</v>
          </cell>
          <cell r="F7922" t="str">
            <v>19890311</v>
          </cell>
          <cell r="G7922" t="str">
            <v>居民身份证</v>
          </cell>
          <cell r="H7922" t="str">
            <v>210604198903111048</v>
          </cell>
          <cell r="I7922" t="str">
            <v>群众</v>
          </cell>
          <cell r="J7922" t="str">
            <v>汉族</v>
          </cell>
          <cell r="K7922" t="str">
            <v>10140</v>
          </cell>
          <cell r="L7922" t="str">
            <v>辽宁大学</v>
          </cell>
          <cell r="M7922" t="str">
            <v>530601</v>
          </cell>
          <cell r="N7922" t="str">
            <v>工商企业管理</v>
          </cell>
          <cell r="O7922" t="str">
            <v>辽宁理工</v>
          </cell>
        </row>
        <row r="7923">
          <cell r="A7923" t="str">
            <v>2321060015507020</v>
          </cell>
          <cell r="B7923" t="str">
            <v>21</v>
          </cell>
          <cell r="C7923" t="str">
            <v>244600148</v>
          </cell>
          <cell r="D7923" t="str">
            <v>刘伟</v>
          </cell>
          <cell r="E7923" t="str">
            <v>男</v>
          </cell>
          <cell r="F7923" t="str">
            <v>20000405</v>
          </cell>
          <cell r="G7923" t="str">
            <v>居民身份证</v>
          </cell>
          <cell r="H7923" t="str">
            <v>230902200004052117</v>
          </cell>
          <cell r="I7923" t="str">
            <v>中共党员</v>
          </cell>
          <cell r="J7923" t="str">
            <v>汉族</v>
          </cell>
          <cell r="K7923" t="str">
            <v>10140</v>
          </cell>
          <cell r="L7923" t="str">
            <v>辽宁大学</v>
          </cell>
          <cell r="M7923" t="str">
            <v>590202</v>
          </cell>
          <cell r="N7923" t="str">
            <v>人力资源管理</v>
          </cell>
          <cell r="O7923" t="str">
            <v>丹东圣林</v>
          </cell>
        </row>
        <row r="7924">
          <cell r="A7924" t="str">
            <v>2321060015507027</v>
          </cell>
          <cell r="B7924" t="str">
            <v>21</v>
          </cell>
          <cell r="C7924" t="str">
            <v>244600154</v>
          </cell>
          <cell r="D7924" t="str">
            <v>王寒锷</v>
          </cell>
          <cell r="E7924" t="str">
            <v>男</v>
          </cell>
          <cell r="F7924" t="str">
            <v>20010109</v>
          </cell>
          <cell r="G7924" t="str">
            <v>居民身份证</v>
          </cell>
          <cell r="H7924" t="str">
            <v>331082200101090315</v>
          </cell>
          <cell r="I7924" t="str">
            <v>共青团员</v>
          </cell>
          <cell r="J7924" t="str">
            <v>汉族</v>
          </cell>
          <cell r="K7924" t="str">
            <v>10140</v>
          </cell>
          <cell r="L7924" t="str">
            <v>辽宁大学</v>
          </cell>
          <cell r="M7924" t="str">
            <v>590202</v>
          </cell>
          <cell r="N7924" t="str">
            <v>人力资源管理</v>
          </cell>
          <cell r="O7924" t="str">
            <v>丹东圣林</v>
          </cell>
        </row>
        <row r="7925">
          <cell r="A7925" t="str">
            <v>2321060015507041</v>
          </cell>
          <cell r="B7925" t="str">
            <v>21</v>
          </cell>
          <cell r="C7925" t="str">
            <v>244600151</v>
          </cell>
          <cell r="D7925" t="str">
            <v>佟永胜</v>
          </cell>
          <cell r="E7925" t="str">
            <v>男</v>
          </cell>
          <cell r="F7925" t="str">
            <v>19950227</v>
          </cell>
          <cell r="G7925" t="str">
            <v>居民身份证</v>
          </cell>
          <cell r="H7925" t="str">
            <v>15222219950227631X</v>
          </cell>
          <cell r="I7925" t="str">
            <v>中共党员</v>
          </cell>
          <cell r="J7925" t="str">
            <v>蒙古族</v>
          </cell>
          <cell r="K7925" t="str">
            <v>10140</v>
          </cell>
          <cell r="L7925" t="str">
            <v>辽宁大学</v>
          </cell>
          <cell r="M7925" t="str">
            <v>590202</v>
          </cell>
          <cell r="N7925" t="str">
            <v>人力资源管理</v>
          </cell>
          <cell r="O7925" t="str">
            <v>丹东圣林</v>
          </cell>
        </row>
        <row r="7926">
          <cell r="A7926" t="str">
            <v>2321060015507092</v>
          </cell>
          <cell r="B7926" t="str">
            <v>21</v>
          </cell>
          <cell r="C7926" t="str">
            <v>244600140</v>
          </cell>
          <cell r="D7926" t="str">
            <v>魏加朋</v>
          </cell>
          <cell r="E7926" t="str">
            <v>男</v>
          </cell>
          <cell r="F7926" t="str">
            <v>19980723</v>
          </cell>
          <cell r="G7926" t="str">
            <v>居民身份证</v>
          </cell>
          <cell r="H7926" t="str">
            <v>610326199807230830</v>
          </cell>
          <cell r="I7926" t="str">
            <v>共青团员</v>
          </cell>
          <cell r="J7926" t="str">
            <v>汉族</v>
          </cell>
          <cell r="K7926" t="str">
            <v>10140</v>
          </cell>
          <cell r="L7926" t="str">
            <v>辽宁大学</v>
          </cell>
          <cell r="M7926" t="str">
            <v>590202</v>
          </cell>
          <cell r="N7926" t="str">
            <v>人力资源管理</v>
          </cell>
          <cell r="O7926" t="str">
            <v>丹东圣林</v>
          </cell>
        </row>
        <row r="7927">
          <cell r="A7927" t="str">
            <v>2321060015507102</v>
          </cell>
          <cell r="B7927" t="str">
            <v>21</v>
          </cell>
          <cell r="C7927" t="str">
            <v>244600099</v>
          </cell>
          <cell r="D7927" t="str">
            <v>万晶柯</v>
          </cell>
          <cell r="E7927" t="str">
            <v>男</v>
          </cell>
          <cell r="F7927" t="str">
            <v>19991224</v>
          </cell>
          <cell r="G7927" t="str">
            <v>居民身份证</v>
          </cell>
          <cell r="H7927" t="str">
            <v>130621199912247538</v>
          </cell>
          <cell r="I7927" t="str">
            <v>中共党员</v>
          </cell>
          <cell r="J7927" t="str">
            <v>汉族</v>
          </cell>
          <cell r="K7927" t="str">
            <v>10140</v>
          </cell>
          <cell r="L7927" t="str">
            <v>辽宁大学</v>
          </cell>
          <cell r="M7927" t="str">
            <v>590202</v>
          </cell>
          <cell r="N7927" t="str">
            <v>人力资源管理</v>
          </cell>
          <cell r="O7927" t="str">
            <v>丹东圣林</v>
          </cell>
        </row>
        <row r="7928">
          <cell r="A7928" t="str">
            <v>2321060015507107</v>
          </cell>
          <cell r="B7928" t="str">
            <v>21</v>
          </cell>
          <cell r="C7928" t="str">
            <v>244600106</v>
          </cell>
          <cell r="D7928" t="str">
            <v>方明悦</v>
          </cell>
          <cell r="E7928" t="str">
            <v>男</v>
          </cell>
          <cell r="F7928" t="str">
            <v>20020726</v>
          </cell>
          <cell r="G7928" t="str">
            <v>居民身份证</v>
          </cell>
          <cell r="H7928" t="str">
            <v>342523200207262816</v>
          </cell>
          <cell r="I7928" t="str">
            <v>共青团员</v>
          </cell>
          <cell r="J7928" t="str">
            <v>汉族</v>
          </cell>
          <cell r="K7928" t="str">
            <v>10140</v>
          </cell>
          <cell r="L7928" t="str">
            <v>辽宁大学</v>
          </cell>
          <cell r="M7928" t="str">
            <v>590202</v>
          </cell>
          <cell r="N7928" t="str">
            <v>人力资源管理</v>
          </cell>
          <cell r="O7928" t="str">
            <v>丹东圣林</v>
          </cell>
        </row>
        <row r="7929">
          <cell r="A7929" t="str">
            <v>2321060015507112</v>
          </cell>
          <cell r="B7929" t="str">
            <v>21</v>
          </cell>
          <cell r="C7929" t="str">
            <v>244600135</v>
          </cell>
          <cell r="D7929" t="str">
            <v>曹广振</v>
          </cell>
          <cell r="E7929" t="str">
            <v>男</v>
          </cell>
          <cell r="F7929" t="str">
            <v>20001106</v>
          </cell>
          <cell r="G7929" t="str">
            <v>居民身份证</v>
          </cell>
          <cell r="H7929" t="str">
            <v>410221200011067135</v>
          </cell>
          <cell r="I7929" t="str">
            <v>共青团员</v>
          </cell>
          <cell r="J7929" t="str">
            <v>汉族</v>
          </cell>
          <cell r="K7929" t="str">
            <v>10140</v>
          </cell>
          <cell r="L7929" t="str">
            <v>辽宁大学</v>
          </cell>
          <cell r="M7929" t="str">
            <v>590202</v>
          </cell>
          <cell r="N7929" t="str">
            <v>人力资源管理</v>
          </cell>
          <cell r="O7929" t="str">
            <v>丹东圣林</v>
          </cell>
        </row>
        <row r="7930">
          <cell r="A7930" t="str">
            <v>2321060015507120</v>
          </cell>
          <cell r="B7930" t="str">
            <v>21</v>
          </cell>
          <cell r="C7930" t="str">
            <v>244600164</v>
          </cell>
          <cell r="D7930" t="str">
            <v>王政</v>
          </cell>
          <cell r="E7930" t="str">
            <v>男</v>
          </cell>
          <cell r="F7930" t="str">
            <v>20000210</v>
          </cell>
          <cell r="G7930" t="str">
            <v>居民身份证</v>
          </cell>
          <cell r="H7930" t="str">
            <v>141081200002100010</v>
          </cell>
          <cell r="I7930" t="str">
            <v>中共党员</v>
          </cell>
          <cell r="J7930" t="str">
            <v>汉族</v>
          </cell>
          <cell r="K7930" t="str">
            <v>10140</v>
          </cell>
          <cell r="L7930" t="str">
            <v>辽宁大学</v>
          </cell>
          <cell r="M7930" t="str">
            <v>590202</v>
          </cell>
          <cell r="N7930" t="str">
            <v>人力资源管理</v>
          </cell>
          <cell r="O7930" t="str">
            <v>丹东圣林</v>
          </cell>
        </row>
        <row r="7931">
          <cell r="A7931" t="str">
            <v>2321060015505423</v>
          </cell>
          <cell r="B7931" t="str">
            <v>21</v>
          </cell>
          <cell r="C7931" t="str">
            <v>244600082</v>
          </cell>
          <cell r="D7931" t="str">
            <v>肖阳</v>
          </cell>
          <cell r="E7931" t="str">
            <v>男</v>
          </cell>
          <cell r="F7931" t="str">
            <v>19980514</v>
          </cell>
          <cell r="G7931" t="str">
            <v>居民身份证</v>
          </cell>
          <cell r="H7931" t="str">
            <v>51382119980514057X</v>
          </cell>
          <cell r="I7931" t="str">
            <v>中共党员</v>
          </cell>
          <cell r="J7931" t="str">
            <v>汉族</v>
          </cell>
          <cell r="K7931" t="str">
            <v>10140</v>
          </cell>
          <cell r="L7931" t="str">
            <v>辽宁大学</v>
          </cell>
          <cell r="M7931" t="str">
            <v>590202</v>
          </cell>
          <cell r="N7931" t="str">
            <v>人力资源管理</v>
          </cell>
          <cell r="O7931" t="str">
            <v>丹东圣林</v>
          </cell>
        </row>
        <row r="7932">
          <cell r="A7932" t="str">
            <v>2321010315503077</v>
          </cell>
          <cell r="B7932" t="str">
            <v>21</v>
          </cell>
          <cell r="C7932" t="str">
            <v>241300053</v>
          </cell>
          <cell r="D7932" t="str">
            <v>崔昂</v>
          </cell>
          <cell r="E7932" t="str">
            <v>男</v>
          </cell>
          <cell r="F7932" t="str">
            <v>19971129</v>
          </cell>
          <cell r="G7932" t="str">
            <v>居民身份证</v>
          </cell>
          <cell r="H7932" t="str">
            <v>412822199711298319</v>
          </cell>
          <cell r="I7932" t="str">
            <v>群众</v>
          </cell>
          <cell r="J7932" t="str">
            <v>汉族</v>
          </cell>
          <cell r="K7932" t="str">
            <v>10140</v>
          </cell>
          <cell r="L7932" t="str">
            <v>辽宁大学</v>
          </cell>
          <cell r="M7932" t="str">
            <v>530601</v>
          </cell>
          <cell r="N7932" t="str">
            <v>工商企业管理</v>
          </cell>
          <cell r="O7932" t="str">
            <v>辽宁理工</v>
          </cell>
        </row>
        <row r="7933">
          <cell r="A7933" t="str">
            <v>2321010315503267</v>
          </cell>
          <cell r="B7933" t="str">
            <v>21</v>
          </cell>
          <cell r="C7933" t="str">
            <v>241300048</v>
          </cell>
          <cell r="D7933" t="str">
            <v>徐锡腾</v>
          </cell>
          <cell r="E7933" t="str">
            <v>男</v>
          </cell>
          <cell r="F7933" t="str">
            <v>19980726</v>
          </cell>
          <cell r="G7933" t="str">
            <v>居民身份证</v>
          </cell>
          <cell r="H7933" t="str">
            <v>210381199807264811</v>
          </cell>
          <cell r="I7933" t="str">
            <v>群众</v>
          </cell>
          <cell r="J7933" t="str">
            <v>汉族</v>
          </cell>
          <cell r="K7933" t="str">
            <v>10140</v>
          </cell>
          <cell r="L7933" t="str">
            <v>辽宁大学</v>
          </cell>
          <cell r="M7933" t="str">
            <v>530601</v>
          </cell>
          <cell r="N7933" t="str">
            <v>工商企业管理</v>
          </cell>
          <cell r="O7933" t="str">
            <v>辽宁理工</v>
          </cell>
        </row>
        <row r="7934">
          <cell r="A7934" t="str">
            <v>2321010315503991</v>
          </cell>
          <cell r="B7934" t="str">
            <v>21</v>
          </cell>
          <cell r="C7934" t="str">
            <v>241300074</v>
          </cell>
          <cell r="D7934" t="str">
            <v>罗林</v>
          </cell>
          <cell r="E7934" t="str">
            <v>男</v>
          </cell>
          <cell r="F7934" t="str">
            <v>19800120</v>
          </cell>
          <cell r="G7934" t="str">
            <v>居民身份证</v>
          </cell>
          <cell r="H7934" t="str">
            <v>513721198001201592</v>
          </cell>
          <cell r="I7934" t="str">
            <v>群众</v>
          </cell>
          <cell r="J7934" t="str">
            <v>汉族</v>
          </cell>
          <cell r="K7934" t="str">
            <v>10140</v>
          </cell>
          <cell r="L7934" t="str">
            <v>辽宁大学</v>
          </cell>
          <cell r="M7934" t="str">
            <v>530601</v>
          </cell>
          <cell r="N7934" t="str">
            <v>工商企业管理</v>
          </cell>
          <cell r="O7934" t="str">
            <v>辽宁理工</v>
          </cell>
        </row>
        <row r="7935">
          <cell r="A7935" t="str">
            <v>2321010315504040</v>
          </cell>
          <cell r="B7935" t="str">
            <v>21</v>
          </cell>
          <cell r="C7935" t="str">
            <v>241300114</v>
          </cell>
          <cell r="D7935" t="str">
            <v>孙毅</v>
          </cell>
          <cell r="E7935" t="str">
            <v>男</v>
          </cell>
          <cell r="F7935" t="str">
            <v>19841122</v>
          </cell>
          <cell r="G7935" t="str">
            <v>居民身份证</v>
          </cell>
          <cell r="H7935" t="str">
            <v>210114198411220913</v>
          </cell>
          <cell r="I7935" t="str">
            <v>群众</v>
          </cell>
          <cell r="J7935" t="str">
            <v>汉族</v>
          </cell>
          <cell r="K7935" t="str">
            <v>10140</v>
          </cell>
          <cell r="L7935" t="str">
            <v>辽宁大学</v>
          </cell>
          <cell r="M7935" t="str">
            <v>530601</v>
          </cell>
          <cell r="N7935" t="str">
            <v>工商企业管理</v>
          </cell>
          <cell r="O7935" t="str">
            <v>辽宁理工</v>
          </cell>
        </row>
        <row r="7936">
          <cell r="A7936" t="str">
            <v>2321060015505459</v>
          </cell>
          <cell r="B7936" t="str">
            <v>21</v>
          </cell>
          <cell r="C7936" t="str">
            <v>244600124</v>
          </cell>
          <cell r="D7936" t="str">
            <v>凌朝</v>
          </cell>
          <cell r="E7936" t="str">
            <v>男</v>
          </cell>
          <cell r="F7936" t="str">
            <v>20010127</v>
          </cell>
          <cell r="G7936" t="str">
            <v>居民身份证</v>
          </cell>
          <cell r="H7936" t="str">
            <v>41132320010127011X</v>
          </cell>
          <cell r="I7936" t="str">
            <v>共青团员</v>
          </cell>
          <cell r="J7936" t="str">
            <v>汉族</v>
          </cell>
          <cell r="K7936" t="str">
            <v>10140</v>
          </cell>
          <cell r="L7936" t="str">
            <v>辽宁大学</v>
          </cell>
          <cell r="M7936" t="str">
            <v>590202</v>
          </cell>
          <cell r="N7936" t="str">
            <v>人力资源管理</v>
          </cell>
          <cell r="O7936" t="str">
            <v>丹东圣林</v>
          </cell>
        </row>
        <row r="7937">
          <cell r="A7937" t="str">
            <v>2321060015504350</v>
          </cell>
          <cell r="B7937" t="str">
            <v>21</v>
          </cell>
          <cell r="C7937" t="str">
            <v>244600128</v>
          </cell>
          <cell r="D7937" t="str">
            <v>李晓伟</v>
          </cell>
          <cell r="E7937" t="str">
            <v>男</v>
          </cell>
          <cell r="F7937" t="str">
            <v>19941002</v>
          </cell>
          <cell r="G7937" t="str">
            <v>居民身份证</v>
          </cell>
          <cell r="H7937" t="str">
            <v>371327199410024614</v>
          </cell>
          <cell r="I7937" t="str">
            <v>中共党员</v>
          </cell>
          <cell r="J7937" t="str">
            <v>汉族</v>
          </cell>
          <cell r="K7937" t="str">
            <v>10140</v>
          </cell>
          <cell r="L7937" t="str">
            <v>辽宁大学</v>
          </cell>
          <cell r="M7937" t="str">
            <v>590202</v>
          </cell>
          <cell r="N7937" t="str">
            <v>人力资源管理</v>
          </cell>
          <cell r="O7937" t="str">
            <v>丹东圣林</v>
          </cell>
        </row>
        <row r="7938">
          <cell r="A7938" t="str">
            <v>2321060015504382</v>
          </cell>
          <cell r="B7938" t="str">
            <v>21</v>
          </cell>
          <cell r="C7938" t="str">
            <v>244600165</v>
          </cell>
          <cell r="D7938" t="str">
            <v>石桐溢</v>
          </cell>
          <cell r="E7938" t="str">
            <v>男</v>
          </cell>
          <cell r="F7938" t="str">
            <v>20021024</v>
          </cell>
          <cell r="G7938" t="str">
            <v>居民身份证</v>
          </cell>
          <cell r="H7938" t="str">
            <v>210411200210241416</v>
          </cell>
          <cell r="I7938" t="str">
            <v>共青团员</v>
          </cell>
          <cell r="J7938" t="str">
            <v>汉族</v>
          </cell>
          <cell r="K7938" t="str">
            <v>10140</v>
          </cell>
          <cell r="L7938" t="str">
            <v>辽宁大学</v>
          </cell>
          <cell r="M7938" t="str">
            <v>590202</v>
          </cell>
          <cell r="N7938" t="str">
            <v>人力资源管理</v>
          </cell>
          <cell r="O7938" t="str">
            <v>丹东圣林</v>
          </cell>
        </row>
        <row r="7939">
          <cell r="A7939" t="str">
            <v>2321060015505150</v>
          </cell>
          <cell r="B7939" t="str">
            <v>21</v>
          </cell>
          <cell r="C7939" t="str">
            <v>244600141</v>
          </cell>
          <cell r="D7939" t="str">
            <v>汪海平</v>
          </cell>
          <cell r="E7939" t="str">
            <v>男</v>
          </cell>
          <cell r="F7939" t="str">
            <v>20000202</v>
          </cell>
          <cell r="G7939" t="str">
            <v>居民身份证</v>
          </cell>
          <cell r="H7939" t="str">
            <v>500240200002024193</v>
          </cell>
          <cell r="I7939" t="str">
            <v>中共党员</v>
          </cell>
          <cell r="J7939" t="str">
            <v>土家族</v>
          </cell>
          <cell r="K7939" t="str">
            <v>10140</v>
          </cell>
          <cell r="L7939" t="str">
            <v>辽宁大学</v>
          </cell>
          <cell r="M7939" t="str">
            <v>590202</v>
          </cell>
          <cell r="N7939" t="str">
            <v>人力资源管理</v>
          </cell>
          <cell r="O7939" t="str">
            <v>丹东圣林</v>
          </cell>
        </row>
        <row r="7940">
          <cell r="A7940" t="str">
            <v>2321060015505175</v>
          </cell>
          <cell r="B7940" t="str">
            <v>21</v>
          </cell>
          <cell r="C7940" t="str">
            <v>244600102</v>
          </cell>
          <cell r="D7940" t="str">
            <v>裴志铭</v>
          </cell>
          <cell r="E7940" t="str">
            <v>男</v>
          </cell>
          <cell r="F7940" t="str">
            <v>20001221</v>
          </cell>
          <cell r="G7940" t="str">
            <v>居民身份证</v>
          </cell>
          <cell r="H7940" t="str">
            <v>370881200012215810</v>
          </cell>
          <cell r="I7940" t="str">
            <v>共青团员</v>
          </cell>
          <cell r="J7940" t="str">
            <v>汉族</v>
          </cell>
          <cell r="K7940" t="str">
            <v>10140</v>
          </cell>
          <cell r="L7940" t="str">
            <v>辽宁大学</v>
          </cell>
          <cell r="M7940" t="str">
            <v>590202</v>
          </cell>
          <cell r="N7940" t="str">
            <v>人力资源管理</v>
          </cell>
          <cell r="O7940" t="str">
            <v>丹东圣林</v>
          </cell>
        </row>
        <row r="7941">
          <cell r="A7941" t="str">
            <v>2321060015505315</v>
          </cell>
          <cell r="B7941" t="str">
            <v>21</v>
          </cell>
          <cell r="C7941" t="str">
            <v>244600098</v>
          </cell>
          <cell r="D7941" t="str">
            <v>柯泽锋</v>
          </cell>
          <cell r="E7941" t="str">
            <v>男</v>
          </cell>
          <cell r="F7941" t="str">
            <v>19980209</v>
          </cell>
          <cell r="G7941" t="str">
            <v>居民身份证</v>
          </cell>
          <cell r="H7941" t="str">
            <v>440523199802090015</v>
          </cell>
          <cell r="I7941" t="str">
            <v>中共党员</v>
          </cell>
          <cell r="J7941" t="str">
            <v>汉族</v>
          </cell>
          <cell r="K7941" t="str">
            <v>10140</v>
          </cell>
          <cell r="L7941" t="str">
            <v>辽宁大学</v>
          </cell>
          <cell r="M7941" t="str">
            <v>590202</v>
          </cell>
          <cell r="N7941" t="str">
            <v>人力资源管理</v>
          </cell>
          <cell r="O7941" t="str">
            <v>丹东圣林</v>
          </cell>
        </row>
        <row r="7942">
          <cell r="A7942" t="str">
            <v>2321060015505320</v>
          </cell>
          <cell r="B7942" t="str">
            <v>21</v>
          </cell>
          <cell r="C7942" t="str">
            <v>244600116</v>
          </cell>
          <cell r="D7942" t="str">
            <v>杨成全</v>
          </cell>
          <cell r="E7942" t="str">
            <v>男</v>
          </cell>
          <cell r="F7942" t="str">
            <v>19980511</v>
          </cell>
          <cell r="G7942" t="str">
            <v>居民身份证</v>
          </cell>
          <cell r="H7942" t="str">
            <v>411522199805113656</v>
          </cell>
          <cell r="I7942" t="str">
            <v>中共党员</v>
          </cell>
          <cell r="J7942" t="str">
            <v>汉族</v>
          </cell>
          <cell r="K7942" t="str">
            <v>10140</v>
          </cell>
          <cell r="L7942" t="str">
            <v>辽宁大学</v>
          </cell>
          <cell r="M7942" t="str">
            <v>590202</v>
          </cell>
          <cell r="N7942" t="str">
            <v>人力资源管理</v>
          </cell>
          <cell r="O7942" t="str">
            <v>丹东圣林</v>
          </cell>
        </row>
        <row r="7943">
          <cell r="A7943" t="str">
            <v>2321060015505324</v>
          </cell>
          <cell r="B7943" t="str">
            <v>21</v>
          </cell>
          <cell r="C7943" t="str">
            <v>244600081</v>
          </cell>
          <cell r="D7943" t="str">
            <v>王兴富</v>
          </cell>
          <cell r="E7943" t="str">
            <v>男</v>
          </cell>
          <cell r="F7943" t="str">
            <v>20010507</v>
          </cell>
          <cell r="G7943" t="str">
            <v>居民身份证</v>
          </cell>
          <cell r="H7943" t="str">
            <v>452728200105071814</v>
          </cell>
          <cell r="I7943" t="str">
            <v>中共党员</v>
          </cell>
          <cell r="J7943" t="str">
            <v>汉族</v>
          </cell>
          <cell r="K7943" t="str">
            <v>10140</v>
          </cell>
          <cell r="L7943" t="str">
            <v>辽宁大学</v>
          </cell>
          <cell r="M7943" t="str">
            <v>590202</v>
          </cell>
          <cell r="N7943" t="str">
            <v>人力资源管理</v>
          </cell>
          <cell r="O7943" t="str">
            <v>丹东圣林</v>
          </cell>
        </row>
        <row r="7944">
          <cell r="A7944" t="str">
            <v>2321060015505346</v>
          </cell>
          <cell r="B7944" t="str">
            <v>21</v>
          </cell>
          <cell r="C7944" t="str">
            <v>244600104</v>
          </cell>
          <cell r="D7944" t="str">
            <v>张光强</v>
          </cell>
          <cell r="E7944" t="str">
            <v>男</v>
          </cell>
          <cell r="F7944" t="str">
            <v>20020309</v>
          </cell>
          <cell r="G7944" t="str">
            <v>居民身份证</v>
          </cell>
          <cell r="H7944" t="str">
            <v>450322200203090515</v>
          </cell>
          <cell r="I7944" t="str">
            <v>共青团员</v>
          </cell>
          <cell r="J7944" t="str">
            <v>汉族</v>
          </cell>
          <cell r="K7944" t="str">
            <v>10140</v>
          </cell>
          <cell r="L7944" t="str">
            <v>辽宁大学</v>
          </cell>
          <cell r="M7944" t="str">
            <v>590202</v>
          </cell>
          <cell r="N7944" t="str">
            <v>人力资源管理</v>
          </cell>
          <cell r="O7944" t="str">
            <v>丹东圣林</v>
          </cell>
        </row>
        <row r="7945">
          <cell r="A7945" t="str">
            <v>2321060015505381</v>
          </cell>
          <cell r="B7945" t="str">
            <v>21</v>
          </cell>
          <cell r="C7945" t="str">
            <v>244600130</v>
          </cell>
          <cell r="D7945" t="str">
            <v>张秀炜</v>
          </cell>
          <cell r="E7945" t="str">
            <v>男</v>
          </cell>
          <cell r="F7945" t="str">
            <v>20011130</v>
          </cell>
          <cell r="G7945" t="str">
            <v>居民身份证</v>
          </cell>
          <cell r="H7945" t="str">
            <v>513722200111302278</v>
          </cell>
          <cell r="I7945" t="str">
            <v>中共党员</v>
          </cell>
          <cell r="J7945" t="str">
            <v>汉族</v>
          </cell>
          <cell r="K7945" t="str">
            <v>10140</v>
          </cell>
          <cell r="L7945" t="str">
            <v>辽宁大学</v>
          </cell>
          <cell r="M7945" t="str">
            <v>590202</v>
          </cell>
          <cell r="N7945" t="str">
            <v>人力资源管理</v>
          </cell>
          <cell r="O7945" t="str">
            <v>丹东圣林</v>
          </cell>
        </row>
        <row r="7946">
          <cell r="A7946" t="str">
            <v>2321060015505391</v>
          </cell>
          <cell r="B7946" t="str">
            <v>21</v>
          </cell>
          <cell r="C7946" t="str">
            <v>244600177</v>
          </cell>
          <cell r="D7946" t="str">
            <v>董洪权</v>
          </cell>
          <cell r="E7946" t="str">
            <v>男</v>
          </cell>
          <cell r="F7946" t="str">
            <v>19960703</v>
          </cell>
          <cell r="G7946" t="str">
            <v>居民身份证</v>
          </cell>
          <cell r="H7946" t="str">
            <v>411522199607031836</v>
          </cell>
          <cell r="I7946" t="str">
            <v>中共党员</v>
          </cell>
          <cell r="J7946" t="str">
            <v>汉族</v>
          </cell>
          <cell r="K7946" t="str">
            <v>10140</v>
          </cell>
          <cell r="L7946" t="str">
            <v>辽宁大学</v>
          </cell>
          <cell r="M7946" t="str">
            <v>590202</v>
          </cell>
          <cell r="N7946" t="str">
            <v>人力资源管理</v>
          </cell>
          <cell r="O7946" t="str">
            <v>丹东圣林</v>
          </cell>
        </row>
        <row r="7947">
          <cell r="A7947" t="str">
            <v>2321060015505393</v>
          </cell>
          <cell r="B7947" t="str">
            <v>21</v>
          </cell>
          <cell r="C7947" t="str">
            <v>244600109</v>
          </cell>
          <cell r="D7947" t="str">
            <v>吕超</v>
          </cell>
          <cell r="E7947" t="str">
            <v>男</v>
          </cell>
          <cell r="F7947" t="str">
            <v>19930909</v>
          </cell>
          <cell r="G7947" t="str">
            <v>居民身份证</v>
          </cell>
          <cell r="H7947" t="str">
            <v>230227199309092316</v>
          </cell>
          <cell r="I7947" t="str">
            <v>中共党员</v>
          </cell>
          <cell r="J7947" t="str">
            <v>达斡尔族</v>
          </cell>
          <cell r="K7947" t="str">
            <v>10140</v>
          </cell>
          <cell r="L7947" t="str">
            <v>辽宁大学</v>
          </cell>
          <cell r="M7947" t="str">
            <v>590202</v>
          </cell>
          <cell r="N7947" t="str">
            <v>人力资源管理</v>
          </cell>
          <cell r="O7947" t="str">
            <v>丹东圣林</v>
          </cell>
        </row>
        <row r="7948">
          <cell r="A7948" t="str">
            <v>2321030115500918</v>
          </cell>
          <cell r="B7948" t="str">
            <v>21</v>
          </cell>
          <cell r="C7948" t="str">
            <v>240100240</v>
          </cell>
          <cell r="D7948" t="str">
            <v>王思瑶</v>
          </cell>
          <cell r="E7948" t="str">
            <v>女</v>
          </cell>
          <cell r="F7948" t="str">
            <v>20031215</v>
          </cell>
          <cell r="G7948" t="str">
            <v>居民身份证</v>
          </cell>
          <cell r="H7948" t="str">
            <v>210323200312151868</v>
          </cell>
          <cell r="I7948" t="str">
            <v>群众</v>
          </cell>
          <cell r="J7948" t="str">
            <v>满族</v>
          </cell>
          <cell r="K7948" t="str">
            <v>10140</v>
          </cell>
          <cell r="L7948" t="str">
            <v>辽宁大学</v>
          </cell>
          <cell r="M7948" t="str">
            <v>510201</v>
          </cell>
          <cell r="N7948" t="str">
            <v>计算机应用技术</v>
          </cell>
          <cell r="O7948" t="str">
            <v>继续教育学院</v>
          </cell>
        </row>
        <row r="7949">
          <cell r="A7949" t="str">
            <v>2321010515101785</v>
          </cell>
          <cell r="B7949" t="str">
            <v>21</v>
          </cell>
          <cell r="C7949" t="str">
            <v>241300021</v>
          </cell>
          <cell r="D7949" t="str">
            <v>马迎</v>
          </cell>
          <cell r="E7949" t="str">
            <v>女</v>
          </cell>
          <cell r="F7949" t="str">
            <v>20040703</v>
          </cell>
          <cell r="G7949" t="str">
            <v>居民身份证</v>
          </cell>
          <cell r="H7949" t="str">
            <v>210921200407035720</v>
          </cell>
          <cell r="I7949" t="str">
            <v>群众</v>
          </cell>
          <cell r="J7949" t="str">
            <v>蒙古族</v>
          </cell>
          <cell r="K7949" t="str">
            <v>10140</v>
          </cell>
          <cell r="L7949" t="str">
            <v>辽宁大学</v>
          </cell>
          <cell r="M7949" t="str">
            <v>530302</v>
          </cell>
          <cell r="N7949" t="str">
            <v>大数据与会计</v>
          </cell>
          <cell r="O7949" t="str">
            <v>辽宁理工</v>
          </cell>
        </row>
        <row r="7950">
          <cell r="A7950" t="str">
            <v>2321010515102024</v>
          </cell>
          <cell r="B7950" t="str">
            <v>21</v>
          </cell>
          <cell r="C7950" t="str">
            <v>241300013</v>
          </cell>
          <cell r="D7950" t="str">
            <v>刘家明</v>
          </cell>
          <cell r="E7950" t="str">
            <v>男</v>
          </cell>
          <cell r="F7950" t="str">
            <v>19980630</v>
          </cell>
          <cell r="G7950" t="str">
            <v>居民身份证</v>
          </cell>
          <cell r="H7950" t="str">
            <v>210114199806303013</v>
          </cell>
          <cell r="I7950" t="str">
            <v>群众</v>
          </cell>
          <cell r="J7950" t="str">
            <v>汉族</v>
          </cell>
          <cell r="K7950" t="str">
            <v>10140</v>
          </cell>
          <cell r="L7950" t="str">
            <v>辽宁大学</v>
          </cell>
          <cell r="M7950" t="str">
            <v>530302</v>
          </cell>
          <cell r="N7950" t="str">
            <v>大数据与会计</v>
          </cell>
          <cell r="O7950" t="str">
            <v>辽宁理工</v>
          </cell>
        </row>
        <row r="7951">
          <cell r="A7951" t="str">
            <v>2321010515103416</v>
          </cell>
          <cell r="B7951" t="str">
            <v>21</v>
          </cell>
          <cell r="C7951" t="str">
            <v>241300014</v>
          </cell>
          <cell r="D7951" t="str">
            <v>张丽叶</v>
          </cell>
          <cell r="E7951" t="str">
            <v>女</v>
          </cell>
          <cell r="F7951" t="str">
            <v>19940916</v>
          </cell>
          <cell r="G7951" t="str">
            <v>居民身份证</v>
          </cell>
          <cell r="H7951" t="str">
            <v>230833199409160240</v>
          </cell>
          <cell r="I7951" t="str">
            <v>群众</v>
          </cell>
          <cell r="J7951" t="str">
            <v>汉族</v>
          </cell>
          <cell r="K7951" t="str">
            <v>10140</v>
          </cell>
          <cell r="L7951" t="str">
            <v>辽宁大学</v>
          </cell>
          <cell r="M7951" t="str">
            <v>530302</v>
          </cell>
          <cell r="N7951" t="str">
            <v>大数据与会计</v>
          </cell>
          <cell r="O7951" t="str">
            <v>辽宁理工</v>
          </cell>
        </row>
        <row r="7952">
          <cell r="A7952" t="str">
            <v>2321010515103774</v>
          </cell>
          <cell r="B7952" t="str">
            <v>21</v>
          </cell>
          <cell r="C7952" t="str">
            <v>241300040</v>
          </cell>
          <cell r="D7952" t="str">
            <v>蒲鹤文</v>
          </cell>
          <cell r="E7952" t="str">
            <v>女</v>
          </cell>
          <cell r="F7952" t="str">
            <v>19940731</v>
          </cell>
          <cell r="G7952" t="str">
            <v>居民身份证</v>
          </cell>
          <cell r="H7952" t="str">
            <v>210102199407314123</v>
          </cell>
          <cell r="I7952" t="str">
            <v>共青团员</v>
          </cell>
          <cell r="J7952" t="str">
            <v>汉族</v>
          </cell>
          <cell r="K7952" t="str">
            <v>10140</v>
          </cell>
          <cell r="L7952" t="str">
            <v>辽宁大学</v>
          </cell>
          <cell r="M7952" t="str">
            <v>530302</v>
          </cell>
          <cell r="N7952" t="str">
            <v>大数据与会计</v>
          </cell>
          <cell r="O7952" t="str">
            <v>辽宁理工</v>
          </cell>
        </row>
        <row r="7953">
          <cell r="A7953" t="str">
            <v>2321010615103815</v>
          </cell>
          <cell r="B7953" t="str">
            <v>21</v>
          </cell>
          <cell r="C7953" t="str">
            <v>240100297</v>
          </cell>
          <cell r="D7953" t="str">
            <v>马天铭</v>
          </cell>
          <cell r="E7953" t="str">
            <v>男</v>
          </cell>
          <cell r="F7953" t="str">
            <v>19940113</v>
          </cell>
          <cell r="G7953" t="str">
            <v>居民身份证</v>
          </cell>
          <cell r="H7953" t="str">
            <v>21010619940113061X</v>
          </cell>
          <cell r="I7953" t="str">
            <v>共青团员</v>
          </cell>
          <cell r="J7953" t="str">
            <v>汉族</v>
          </cell>
          <cell r="K7953" t="str">
            <v>10140</v>
          </cell>
          <cell r="L7953" t="str">
            <v>辽宁大学</v>
          </cell>
          <cell r="M7953" t="str">
            <v>530302</v>
          </cell>
          <cell r="N7953" t="str">
            <v>大数据与会计</v>
          </cell>
          <cell r="O7953" t="str">
            <v>继续教育学院</v>
          </cell>
        </row>
        <row r="7954">
          <cell r="A7954" t="str">
            <v>2321011115101276</v>
          </cell>
          <cell r="B7954" t="str">
            <v>21</v>
          </cell>
          <cell r="C7954" t="str">
            <v>241300036</v>
          </cell>
          <cell r="D7954" t="str">
            <v>田春娜</v>
          </cell>
          <cell r="E7954" t="str">
            <v>女</v>
          </cell>
          <cell r="F7954" t="str">
            <v>19760929</v>
          </cell>
          <cell r="G7954" t="str">
            <v>居民身份证</v>
          </cell>
          <cell r="H7954" t="str">
            <v>210219197609296123</v>
          </cell>
          <cell r="I7954" t="str">
            <v>共青团员</v>
          </cell>
          <cell r="J7954" t="str">
            <v>汉族</v>
          </cell>
          <cell r="K7954" t="str">
            <v>10140</v>
          </cell>
          <cell r="L7954" t="str">
            <v>辽宁大学</v>
          </cell>
          <cell r="M7954" t="str">
            <v>530302</v>
          </cell>
          <cell r="N7954" t="str">
            <v>大数据与会计</v>
          </cell>
          <cell r="O7954" t="str">
            <v>辽宁理工</v>
          </cell>
        </row>
        <row r="7955">
          <cell r="A7955" t="str">
            <v>2321011215100234</v>
          </cell>
          <cell r="B7955" t="str">
            <v>21</v>
          </cell>
          <cell r="C7955" t="str">
            <v>243200004</v>
          </cell>
          <cell r="D7955" t="str">
            <v>张冬梅</v>
          </cell>
          <cell r="E7955" t="str">
            <v>女</v>
          </cell>
          <cell r="F7955" t="str">
            <v>19881125</v>
          </cell>
          <cell r="G7955" t="str">
            <v>居民身份证</v>
          </cell>
          <cell r="H7955" t="str">
            <v>210112198811250625</v>
          </cell>
          <cell r="I7955" t="str">
            <v>群众</v>
          </cell>
          <cell r="J7955" t="str">
            <v>汉族</v>
          </cell>
          <cell r="K7955" t="str">
            <v>10140</v>
          </cell>
          <cell r="L7955" t="str">
            <v>辽宁大学</v>
          </cell>
          <cell r="M7955" t="str">
            <v>530302</v>
          </cell>
          <cell r="N7955" t="str">
            <v>大数据与会计</v>
          </cell>
          <cell r="O7955" t="str">
            <v>盘锦鼎诚</v>
          </cell>
        </row>
        <row r="7956">
          <cell r="A7956" t="str">
            <v>2321011315100283</v>
          </cell>
          <cell r="B7956" t="str">
            <v>21</v>
          </cell>
          <cell r="C7956" t="str">
            <v>241300010</v>
          </cell>
          <cell r="D7956" t="str">
            <v>宋密龙</v>
          </cell>
          <cell r="E7956" t="str">
            <v>男</v>
          </cell>
          <cell r="F7956" t="str">
            <v>19950806</v>
          </cell>
          <cell r="G7956" t="str">
            <v>居民身份证</v>
          </cell>
          <cell r="H7956" t="str">
            <v>211382199508064112</v>
          </cell>
          <cell r="I7956" t="str">
            <v>群众</v>
          </cell>
          <cell r="J7956" t="str">
            <v>汉族</v>
          </cell>
          <cell r="K7956" t="str">
            <v>10140</v>
          </cell>
          <cell r="L7956" t="str">
            <v>辽宁大学</v>
          </cell>
          <cell r="M7956" t="str">
            <v>530302</v>
          </cell>
          <cell r="N7956" t="str">
            <v>大数据与会计</v>
          </cell>
          <cell r="O7956" t="str">
            <v>辽宁理工</v>
          </cell>
        </row>
        <row r="7957">
          <cell r="A7957" t="str">
            <v>2321060015507123</v>
          </cell>
          <cell r="B7957" t="str">
            <v>21</v>
          </cell>
          <cell r="C7957" t="str">
            <v>244600113</v>
          </cell>
          <cell r="D7957" t="str">
            <v>闫卓宁</v>
          </cell>
          <cell r="E7957" t="str">
            <v>男</v>
          </cell>
          <cell r="F7957" t="str">
            <v>19980916</v>
          </cell>
          <cell r="G7957" t="str">
            <v>居民身份证</v>
          </cell>
          <cell r="H7957" t="str">
            <v>142702199809161816</v>
          </cell>
          <cell r="I7957" t="str">
            <v>中共预备党员</v>
          </cell>
          <cell r="J7957" t="str">
            <v>汉族</v>
          </cell>
          <cell r="K7957" t="str">
            <v>10140</v>
          </cell>
          <cell r="L7957" t="str">
            <v>辽宁大学</v>
          </cell>
          <cell r="M7957" t="str">
            <v>590202</v>
          </cell>
          <cell r="N7957" t="str">
            <v>人力资源管理</v>
          </cell>
          <cell r="O7957" t="str">
            <v>丹东圣林</v>
          </cell>
        </row>
        <row r="7958">
          <cell r="A7958" t="str">
            <v>2321060015507134</v>
          </cell>
          <cell r="B7958" t="str">
            <v>21</v>
          </cell>
          <cell r="C7958" t="str">
            <v>244600172</v>
          </cell>
          <cell r="D7958" t="str">
            <v>谭秋洋</v>
          </cell>
          <cell r="E7958" t="str">
            <v>男</v>
          </cell>
          <cell r="F7958" t="str">
            <v>19991202</v>
          </cell>
          <cell r="G7958" t="str">
            <v>居民身份证</v>
          </cell>
          <cell r="H7958" t="str">
            <v>511622199912020235</v>
          </cell>
          <cell r="I7958" t="str">
            <v>共青团员</v>
          </cell>
          <cell r="J7958" t="str">
            <v>汉族</v>
          </cell>
          <cell r="K7958" t="str">
            <v>10140</v>
          </cell>
          <cell r="L7958" t="str">
            <v>辽宁大学</v>
          </cell>
          <cell r="M7958" t="str">
            <v>590202</v>
          </cell>
          <cell r="N7958" t="str">
            <v>人力资源管理</v>
          </cell>
          <cell r="O7958" t="str">
            <v>丹东圣林</v>
          </cell>
        </row>
        <row r="7959">
          <cell r="A7959" t="str">
            <v>2321060015507140</v>
          </cell>
          <cell r="B7959" t="str">
            <v>21</v>
          </cell>
          <cell r="C7959" t="str">
            <v>244600089</v>
          </cell>
          <cell r="D7959" t="str">
            <v>黎昌琪</v>
          </cell>
          <cell r="E7959" t="str">
            <v>男</v>
          </cell>
          <cell r="F7959" t="str">
            <v>20000825</v>
          </cell>
          <cell r="G7959" t="str">
            <v>居民身份证</v>
          </cell>
          <cell r="H7959" t="str">
            <v>450881200008256214</v>
          </cell>
          <cell r="I7959" t="str">
            <v>共青团员</v>
          </cell>
          <cell r="J7959" t="str">
            <v>汉族</v>
          </cell>
          <cell r="K7959" t="str">
            <v>10140</v>
          </cell>
          <cell r="L7959" t="str">
            <v>辽宁大学</v>
          </cell>
          <cell r="M7959" t="str">
            <v>590202</v>
          </cell>
          <cell r="N7959" t="str">
            <v>人力资源管理</v>
          </cell>
          <cell r="O7959" t="str">
            <v>丹东圣林</v>
          </cell>
        </row>
        <row r="7960">
          <cell r="A7960" t="str">
            <v>2321060015507142</v>
          </cell>
          <cell r="B7960" t="str">
            <v>21</v>
          </cell>
          <cell r="C7960" t="str">
            <v>244600086</v>
          </cell>
          <cell r="D7960" t="str">
            <v>聂乐</v>
          </cell>
          <cell r="E7960" t="str">
            <v>男</v>
          </cell>
          <cell r="F7960" t="str">
            <v>19990329</v>
          </cell>
          <cell r="G7960" t="str">
            <v>居民身份证</v>
          </cell>
          <cell r="H7960" t="str">
            <v>142726199903291212</v>
          </cell>
          <cell r="I7960" t="str">
            <v>中共党员</v>
          </cell>
          <cell r="J7960" t="str">
            <v>汉族</v>
          </cell>
          <cell r="K7960" t="str">
            <v>10140</v>
          </cell>
          <cell r="L7960" t="str">
            <v>辽宁大学</v>
          </cell>
          <cell r="M7960" t="str">
            <v>590202</v>
          </cell>
          <cell r="N7960" t="str">
            <v>人力资源管理</v>
          </cell>
          <cell r="O7960" t="str">
            <v>丹东圣林</v>
          </cell>
        </row>
        <row r="7961">
          <cell r="A7961" t="str">
            <v>2321060015507143</v>
          </cell>
          <cell r="B7961" t="str">
            <v>21</v>
          </cell>
          <cell r="C7961" t="str">
            <v>244600167</v>
          </cell>
          <cell r="D7961" t="str">
            <v>关延续</v>
          </cell>
          <cell r="E7961" t="str">
            <v>男</v>
          </cell>
          <cell r="F7961" t="str">
            <v>20020807</v>
          </cell>
          <cell r="G7961" t="str">
            <v>居民身份证</v>
          </cell>
          <cell r="H7961" t="str">
            <v>210505200208071516</v>
          </cell>
          <cell r="I7961" t="str">
            <v>共青团员</v>
          </cell>
          <cell r="J7961" t="str">
            <v>满族</v>
          </cell>
          <cell r="K7961" t="str">
            <v>10140</v>
          </cell>
          <cell r="L7961" t="str">
            <v>辽宁大学</v>
          </cell>
          <cell r="M7961" t="str">
            <v>590202</v>
          </cell>
          <cell r="N7961" t="str">
            <v>人力资源管理</v>
          </cell>
          <cell r="O7961" t="str">
            <v>丹东圣林</v>
          </cell>
        </row>
        <row r="7962">
          <cell r="A7962" t="str">
            <v>2321060015507149</v>
          </cell>
          <cell r="B7962" t="str">
            <v>21</v>
          </cell>
          <cell r="C7962" t="str">
            <v>244600163</v>
          </cell>
          <cell r="D7962" t="str">
            <v>邓继初</v>
          </cell>
          <cell r="E7962" t="str">
            <v>男</v>
          </cell>
          <cell r="F7962" t="str">
            <v>20020615</v>
          </cell>
          <cell r="G7962" t="str">
            <v>居民身份证</v>
          </cell>
          <cell r="H7962" t="str">
            <v>430223200206153216</v>
          </cell>
          <cell r="I7962" t="str">
            <v>共青团员</v>
          </cell>
          <cell r="J7962" t="str">
            <v>汉族</v>
          </cell>
          <cell r="K7962" t="str">
            <v>10140</v>
          </cell>
          <cell r="L7962" t="str">
            <v>辽宁大学</v>
          </cell>
          <cell r="M7962" t="str">
            <v>590202</v>
          </cell>
          <cell r="N7962" t="str">
            <v>人力资源管理</v>
          </cell>
          <cell r="O7962" t="str">
            <v>丹东圣林</v>
          </cell>
        </row>
        <row r="7963">
          <cell r="A7963" t="str">
            <v>2321060015507167</v>
          </cell>
          <cell r="B7963" t="str">
            <v>21</v>
          </cell>
          <cell r="C7963" t="str">
            <v>244600137</v>
          </cell>
          <cell r="D7963" t="str">
            <v>张召涛</v>
          </cell>
          <cell r="E7963" t="str">
            <v>男</v>
          </cell>
          <cell r="F7963" t="str">
            <v>19980711</v>
          </cell>
          <cell r="G7963" t="str">
            <v>居民身份证</v>
          </cell>
          <cell r="H7963" t="str">
            <v>51152219980711121X</v>
          </cell>
          <cell r="I7963" t="str">
            <v>中共党员</v>
          </cell>
          <cell r="J7963" t="str">
            <v>汉族</v>
          </cell>
          <cell r="K7963" t="str">
            <v>10140</v>
          </cell>
          <cell r="L7963" t="str">
            <v>辽宁大学</v>
          </cell>
          <cell r="M7963" t="str">
            <v>590202</v>
          </cell>
          <cell r="N7963" t="str">
            <v>人力资源管理</v>
          </cell>
          <cell r="O7963" t="str">
            <v>丹东圣林</v>
          </cell>
        </row>
        <row r="7964">
          <cell r="A7964" t="str">
            <v>2321060015507210</v>
          </cell>
          <cell r="B7964" t="str">
            <v>21</v>
          </cell>
          <cell r="C7964" t="str">
            <v>244600175</v>
          </cell>
          <cell r="D7964" t="str">
            <v>聂磊</v>
          </cell>
          <cell r="E7964" t="str">
            <v>男</v>
          </cell>
          <cell r="F7964" t="str">
            <v>20000405</v>
          </cell>
          <cell r="G7964" t="str">
            <v>居民身份证</v>
          </cell>
          <cell r="H7964" t="str">
            <v>211381200004054112</v>
          </cell>
          <cell r="I7964" t="str">
            <v>共青团员</v>
          </cell>
          <cell r="J7964" t="str">
            <v>汉族</v>
          </cell>
          <cell r="K7964" t="str">
            <v>10140</v>
          </cell>
          <cell r="L7964" t="str">
            <v>辽宁大学</v>
          </cell>
          <cell r="M7964" t="str">
            <v>590202</v>
          </cell>
          <cell r="N7964" t="str">
            <v>人力资源管理</v>
          </cell>
          <cell r="O7964" t="str">
            <v>丹东圣林</v>
          </cell>
        </row>
        <row r="7965">
          <cell r="A7965" t="str">
            <v>2321060015507236</v>
          </cell>
          <cell r="B7965" t="str">
            <v>21</v>
          </cell>
          <cell r="C7965" t="str">
            <v>244600146</v>
          </cell>
          <cell r="D7965" t="str">
            <v>韩文举</v>
          </cell>
          <cell r="E7965" t="str">
            <v>男</v>
          </cell>
          <cell r="F7965" t="str">
            <v>20010428</v>
          </cell>
          <cell r="G7965" t="str">
            <v>居民身份证</v>
          </cell>
          <cell r="H7965" t="str">
            <v>412727200104280717</v>
          </cell>
          <cell r="I7965" t="str">
            <v>共青团员</v>
          </cell>
          <cell r="J7965" t="str">
            <v>汉族</v>
          </cell>
          <cell r="K7965" t="str">
            <v>10140</v>
          </cell>
          <cell r="L7965" t="str">
            <v>辽宁大学</v>
          </cell>
          <cell r="M7965" t="str">
            <v>590202</v>
          </cell>
          <cell r="N7965" t="str">
            <v>人力资源管理</v>
          </cell>
          <cell r="O7965" t="str">
            <v>丹东圣林</v>
          </cell>
        </row>
        <row r="7966">
          <cell r="A7966" t="str">
            <v>2321018115500100</v>
          </cell>
          <cell r="B7966" t="str">
            <v>21</v>
          </cell>
          <cell r="C7966" t="str">
            <v>240100347</v>
          </cell>
          <cell r="D7966" t="str">
            <v>张欣迪</v>
          </cell>
          <cell r="E7966" t="str">
            <v>女</v>
          </cell>
          <cell r="F7966" t="str">
            <v>20050929</v>
          </cell>
          <cell r="G7966" t="str">
            <v>居民身份证</v>
          </cell>
          <cell r="H7966" t="str">
            <v>210181200509295227</v>
          </cell>
          <cell r="I7966" t="str">
            <v>群众</v>
          </cell>
          <cell r="J7966" t="str">
            <v>汉族</v>
          </cell>
          <cell r="K7966" t="str">
            <v>10140</v>
          </cell>
          <cell r="L7966" t="str">
            <v>辽宁大学</v>
          </cell>
          <cell r="M7966" t="str">
            <v>530601</v>
          </cell>
          <cell r="N7966" t="str">
            <v>工商企业管理</v>
          </cell>
          <cell r="O7966" t="str">
            <v>继续教育学院</v>
          </cell>
        </row>
        <row r="7967">
          <cell r="A7967" t="str">
            <v>2321018115500101</v>
          </cell>
          <cell r="B7967" t="str">
            <v>21</v>
          </cell>
          <cell r="C7967" t="str">
            <v>240100334</v>
          </cell>
          <cell r="D7967" t="str">
            <v>汤瑷嘉</v>
          </cell>
          <cell r="E7967" t="str">
            <v>女</v>
          </cell>
          <cell r="F7967" t="str">
            <v>20040515</v>
          </cell>
          <cell r="G7967" t="str">
            <v>居民身份证</v>
          </cell>
          <cell r="H7967" t="str">
            <v>210181200405154040</v>
          </cell>
          <cell r="I7967" t="str">
            <v>群众</v>
          </cell>
          <cell r="J7967" t="str">
            <v>汉族</v>
          </cell>
          <cell r="K7967" t="str">
            <v>10140</v>
          </cell>
          <cell r="L7967" t="str">
            <v>辽宁大学</v>
          </cell>
          <cell r="M7967" t="str">
            <v>530601</v>
          </cell>
          <cell r="N7967" t="str">
            <v>工商企业管理</v>
          </cell>
          <cell r="O7967" t="str">
            <v>继续教育学院</v>
          </cell>
        </row>
        <row r="7968">
          <cell r="A7968" t="str">
            <v>2321020415500716</v>
          </cell>
          <cell r="B7968" t="str">
            <v>21</v>
          </cell>
          <cell r="C7968" t="str">
            <v>241300115</v>
          </cell>
          <cell r="D7968" t="str">
            <v>慕若木</v>
          </cell>
          <cell r="E7968" t="str">
            <v>男</v>
          </cell>
          <cell r="F7968" t="str">
            <v>20000614</v>
          </cell>
          <cell r="G7968" t="str">
            <v>居民身份证</v>
          </cell>
          <cell r="H7968" t="str">
            <v>210202200006145913</v>
          </cell>
          <cell r="I7968" t="str">
            <v>群众</v>
          </cell>
          <cell r="J7968" t="str">
            <v>汉族</v>
          </cell>
          <cell r="K7968" t="str">
            <v>10140</v>
          </cell>
          <cell r="L7968" t="str">
            <v>辽宁大学</v>
          </cell>
          <cell r="M7968" t="str">
            <v>530601</v>
          </cell>
          <cell r="N7968" t="str">
            <v>工商企业管理</v>
          </cell>
          <cell r="O7968" t="str">
            <v>辽宁理工</v>
          </cell>
        </row>
        <row r="7969">
          <cell r="A7969" t="str">
            <v>2321020415501702</v>
          </cell>
          <cell r="B7969" t="str">
            <v>21</v>
          </cell>
          <cell r="C7969" t="str">
            <v>242400014</v>
          </cell>
          <cell r="D7969" t="str">
            <v>吕永顺</v>
          </cell>
          <cell r="E7969" t="str">
            <v>男</v>
          </cell>
          <cell r="F7969" t="str">
            <v>20020225</v>
          </cell>
          <cell r="G7969" t="str">
            <v>居民身份证</v>
          </cell>
          <cell r="H7969" t="str">
            <v>210283200202255018</v>
          </cell>
          <cell r="I7969" t="str">
            <v>共青团员</v>
          </cell>
          <cell r="J7969" t="str">
            <v>汉族</v>
          </cell>
          <cell r="K7969" t="str">
            <v>10140</v>
          </cell>
          <cell r="L7969" t="str">
            <v>辽宁大学</v>
          </cell>
          <cell r="M7969" t="str">
            <v>530601</v>
          </cell>
          <cell r="N7969" t="str">
            <v>工商企业管理</v>
          </cell>
          <cell r="O7969" t="str">
            <v>大连加美</v>
          </cell>
        </row>
        <row r="7970">
          <cell r="A7970" t="str">
            <v>2321021115500802</v>
          </cell>
          <cell r="B7970" t="str">
            <v>21</v>
          </cell>
          <cell r="C7970" t="str">
            <v>240100407</v>
          </cell>
          <cell r="D7970" t="str">
            <v>李柏松</v>
          </cell>
          <cell r="E7970" t="str">
            <v>男</v>
          </cell>
          <cell r="F7970" t="str">
            <v>20041015</v>
          </cell>
          <cell r="G7970" t="str">
            <v>居民身份证</v>
          </cell>
          <cell r="H7970" t="str">
            <v>210211200410156514</v>
          </cell>
          <cell r="I7970" t="str">
            <v>共青团员</v>
          </cell>
          <cell r="J7970" t="str">
            <v>汉族</v>
          </cell>
          <cell r="K7970" t="str">
            <v>10140</v>
          </cell>
          <cell r="L7970" t="str">
            <v>辽宁大学</v>
          </cell>
          <cell r="M7970" t="str">
            <v>530601</v>
          </cell>
          <cell r="N7970" t="str">
            <v>工商企业管理</v>
          </cell>
          <cell r="O7970" t="str">
            <v>继续教育学院</v>
          </cell>
        </row>
        <row r="7971">
          <cell r="A7971" t="str">
            <v>2321021315503976</v>
          </cell>
          <cell r="B7971" t="str">
            <v>21</v>
          </cell>
          <cell r="C7971" t="str">
            <v>242400019</v>
          </cell>
          <cell r="D7971" t="str">
            <v>杜红美</v>
          </cell>
          <cell r="E7971" t="str">
            <v>女</v>
          </cell>
          <cell r="F7971" t="str">
            <v>19890808</v>
          </cell>
          <cell r="G7971" t="str">
            <v>居民身份证</v>
          </cell>
          <cell r="H7971" t="str">
            <v>220722198908085029</v>
          </cell>
          <cell r="I7971" t="str">
            <v>群众</v>
          </cell>
          <cell r="J7971" t="str">
            <v>汉族</v>
          </cell>
          <cell r="K7971" t="str">
            <v>10140</v>
          </cell>
          <cell r="L7971" t="str">
            <v>辽宁大学</v>
          </cell>
          <cell r="M7971" t="str">
            <v>530601</v>
          </cell>
          <cell r="N7971" t="str">
            <v>工商企业管理</v>
          </cell>
          <cell r="O7971" t="str">
            <v>大连加美</v>
          </cell>
        </row>
        <row r="7972">
          <cell r="A7972" t="str">
            <v>2321021315504022</v>
          </cell>
          <cell r="B7972" t="str">
            <v>21</v>
          </cell>
          <cell r="C7972" t="str">
            <v>242400022</v>
          </cell>
          <cell r="D7972" t="str">
            <v>李克东</v>
          </cell>
          <cell r="E7972" t="str">
            <v>男</v>
          </cell>
          <cell r="F7972" t="str">
            <v>19920405</v>
          </cell>
          <cell r="G7972" t="str">
            <v>居民身份证</v>
          </cell>
          <cell r="H7972" t="str">
            <v>210282199204054410</v>
          </cell>
          <cell r="I7972" t="str">
            <v>群众</v>
          </cell>
          <cell r="J7972" t="str">
            <v>汉族</v>
          </cell>
          <cell r="K7972" t="str">
            <v>10140</v>
          </cell>
          <cell r="L7972" t="str">
            <v>辽宁大学</v>
          </cell>
          <cell r="M7972" t="str">
            <v>530601</v>
          </cell>
          <cell r="N7972" t="str">
            <v>工商企业管理</v>
          </cell>
          <cell r="O7972" t="str">
            <v>大连加美</v>
          </cell>
        </row>
        <row r="7973">
          <cell r="A7973" t="str">
            <v>2321021315504082</v>
          </cell>
          <cell r="B7973" t="str">
            <v>21</v>
          </cell>
          <cell r="C7973" t="str">
            <v>242400015</v>
          </cell>
          <cell r="D7973" t="str">
            <v>王佳奇</v>
          </cell>
          <cell r="E7973" t="str">
            <v>女</v>
          </cell>
          <cell r="F7973" t="str">
            <v>20040105</v>
          </cell>
          <cell r="G7973" t="str">
            <v>居民身份证</v>
          </cell>
          <cell r="H7973" t="str">
            <v>210281200401053029</v>
          </cell>
          <cell r="I7973" t="str">
            <v>群众</v>
          </cell>
          <cell r="J7973" t="str">
            <v>满族</v>
          </cell>
          <cell r="K7973" t="str">
            <v>10140</v>
          </cell>
          <cell r="L7973" t="str">
            <v>辽宁大学</v>
          </cell>
          <cell r="M7973" t="str">
            <v>530601</v>
          </cell>
          <cell r="N7973" t="str">
            <v>工商企业管理</v>
          </cell>
          <cell r="O7973" t="str">
            <v>大连加美</v>
          </cell>
        </row>
        <row r="7974">
          <cell r="A7974" t="str">
            <v>2321021315504110</v>
          </cell>
          <cell r="B7974" t="str">
            <v>21</v>
          </cell>
          <cell r="C7974" t="str">
            <v>242400027</v>
          </cell>
          <cell r="D7974" t="str">
            <v>邓雪</v>
          </cell>
          <cell r="E7974" t="str">
            <v>女</v>
          </cell>
          <cell r="F7974" t="str">
            <v>20021108</v>
          </cell>
          <cell r="G7974" t="str">
            <v>居民身份证</v>
          </cell>
          <cell r="H7974" t="str">
            <v>210323200211082066</v>
          </cell>
          <cell r="I7974" t="str">
            <v>共青团员</v>
          </cell>
          <cell r="J7974" t="str">
            <v>满族</v>
          </cell>
          <cell r="K7974" t="str">
            <v>10140</v>
          </cell>
          <cell r="L7974" t="str">
            <v>辽宁大学</v>
          </cell>
          <cell r="M7974" t="str">
            <v>530601</v>
          </cell>
          <cell r="N7974" t="str">
            <v>工商企业管理</v>
          </cell>
          <cell r="O7974" t="str">
            <v>大连加美</v>
          </cell>
        </row>
        <row r="7975">
          <cell r="A7975" t="str">
            <v>2321021315504320</v>
          </cell>
          <cell r="B7975" t="str">
            <v>21</v>
          </cell>
          <cell r="C7975" t="str">
            <v>242400026</v>
          </cell>
          <cell r="D7975" t="str">
            <v>肖景乐</v>
          </cell>
          <cell r="E7975" t="str">
            <v>女</v>
          </cell>
          <cell r="F7975" t="str">
            <v>19890911</v>
          </cell>
          <cell r="G7975" t="str">
            <v>居民身份证</v>
          </cell>
          <cell r="H7975" t="str">
            <v>210281198909112720</v>
          </cell>
          <cell r="I7975" t="str">
            <v>群众</v>
          </cell>
          <cell r="J7975" t="str">
            <v>汉族</v>
          </cell>
          <cell r="K7975" t="str">
            <v>10140</v>
          </cell>
          <cell r="L7975" t="str">
            <v>辽宁大学</v>
          </cell>
          <cell r="M7975" t="str">
            <v>530601</v>
          </cell>
          <cell r="N7975" t="str">
            <v>工商企业管理</v>
          </cell>
          <cell r="O7975" t="str">
            <v>大连加美</v>
          </cell>
        </row>
        <row r="7976">
          <cell r="A7976" t="str">
            <v>2321021315504434</v>
          </cell>
          <cell r="B7976" t="str">
            <v>21</v>
          </cell>
          <cell r="C7976" t="str">
            <v>242400021</v>
          </cell>
          <cell r="D7976" t="str">
            <v>高涛涛</v>
          </cell>
          <cell r="E7976" t="str">
            <v>男</v>
          </cell>
          <cell r="F7976" t="str">
            <v>19970110</v>
          </cell>
          <cell r="G7976" t="str">
            <v>居民身份证</v>
          </cell>
          <cell r="H7976" t="str">
            <v>412828199701100952</v>
          </cell>
          <cell r="I7976" t="str">
            <v>群众</v>
          </cell>
          <cell r="J7976" t="str">
            <v>汉族</v>
          </cell>
          <cell r="K7976" t="str">
            <v>10140</v>
          </cell>
          <cell r="L7976" t="str">
            <v>辽宁大学</v>
          </cell>
          <cell r="M7976" t="str">
            <v>530601</v>
          </cell>
          <cell r="N7976" t="str">
            <v>工商企业管理</v>
          </cell>
          <cell r="O7976" t="str">
            <v>大连加美</v>
          </cell>
        </row>
        <row r="7977">
          <cell r="A7977" t="str">
            <v>2321021315504518</v>
          </cell>
          <cell r="B7977" t="str">
            <v>21</v>
          </cell>
          <cell r="C7977" t="str">
            <v>242400020</v>
          </cell>
          <cell r="D7977" t="str">
            <v>王甜甜</v>
          </cell>
          <cell r="E7977" t="str">
            <v>女</v>
          </cell>
          <cell r="F7977" t="str">
            <v>19950205</v>
          </cell>
          <cell r="G7977" t="str">
            <v>居民身份证</v>
          </cell>
          <cell r="H7977" t="str">
            <v>210282199502059121</v>
          </cell>
          <cell r="I7977" t="str">
            <v>群众</v>
          </cell>
          <cell r="J7977" t="str">
            <v>汉族</v>
          </cell>
          <cell r="K7977" t="str">
            <v>10140</v>
          </cell>
          <cell r="L7977" t="str">
            <v>辽宁大学</v>
          </cell>
          <cell r="M7977" t="str">
            <v>530601</v>
          </cell>
          <cell r="N7977" t="str">
            <v>工商企业管理</v>
          </cell>
          <cell r="O7977" t="str">
            <v>大连加美</v>
          </cell>
        </row>
        <row r="7978">
          <cell r="A7978" t="str">
            <v>2321021315504580</v>
          </cell>
          <cell r="B7978" t="str">
            <v>21</v>
          </cell>
          <cell r="C7978" t="str">
            <v>242400017</v>
          </cell>
          <cell r="D7978" t="str">
            <v>周晓裳</v>
          </cell>
          <cell r="E7978" t="str">
            <v>女</v>
          </cell>
          <cell r="F7978" t="str">
            <v>19851126</v>
          </cell>
          <cell r="G7978" t="str">
            <v>居民身份证</v>
          </cell>
          <cell r="H7978" t="str">
            <v>210323198511260960</v>
          </cell>
          <cell r="I7978" t="str">
            <v>群众</v>
          </cell>
          <cell r="J7978" t="str">
            <v>满族</v>
          </cell>
          <cell r="K7978" t="str">
            <v>10140</v>
          </cell>
          <cell r="L7978" t="str">
            <v>辽宁大学</v>
          </cell>
          <cell r="M7978" t="str">
            <v>530601</v>
          </cell>
          <cell r="N7978" t="str">
            <v>工商企业管理</v>
          </cell>
          <cell r="O7978" t="str">
            <v>大连加美</v>
          </cell>
        </row>
        <row r="7979">
          <cell r="A7979" t="str">
            <v>2321021315505531</v>
          </cell>
          <cell r="B7979" t="str">
            <v>21</v>
          </cell>
          <cell r="C7979" t="str">
            <v>242400025</v>
          </cell>
          <cell r="D7979" t="str">
            <v>朱明洲</v>
          </cell>
          <cell r="E7979" t="str">
            <v>男</v>
          </cell>
          <cell r="F7979" t="str">
            <v>19961224</v>
          </cell>
          <cell r="G7979" t="str">
            <v>居民身份证</v>
          </cell>
          <cell r="H7979" t="str">
            <v>340123199612245279</v>
          </cell>
          <cell r="I7979" t="str">
            <v>群众</v>
          </cell>
          <cell r="J7979" t="str">
            <v>汉族</v>
          </cell>
          <cell r="K7979" t="str">
            <v>10140</v>
          </cell>
          <cell r="L7979" t="str">
            <v>辽宁大学</v>
          </cell>
          <cell r="M7979" t="str">
            <v>530601</v>
          </cell>
          <cell r="N7979" t="str">
            <v>工商企业管理</v>
          </cell>
          <cell r="O7979" t="str">
            <v>大连加美</v>
          </cell>
        </row>
        <row r="7980">
          <cell r="A7980" t="str">
            <v>2321028115501173</v>
          </cell>
          <cell r="B7980" t="str">
            <v>21</v>
          </cell>
          <cell r="C7980" t="str">
            <v>242400024</v>
          </cell>
          <cell r="D7980" t="str">
            <v>刘一坤</v>
          </cell>
          <cell r="E7980" t="str">
            <v>男</v>
          </cell>
          <cell r="F7980" t="str">
            <v>19970322</v>
          </cell>
          <cell r="G7980" t="str">
            <v>居民身份证</v>
          </cell>
          <cell r="H7980" t="str">
            <v>21028219970322631X</v>
          </cell>
          <cell r="I7980" t="str">
            <v>群众</v>
          </cell>
          <cell r="J7980" t="str">
            <v>汉族</v>
          </cell>
          <cell r="K7980" t="str">
            <v>10140</v>
          </cell>
          <cell r="L7980" t="str">
            <v>辽宁大学</v>
          </cell>
          <cell r="M7980" t="str">
            <v>530601</v>
          </cell>
          <cell r="N7980" t="str">
            <v>工商企业管理</v>
          </cell>
          <cell r="O7980" t="str">
            <v>大连加美</v>
          </cell>
        </row>
        <row r="7981">
          <cell r="A7981" t="str">
            <v>2321028115501333</v>
          </cell>
          <cell r="B7981" t="str">
            <v>21</v>
          </cell>
          <cell r="C7981" t="str">
            <v>242400034</v>
          </cell>
          <cell r="D7981" t="str">
            <v>周爱国</v>
          </cell>
          <cell r="E7981" t="str">
            <v>男</v>
          </cell>
          <cell r="F7981" t="str">
            <v>19811108</v>
          </cell>
          <cell r="G7981" t="str">
            <v>居民身份证</v>
          </cell>
          <cell r="H7981" t="str">
            <v>210281198111082518</v>
          </cell>
          <cell r="I7981" t="str">
            <v>群众</v>
          </cell>
          <cell r="J7981" t="str">
            <v>汉族</v>
          </cell>
          <cell r="K7981" t="str">
            <v>10140</v>
          </cell>
          <cell r="L7981" t="str">
            <v>辽宁大学</v>
          </cell>
          <cell r="M7981" t="str">
            <v>530601</v>
          </cell>
          <cell r="N7981" t="str">
            <v>工商企业管理</v>
          </cell>
          <cell r="O7981" t="str">
            <v>大连加美</v>
          </cell>
        </row>
        <row r="7982">
          <cell r="A7982" t="str">
            <v>2321140011508232</v>
          </cell>
          <cell r="B7982" t="str">
            <v>21</v>
          </cell>
          <cell r="C7982" t="str">
            <v>241310062</v>
          </cell>
          <cell r="D7982" t="str">
            <v>李继丰</v>
          </cell>
          <cell r="E7982" t="str">
            <v>男</v>
          </cell>
          <cell r="F7982" t="str">
            <v>19980717</v>
          </cell>
          <cell r="G7982" t="str">
            <v>居民身份证</v>
          </cell>
          <cell r="H7982" t="str">
            <v>211422199807176818</v>
          </cell>
          <cell r="I7982" t="str">
            <v>群众</v>
          </cell>
          <cell r="J7982" t="str">
            <v>蒙古族</v>
          </cell>
          <cell r="K7982" t="str">
            <v>10140</v>
          </cell>
          <cell r="L7982" t="str">
            <v>辽宁大学</v>
          </cell>
          <cell r="M7982" t="str">
            <v>030101</v>
          </cell>
          <cell r="N7982" t="str">
            <v>法学</v>
          </cell>
          <cell r="O7982" t="str">
            <v>辽宁理工</v>
          </cell>
        </row>
        <row r="7983">
          <cell r="A7983" t="str">
            <v>2321011415100867</v>
          </cell>
          <cell r="B7983" t="str">
            <v>21</v>
          </cell>
          <cell r="C7983" t="str">
            <v>241300023</v>
          </cell>
          <cell r="D7983" t="str">
            <v>蔡佳怡</v>
          </cell>
          <cell r="E7983" t="str">
            <v>女</v>
          </cell>
          <cell r="F7983" t="str">
            <v>20040721</v>
          </cell>
          <cell r="G7983" t="str">
            <v>居民身份证</v>
          </cell>
          <cell r="H7983" t="str">
            <v>211422200407214446</v>
          </cell>
          <cell r="I7983" t="str">
            <v>群众</v>
          </cell>
          <cell r="J7983" t="str">
            <v>汉族</v>
          </cell>
          <cell r="K7983" t="str">
            <v>10140</v>
          </cell>
          <cell r="L7983" t="str">
            <v>辽宁大学</v>
          </cell>
          <cell r="M7983" t="str">
            <v>530302</v>
          </cell>
          <cell r="N7983" t="str">
            <v>大数据与会计</v>
          </cell>
          <cell r="O7983" t="str">
            <v>辽宁理工</v>
          </cell>
        </row>
        <row r="7984">
          <cell r="A7984" t="str">
            <v>2321011415101552</v>
          </cell>
          <cell r="B7984" t="str">
            <v>21</v>
          </cell>
          <cell r="C7984" t="str">
            <v>241300005</v>
          </cell>
          <cell r="D7984" t="str">
            <v>张桂楠</v>
          </cell>
          <cell r="E7984" t="str">
            <v>女</v>
          </cell>
          <cell r="F7984" t="str">
            <v>19920105</v>
          </cell>
          <cell r="G7984" t="str">
            <v>居民身份证</v>
          </cell>
          <cell r="H7984" t="str">
            <v>211481199201054023</v>
          </cell>
          <cell r="I7984" t="str">
            <v>群众</v>
          </cell>
          <cell r="J7984" t="str">
            <v>满族</v>
          </cell>
          <cell r="K7984" t="str">
            <v>10140</v>
          </cell>
          <cell r="L7984" t="str">
            <v>辽宁大学</v>
          </cell>
          <cell r="M7984" t="str">
            <v>530302</v>
          </cell>
          <cell r="N7984" t="str">
            <v>大数据与会计</v>
          </cell>
          <cell r="O7984" t="str">
            <v>辽宁理工</v>
          </cell>
        </row>
        <row r="7985">
          <cell r="A7985" t="str">
            <v>2321011415102217</v>
          </cell>
          <cell r="B7985" t="str">
            <v>21</v>
          </cell>
          <cell r="C7985" t="str">
            <v>240100282</v>
          </cell>
          <cell r="D7985" t="str">
            <v>辛光兰</v>
          </cell>
          <cell r="E7985" t="str">
            <v>女</v>
          </cell>
          <cell r="F7985" t="str">
            <v>19840721</v>
          </cell>
          <cell r="G7985" t="str">
            <v>居民身份证</v>
          </cell>
          <cell r="H7985" t="str">
            <v>210114198407215724</v>
          </cell>
          <cell r="I7985" t="str">
            <v>共青团员</v>
          </cell>
          <cell r="J7985" t="str">
            <v>朝鲜族</v>
          </cell>
          <cell r="K7985" t="str">
            <v>10140</v>
          </cell>
          <cell r="L7985" t="str">
            <v>辽宁大学</v>
          </cell>
          <cell r="M7985" t="str">
            <v>530302</v>
          </cell>
          <cell r="N7985" t="str">
            <v>大数据与会计</v>
          </cell>
          <cell r="O7985" t="str">
            <v>继续教育学院</v>
          </cell>
        </row>
        <row r="7986">
          <cell r="A7986" t="str">
            <v>2321012415100385</v>
          </cell>
          <cell r="B7986" t="str">
            <v>21</v>
          </cell>
          <cell r="C7986" t="str">
            <v>240100278</v>
          </cell>
          <cell r="D7986" t="str">
            <v>曹殿礼</v>
          </cell>
          <cell r="E7986" t="str">
            <v>男</v>
          </cell>
          <cell r="F7986" t="str">
            <v>20050529</v>
          </cell>
          <cell r="G7986" t="str">
            <v>居民身份证</v>
          </cell>
          <cell r="H7986" t="str">
            <v>210106200505293013</v>
          </cell>
          <cell r="I7986" t="str">
            <v>共青团员</v>
          </cell>
          <cell r="J7986" t="str">
            <v>汉族</v>
          </cell>
          <cell r="K7986" t="str">
            <v>10140</v>
          </cell>
          <cell r="L7986" t="str">
            <v>辽宁大学</v>
          </cell>
          <cell r="M7986" t="str">
            <v>530302</v>
          </cell>
          <cell r="N7986" t="str">
            <v>大数据与会计</v>
          </cell>
          <cell r="O7986" t="str">
            <v>继续教育学院</v>
          </cell>
        </row>
        <row r="7987">
          <cell r="A7987" t="str">
            <v>2321012415100388</v>
          </cell>
          <cell r="B7987" t="str">
            <v>21</v>
          </cell>
          <cell r="C7987" t="str">
            <v>240100293</v>
          </cell>
          <cell r="D7987" t="str">
            <v>张馨文</v>
          </cell>
          <cell r="E7987" t="str">
            <v>女</v>
          </cell>
          <cell r="F7987" t="str">
            <v>20050805</v>
          </cell>
          <cell r="G7987" t="str">
            <v>居民身份证</v>
          </cell>
          <cell r="H7987" t="str">
            <v>210522200508055020</v>
          </cell>
          <cell r="I7987" t="str">
            <v>共青团员</v>
          </cell>
          <cell r="J7987" t="str">
            <v>满族</v>
          </cell>
          <cell r="K7987" t="str">
            <v>10140</v>
          </cell>
          <cell r="L7987" t="str">
            <v>辽宁大学</v>
          </cell>
          <cell r="M7987" t="str">
            <v>530302</v>
          </cell>
          <cell r="N7987" t="str">
            <v>大数据与会计</v>
          </cell>
          <cell r="O7987" t="str">
            <v>继续教育学院</v>
          </cell>
        </row>
        <row r="7988">
          <cell r="A7988" t="str">
            <v>2321012415100389</v>
          </cell>
          <cell r="B7988" t="str">
            <v>21</v>
          </cell>
          <cell r="C7988" t="str">
            <v>240100295</v>
          </cell>
          <cell r="D7988" t="str">
            <v>周强</v>
          </cell>
          <cell r="E7988" t="str">
            <v>男</v>
          </cell>
          <cell r="F7988" t="str">
            <v>20050115</v>
          </cell>
          <cell r="G7988" t="str">
            <v>居民身份证</v>
          </cell>
          <cell r="H7988" t="str">
            <v>21062420050115661X</v>
          </cell>
          <cell r="I7988" t="str">
            <v>群众</v>
          </cell>
          <cell r="J7988" t="str">
            <v>汉族</v>
          </cell>
          <cell r="K7988" t="str">
            <v>10140</v>
          </cell>
          <cell r="L7988" t="str">
            <v>辽宁大学</v>
          </cell>
          <cell r="M7988" t="str">
            <v>530302</v>
          </cell>
          <cell r="N7988" t="str">
            <v>大数据与会计</v>
          </cell>
          <cell r="O7988" t="str">
            <v>继续教育学院</v>
          </cell>
        </row>
        <row r="7989">
          <cell r="A7989" t="str">
            <v>2321012415100412</v>
          </cell>
          <cell r="B7989" t="str">
            <v>21</v>
          </cell>
          <cell r="C7989" t="str">
            <v>240100280</v>
          </cell>
          <cell r="D7989" t="str">
            <v>高崧阳</v>
          </cell>
          <cell r="E7989" t="str">
            <v>女</v>
          </cell>
          <cell r="F7989" t="str">
            <v>20041221</v>
          </cell>
          <cell r="G7989" t="str">
            <v>居民身份证</v>
          </cell>
          <cell r="H7989" t="str">
            <v>210111200412213425</v>
          </cell>
          <cell r="I7989" t="str">
            <v>共青团员</v>
          </cell>
          <cell r="J7989" t="str">
            <v>汉族</v>
          </cell>
          <cell r="K7989" t="str">
            <v>10140</v>
          </cell>
          <cell r="L7989" t="str">
            <v>辽宁大学</v>
          </cell>
          <cell r="M7989" t="str">
            <v>530302</v>
          </cell>
          <cell r="N7989" t="str">
            <v>大数据与会计</v>
          </cell>
          <cell r="O7989" t="str">
            <v>继续教育学院</v>
          </cell>
        </row>
        <row r="7990">
          <cell r="A7990" t="str">
            <v>2321060015506375</v>
          </cell>
          <cell r="B7990" t="str">
            <v>21</v>
          </cell>
          <cell r="C7990" t="str">
            <v>244600083</v>
          </cell>
          <cell r="D7990" t="str">
            <v>刘天池</v>
          </cell>
          <cell r="E7990" t="str">
            <v>男</v>
          </cell>
          <cell r="F7990" t="str">
            <v>20000603</v>
          </cell>
          <cell r="G7990" t="str">
            <v>居民身份证</v>
          </cell>
          <cell r="H7990" t="str">
            <v>230521200006030031</v>
          </cell>
          <cell r="I7990" t="str">
            <v>中共预备党员</v>
          </cell>
          <cell r="J7990" t="str">
            <v>汉族</v>
          </cell>
          <cell r="K7990" t="str">
            <v>10140</v>
          </cell>
          <cell r="L7990" t="str">
            <v>辽宁大学</v>
          </cell>
          <cell r="M7990" t="str">
            <v>590202</v>
          </cell>
          <cell r="N7990" t="str">
            <v>人力资源管理</v>
          </cell>
          <cell r="O7990" t="str">
            <v>丹东圣林</v>
          </cell>
        </row>
        <row r="7991">
          <cell r="A7991" t="str">
            <v>2321060015506380</v>
          </cell>
          <cell r="B7991" t="str">
            <v>21</v>
          </cell>
          <cell r="C7991" t="str">
            <v>244600169</v>
          </cell>
          <cell r="D7991" t="str">
            <v>张世龙</v>
          </cell>
          <cell r="E7991" t="str">
            <v>男</v>
          </cell>
          <cell r="F7991" t="str">
            <v>20001025</v>
          </cell>
          <cell r="G7991" t="str">
            <v>居民身份证</v>
          </cell>
          <cell r="H7991" t="str">
            <v>23018120001025231X</v>
          </cell>
          <cell r="I7991" t="str">
            <v>中共党员</v>
          </cell>
          <cell r="J7991" t="str">
            <v>汉族</v>
          </cell>
          <cell r="K7991" t="str">
            <v>10140</v>
          </cell>
          <cell r="L7991" t="str">
            <v>辽宁大学</v>
          </cell>
          <cell r="M7991" t="str">
            <v>590202</v>
          </cell>
          <cell r="N7991" t="str">
            <v>人力资源管理</v>
          </cell>
          <cell r="O7991" t="str">
            <v>丹东圣林</v>
          </cell>
        </row>
        <row r="7992">
          <cell r="A7992" t="str">
            <v>2321060015506406</v>
          </cell>
          <cell r="B7992" t="str">
            <v>21</v>
          </cell>
          <cell r="C7992" t="str">
            <v>244600085</v>
          </cell>
          <cell r="D7992" t="str">
            <v>邹靖</v>
          </cell>
          <cell r="E7992" t="str">
            <v>男</v>
          </cell>
          <cell r="F7992" t="str">
            <v>20000401</v>
          </cell>
          <cell r="G7992" t="str">
            <v>居民身份证</v>
          </cell>
          <cell r="H7992" t="str">
            <v>610122200004015415</v>
          </cell>
          <cell r="I7992" t="str">
            <v>共青团员</v>
          </cell>
          <cell r="J7992" t="str">
            <v>汉族</v>
          </cell>
          <cell r="K7992" t="str">
            <v>10140</v>
          </cell>
          <cell r="L7992" t="str">
            <v>辽宁大学</v>
          </cell>
          <cell r="M7992" t="str">
            <v>590202</v>
          </cell>
          <cell r="N7992" t="str">
            <v>人力资源管理</v>
          </cell>
          <cell r="O7992" t="str">
            <v>丹东圣林</v>
          </cell>
        </row>
        <row r="7993">
          <cell r="A7993" t="str">
            <v>2321060015506485</v>
          </cell>
          <cell r="B7993" t="str">
            <v>21</v>
          </cell>
          <cell r="C7993" t="str">
            <v>244600139</v>
          </cell>
          <cell r="D7993" t="str">
            <v>高天硕</v>
          </cell>
          <cell r="E7993" t="str">
            <v>男</v>
          </cell>
          <cell r="F7993" t="str">
            <v>19990210</v>
          </cell>
          <cell r="G7993" t="str">
            <v>居民身份证</v>
          </cell>
          <cell r="H7993" t="str">
            <v>211221199902101833</v>
          </cell>
          <cell r="I7993" t="str">
            <v>共青团员</v>
          </cell>
          <cell r="J7993" t="str">
            <v>汉族</v>
          </cell>
          <cell r="K7993" t="str">
            <v>10140</v>
          </cell>
          <cell r="L7993" t="str">
            <v>辽宁大学</v>
          </cell>
          <cell r="M7993" t="str">
            <v>590202</v>
          </cell>
          <cell r="N7993" t="str">
            <v>人力资源管理</v>
          </cell>
          <cell r="O7993" t="str">
            <v>丹东圣林</v>
          </cell>
        </row>
        <row r="7994">
          <cell r="A7994" t="str">
            <v>2321060015506519</v>
          </cell>
          <cell r="B7994" t="str">
            <v>21</v>
          </cell>
          <cell r="C7994" t="str">
            <v>244600152</v>
          </cell>
          <cell r="D7994" t="str">
            <v>于清涛</v>
          </cell>
          <cell r="E7994" t="str">
            <v>男</v>
          </cell>
          <cell r="F7994" t="str">
            <v>19960705</v>
          </cell>
          <cell r="G7994" t="str">
            <v>居民身份证</v>
          </cell>
          <cell r="H7994" t="str">
            <v>230281199607054519</v>
          </cell>
          <cell r="I7994" t="str">
            <v>中共党员</v>
          </cell>
          <cell r="J7994" t="str">
            <v>汉族</v>
          </cell>
          <cell r="K7994" t="str">
            <v>10140</v>
          </cell>
          <cell r="L7994" t="str">
            <v>辽宁大学</v>
          </cell>
          <cell r="M7994" t="str">
            <v>590202</v>
          </cell>
          <cell r="N7994" t="str">
            <v>人力资源管理</v>
          </cell>
          <cell r="O7994" t="str">
            <v>丹东圣林</v>
          </cell>
        </row>
        <row r="7995">
          <cell r="A7995" t="str">
            <v>2321060015506560</v>
          </cell>
          <cell r="B7995" t="str">
            <v>21</v>
          </cell>
          <cell r="C7995" t="str">
            <v>244600103</v>
          </cell>
          <cell r="D7995" t="str">
            <v>王哲</v>
          </cell>
          <cell r="E7995" t="str">
            <v>男</v>
          </cell>
          <cell r="F7995" t="str">
            <v>20021230</v>
          </cell>
          <cell r="G7995" t="str">
            <v>居民身份证</v>
          </cell>
          <cell r="H7995" t="str">
            <v>371202200212301556</v>
          </cell>
          <cell r="I7995" t="str">
            <v>共青团员</v>
          </cell>
          <cell r="J7995" t="str">
            <v>汉族</v>
          </cell>
          <cell r="K7995" t="str">
            <v>10140</v>
          </cell>
          <cell r="L7995" t="str">
            <v>辽宁大学</v>
          </cell>
          <cell r="M7995" t="str">
            <v>590202</v>
          </cell>
          <cell r="N7995" t="str">
            <v>人力资源管理</v>
          </cell>
          <cell r="O7995" t="str">
            <v>丹东圣林</v>
          </cell>
        </row>
        <row r="7996">
          <cell r="A7996" t="str">
            <v>2321060015506562</v>
          </cell>
          <cell r="B7996" t="str">
            <v>21</v>
          </cell>
          <cell r="C7996" t="str">
            <v>244600121</v>
          </cell>
          <cell r="D7996" t="str">
            <v>张智博</v>
          </cell>
          <cell r="E7996" t="str">
            <v>男</v>
          </cell>
          <cell r="F7996" t="str">
            <v>20001111</v>
          </cell>
          <cell r="G7996" t="str">
            <v>居民身份证</v>
          </cell>
          <cell r="H7996" t="str">
            <v>210505200011112011</v>
          </cell>
          <cell r="I7996" t="str">
            <v>共青团员</v>
          </cell>
          <cell r="J7996" t="str">
            <v>满族</v>
          </cell>
          <cell r="K7996" t="str">
            <v>10140</v>
          </cell>
          <cell r="L7996" t="str">
            <v>辽宁大学</v>
          </cell>
          <cell r="M7996" t="str">
            <v>590202</v>
          </cell>
          <cell r="N7996" t="str">
            <v>人力资源管理</v>
          </cell>
          <cell r="O7996" t="str">
            <v>丹东圣林</v>
          </cell>
        </row>
        <row r="7997">
          <cell r="A7997" t="str">
            <v>2321060015506565</v>
          </cell>
          <cell r="B7997" t="str">
            <v>21</v>
          </cell>
          <cell r="C7997" t="str">
            <v>244600168</v>
          </cell>
          <cell r="D7997" t="str">
            <v>张文广</v>
          </cell>
          <cell r="E7997" t="str">
            <v>男</v>
          </cell>
          <cell r="F7997" t="str">
            <v>19991002</v>
          </cell>
          <cell r="G7997" t="str">
            <v>居民身份证</v>
          </cell>
          <cell r="H7997" t="str">
            <v>371326199910027938</v>
          </cell>
          <cell r="I7997" t="str">
            <v>中共预备党员</v>
          </cell>
          <cell r="J7997" t="str">
            <v>汉族</v>
          </cell>
          <cell r="K7997" t="str">
            <v>10140</v>
          </cell>
          <cell r="L7997" t="str">
            <v>辽宁大学</v>
          </cell>
          <cell r="M7997" t="str">
            <v>590202</v>
          </cell>
          <cell r="N7997" t="str">
            <v>人力资源管理</v>
          </cell>
          <cell r="O7997" t="str">
            <v>丹东圣林</v>
          </cell>
        </row>
        <row r="7998">
          <cell r="A7998" t="str">
            <v>2321060015506607</v>
          </cell>
          <cell r="B7998" t="str">
            <v>21</v>
          </cell>
          <cell r="C7998" t="str">
            <v>244600020</v>
          </cell>
          <cell r="D7998" t="str">
            <v>文明慧</v>
          </cell>
          <cell r="E7998" t="str">
            <v>男</v>
          </cell>
          <cell r="F7998" t="str">
            <v>20010321</v>
          </cell>
          <cell r="G7998" t="str">
            <v>居民身份证</v>
          </cell>
          <cell r="H7998" t="str">
            <v>371326200103210416</v>
          </cell>
          <cell r="I7998" t="str">
            <v>共青团员</v>
          </cell>
          <cell r="J7998" t="str">
            <v>汉族</v>
          </cell>
          <cell r="K7998" t="str">
            <v>10140</v>
          </cell>
          <cell r="L7998" t="str">
            <v>辽宁大学</v>
          </cell>
          <cell r="M7998" t="str">
            <v>530302</v>
          </cell>
          <cell r="N7998" t="str">
            <v>大数据与会计</v>
          </cell>
          <cell r="O7998" t="str">
            <v>丹东圣林</v>
          </cell>
        </row>
        <row r="7999">
          <cell r="A7999" t="str">
            <v>2321060015506635</v>
          </cell>
          <cell r="B7999" t="str">
            <v>21</v>
          </cell>
          <cell r="C7999" t="str">
            <v>244600006</v>
          </cell>
          <cell r="D7999" t="str">
            <v>王振兴</v>
          </cell>
          <cell r="E7999" t="str">
            <v>男</v>
          </cell>
          <cell r="F7999" t="str">
            <v>19981228</v>
          </cell>
          <cell r="G7999" t="str">
            <v>居民身份证</v>
          </cell>
          <cell r="H7999" t="str">
            <v>371326199812284359</v>
          </cell>
          <cell r="I7999" t="str">
            <v>共青团员</v>
          </cell>
          <cell r="J7999" t="str">
            <v>汉族</v>
          </cell>
          <cell r="K7999" t="str">
            <v>10140</v>
          </cell>
          <cell r="L7999" t="str">
            <v>辽宁大学</v>
          </cell>
          <cell r="M7999" t="str">
            <v>530302</v>
          </cell>
          <cell r="N7999" t="str">
            <v>大数据与会计</v>
          </cell>
          <cell r="O7999" t="str">
            <v>丹东圣林</v>
          </cell>
        </row>
        <row r="8000">
          <cell r="A8000" t="str">
            <v>2321060015506666</v>
          </cell>
          <cell r="B8000" t="str">
            <v>21</v>
          </cell>
          <cell r="C8000" t="str">
            <v>244600001</v>
          </cell>
          <cell r="D8000" t="str">
            <v>高方</v>
          </cell>
          <cell r="E8000" t="str">
            <v>男</v>
          </cell>
          <cell r="F8000" t="str">
            <v>20000411</v>
          </cell>
          <cell r="G8000" t="str">
            <v>居民身份证</v>
          </cell>
          <cell r="H8000" t="str">
            <v>370829200004112015</v>
          </cell>
          <cell r="I8000" t="str">
            <v>中共预备党员</v>
          </cell>
          <cell r="J8000" t="str">
            <v>汉族</v>
          </cell>
          <cell r="K8000" t="str">
            <v>10140</v>
          </cell>
          <cell r="L8000" t="str">
            <v>辽宁大学</v>
          </cell>
          <cell r="M8000" t="str">
            <v>530302</v>
          </cell>
          <cell r="N8000" t="str">
            <v>大数据与会计</v>
          </cell>
          <cell r="O8000" t="str">
            <v>丹东圣林</v>
          </cell>
        </row>
        <row r="8001">
          <cell r="A8001" t="str">
            <v>2321060015506716</v>
          </cell>
          <cell r="B8001" t="str">
            <v>21</v>
          </cell>
          <cell r="C8001" t="str">
            <v>244600021</v>
          </cell>
          <cell r="D8001" t="str">
            <v>蓝志钊</v>
          </cell>
          <cell r="E8001" t="str">
            <v>男</v>
          </cell>
          <cell r="F8001" t="str">
            <v>20020921</v>
          </cell>
          <cell r="G8001" t="str">
            <v>居民身份证</v>
          </cell>
          <cell r="H8001" t="str">
            <v>44092320020921239X</v>
          </cell>
          <cell r="I8001" t="str">
            <v>共青团员</v>
          </cell>
          <cell r="J8001" t="str">
            <v>汉族</v>
          </cell>
          <cell r="K8001" t="str">
            <v>10140</v>
          </cell>
          <cell r="L8001" t="str">
            <v>辽宁大学</v>
          </cell>
          <cell r="M8001" t="str">
            <v>530302</v>
          </cell>
          <cell r="N8001" t="str">
            <v>大数据与会计</v>
          </cell>
          <cell r="O8001" t="str">
            <v>丹东圣林</v>
          </cell>
        </row>
        <row r="8002">
          <cell r="A8002" t="str">
            <v>2321010415500709</v>
          </cell>
          <cell r="B8002" t="str">
            <v>21</v>
          </cell>
          <cell r="C8002" t="str">
            <v>240100310</v>
          </cell>
          <cell r="D8002" t="str">
            <v>岳祥美</v>
          </cell>
          <cell r="E8002" t="str">
            <v>女</v>
          </cell>
          <cell r="F8002" t="str">
            <v>20041013</v>
          </cell>
          <cell r="G8002" t="str">
            <v>居民身份证</v>
          </cell>
          <cell r="H8002" t="str">
            <v>371326200410137327</v>
          </cell>
          <cell r="I8002" t="str">
            <v>群众</v>
          </cell>
          <cell r="J8002" t="str">
            <v>汉族</v>
          </cell>
          <cell r="K8002" t="str">
            <v>10140</v>
          </cell>
          <cell r="L8002" t="str">
            <v>辽宁大学</v>
          </cell>
          <cell r="M8002" t="str">
            <v>530601</v>
          </cell>
          <cell r="N8002" t="str">
            <v>工商企业管理</v>
          </cell>
          <cell r="O8002" t="str">
            <v>继续教育学院</v>
          </cell>
        </row>
        <row r="8003">
          <cell r="A8003" t="str">
            <v>2321060015506728</v>
          </cell>
          <cell r="B8003" t="str">
            <v>21</v>
          </cell>
          <cell r="C8003" t="str">
            <v>244600030</v>
          </cell>
          <cell r="D8003" t="str">
            <v>孙福超</v>
          </cell>
          <cell r="E8003" t="str">
            <v>男</v>
          </cell>
          <cell r="F8003" t="str">
            <v>19991122</v>
          </cell>
          <cell r="G8003" t="str">
            <v>居民身份证</v>
          </cell>
          <cell r="H8003" t="str">
            <v>610124199911221818</v>
          </cell>
          <cell r="I8003" t="str">
            <v>共青团员</v>
          </cell>
          <cell r="J8003" t="str">
            <v>汉族</v>
          </cell>
          <cell r="K8003" t="str">
            <v>10140</v>
          </cell>
          <cell r="L8003" t="str">
            <v>辽宁大学</v>
          </cell>
          <cell r="M8003" t="str">
            <v>530302</v>
          </cell>
          <cell r="N8003" t="str">
            <v>大数据与会计</v>
          </cell>
          <cell r="O8003" t="str">
            <v>丹东圣林</v>
          </cell>
        </row>
        <row r="8004">
          <cell r="A8004" t="str">
            <v>2321060015506759</v>
          </cell>
          <cell r="B8004" t="str">
            <v>21</v>
          </cell>
          <cell r="C8004" t="str">
            <v>244600025</v>
          </cell>
          <cell r="D8004" t="str">
            <v>曾建平</v>
          </cell>
          <cell r="E8004" t="str">
            <v>男</v>
          </cell>
          <cell r="F8004" t="str">
            <v>19931223</v>
          </cell>
          <cell r="G8004" t="str">
            <v>居民身份证</v>
          </cell>
          <cell r="H8004" t="str">
            <v>500228199312231518</v>
          </cell>
          <cell r="I8004" t="str">
            <v>中共党员</v>
          </cell>
          <cell r="J8004" t="str">
            <v>汉族</v>
          </cell>
          <cell r="K8004" t="str">
            <v>10140</v>
          </cell>
          <cell r="L8004" t="str">
            <v>辽宁大学</v>
          </cell>
          <cell r="M8004" t="str">
            <v>530302</v>
          </cell>
          <cell r="N8004" t="str">
            <v>大数据与会计</v>
          </cell>
          <cell r="O8004" t="str">
            <v>丹东圣林</v>
          </cell>
        </row>
        <row r="8005">
          <cell r="A8005" t="str">
            <v>2321060015506776</v>
          </cell>
          <cell r="B8005" t="str">
            <v>21</v>
          </cell>
          <cell r="C8005" t="str">
            <v>244600024</v>
          </cell>
          <cell r="D8005" t="str">
            <v>高明</v>
          </cell>
          <cell r="E8005" t="str">
            <v>男</v>
          </cell>
          <cell r="F8005" t="str">
            <v>19990922</v>
          </cell>
          <cell r="G8005" t="str">
            <v>居民身份证</v>
          </cell>
          <cell r="H8005" t="str">
            <v>511622199909224018</v>
          </cell>
          <cell r="I8005" t="str">
            <v>共青团员</v>
          </cell>
          <cell r="J8005" t="str">
            <v>汉族</v>
          </cell>
          <cell r="K8005" t="str">
            <v>10140</v>
          </cell>
          <cell r="L8005" t="str">
            <v>辽宁大学</v>
          </cell>
          <cell r="M8005" t="str">
            <v>530302</v>
          </cell>
          <cell r="N8005" t="str">
            <v>大数据与会计</v>
          </cell>
          <cell r="O8005" t="str">
            <v>丹东圣林</v>
          </cell>
        </row>
        <row r="8006">
          <cell r="A8006" t="str">
            <v>2321060015506979</v>
          </cell>
          <cell r="B8006" t="str">
            <v>21</v>
          </cell>
          <cell r="C8006" t="str">
            <v>244600018</v>
          </cell>
          <cell r="D8006" t="str">
            <v>杨浩楠</v>
          </cell>
          <cell r="E8006" t="str">
            <v>男</v>
          </cell>
          <cell r="F8006" t="str">
            <v>20010203</v>
          </cell>
          <cell r="G8006" t="str">
            <v>居民身份证</v>
          </cell>
          <cell r="H8006" t="str">
            <v>141027200102030015</v>
          </cell>
          <cell r="I8006" t="str">
            <v>共青团员</v>
          </cell>
          <cell r="J8006" t="str">
            <v>汉族</v>
          </cell>
          <cell r="K8006" t="str">
            <v>10140</v>
          </cell>
          <cell r="L8006" t="str">
            <v>辽宁大学</v>
          </cell>
          <cell r="M8006" t="str">
            <v>530302</v>
          </cell>
          <cell r="N8006" t="str">
            <v>大数据与会计</v>
          </cell>
          <cell r="O8006" t="str">
            <v>丹东圣林</v>
          </cell>
        </row>
        <row r="8007">
          <cell r="A8007" t="str">
            <v>2321060015507147</v>
          </cell>
          <cell r="B8007" t="str">
            <v>21</v>
          </cell>
          <cell r="C8007" t="str">
            <v>244600033</v>
          </cell>
          <cell r="D8007" t="str">
            <v>李俊鑫</v>
          </cell>
          <cell r="E8007" t="str">
            <v>男</v>
          </cell>
          <cell r="F8007" t="str">
            <v>19990302</v>
          </cell>
          <cell r="G8007" t="str">
            <v>居民身份证</v>
          </cell>
          <cell r="H8007" t="str">
            <v>430122199903022433</v>
          </cell>
          <cell r="I8007" t="str">
            <v>共青团员</v>
          </cell>
          <cell r="J8007" t="str">
            <v>汉族</v>
          </cell>
          <cell r="K8007" t="str">
            <v>10140</v>
          </cell>
          <cell r="L8007" t="str">
            <v>辽宁大学</v>
          </cell>
          <cell r="M8007" t="str">
            <v>530302</v>
          </cell>
          <cell r="N8007" t="str">
            <v>大数据与会计</v>
          </cell>
          <cell r="O8007" t="str">
            <v>丹东圣林</v>
          </cell>
        </row>
        <row r="8008">
          <cell r="A8008" t="str">
            <v>2321028215500798</v>
          </cell>
          <cell r="B8008" t="str">
            <v>21</v>
          </cell>
          <cell r="C8008" t="str">
            <v>240100429</v>
          </cell>
          <cell r="D8008" t="str">
            <v>张广枢</v>
          </cell>
          <cell r="E8008" t="str">
            <v>男</v>
          </cell>
          <cell r="F8008" t="str">
            <v>20050314</v>
          </cell>
          <cell r="G8008" t="str">
            <v>居民身份证</v>
          </cell>
          <cell r="H8008" t="str">
            <v>210282200503140015</v>
          </cell>
          <cell r="I8008" t="str">
            <v>群众</v>
          </cell>
          <cell r="J8008" t="str">
            <v>汉族</v>
          </cell>
          <cell r="K8008" t="str">
            <v>10140</v>
          </cell>
          <cell r="L8008" t="str">
            <v>辽宁大学</v>
          </cell>
          <cell r="M8008" t="str">
            <v>530601</v>
          </cell>
          <cell r="N8008" t="str">
            <v>工商企业管理</v>
          </cell>
          <cell r="O8008" t="str">
            <v>继续教育学院</v>
          </cell>
        </row>
        <row r="8009">
          <cell r="A8009" t="str">
            <v>2321030115502396</v>
          </cell>
          <cell r="B8009" t="str">
            <v>21</v>
          </cell>
          <cell r="C8009" t="str">
            <v>241300069</v>
          </cell>
          <cell r="D8009" t="str">
            <v>王子心</v>
          </cell>
          <cell r="E8009" t="str">
            <v>女</v>
          </cell>
          <cell r="F8009" t="str">
            <v>19940915</v>
          </cell>
          <cell r="G8009" t="str">
            <v>居民身份证</v>
          </cell>
          <cell r="H8009" t="str">
            <v>210303199409152022</v>
          </cell>
          <cell r="I8009" t="str">
            <v>群众</v>
          </cell>
          <cell r="J8009" t="str">
            <v>汉族</v>
          </cell>
          <cell r="K8009" t="str">
            <v>10140</v>
          </cell>
          <cell r="L8009" t="str">
            <v>辽宁大学</v>
          </cell>
          <cell r="M8009" t="str">
            <v>530601</v>
          </cell>
          <cell r="N8009" t="str">
            <v>工商企业管理</v>
          </cell>
          <cell r="O8009" t="str">
            <v>辽宁理工</v>
          </cell>
        </row>
        <row r="8010">
          <cell r="A8010" t="str">
            <v>2321030115506061</v>
          </cell>
          <cell r="B8010" t="str">
            <v>21</v>
          </cell>
          <cell r="C8010" t="str">
            <v>243200041</v>
          </cell>
          <cell r="D8010" t="str">
            <v>何维龙</v>
          </cell>
          <cell r="E8010" t="str">
            <v>男</v>
          </cell>
          <cell r="F8010" t="str">
            <v>19821206</v>
          </cell>
          <cell r="G8010" t="str">
            <v>居民身份证</v>
          </cell>
          <cell r="H8010" t="str">
            <v>210321198212060616</v>
          </cell>
          <cell r="I8010" t="str">
            <v>中共党员</v>
          </cell>
          <cell r="J8010" t="str">
            <v>满族</v>
          </cell>
          <cell r="K8010" t="str">
            <v>10140</v>
          </cell>
          <cell r="L8010" t="str">
            <v>辽宁大学</v>
          </cell>
          <cell r="M8010" t="str">
            <v>530601</v>
          </cell>
          <cell r="N8010" t="str">
            <v>工商企业管理</v>
          </cell>
          <cell r="O8010" t="str">
            <v>盘锦鼎诚</v>
          </cell>
        </row>
        <row r="8011">
          <cell r="A8011" t="str">
            <v>2321030115506674</v>
          </cell>
          <cell r="B8011" t="str">
            <v>21</v>
          </cell>
          <cell r="C8011" t="str">
            <v>240100330</v>
          </cell>
          <cell r="D8011" t="str">
            <v>朱博阳</v>
          </cell>
          <cell r="E8011" t="str">
            <v>男</v>
          </cell>
          <cell r="F8011" t="str">
            <v>20041116</v>
          </cell>
          <cell r="G8011" t="str">
            <v>居民身份证</v>
          </cell>
          <cell r="H8011" t="str">
            <v>210321200411160038</v>
          </cell>
          <cell r="I8011" t="str">
            <v>群众</v>
          </cell>
          <cell r="J8011" t="str">
            <v>汉族</v>
          </cell>
          <cell r="K8011" t="str">
            <v>10140</v>
          </cell>
          <cell r="L8011" t="str">
            <v>辽宁大学</v>
          </cell>
          <cell r="M8011" t="str">
            <v>530601</v>
          </cell>
          <cell r="N8011" t="str">
            <v>工商企业管理</v>
          </cell>
          <cell r="O8011" t="str">
            <v>继续教育学院</v>
          </cell>
        </row>
        <row r="8012">
          <cell r="A8012" t="str">
            <v>2321060015505201</v>
          </cell>
          <cell r="B8012" t="str">
            <v>21</v>
          </cell>
          <cell r="C8012" t="str">
            <v>244600047</v>
          </cell>
          <cell r="D8012" t="str">
            <v>赵立辉</v>
          </cell>
          <cell r="E8012" t="str">
            <v>男</v>
          </cell>
          <cell r="F8012" t="str">
            <v>19980430</v>
          </cell>
          <cell r="G8012" t="str">
            <v>居民身份证</v>
          </cell>
          <cell r="H8012" t="str">
            <v>370781199804304570</v>
          </cell>
          <cell r="I8012" t="str">
            <v>中共党员</v>
          </cell>
          <cell r="J8012" t="str">
            <v>汉族</v>
          </cell>
          <cell r="K8012" t="str">
            <v>10140</v>
          </cell>
          <cell r="L8012" t="str">
            <v>辽宁大学</v>
          </cell>
          <cell r="M8012" t="str">
            <v>530601</v>
          </cell>
          <cell r="N8012" t="str">
            <v>工商企业管理</v>
          </cell>
          <cell r="O8012" t="str">
            <v>丹东圣林</v>
          </cell>
        </row>
        <row r="8013">
          <cell r="A8013" t="str">
            <v>2321060015505249</v>
          </cell>
          <cell r="B8013" t="str">
            <v>21</v>
          </cell>
          <cell r="C8013" t="str">
            <v>244600068</v>
          </cell>
          <cell r="D8013" t="str">
            <v>尚帅帅</v>
          </cell>
          <cell r="E8013" t="str">
            <v>男</v>
          </cell>
          <cell r="F8013" t="str">
            <v>19990329</v>
          </cell>
          <cell r="G8013" t="str">
            <v>居民身份证</v>
          </cell>
          <cell r="H8013" t="str">
            <v>320381199903296317</v>
          </cell>
          <cell r="I8013" t="str">
            <v>共青团员</v>
          </cell>
          <cell r="J8013" t="str">
            <v>汉族</v>
          </cell>
          <cell r="K8013" t="str">
            <v>10140</v>
          </cell>
          <cell r="L8013" t="str">
            <v>辽宁大学</v>
          </cell>
          <cell r="M8013" t="str">
            <v>530601</v>
          </cell>
          <cell r="N8013" t="str">
            <v>工商企业管理</v>
          </cell>
          <cell r="O8013" t="str">
            <v>丹东圣林</v>
          </cell>
        </row>
        <row r="8014">
          <cell r="A8014" t="str">
            <v>2321010515503113</v>
          </cell>
          <cell r="B8014" t="str">
            <v>21</v>
          </cell>
          <cell r="C8014" t="str">
            <v>243200036</v>
          </cell>
          <cell r="D8014" t="str">
            <v>刘德志</v>
          </cell>
          <cell r="E8014" t="str">
            <v>男</v>
          </cell>
          <cell r="F8014" t="str">
            <v>19900118</v>
          </cell>
          <cell r="G8014" t="str">
            <v>居民身份证</v>
          </cell>
          <cell r="H8014" t="str">
            <v>210103199001181515</v>
          </cell>
          <cell r="I8014" t="str">
            <v>群众</v>
          </cell>
          <cell r="J8014" t="str">
            <v>汉族</v>
          </cell>
          <cell r="K8014" t="str">
            <v>10140</v>
          </cell>
          <cell r="L8014" t="str">
            <v>辽宁大学</v>
          </cell>
          <cell r="M8014" t="str">
            <v>530601</v>
          </cell>
          <cell r="N8014" t="str">
            <v>工商企业管理</v>
          </cell>
          <cell r="O8014" t="str">
            <v>盘锦鼎诚</v>
          </cell>
        </row>
        <row r="8015">
          <cell r="A8015" t="str">
            <v>2321060015505290</v>
          </cell>
          <cell r="B8015" t="str">
            <v>21</v>
          </cell>
          <cell r="C8015" t="str">
            <v>244600042</v>
          </cell>
          <cell r="D8015" t="str">
            <v>李飞</v>
          </cell>
          <cell r="E8015" t="str">
            <v>男</v>
          </cell>
          <cell r="F8015" t="str">
            <v>20010114</v>
          </cell>
          <cell r="G8015" t="str">
            <v>居民身份证</v>
          </cell>
          <cell r="H8015" t="str">
            <v>530323200101141330</v>
          </cell>
          <cell r="I8015" t="str">
            <v>共青团员</v>
          </cell>
          <cell r="J8015" t="str">
            <v>彝族</v>
          </cell>
          <cell r="K8015" t="str">
            <v>10140</v>
          </cell>
          <cell r="L8015" t="str">
            <v>辽宁大学</v>
          </cell>
          <cell r="M8015" t="str">
            <v>530601</v>
          </cell>
          <cell r="N8015" t="str">
            <v>工商企业管理</v>
          </cell>
          <cell r="O8015" t="str">
            <v>丹东圣林</v>
          </cell>
        </row>
        <row r="8016">
          <cell r="A8016" t="str">
            <v>2321060015505309</v>
          </cell>
          <cell r="B8016" t="str">
            <v>21</v>
          </cell>
          <cell r="C8016" t="str">
            <v>244600041</v>
          </cell>
          <cell r="D8016" t="str">
            <v>李佳豪</v>
          </cell>
          <cell r="E8016" t="str">
            <v>男</v>
          </cell>
          <cell r="F8016" t="str">
            <v>20010402</v>
          </cell>
          <cell r="G8016" t="str">
            <v>居民身份证</v>
          </cell>
          <cell r="H8016" t="str">
            <v>141025200104020010</v>
          </cell>
          <cell r="I8016" t="str">
            <v>共青团员</v>
          </cell>
          <cell r="J8016" t="str">
            <v>汉族</v>
          </cell>
          <cell r="K8016" t="str">
            <v>10140</v>
          </cell>
          <cell r="L8016" t="str">
            <v>辽宁大学</v>
          </cell>
          <cell r="M8016" t="str">
            <v>530601</v>
          </cell>
          <cell r="N8016" t="str">
            <v>工商企业管理</v>
          </cell>
          <cell r="O8016" t="str">
            <v>丹东圣林</v>
          </cell>
        </row>
        <row r="8017">
          <cell r="A8017" t="str">
            <v>2321060015505319</v>
          </cell>
          <cell r="B8017" t="str">
            <v>21</v>
          </cell>
          <cell r="C8017" t="str">
            <v>244600052</v>
          </cell>
          <cell r="D8017" t="str">
            <v>丁红生</v>
          </cell>
          <cell r="E8017" t="str">
            <v>男</v>
          </cell>
          <cell r="F8017" t="str">
            <v>19991110</v>
          </cell>
          <cell r="G8017" t="str">
            <v>居民身份证</v>
          </cell>
          <cell r="H8017" t="str">
            <v>500235199911103319</v>
          </cell>
          <cell r="I8017" t="str">
            <v>中共党员</v>
          </cell>
          <cell r="J8017" t="str">
            <v>汉族</v>
          </cell>
          <cell r="K8017" t="str">
            <v>10140</v>
          </cell>
          <cell r="L8017" t="str">
            <v>辽宁大学</v>
          </cell>
          <cell r="M8017" t="str">
            <v>530601</v>
          </cell>
          <cell r="N8017" t="str">
            <v>工商企业管理</v>
          </cell>
          <cell r="O8017" t="str">
            <v>丹东圣林</v>
          </cell>
        </row>
        <row r="8018">
          <cell r="A8018" t="str">
            <v>2321060015505395</v>
          </cell>
          <cell r="B8018" t="str">
            <v>21</v>
          </cell>
          <cell r="C8018" t="str">
            <v>244600069</v>
          </cell>
          <cell r="D8018" t="str">
            <v>杜喜才</v>
          </cell>
          <cell r="E8018" t="str">
            <v>男</v>
          </cell>
          <cell r="F8018" t="str">
            <v>19970822</v>
          </cell>
          <cell r="G8018" t="str">
            <v>居民身份证</v>
          </cell>
          <cell r="H8018" t="str">
            <v>230127199708220818</v>
          </cell>
          <cell r="I8018" t="str">
            <v>中共党员</v>
          </cell>
          <cell r="J8018" t="str">
            <v>汉族</v>
          </cell>
          <cell r="K8018" t="str">
            <v>10140</v>
          </cell>
          <cell r="L8018" t="str">
            <v>辽宁大学</v>
          </cell>
          <cell r="M8018" t="str">
            <v>530601</v>
          </cell>
          <cell r="N8018" t="str">
            <v>工商企业管理</v>
          </cell>
          <cell r="O8018" t="str">
            <v>丹东圣林</v>
          </cell>
        </row>
        <row r="8019">
          <cell r="A8019" t="str">
            <v>2321060015505440</v>
          </cell>
          <cell r="B8019" t="str">
            <v>21</v>
          </cell>
          <cell r="C8019" t="str">
            <v>244600066</v>
          </cell>
          <cell r="D8019" t="str">
            <v>张梦瑶</v>
          </cell>
          <cell r="E8019" t="str">
            <v>女</v>
          </cell>
          <cell r="F8019" t="str">
            <v>19980622</v>
          </cell>
          <cell r="G8019" t="str">
            <v>居民身份证</v>
          </cell>
          <cell r="H8019" t="str">
            <v>41012219980622980X</v>
          </cell>
          <cell r="I8019" t="str">
            <v>共青团员</v>
          </cell>
          <cell r="J8019" t="str">
            <v>汉族</v>
          </cell>
          <cell r="K8019" t="str">
            <v>10140</v>
          </cell>
          <cell r="L8019" t="str">
            <v>辽宁大学</v>
          </cell>
          <cell r="M8019" t="str">
            <v>530601</v>
          </cell>
          <cell r="N8019" t="str">
            <v>工商企业管理</v>
          </cell>
          <cell r="O8019" t="str">
            <v>丹东圣林</v>
          </cell>
        </row>
        <row r="8020">
          <cell r="A8020" t="str">
            <v>2321060015505453</v>
          </cell>
          <cell r="B8020" t="str">
            <v>21</v>
          </cell>
          <cell r="C8020" t="str">
            <v>244600064</v>
          </cell>
          <cell r="D8020" t="str">
            <v>崔允姝</v>
          </cell>
          <cell r="E8020" t="str">
            <v>女</v>
          </cell>
          <cell r="F8020" t="str">
            <v>19971217</v>
          </cell>
          <cell r="G8020" t="str">
            <v>居民身份证</v>
          </cell>
          <cell r="H8020" t="str">
            <v>210682199712173768</v>
          </cell>
          <cell r="I8020" t="str">
            <v>群众</v>
          </cell>
          <cell r="J8020" t="str">
            <v>朝鲜族</v>
          </cell>
          <cell r="K8020" t="str">
            <v>10140</v>
          </cell>
          <cell r="L8020" t="str">
            <v>辽宁大学</v>
          </cell>
          <cell r="M8020" t="str">
            <v>530601</v>
          </cell>
          <cell r="N8020" t="str">
            <v>工商企业管理</v>
          </cell>
          <cell r="O8020" t="str">
            <v>丹东圣林</v>
          </cell>
        </row>
        <row r="8021">
          <cell r="A8021" t="str">
            <v>2321060015505549</v>
          </cell>
          <cell r="B8021" t="str">
            <v>21</v>
          </cell>
          <cell r="C8021" t="str">
            <v>244600048</v>
          </cell>
          <cell r="D8021" t="str">
            <v>谢苏杰</v>
          </cell>
          <cell r="E8021" t="str">
            <v>男</v>
          </cell>
          <cell r="F8021" t="str">
            <v>19990118</v>
          </cell>
          <cell r="G8021" t="str">
            <v>居民身份证</v>
          </cell>
          <cell r="H8021" t="str">
            <v>320321199901182432</v>
          </cell>
          <cell r="I8021" t="str">
            <v>中共党员</v>
          </cell>
          <cell r="J8021" t="str">
            <v>汉族</v>
          </cell>
          <cell r="K8021" t="str">
            <v>10140</v>
          </cell>
          <cell r="L8021" t="str">
            <v>辽宁大学</v>
          </cell>
          <cell r="M8021" t="str">
            <v>530601</v>
          </cell>
          <cell r="N8021" t="str">
            <v>工商企业管理</v>
          </cell>
          <cell r="O8021" t="str">
            <v>丹东圣林</v>
          </cell>
        </row>
        <row r="8022">
          <cell r="A8022" t="str">
            <v>2321060015505572</v>
          </cell>
          <cell r="B8022" t="str">
            <v>21</v>
          </cell>
          <cell r="C8022" t="str">
            <v>244600076</v>
          </cell>
          <cell r="D8022" t="str">
            <v>李昂谦</v>
          </cell>
          <cell r="E8022" t="str">
            <v>男</v>
          </cell>
          <cell r="F8022" t="str">
            <v>20001020</v>
          </cell>
          <cell r="G8022" t="str">
            <v>居民身份证</v>
          </cell>
          <cell r="H8022" t="str">
            <v>141082200010200077</v>
          </cell>
          <cell r="I8022" t="str">
            <v>共青团员</v>
          </cell>
          <cell r="J8022" t="str">
            <v>汉族</v>
          </cell>
          <cell r="K8022" t="str">
            <v>10140</v>
          </cell>
          <cell r="L8022" t="str">
            <v>辽宁大学</v>
          </cell>
          <cell r="M8022" t="str">
            <v>530601</v>
          </cell>
          <cell r="N8022" t="str">
            <v>工商企业管理</v>
          </cell>
          <cell r="O8022" t="str">
            <v>丹东圣林</v>
          </cell>
        </row>
        <row r="8023">
          <cell r="A8023" t="str">
            <v>2321060015505855</v>
          </cell>
          <cell r="B8023" t="str">
            <v>21</v>
          </cell>
          <cell r="C8023" t="str">
            <v>244600044</v>
          </cell>
          <cell r="D8023" t="str">
            <v>邹思泉</v>
          </cell>
          <cell r="E8023" t="str">
            <v>男</v>
          </cell>
          <cell r="F8023" t="str">
            <v>20000106</v>
          </cell>
          <cell r="G8023" t="str">
            <v>居民身份证</v>
          </cell>
          <cell r="H8023" t="str">
            <v>370681200001067612</v>
          </cell>
          <cell r="I8023" t="str">
            <v>共青团员</v>
          </cell>
          <cell r="J8023" t="str">
            <v>汉族</v>
          </cell>
          <cell r="K8023" t="str">
            <v>10140</v>
          </cell>
          <cell r="L8023" t="str">
            <v>辽宁大学</v>
          </cell>
          <cell r="M8023" t="str">
            <v>530601</v>
          </cell>
          <cell r="N8023" t="str">
            <v>工商企业管理</v>
          </cell>
          <cell r="O8023" t="str">
            <v>丹东圣林</v>
          </cell>
        </row>
        <row r="8024">
          <cell r="A8024" t="str">
            <v>2321060015505873</v>
          </cell>
          <cell r="B8024" t="str">
            <v>21</v>
          </cell>
          <cell r="C8024" t="str">
            <v>244600059</v>
          </cell>
          <cell r="D8024" t="str">
            <v>张晓栋</v>
          </cell>
          <cell r="E8024" t="str">
            <v>男</v>
          </cell>
          <cell r="F8024" t="str">
            <v>20020920</v>
          </cell>
          <cell r="G8024" t="str">
            <v>居民身份证</v>
          </cell>
          <cell r="H8024" t="str">
            <v>140981200209200017</v>
          </cell>
          <cell r="I8024" t="str">
            <v>共青团员</v>
          </cell>
          <cell r="J8024" t="str">
            <v>汉族</v>
          </cell>
          <cell r="K8024" t="str">
            <v>10140</v>
          </cell>
          <cell r="L8024" t="str">
            <v>辽宁大学</v>
          </cell>
          <cell r="M8024" t="str">
            <v>530601</v>
          </cell>
          <cell r="N8024" t="str">
            <v>工商企业管理</v>
          </cell>
          <cell r="O8024" t="str">
            <v>丹东圣林</v>
          </cell>
        </row>
        <row r="8025">
          <cell r="A8025" t="str">
            <v>2321060015505942</v>
          </cell>
          <cell r="B8025" t="str">
            <v>21</v>
          </cell>
          <cell r="C8025" t="str">
            <v>244600062</v>
          </cell>
          <cell r="D8025" t="str">
            <v>梁冠英</v>
          </cell>
          <cell r="E8025" t="str">
            <v>男</v>
          </cell>
          <cell r="F8025" t="str">
            <v>20020616</v>
          </cell>
          <cell r="G8025" t="str">
            <v>居民身份证</v>
          </cell>
          <cell r="H8025" t="str">
            <v>220881200206163913</v>
          </cell>
          <cell r="I8025" t="str">
            <v>共青团员</v>
          </cell>
          <cell r="J8025" t="str">
            <v>汉族</v>
          </cell>
          <cell r="K8025" t="str">
            <v>10140</v>
          </cell>
          <cell r="L8025" t="str">
            <v>辽宁大学</v>
          </cell>
          <cell r="M8025" t="str">
            <v>530601</v>
          </cell>
          <cell r="N8025" t="str">
            <v>工商企业管理</v>
          </cell>
          <cell r="O8025" t="str">
            <v>丹东圣林</v>
          </cell>
        </row>
        <row r="8026">
          <cell r="A8026" t="str">
            <v>2321060015505949</v>
          </cell>
          <cell r="B8026" t="str">
            <v>21</v>
          </cell>
          <cell r="C8026" t="str">
            <v>244600055</v>
          </cell>
          <cell r="D8026" t="str">
            <v>魏振财</v>
          </cell>
          <cell r="E8026" t="str">
            <v>男</v>
          </cell>
          <cell r="F8026" t="str">
            <v>19980303</v>
          </cell>
          <cell r="G8026" t="str">
            <v>居民身份证</v>
          </cell>
          <cell r="H8026" t="str">
            <v>620403199803030930</v>
          </cell>
          <cell r="I8026" t="str">
            <v>共青团员</v>
          </cell>
          <cell r="J8026" t="str">
            <v>汉族</v>
          </cell>
          <cell r="K8026" t="str">
            <v>10140</v>
          </cell>
          <cell r="L8026" t="str">
            <v>辽宁大学</v>
          </cell>
          <cell r="M8026" t="str">
            <v>530601</v>
          </cell>
          <cell r="N8026" t="str">
            <v>工商企业管理</v>
          </cell>
          <cell r="O8026" t="str">
            <v>丹东圣林</v>
          </cell>
        </row>
        <row r="8027">
          <cell r="A8027" t="str">
            <v>2321060015506017</v>
          </cell>
          <cell r="B8027" t="str">
            <v>21</v>
          </cell>
          <cell r="C8027" t="str">
            <v>244600046</v>
          </cell>
          <cell r="D8027" t="str">
            <v>袁子洋</v>
          </cell>
          <cell r="E8027" t="str">
            <v>男</v>
          </cell>
          <cell r="F8027" t="str">
            <v>19970310</v>
          </cell>
          <cell r="G8027" t="str">
            <v>居民身份证</v>
          </cell>
          <cell r="H8027" t="str">
            <v>230208199703100418</v>
          </cell>
          <cell r="I8027" t="str">
            <v>中共党员</v>
          </cell>
          <cell r="J8027" t="str">
            <v>汉族</v>
          </cell>
          <cell r="K8027" t="str">
            <v>10140</v>
          </cell>
          <cell r="L8027" t="str">
            <v>辽宁大学</v>
          </cell>
          <cell r="M8027" t="str">
            <v>530601</v>
          </cell>
          <cell r="N8027" t="str">
            <v>工商企业管理</v>
          </cell>
          <cell r="O8027" t="str">
            <v>丹东圣林</v>
          </cell>
        </row>
        <row r="8028">
          <cell r="A8028" t="str">
            <v>2321088215500875</v>
          </cell>
          <cell r="B8028" t="str">
            <v>21</v>
          </cell>
          <cell r="C8028" t="str">
            <v>241300110</v>
          </cell>
          <cell r="D8028" t="str">
            <v>薛文凯</v>
          </cell>
          <cell r="E8028" t="str">
            <v>男</v>
          </cell>
          <cell r="F8028" t="str">
            <v>19770617</v>
          </cell>
          <cell r="G8028" t="str">
            <v>居民身份证</v>
          </cell>
          <cell r="H8028" t="str">
            <v>210821197706173613</v>
          </cell>
          <cell r="I8028" t="str">
            <v>群众</v>
          </cell>
          <cell r="J8028" t="str">
            <v>汉族</v>
          </cell>
          <cell r="K8028" t="str">
            <v>10140</v>
          </cell>
          <cell r="L8028" t="str">
            <v>辽宁大学</v>
          </cell>
          <cell r="M8028" t="str">
            <v>530601</v>
          </cell>
          <cell r="N8028" t="str">
            <v>工商企业管理</v>
          </cell>
          <cell r="O8028" t="str">
            <v>辽宁理工</v>
          </cell>
        </row>
        <row r="8029">
          <cell r="A8029" t="str">
            <v>2321090115500488</v>
          </cell>
          <cell r="B8029" t="str">
            <v>21</v>
          </cell>
          <cell r="C8029" t="str">
            <v>240100363</v>
          </cell>
          <cell r="D8029" t="str">
            <v>王秋冉</v>
          </cell>
          <cell r="E8029" t="str">
            <v>女</v>
          </cell>
          <cell r="F8029" t="str">
            <v>20050925</v>
          </cell>
          <cell r="G8029" t="str">
            <v>居民身份证</v>
          </cell>
          <cell r="H8029" t="str">
            <v>210921200509252128</v>
          </cell>
          <cell r="I8029" t="str">
            <v>共青团员</v>
          </cell>
          <cell r="J8029" t="str">
            <v>汉族</v>
          </cell>
          <cell r="K8029" t="str">
            <v>10140</v>
          </cell>
          <cell r="L8029" t="str">
            <v>辽宁大学</v>
          </cell>
          <cell r="M8029" t="str">
            <v>530601</v>
          </cell>
          <cell r="N8029" t="str">
            <v>工商企业管理</v>
          </cell>
          <cell r="O8029" t="str">
            <v>继续教育学院</v>
          </cell>
        </row>
        <row r="8030">
          <cell r="A8030" t="str">
            <v>2321090115500572</v>
          </cell>
          <cell r="B8030" t="str">
            <v>21</v>
          </cell>
          <cell r="C8030" t="str">
            <v>240100390</v>
          </cell>
          <cell r="D8030" t="str">
            <v>张媛</v>
          </cell>
          <cell r="E8030" t="str">
            <v>女</v>
          </cell>
          <cell r="F8030" t="str">
            <v>20050113</v>
          </cell>
          <cell r="G8030" t="str">
            <v>居民身份证</v>
          </cell>
          <cell r="H8030" t="str">
            <v>210921200501134928</v>
          </cell>
          <cell r="I8030" t="str">
            <v>群众</v>
          </cell>
          <cell r="J8030" t="str">
            <v>汉族</v>
          </cell>
          <cell r="K8030" t="str">
            <v>10140</v>
          </cell>
          <cell r="L8030" t="str">
            <v>辽宁大学</v>
          </cell>
          <cell r="M8030" t="str">
            <v>530601</v>
          </cell>
          <cell r="N8030" t="str">
            <v>工商企业管理</v>
          </cell>
          <cell r="O8030" t="str">
            <v>继续教育学院</v>
          </cell>
        </row>
        <row r="8031">
          <cell r="A8031" t="str">
            <v>2321090115501654</v>
          </cell>
          <cell r="B8031" t="str">
            <v>21</v>
          </cell>
          <cell r="C8031" t="str">
            <v>240100331</v>
          </cell>
          <cell r="D8031" t="str">
            <v>杨超</v>
          </cell>
          <cell r="E8031" t="str">
            <v>男</v>
          </cell>
          <cell r="F8031" t="str">
            <v>20050107</v>
          </cell>
          <cell r="G8031" t="str">
            <v>居民身份证</v>
          </cell>
          <cell r="H8031" t="str">
            <v>210922200501073316</v>
          </cell>
          <cell r="I8031" t="str">
            <v>群众</v>
          </cell>
          <cell r="J8031" t="str">
            <v>汉族</v>
          </cell>
          <cell r="K8031" t="str">
            <v>10140</v>
          </cell>
          <cell r="L8031" t="str">
            <v>辽宁大学</v>
          </cell>
          <cell r="M8031" t="str">
            <v>530601</v>
          </cell>
          <cell r="N8031" t="str">
            <v>工商企业管理</v>
          </cell>
          <cell r="O8031" t="str">
            <v>继续教育学院</v>
          </cell>
        </row>
        <row r="8032">
          <cell r="A8032" t="str">
            <v>2321090115501664</v>
          </cell>
          <cell r="B8032" t="str">
            <v>21</v>
          </cell>
          <cell r="C8032" t="str">
            <v>240100419</v>
          </cell>
          <cell r="D8032" t="str">
            <v>高夕雯</v>
          </cell>
          <cell r="E8032" t="str">
            <v>女</v>
          </cell>
          <cell r="F8032" t="str">
            <v>20051012</v>
          </cell>
          <cell r="G8032" t="str">
            <v>居民身份证</v>
          </cell>
          <cell r="H8032" t="str">
            <v>210921200510120026</v>
          </cell>
          <cell r="I8032" t="str">
            <v>群众</v>
          </cell>
          <cell r="J8032" t="str">
            <v>蒙古族</v>
          </cell>
          <cell r="K8032" t="str">
            <v>10140</v>
          </cell>
          <cell r="L8032" t="str">
            <v>辽宁大学</v>
          </cell>
          <cell r="M8032" t="str">
            <v>530601</v>
          </cell>
          <cell r="N8032" t="str">
            <v>工商企业管理</v>
          </cell>
          <cell r="O8032" t="str">
            <v>继续教育学院</v>
          </cell>
        </row>
        <row r="8033">
          <cell r="A8033" t="str">
            <v>2321090115501941</v>
          </cell>
          <cell r="B8033" t="str">
            <v>21</v>
          </cell>
          <cell r="C8033" t="str">
            <v>240100418</v>
          </cell>
          <cell r="D8033" t="str">
            <v>项莞玉</v>
          </cell>
          <cell r="E8033" t="str">
            <v>女</v>
          </cell>
          <cell r="F8033" t="str">
            <v>20040911</v>
          </cell>
          <cell r="G8033" t="str">
            <v>居民身份证</v>
          </cell>
          <cell r="H8033" t="str">
            <v>210921200409111125</v>
          </cell>
          <cell r="I8033" t="str">
            <v>群众</v>
          </cell>
          <cell r="J8033" t="str">
            <v>汉族</v>
          </cell>
          <cell r="K8033" t="str">
            <v>10140</v>
          </cell>
          <cell r="L8033" t="str">
            <v>辽宁大学</v>
          </cell>
          <cell r="M8033" t="str">
            <v>530601</v>
          </cell>
          <cell r="N8033" t="str">
            <v>工商企业管理</v>
          </cell>
          <cell r="O8033" t="str">
            <v>继续教育学院</v>
          </cell>
        </row>
        <row r="8034">
          <cell r="A8034" t="str">
            <v>2321060015507163</v>
          </cell>
          <cell r="B8034" t="str">
            <v>21</v>
          </cell>
          <cell r="C8034" t="str">
            <v>244600022</v>
          </cell>
          <cell r="D8034" t="str">
            <v>周月</v>
          </cell>
          <cell r="E8034" t="str">
            <v>女</v>
          </cell>
          <cell r="F8034" t="str">
            <v>19941002</v>
          </cell>
          <cell r="G8034" t="str">
            <v>居民身份证</v>
          </cell>
          <cell r="H8034" t="str">
            <v>511323199410025861</v>
          </cell>
          <cell r="I8034" t="str">
            <v>群众</v>
          </cell>
          <cell r="J8034" t="str">
            <v>汉族</v>
          </cell>
          <cell r="K8034" t="str">
            <v>10140</v>
          </cell>
          <cell r="L8034" t="str">
            <v>辽宁大学</v>
          </cell>
          <cell r="M8034" t="str">
            <v>530302</v>
          </cell>
          <cell r="N8034" t="str">
            <v>大数据与会计</v>
          </cell>
          <cell r="O8034" t="str">
            <v>丹东圣林</v>
          </cell>
        </row>
        <row r="8035">
          <cell r="A8035" t="str">
            <v>2321060015507207</v>
          </cell>
          <cell r="B8035" t="str">
            <v>21</v>
          </cell>
          <cell r="C8035" t="str">
            <v>244600034</v>
          </cell>
          <cell r="D8035" t="str">
            <v>朱瀚锡</v>
          </cell>
          <cell r="E8035" t="str">
            <v>男</v>
          </cell>
          <cell r="F8035" t="str">
            <v>20020101</v>
          </cell>
          <cell r="G8035" t="str">
            <v>居民身份证</v>
          </cell>
          <cell r="H8035" t="str">
            <v>430781200201016010</v>
          </cell>
          <cell r="I8035" t="str">
            <v>中共预备党员</v>
          </cell>
          <cell r="J8035" t="str">
            <v>汉族</v>
          </cell>
          <cell r="K8035" t="str">
            <v>10140</v>
          </cell>
          <cell r="L8035" t="str">
            <v>辽宁大学</v>
          </cell>
          <cell r="M8035" t="str">
            <v>530302</v>
          </cell>
          <cell r="N8035" t="str">
            <v>大数据与会计</v>
          </cell>
          <cell r="O8035" t="str">
            <v>丹东圣林</v>
          </cell>
        </row>
        <row r="8036">
          <cell r="A8036" t="str">
            <v>2321060015507394</v>
          </cell>
          <cell r="B8036" t="str">
            <v>21</v>
          </cell>
          <cell r="C8036" t="str">
            <v>244600015</v>
          </cell>
          <cell r="D8036" t="str">
            <v>尹志扬</v>
          </cell>
          <cell r="E8036" t="str">
            <v>男</v>
          </cell>
          <cell r="F8036" t="str">
            <v>20030425</v>
          </cell>
          <cell r="G8036" t="str">
            <v>居民身份证</v>
          </cell>
          <cell r="H8036" t="str">
            <v>37083020030425001X</v>
          </cell>
          <cell r="I8036" t="str">
            <v>群众</v>
          </cell>
          <cell r="J8036" t="str">
            <v>汉族</v>
          </cell>
          <cell r="K8036" t="str">
            <v>10140</v>
          </cell>
          <cell r="L8036" t="str">
            <v>辽宁大学</v>
          </cell>
          <cell r="M8036" t="str">
            <v>530302</v>
          </cell>
          <cell r="N8036" t="str">
            <v>大数据与会计</v>
          </cell>
          <cell r="O8036" t="str">
            <v>丹东圣林</v>
          </cell>
        </row>
        <row r="8037">
          <cell r="A8037" t="str">
            <v>2321070015505961</v>
          </cell>
          <cell r="B8037" t="str">
            <v>21</v>
          </cell>
          <cell r="C8037" t="str">
            <v>240100277</v>
          </cell>
          <cell r="D8037" t="str">
            <v>徐诗瑶</v>
          </cell>
          <cell r="E8037" t="str">
            <v>女</v>
          </cell>
          <cell r="F8037" t="str">
            <v>20031224</v>
          </cell>
          <cell r="G8037" t="str">
            <v>居民身份证</v>
          </cell>
          <cell r="H8037" t="str">
            <v>210782200312240424</v>
          </cell>
          <cell r="I8037" t="str">
            <v>群众</v>
          </cell>
          <cell r="J8037" t="str">
            <v>满族</v>
          </cell>
          <cell r="K8037" t="str">
            <v>10140</v>
          </cell>
          <cell r="L8037" t="str">
            <v>辽宁大学</v>
          </cell>
          <cell r="M8037" t="str">
            <v>530302</v>
          </cell>
          <cell r="N8037" t="str">
            <v>大数据与会计</v>
          </cell>
          <cell r="O8037" t="str">
            <v>继续教育学院</v>
          </cell>
        </row>
        <row r="8038">
          <cell r="A8038" t="str">
            <v>2321100015504149</v>
          </cell>
          <cell r="B8038" t="str">
            <v>21</v>
          </cell>
          <cell r="C8038" t="str">
            <v>243200005</v>
          </cell>
          <cell r="D8038" t="str">
            <v>罗浩淼</v>
          </cell>
          <cell r="E8038" t="str">
            <v>女</v>
          </cell>
          <cell r="F8038" t="str">
            <v>19970125</v>
          </cell>
          <cell r="G8038" t="str">
            <v>居民身份证</v>
          </cell>
          <cell r="H8038" t="str">
            <v>211021199701256424</v>
          </cell>
          <cell r="I8038" t="str">
            <v>群众</v>
          </cell>
          <cell r="J8038" t="str">
            <v>汉族</v>
          </cell>
          <cell r="K8038" t="str">
            <v>10140</v>
          </cell>
          <cell r="L8038" t="str">
            <v>辽宁大学</v>
          </cell>
          <cell r="M8038" t="str">
            <v>530302</v>
          </cell>
          <cell r="N8038" t="str">
            <v>大数据与会计</v>
          </cell>
          <cell r="O8038" t="str">
            <v>盘锦鼎诚</v>
          </cell>
        </row>
        <row r="8039">
          <cell r="A8039" t="str">
            <v>2321110015501925</v>
          </cell>
          <cell r="B8039" t="str">
            <v>21</v>
          </cell>
          <cell r="C8039" t="str">
            <v>243200008</v>
          </cell>
          <cell r="D8039" t="str">
            <v>刘碧莹</v>
          </cell>
          <cell r="E8039" t="str">
            <v>女</v>
          </cell>
          <cell r="F8039" t="str">
            <v>19970819</v>
          </cell>
          <cell r="G8039" t="str">
            <v>居民身份证</v>
          </cell>
          <cell r="H8039" t="str">
            <v>211122199708192429</v>
          </cell>
          <cell r="I8039" t="str">
            <v>群众</v>
          </cell>
          <cell r="J8039" t="str">
            <v>汉族</v>
          </cell>
          <cell r="K8039" t="str">
            <v>10140</v>
          </cell>
          <cell r="L8039" t="str">
            <v>辽宁大学</v>
          </cell>
          <cell r="M8039" t="str">
            <v>530302</v>
          </cell>
          <cell r="N8039" t="str">
            <v>大数据与会计</v>
          </cell>
          <cell r="O8039" t="str">
            <v>盘锦鼎诚</v>
          </cell>
        </row>
        <row r="8040">
          <cell r="A8040" t="str">
            <v>2321110015501929</v>
          </cell>
          <cell r="B8040" t="str">
            <v>21</v>
          </cell>
          <cell r="C8040" t="str">
            <v>243200013</v>
          </cell>
          <cell r="D8040" t="str">
            <v>王鹏</v>
          </cell>
          <cell r="E8040" t="str">
            <v>男</v>
          </cell>
          <cell r="F8040" t="str">
            <v>19970721</v>
          </cell>
          <cell r="G8040" t="str">
            <v>居民身份证</v>
          </cell>
          <cell r="H8040" t="str">
            <v>211121199707212217</v>
          </cell>
          <cell r="I8040" t="str">
            <v>群众</v>
          </cell>
          <cell r="J8040" t="str">
            <v>汉族</v>
          </cell>
          <cell r="K8040" t="str">
            <v>10140</v>
          </cell>
          <cell r="L8040" t="str">
            <v>辽宁大学</v>
          </cell>
          <cell r="M8040" t="str">
            <v>530302</v>
          </cell>
          <cell r="N8040" t="str">
            <v>大数据与会计</v>
          </cell>
          <cell r="O8040" t="str">
            <v>盘锦鼎诚</v>
          </cell>
        </row>
        <row r="8041">
          <cell r="A8041" t="str">
            <v>2321122415500236</v>
          </cell>
          <cell r="B8041" t="str">
            <v>21</v>
          </cell>
          <cell r="C8041" t="str">
            <v>240100294</v>
          </cell>
          <cell r="D8041" t="str">
            <v>陈玉新</v>
          </cell>
          <cell r="E8041" t="str">
            <v>男</v>
          </cell>
          <cell r="F8041" t="str">
            <v>20040828</v>
          </cell>
          <cell r="G8041" t="str">
            <v>居民身份证</v>
          </cell>
          <cell r="H8041" t="str">
            <v>211224200408287112</v>
          </cell>
          <cell r="I8041" t="str">
            <v>群众</v>
          </cell>
          <cell r="J8041" t="str">
            <v>汉族</v>
          </cell>
          <cell r="K8041" t="str">
            <v>10140</v>
          </cell>
          <cell r="L8041" t="str">
            <v>辽宁大学</v>
          </cell>
          <cell r="M8041" t="str">
            <v>530302</v>
          </cell>
          <cell r="N8041" t="str">
            <v>大数据与会计</v>
          </cell>
          <cell r="O8041" t="str">
            <v>继续教育学院</v>
          </cell>
        </row>
        <row r="8042">
          <cell r="A8042" t="str">
            <v>2321122415501224</v>
          </cell>
          <cell r="B8042" t="str">
            <v>21</v>
          </cell>
          <cell r="C8042" t="str">
            <v>241300012</v>
          </cell>
          <cell r="D8042" t="str">
            <v>田丹凤</v>
          </cell>
          <cell r="E8042" t="str">
            <v>女</v>
          </cell>
          <cell r="F8042" t="str">
            <v>20050811</v>
          </cell>
          <cell r="G8042" t="str">
            <v>居民身份证</v>
          </cell>
          <cell r="H8042" t="str">
            <v>211224200508116249</v>
          </cell>
          <cell r="I8042" t="str">
            <v>群众</v>
          </cell>
          <cell r="J8042" t="str">
            <v>汉族</v>
          </cell>
          <cell r="K8042" t="str">
            <v>10140</v>
          </cell>
          <cell r="L8042" t="str">
            <v>辽宁大学</v>
          </cell>
          <cell r="M8042" t="str">
            <v>530302</v>
          </cell>
          <cell r="N8042" t="str">
            <v>大数据与会计</v>
          </cell>
          <cell r="O8042" t="str">
            <v>辽宁理工</v>
          </cell>
        </row>
        <row r="8043">
          <cell r="A8043" t="str">
            <v>2321132115500610</v>
          </cell>
          <cell r="B8043" t="str">
            <v>21</v>
          </cell>
          <cell r="C8043" t="str">
            <v>242200003</v>
          </cell>
          <cell r="D8043" t="str">
            <v>段玉娟</v>
          </cell>
          <cell r="E8043" t="str">
            <v>女</v>
          </cell>
          <cell r="F8043" t="str">
            <v>19840513</v>
          </cell>
          <cell r="G8043" t="str">
            <v>居民身份证</v>
          </cell>
          <cell r="H8043" t="str">
            <v>211321198405132867</v>
          </cell>
          <cell r="I8043" t="str">
            <v>群众</v>
          </cell>
          <cell r="J8043" t="str">
            <v>汉族</v>
          </cell>
          <cell r="K8043" t="str">
            <v>10140</v>
          </cell>
          <cell r="L8043" t="str">
            <v>辽宁大学</v>
          </cell>
          <cell r="M8043" t="str">
            <v>530302</v>
          </cell>
          <cell r="N8043" t="str">
            <v>大数据与会计</v>
          </cell>
          <cell r="O8043" t="str">
            <v>朝阳翰博</v>
          </cell>
        </row>
        <row r="8044">
          <cell r="A8044" t="str">
            <v>2321132115500617</v>
          </cell>
          <cell r="B8044" t="str">
            <v>21</v>
          </cell>
          <cell r="C8044" t="str">
            <v>242200001</v>
          </cell>
          <cell r="D8044" t="str">
            <v>孔令卓</v>
          </cell>
          <cell r="E8044" t="str">
            <v>女</v>
          </cell>
          <cell r="F8044" t="str">
            <v>20031230</v>
          </cell>
          <cell r="G8044" t="str">
            <v>居民身份证</v>
          </cell>
          <cell r="H8044" t="str">
            <v>211321200312300024</v>
          </cell>
          <cell r="I8044" t="str">
            <v>群众</v>
          </cell>
          <cell r="J8044" t="str">
            <v>汉族</v>
          </cell>
          <cell r="K8044" t="str">
            <v>10140</v>
          </cell>
          <cell r="L8044" t="str">
            <v>辽宁大学</v>
          </cell>
          <cell r="M8044" t="str">
            <v>530302</v>
          </cell>
          <cell r="N8044" t="str">
            <v>大数据与会计</v>
          </cell>
          <cell r="O8044" t="str">
            <v>朝阳翰博</v>
          </cell>
        </row>
        <row r="8045">
          <cell r="A8045" t="str">
            <v>2321060015505414</v>
          </cell>
          <cell r="B8045" t="str">
            <v>21</v>
          </cell>
          <cell r="C8045" t="str">
            <v>244600134</v>
          </cell>
          <cell r="D8045" t="str">
            <v>田炜杰</v>
          </cell>
          <cell r="E8045" t="str">
            <v>男</v>
          </cell>
          <cell r="F8045" t="str">
            <v>20010203</v>
          </cell>
          <cell r="G8045" t="str">
            <v>居民身份证</v>
          </cell>
          <cell r="H8045" t="str">
            <v>37142520010203005X</v>
          </cell>
          <cell r="I8045" t="str">
            <v>共青团员</v>
          </cell>
          <cell r="J8045" t="str">
            <v>汉族</v>
          </cell>
          <cell r="K8045" t="str">
            <v>10140</v>
          </cell>
          <cell r="L8045" t="str">
            <v>辽宁大学</v>
          </cell>
          <cell r="M8045" t="str">
            <v>590202</v>
          </cell>
          <cell r="N8045" t="str">
            <v>人力资源管理</v>
          </cell>
          <cell r="O8045" t="str">
            <v>丹东圣林</v>
          </cell>
        </row>
        <row r="8046">
          <cell r="A8046" t="str">
            <v>2321060015505420</v>
          </cell>
          <cell r="B8046" t="str">
            <v>21</v>
          </cell>
          <cell r="C8046" t="str">
            <v>244600110</v>
          </cell>
          <cell r="D8046" t="str">
            <v>杨广三</v>
          </cell>
          <cell r="E8046" t="str">
            <v>男</v>
          </cell>
          <cell r="F8046" t="str">
            <v>19990708</v>
          </cell>
          <cell r="G8046" t="str">
            <v>居民身份证</v>
          </cell>
          <cell r="H8046" t="str">
            <v>52212319990708253X</v>
          </cell>
          <cell r="I8046" t="str">
            <v>共青团员</v>
          </cell>
          <cell r="J8046" t="str">
            <v>汉族</v>
          </cell>
          <cell r="K8046" t="str">
            <v>10140</v>
          </cell>
          <cell r="L8046" t="str">
            <v>辽宁大学</v>
          </cell>
          <cell r="M8046" t="str">
            <v>590202</v>
          </cell>
          <cell r="N8046" t="str">
            <v>人力资源管理</v>
          </cell>
          <cell r="O8046" t="str">
            <v>丹东圣林</v>
          </cell>
        </row>
        <row r="8047">
          <cell r="A8047" t="str">
            <v>2321060015505425</v>
          </cell>
          <cell r="B8047" t="str">
            <v>21</v>
          </cell>
          <cell r="C8047" t="str">
            <v>244600179</v>
          </cell>
          <cell r="D8047" t="str">
            <v>张凯</v>
          </cell>
          <cell r="E8047" t="str">
            <v>男</v>
          </cell>
          <cell r="F8047" t="str">
            <v>19961226</v>
          </cell>
          <cell r="G8047" t="str">
            <v>居民身份证</v>
          </cell>
          <cell r="H8047" t="str">
            <v>411122199612268297</v>
          </cell>
          <cell r="I8047" t="str">
            <v>中共党员</v>
          </cell>
          <cell r="J8047" t="str">
            <v>汉族</v>
          </cell>
          <cell r="K8047" t="str">
            <v>10140</v>
          </cell>
          <cell r="L8047" t="str">
            <v>辽宁大学</v>
          </cell>
          <cell r="M8047" t="str">
            <v>590202</v>
          </cell>
          <cell r="N8047" t="str">
            <v>人力资源管理</v>
          </cell>
          <cell r="O8047" t="str">
            <v>丹东圣林</v>
          </cell>
        </row>
        <row r="8048">
          <cell r="A8048" t="str">
            <v>2321030115500967</v>
          </cell>
          <cell r="B8048" t="str">
            <v>21</v>
          </cell>
          <cell r="C8048" t="str">
            <v>240100074</v>
          </cell>
          <cell r="D8048" t="str">
            <v>曾胤杰</v>
          </cell>
          <cell r="E8048" t="str">
            <v>男</v>
          </cell>
          <cell r="F8048" t="str">
            <v>20040403</v>
          </cell>
          <cell r="G8048" t="str">
            <v>居民身份证</v>
          </cell>
          <cell r="H8048" t="str">
            <v>210323200404034079</v>
          </cell>
          <cell r="I8048" t="str">
            <v>群众</v>
          </cell>
          <cell r="J8048" t="str">
            <v>满族</v>
          </cell>
          <cell r="K8048" t="str">
            <v>10140</v>
          </cell>
          <cell r="L8048" t="str">
            <v>辽宁大学</v>
          </cell>
          <cell r="M8048" t="str">
            <v>510201</v>
          </cell>
          <cell r="N8048" t="str">
            <v>计算机应用技术</v>
          </cell>
          <cell r="O8048" t="str">
            <v>继续教育学院</v>
          </cell>
        </row>
        <row r="8049">
          <cell r="A8049" t="str">
            <v>2321030115500971</v>
          </cell>
          <cell r="B8049" t="str">
            <v>21</v>
          </cell>
          <cell r="C8049" t="str">
            <v>240100102</v>
          </cell>
          <cell r="D8049" t="str">
            <v>冯春贺</v>
          </cell>
          <cell r="E8049" t="str">
            <v>男</v>
          </cell>
          <cell r="F8049" t="str">
            <v>20040823</v>
          </cell>
          <cell r="G8049" t="str">
            <v>居民身份证</v>
          </cell>
          <cell r="H8049" t="str">
            <v>210381200408234813</v>
          </cell>
          <cell r="I8049" t="str">
            <v>共青团员</v>
          </cell>
          <cell r="J8049" t="str">
            <v>汉族</v>
          </cell>
          <cell r="K8049" t="str">
            <v>10140</v>
          </cell>
          <cell r="L8049" t="str">
            <v>辽宁大学</v>
          </cell>
          <cell r="M8049" t="str">
            <v>510201</v>
          </cell>
          <cell r="N8049" t="str">
            <v>计算机应用技术</v>
          </cell>
          <cell r="O8049" t="str">
            <v>继续教育学院</v>
          </cell>
        </row>
        <row r="8050">
          <cell r="A8050" t="str">
            <v>2321030115500987</v>
          </cell>
          <cell r="B8050" t="str">
            <v>21</v>
          </cell>
          <cell r="C8050" t="str">
            <v>240100068</v>
          </cell>
          <cell r="D8050" t="str">
            <v>陈永生</v>
          </cell>
          <cell r="E8050" t="str">
            <v>男</v>
          </cell>
          <cell r="F8050" t="str">
            <v>20040917</v>
          </cell>
          <cell r="G8050" t="str">
            <v>居民身份证</v>
          </cell>
          <cell r="H8050" t="str">
            <v>210302200409171839</v>
          </cell>
          <cell r="I8050" t="str">
            <v>共青团员</v>
          </cell>
          <cell r="J8050" t="str">
            <v>汉族</v>
          </cell>
          <cell r="K8050" t="str">
            <v>10140</v>
          </cell>
          <cell r="L8050" t="str">
            <v>辽宁大学</v>
          </cell>
          <cell r="M8050" t="str">
            <v>510201</v>
          </cell>
          <cell r="N8050" t="str">
            <v>计算机应用技术</v>
          </cell>
          <cell r="O8050" t="str">
            <v>继续教育学院</v>
          </cell>
        </row>
        <row r="8051">
          <cell r="A8051" t="str">
            <v>2321030115501130</v>
          </cell>
          <cell r="B8051" t="str">
            <v>21</v>
          </cell>
          <cell r="C8051" t="str">
            <v>240100235</v>
          </cell>
          <cell r="D8051" t="str">
            <v>付家浩</v>
          </cell>
          <cell r="E8051" t="str">
            <v>男</v>
          </cell>
          <cell r="F8051" t="str">
            <v>20040619</v>
          </cell>
          <cell r="G8051" t="str">
            <v>居民身份证</v>
          </cell>
          <cell r="H8051" t="str">
            <v>21032320040619253X</v>
          </cell>
          <cell r="I8051" t="str">
            <v>共青团员</v>
          </cell>
          <cell r="J8051" t="str">
            <v>满族</v>
          </cell>
          <cell r="K8051" t="str">
            <v>10140</v>
          </cell>
          <cell r="L8051" t="str">
            <v>辽宁大学</v>
          </cell>
          <cell r="M8051" t="str">
            <v>510201</v>
          </cell>
          <cell r="N8051" t="str">
            <v>计算机应用技术</v>
          </cell>
          <cell r="O8051" t="str">
            <v>继续教育学院</v>
          </cell>
        </row>
        <row r="8052">
          <cell r="A8052" t="str">
            <v>2321030115501142</v>
          </cell>
          <cell r="B8052" t="str">
            <v>21</v>
          </cell>
          <cell r="C8052" t="str">
            <v>240100134</v>
          </cell>
          <cell r="D8052" t="str">
            <v>姜俊男</v>
          </cell>
          <cell r="E8052" t="str">
            <v>男</v>
          </cell>
          <cell r="F8052" t="str">
            <v>20051103</v>
          </cell>
          <cell r="G8052" t="str">
            <v>居民身份证</v>
          </cell>
          <cell r="H8052" t="str">
            <v>210381200511030456</v>
          </cell>
          <cell r="I8052" t="str">
            <v>群众</v>
          </cell>
          <cell r="J8052" t="str">
            <v>汉族</v>
          </cell>
          <cell r="K8052" t="str">
            <v>10140</v>
          </cell>
          <cell r="L8052" t="str">
            <v>辽宁大学</v>
          </cell>
          <cell r="M8052" t="str">
            <v>510201</v>
          </cell>
          <cell r="N8052" t="str">
            <v>计算机应用技术</v>
          </cell>
          <cell r="O8052" t="str">
            <v>继续教育学院</v>
          </cell>
        </row>
        <row r="8053">
          <cell r="A8053" t="str">
            <v>2321030115501182</v>
          </cell>
          <cell r="B8053" t="str">
            <v>21</v>
          </cell>
          <cell r="C8053" t="str">
            <v>240100254</v>
          </cell>
          <cell r="D8053" t="str">
            <v>刘睿雯</v>
          </cell>
          <cell r="E8053" t="str">
            <v>女</v>
          </cell>
          <cell r="F8053" t="str">
            <v>20051213</v>
          </cell>
          <cell r="G8053" t="str">
            <v>居民身份证</v>
          </cell>
          <cell r="H8053" t="str">
            <v>210321200512130647</v>
          </cell>
          <cell r="I8053" t="str">
            <v>共青团员</v>
          </cell>
          <cell r="J8053" t="str">
            <v>汉族</v>
          </cell>
          <cell r="K8053" t="str">
            <v>10140</v>
          </cell>
          <cell r="L8053" t="str">
            <v>辽宁大学</v>
          </cell>
          <cell r="M8053" t="str">
            <v>510201</v>
          </cell>
          <cell r="N8053" t="str">
            <v>计算机应用技术</v>
          </cell>
          <cell r="O8053" t="str">
            <v>继续教育学院</v>
          </cell>
        </row>
        <row r="8054">
          <cell r="A8054" t="str">
            <v>2321030115502415</v>
          </cell>
          <cell r="B8054" t="str">
            <v>21</v>
          </cell>
          <cell r="C8054" t="str">
            <v>240100026</v>
          </cell>
          <cell r="D8054" t="str">
            <v>刘永鑫</v>
          </cell>
          <cell r="E8054" t="str">
            <v>男</v>
          </cell>
          <cell r="F8054" t="str">
            <v>20030322</v>
          </cell>
          <cell r="G8054" t="str">
            <v>居民身份证</v>
          </cell>
          <cell r="H8054" t="str">
            <v>220721200303224413</v>
          </cell>
          <cell r="I8054" t="str">
            <v>群众</v>
          </cell>
          <cell r="J8054" t="str">
            <v>汉族</v>
          </cell>
          <cell r="K8054" t="str">
            <v>10140</v>
          </cell>
          <cell r="L8054" t="str">
            <v>辽宁大学</v>
          </cell>
          <cell r="M8054" t="str">
            <v>510201</v>
          </cell>
          <cell r="N8054" t="str">
            <v>计算机应用技术</v>
          </cell>
          <cell r="O8054" t="str">
            <v>继续教育学院</v>
          </cell>
        </row>
        <row r="8055">
          <cell r="A8055" t="str">
            <v>2321030115502505</v>
          </cell>
          <cell r="B8055" t="str">
            <v>21</v>
          </cell>
          <cell r="C8055" t="str">
            <v>240100104</v>
          </cell>
          <cell r="D8055" t="str">
            <v>张星宇</v>
          </cell>
          <cell r="E8055" t="str">
            <v>男</v>
          </cell>
          <cell r="F8055" t="str">
            <v>20040723</v>
          </cell>
          <cell r="G8055" t="str">
            <v>居民身份证</v>
          </cell>
          <cell r="H8055" t="str">
            <v>220722200407232414</v>
          </cell>
          <cell r="I8055" t="str">
            <v>群众</v>
          </cell>
          <cell r="J8055" t="str">
            <v>汉族</v>
          </cell>
          <cell r="K8055" t="str">
            <v>10140</v>
          </cell>
          <cell r="L8055" t="str">
            <v>辽宁大学</v>
          </cell>
          <cell r="M8055" t="str">
            <v>510201</v>
          </cell>
          <cell r="N8055" t="str">
            <v>计算机应用技术</v>
          </cell>
          <cell r="O8055" t="str">
            <v>继续教育学院</v>
          </cell>
        </row>
        <row r="8056">
          <cell r="A8056" t="str">
            <v>2321030115502520</v>
          </cell>
          <cell r="B8056" t="str">
            <v>21</v>
          </cell>
          <cell r="C8056" t="str">
            <v>240100201</v>
          </cell>
          <cell r="D8056" t="str">
            <v>魏诗融</v>
          </cell>
          <cell r="E8056" t="str">
            <v>女</v>
          </cell>
          <cell r="F8056" t="str">
            <v>20040610</v>
          </cell>
          <cell r="G8056" t="str">
            <v>居民身份证</v>
          </cell>
          <cell r="H8056" t="str">
            <v>150430200406101506</v>
          </cell>
          <cell r="I8056" t="str">
            <v>群众</v>
          </cell>
          <cell r="J8056" t="str">
            <v>汉族</v>
          </cell>
          <cell r="K8056" t="str">
            <v>10140</v>
          </cell>
          <cell r="L8056" t="str">
            <v>辽宁大学</v>
          </cell>
          <cell r="M8056" t="str">
            <v>510201</v>
          </cell>
          <cell r="N8056" t="str">
            <v>计算机应用技术</v>
          </cell>
          <cell r="O8056" t="str">
            <v>继续教育学院</v>
          </cell>
        </row>
        <row r="8057">
          <cell r="A8057" t="str">
            <v>2321030115502634</v>
          </cell>
          <cell r="B8057" t="str">
            <v>21</v>
          </cell>
          <cell r="C8057" t="str">
            <v>240100258</v>
          </cell>
          <cell r="D8057" t="str">
            <v>吕博宇</v>
          </cell>
          <cell r="E8057" t="str">
            <v>男</v>
          </cell>
          <cell r="F8057" t="str">
            <v>20030101</v>
          </cell>
          <cell r="G8057" t="str">
            <v>居民身份证</v>
          </cell>
          <cell r="H8057" t="str">
            <v>230622200301011556</v>
          </cell>
          <cell r="I8057" t="str">
            <v>群众</v>
          </cell>
          <cell r="J8057" t="str">
            <v>汉族</v>
          </cell>
          <cell r="K8057" t="str">
            <v>10140</v>
          </cell>
          <cell r="L8057" t="str">
            <v>辽宁大学</v>
          </cell>
          <cell r="M8057" t="str">
            <v>510201</v>
          </cell>
          <cell r="N8057" t="str">
            <v>计算机应用技术</v>
          </cell>
          <cell r="O8057" t="str">
            <v>继续教育学院</v>
          </cell>
        </row>
        <row r="8058">
          <cell r="A8058" t="str">
            <v>2321030115506845</v>
          </cell>
          <cell r="B8058" t="str">
            <v>21</v>
          </cell>
          <cell r="C8058" t="str">
            <v>241300176</v>
          </cell>
          <cell r="D8058" t="str">
            <v>张久洋</v>
          </cell>
          <cell r="E8058" t="str">
            <v>男</v>
          </cell>
          <cell r="F8058" t="str">
            <v>19981115</v>
          </cell>
          <cell r="G8058" t="str">
            <v>居民身份证</v>
          </cell>
          <cell r="H8058" t="str">
            <v>210323199811150215</v>
          </cell>
          <cell r="I8058" t="str">
            <v>群众</v>
          </cell>
          <cell r="J8058" t="str">
            <v>满族</v>
          </cell>
          <cell r="K8058" t="str">
            <v>10140</v>
          </cell>
          <cell r="L8058" t="str">
            <v>辽宁大学</v>
          </cell>
          <cell r="M8058" t="str">
            <v>530302</v>
          </cell>
          <cell r="N8058" t="str">
            <v>大数据与会计</v>
          </cell>
          <cell r="O8058" t="str">
            <v>辽宁理工</v>
          </cell>
        </row>
        <row r="8059">
          <cell r="A8059" t="str">
            <v>2321040015501704</v>
          </cell>
          <cell r="B8059" t="str">
            <v>21</v>
          </cell>
          <cell r="C8059" t="str">
            <v>240100183</v>
          </cell>
          <cell r="D8059" t="str">
            <v>马铭烛</v>
          </cell>
          <cell r="E8059" t="str">
            <v>女</v>
          </cell>
          <cell r="F8059" t="str">
            <v>20050714</v>
          </cell>
          <cell r="G8059" t="str">
            <v>居民身份证</v>
          </cell>
          <cell r="H8059" t="str">
            <v>21041120050714414X</v>
          </cell>
          <cell r="I8059" t="str">
            <v>群众</v>
          </cell>
          <cell r="J8059" t="str">
            <v>汉族</v>
          </cell>
          <cell r="K8059" t="str">
            <v>10140</v>
          </cell>
          <cell r="L8059" t="str">
            <v>辽宁大学</v>
          </cell>
          <cell r="M8059" t="str">
            <v>510201</v>
          </cell>
          <cell r="N8059" t="str">
            <v>计算机应用技术</v>
          </cell>
          <cell r="O8059" t="str">
            <v>继续教育学院</v>
          </cell>
        </row>
        <row r="8060">
          <cell r="A8060" t="str">
            <v>2321110015501396</v>
          </cell>
          <cell r="B8060" t="str">
            <v>21</v>
          </cell>
          <cell r="C8060" t="str">
            <v>240100354</v>
          </cell>
          <cell r="D8060" t="str">
            <v>裴康宁</v>
          </cell>
          <cell r="E8060" t="str">
            <v>男</v>
          </cell>
          <cell r="F8060" t="str">
            <v>20050321</v>
          </cell>
          <cell r="G8060" t="str">
            <v>居民身份证</v>
          </cell>
          <cell r="H8060" t="str">
            <v>21110320050321271X</v>
          </cell>
          <cell r="I8060" t="str">
            <v>群众</v>
          </cell>
          <cell r="J8060" t="str">
            <v>汉族</v>
          </cell>
          <cell r="K8060" t="str">
            <v>10140</v>
          </cell>
          <cell r="L8060" t="str">
            <v>辽宁大学</v>
          </cell>
          <cell r="M8060" t="str">
            <v>530601</v>
          </cell>
          <cell r="N8060" t="str">
            <v>工商企业管理</v>
          </cell>
          <cell r="O8060" t="str">
            <v>继续教育学院</v>
          </cell>
        </row>
        <row r="8061">
          <cell r="A8061" t="str">
            <v>2321110015501398</v>
          </cell>
          <cell r="B8061" t="str">
            <v>21</v>
          </cell>
          <cell r="C8061" t="str">
            <v>240100335</v>
          </cell>
          <cell r="D8061" t="str">
            <v>瞿美</v>
          </cell>
          <cell r="E8061" t="str">
            <v>女</v>
          </cell>
          <cell r="F8061" t="str">
            <v>20050221</v>
          </cell>
          <cell r="G8061" t="str">
            <v>居民身份证</v>
          </cell>
          <cell r="H8061" t="str">
            <v>211103200502210624</v>
          </cell>
          <cell r="I8061" t="str">
            <v>群众</v>
          </cell>
          <cell r="J8061" t="str">
            <v>汉族</v>
          </cell>
          <cell r="K8061" t="str">
            <v>10140</v>
          </cell>
          <cell r="L8061" t="str">
            <v>辽宁大学</v>
          </cell>
          <cell r="M8061" t="str">
            <v>530601</v>
          </cell>
          <cell r="N8061" t="str">
            <v>工商企业管理</v>
          </cell>
          <cell r="O8061" t="str">
            <v>继续教育学院</v>
          </cell>
        </row>
        <row r="8062">
          <cell r="A8062" t="str">
            <v>2321110015501663</v>
          </cell>
          <cell r="B8062" t="str">
            <v>21</v>
          </cell>
          <cell r="C8062" t="str">
            <v>240100339</v>
          </cell>
          <cell r="D8062" t="str">
            <v>孙海迪</v>
          </cell>
          <cell r="E8062" t="str">
            <v>女</v>
          </cell>
          <cell r="F8062" t="str">
            <v>20040409</v>
          </cell>
          <cell r="G8062" t="str">
            <v>居民身份证</v>
          </cell>
          <cell r="H8062" t="str">
            <v>211122200404092221</v>
          </cell>
          <cell r="I8062" t="str">
            <v>群众</v>
          </cell>
          <cell r="J8062" t="str">
            <v>满族</v>
          </cell>
          <cell r="K8062" t="str">
            <v>10140</v>
          </cell>
          <cell r="L8062" t="str">
            <v>辽宁大学</v>
          </cell>
          <cell r="M8062" t="str">
            <v>530601</v>
          </cell>
          <cell r="N8062" t="str">
            <v>工商企业管理</v>
          </cell>
          <cell r="O8062" t="str">
            <v>继续教育学院</v>
          </cell>
        </row>
        <row r="8063">
          <cell r="A8063" t="str">
            <v>2321110015502259</v>
          </cell>
          <cell r="B8063" t="str">
            <v>21</v>
          </cell>
          <cell r="C8063" t="str">
            <v>243200020</v>
          </cell>
          <cell r="D8063" t="str">
            <v>李悦铭</v>
          </cell>
          <cell r="E8063" t="str">
            <v>女</v>
          </cell>
          <cell r="F8063" t="str">
            <v>19870609</v>
          </cell>
          <cell r="G8063" t="str">
            <v>居民身份证</v>
          </cell>
          <cell r="H8063" t="str">
            <v>211121198706090225</v>
          </cell>
          <cell r="I8063" t="str">
            <v>群众</v>
          </cell>
          <cell r="J8063" t="str">
            <v>汉族</v>
          </cell>
          <cell r="K8063" t="str">
            <v>10140</v>
          </cell>
          <cell r="L8063" t="str">
            <v>辽宁大学</v>
          </cell>
          <cell r="M8063" t="str">
            <v>530601</v>
          </cell>
          <cell r="N8063" t="str">
            <v>工商企业管理</v>
          </cell>
          <cell r="O8063" t="str">
            <v>盘锦鼎诚</v>
          </cell>
        </row>
        <row r="8064">
          <cell r="A8064" t="str">
            <v>2321110015503733</v>
          </cell>
          <cell r="B8064" t="str">
            <v>21</v>
          </cell>
          <cell r="C8064" t="str">
            <v>243200025</v>
          </cell>
          <cell r="D8064" t="str">
            <v>杨天宝</v>
          </cell>
          <cell r="E8064" t="str">
            <v>男</v>
          </cell>
          <cell r="F8064" t="str">
            <v>19910515</v>
          </cell>
          <cell r="G8064" t="str">
            <v>居民身份证</v>
          </cell>
          <cell r="H8064" t="str">
            <v>211122199105151919</v>
          </cell>
          <cell r="I8064" t="str">
            <v>群众</v>
          </cell>
          <cell r="J8064" t="str">
            <v>汉族</v>
          </cell>
          <cell r="K8064" t="str">
            <v>10140</v>
          </cell>
          <cell r="L8064" t="str">
            <v>辽宁大学</v>
          </cell>
          <cell r="M8064" t="str">
            <v>530601</v>
          </cell>
          <cell r="N8064" t="str">
            <v>工商企业管理</v>
          </cell>
          <cell r="O8064" t="str">
            <v>盘锦鼎诚</v>
          </cell>
        </row>
        <row r="8065">
          <cell r="A8065" t="str">
            <v>2321110015504214</v>
          </cell>
          <cell r="B8065" t="str">
            <v>21</v>
          </cell>
          <cell r="C8065" t="str">
            <v>240100306</v>
          </cell>
          <cell r="D8065" t="str">
            <v>国津宁</v>
          </cell>
          <cell r="E8065" t="str">
            <v>女</v>
          </cell>
          <cell r="F8065" t="str">
            <v>20040702</v>
          </cell>
          <cell r="G8065" t="str">
            <v>居民身份证</v>
          </cell>
          <cell r="H8065" t="str">
            <v>211122200407021728</v>
          </cell>
          <cell r="I8065" t="str">
            <v>群众</v>
          </cell>
          <cell r="J8065" t="str">
            <v>汉族</v>
          </cell>
          <cell r="K8065" t="str">
            <v>10140</v>
          </cell>
          <cell r="L8065" t="str">
            <v>辽宁大学</v>
          </cell>
          <cell r="M8065" t="str">
            <v>530601</v>
          </cell>
          <cell r="N8065" t="str">
            <v>工商企业管理</v>
          </cell>
          <cell r="O8065" t="str">
            <v>继续教育学院</v>
          </cell>
        </row>
        <row r="8066">
          <cell r="A8066" t="str">
            <v>2321120215500107</v>
          </cell>
          <cell r="B8066" t="str">
            <v>21</v>
          </cell>
          <cell r="C8066" t="str">
            <v>240100316</v>
          </cell>
          <cell r="D8066" t="str">
            <v>孙雨欣</v>
          </cell>
          <cell r="E8066" t="str">
            <v>女</v>
          </cell>
          <cell r="F8066" t="str">
            <v>20050222</v>
          </cell>
          <cell r="G8066" t="str">
            <v>居民身份证</v>
          </cell>
          <cell r="H8066" t="str">
            <v>211221200502226042</v>
          </cell>
          <cell r="I8066" t="str">
            <v>群众</v>
          </cell>
          <cell r="J8066" t="str">
            <v>汉族</v>
          </cell>
          <cell r="K8066" t="str">
            <v>10140</v>
          </cell>
          <cell r="L8066" t="str">
            <v>辽宁大学</v>
          </cell>
          <cell r="M8066" t="str">
            <v>530601</v>
          </cell>
          <cell r="N8066" t="str">
            <v>工商企业管理</v>
          </cell>
          <cell r="O8066" t="str">
            <v>继续教育学院</v>
          </cell>
        </row>
        <row r="8067">
          <cell r="A8067" t="str">
            <v>2321122115500070</v>
          </cell>
          <cell r="B8067" t="str">
            <v>21</v>
          </cell>
          <cell r="C8067" t="str">
            <v>240100323</v>
          </cell>
          <cell r="D8067" t="str">
            <v>孙高洋</v>
          </cell>
          <cell r="E8067" t="str">
            <v>女</v>
          </cell>
          <cell r="F8067" t="str">
            <v>20050517</v>
          </cell>
          <cell r="G8067" t="str">
            <v>居民身份证</v>
          </cell>
          <cell r="H8067" t="str">
            <v>211221200505170646</v>
          </cell>
          <cell r="I8067" t="str">
            <v>群众</v>
          </cell>
          <cell r="J8067" t="str">
            <v>汉族</v>
          </cell>
          <cell r="K8067" t="str">
            <v>10140</v>
          </cell>
          <cell r="L8067" t="str">
            <v>辽宁大学</v>
          </cell>
          <cell r="M8067" t="str">
            <v>530601</v>
          </cell>
          <cell r="N8067" t="str">
            <v>工商企业管理</v>
          </cell>
          <cell r="O8067" t="str">
            <v>继续教育学院</v>
          </cell>
        </row>
        <row r="8068">
          <cell r="A8068" t="str">
            <v>2321030115101183</v>
          </cell>
          <cell r="B8068" t="str">
            <v>21</v>
          </cell>
          <cell r="C8068" t="str">
            <v>240100356</v>
          </cell>
          <cell r="D8068" t="str">
            <v>孟田田</v>
          </cell>
          <cell r="E8068" t="str">
            <v>女</v>
          </cell>
          <cell r="F8068" t="str">
            <v>20030408</v>
          </cell>
          <cell r="G8068" t="str">
            <v>居民身份证</v>
          </cell>
          <cell r="H8068" t="str">
            <v>210321200304081027</v>
          </cell>
          <cell r="I8068" t="str">
            <v>共青团员</v>
          </cell>
          <cell r="J8068" t="str">
            <v>汉族</v>
          </cell>
          <cell r="K8068" t="str">
            <v>10140</v>
          </cell>
          <cell r="L8068" t="str">
            <v>辽宁大学</v>
          </cell>
          <cell r="M8068" t="str">
            <v>530601</v>
          </cell>
          <cell r="N8068" t="str">
            <v>工商企业管理</v>
          </cell>
          <cell r="O8068" t="str">
            <v>继续教育学院</v>
          </cell>
        </row>
        <row r="8069">
          <cell r="A8069" t="str">
            <v>2321030115106230</v>
          </cell>
          <cell r="B8069" t="str">
            <v>21</v>
          </cell>
          <cell r="C8069" t="str">
            <v>241300085</v>
          </cell>
          <cell r="D8069" t="str">
            <v>兰桥</v>
          </cell>
          <cell r="E8069" t="str">
            <v>男</v>
          </cell>
          <cell r="F8069" t="str">
            <v>19751025</v>
          </cell>
          <cell r="G8069" t="str">
            <v>居民身份证</v>
          </cell>
          <cell r="H8069" t="str">
            <v>210303197510252037</v>
          </cell>
          <cell r="I8069" t="str">
            <v>中共党员</v>
          </cell>
          <cell r="J8069" t="str">
            <v>汉族</v>
          </cell>
          <cell r="K8069" t="str">
            <v>10140</v>
          </cell>
          <cell r="L8069" t="str">
            <v>辽宁大学</v>
          </cell>
          <cell r="M8069" t="str">
            <v>530601</v>
          </cell>
          <cell r="N8069" t="str">
            <v>工商企业管理</v>
          </cell>
          <cell r="O8069" t="str">
            <v>辽宁理工</v>
          </cell>
        </row>
        <row r="8070">
          <cell r="A8070" t="str">
            <v>2321030115107712</v>
          </cell>
          <cell r="B8070" t="str">
            <v>21</v>
          </cell>
          <cell r="C8070" t="str">
            <v>241300080</v>
          </cell>
          <cell r="D8070" t="str">
            <v>黄立辉</v>
          </cell>
          <cell r="E8070" t="str">
            <v>男</v>
          </cell>
          <cell r="F8070" t="str">
            <v>19910805</v>
          </cell>
          <cell r="G8070" t="str">
            <v>居民身份证</v>
          </cell>
          <cell r="H8070" t="str">
            <v>411527199108057072</v>
          </cell>
          <cell r="I8070" t="str">
            <v>中共党员</v>
          </cell>
          <cell r="J8070" t="str">
            <v>汉族</v>
          </cell>
          <cell r="K8070" t="str">
            <v>10140</v>
          </cell>
          <cell r="L8070" t="str">
            <v>辽宁大学</v>
          </cell>
          <cell r="M8070" t="str">
            <v>530601</v>
          </cell>
          <cell r="N8070" t="str">
            <v>工商企业管理</v>
          </cell>
          <cell r="O8070" t="str">
            <v>辽宁理工</v>
          </cell>
        </row>
        <row r="8071">
          <cell r="A8071" t="str">
            <v>2321030115107994</v>
          </cell>
          <cell r="B8071" t="str">
            <v>21</v>
          </cell>
          <cell r="C8071" t="str">
            <v>241300091</v>
          </cell>
          <cell r="D8071" t="str">
            <v>蒋一兰</v>
          </cell>
          <cell r="E8071" t="str">
            <v>女</v>
          </cell>
          <cell r="F8071" t="str">
            <v>20011227</v>
          </cell>
          <cell r="G8071" t="str">
            <v>居民身份证</v>
          </cell>
          <cell r="H8071" t="str">
            <v>210303200112272328</v>
          </cell>
          <cell r="I8071" t="str">
            <v>共青团员</v>
          </cell>
          <cell r="J8071" t="str">
            <v>汉族</v>
          </cell>
          <cell r="K8071" t="str">
            <v>10140</v>
          </cell>
          <cell r="L8071" t="str">
            <v>辽宁大学</v>
          </cell>
          <cell r="M8071" t="str">
            <v>530601</v>
          </cell>
          <cell r="N8071" t="str">
            <v>工商企业管理</v>
          </cell>
          <cell r="O8071" t="str">
            <v>辽宁理工</v>
          </cell>
        </row>
        <row r="8072">
          <cell r="A8072" t="str">
            <v>2321050115101776</v>
          </cell>
          <cell r="B8072" t="str">
            <v>21</v>
          </cell>
          <cell r="C8072" t="str">
            <v>244900008</v>
          </cell>
          <cell r="D8072" t="str">
            <v>孙景峰</v>
          </cell>
          <cell r="E8072" t="str">
            <v>男</v>
          </cell>
          <cell r="F8072" t="str">
            <v>20050127</v>
          </cell>
          <cell r="G8072" t="str">
            <v>居民身份证</v>
          </cell>
          <cell r="H8072" t="str">
            <v>210422200501272916</v>
          </cell>
          <cell r="I8072" t="str">
            <v>群众</v>
          </cell>
          <cell r="J8072" t="str">
            <v>满族</v>
          </cell>
          <cell r="K8072" t="str">
            <v>10140</v>
          </cell>
          <cell r="L8072" t="str">
            <v>辽宁大学</v>
          </cell>
          <cell r="M8072" t="str">
            <v>530601</v>
          </cell>
          <cell r="N8072" t="str">
            <v>工商企业管理</v>
          </cell>
          <cell r="O8072" t="str">
            <v>本溪机电</v>
          </cell>
        </row>
        <row r="8073">
          <cell r="A8073" t="str">
            <v>2321050115101790</v>
          </cell>
          <cell r="B8073" t="str">
            <v>21</v>
          </cell>
          <cell r="C8073" t="str">
            <v>244900016</v>
          </cell>
          <cell r="D8073" t="str">
            <v>石孟颖</v>
          </cell>
          <cell r="E8073" t="str">
            <v>女</v>
          </cell>
          <cell r="F8073" t="str">
            <v>20041114</v>
          </cell>
          <cell r="G8073" t="str">
            <v>居民身份证</v>
          </cell>
          <cell r="H8073" t="str">
            <v>210726200411144728</v>
          </cell>
          <cell r="I8073" t="str">
            <v>群众</v>
          </cell>
          <cell r="J8073" t="str">
            <v>满族</v>
          </cell>
          <cell r="K8073" t="str">
            <v>10140</v>
          </cell>
          <cell r="L8073" t="str">
            <v>辽宁大学</v>
          </cell>
          <cell r="M8073" t="str">
            <v>530601</v>
          </cell>
          <cell r="N8073" t="str">
            <v>工商企业管理</v>
          </cell>
          <cell r="O8073" t="str">
            <v>本溪机电</v>
          </cell>
        </row>
        <row r="8074">
          <cell r="A8074" t="str">
            <v>2321050115101796</v>
          </cell>
          <cell r="B8074" t="str">
            <v>21</v>
          </cell>
          <cell r="C8074" t="str">
            <v>244900010</v>
          </cell>
          <cell r="D8074" t="str">
            <v>徐源</v>
          </cell>
          <cell r="E8074" t="str">
            <v>女</v>
          </cell>
          <cell r="F8074" t="str">
            <v>20050309</v>
          </cell>
          <cell r="G8074" t="str">
            <v>居民身份证</v>
          </cell>
          <cell r="H8074" t="str">
            <v>210106200503095224</v>
          </cell>
          <cell r="I8074" t="str">
            <v>群众</v>
          </cell>
          <cell r="J8074" t="str">
            <v>汉族</v>
          </cell>
          <cell r="K8074" t="str">
            <v>10140</v>
          </cell>
          <cell r="L8074" t="str">
            <v>辽宁大学</v>
          </cell>
          <cell r="M8074" t="str">
            <v>530601</v>
          </cell>
          <cell r="N8074" t="str">
            <v>工商企业管理</v>
          </cell>
          <cell r="O8074" t="str">
            <v>本溪机电</v>
          </cell>
        </row>
        <row r="8075">
          <cell r="A8075" t="str">
            <v>2321050115101804</v>
          </cell>
          <cell r="B8075" t="str">
            <v>21</v>
          </cell>
          <cell r="C8075" t="str">
            <v>244900017</v>
          </cell>
          <cell r="D8075" t="str">
            <v>杨宇希</v>
          </cell>
          <cell r="E8075" t="str">
            <v>女</v>
          </cell>
          <cell r="F8075" t="str">
            <v>20041221</v>
          </cell>
          <cell r="G8075" t="str">
            <v>居民身份证</v>
          </cell>
          <cell r="H8075" t="str">
            <v>220322200412211181</v>
          </cell>
          <cell r="I8075" t="str">
            <v>群众</v>
          </cell>
          <cell r="J8075" t="str">
            <v>汉族</v>
          </cell>
          <cell r="K8075" t="str">
            <v>10140</v>
          </cell>
          <cell r="L8075" t="str">
            <v>辽宁大学</v>
          </cell>
          <cell r="M8075" t="str">
            <v>530601</v>
          </cell>
          <cell r="N8075" t="str">
            <v>工商企业管理</v>
          </cell>
          <cell r="O8075" t="str">
            <v>本溪机电</v>
          </cell>
        </row>
        <row r="8076">
          <cell r="A8076" t="str">
            <v>2321050115101813</v>
          </cell>
          <cell r="B8076" t="str">
            <v>21</v>
          </cell>
          <cell r="C8076" t="str">
            <v>244900037</v>
          </cell>
          <cell r="D8076" t="str">
            <v>李依格</v>
          </cell>
          <cell r="E8076" t="str">
            <v>女</v>
          </cell>
          <cell r="F8076" t="str">
            <v>20041230</v>
          </cell>
          <cell r="G8076" t="str">
            <v>居民身份证</v>
          </cell>
          <cell r="H8076" t="str">
            <v>210104200412302029</v>
          </cell>
          <cell r="I8076" t="str">
            <v>群众</v>
          </cell>
          <cell r="J8076" t="str">
            <v>回族</v>
          </cell>
          <cell r="K8076" t="str">
            <v>10140</v>
          </cell>
          <cell r="L8076" t="str">
            <v>辽宁大学</v>
          </cell>
          <cell r="M8076" t="str">
            <v>530601</v>
          </cell>
          <cell r="N8076" t="str">
            <v>工商企业管理</v>
          </cell>
          <cell r="O8076" t="str">
            <v>本溪机电</v>
          </cell>
        </row>
        <row r="8077">
          <cell r="A8077" t="str">
            <v>2321050115101817</v>
          </cell>
          <cell r="B8077" t="str">
            <v>21</v>
          </cell>
          <cell r="C8077" t="str">
            <v>244900014</v>
          </cell>
          <cell r="D8077" t="str">
            <v>李岫峰</v>
          </cell>
          <cell r="E8077" t="str">
            <v>男</v>
          </cell>
          <cell r="F8077" t="str">
            <v>20041202</v>
          </cell>
          <cell r="G8077" t="str">
            <v>居民身份证</v>
          </cell>
          <cell r="H8077" t="str">
            <v>21050320041202241X</v>
          </cell>
          <cell r="I8077" t="str">
            <v>群众</v>
          </cell>
          <cell r="J8077" t="str">
            <v>汉族</v>
          </cell>
          <cell r="K8077" t="str">
            <v>10140</v>
          </cell>
          <cell r="L8077" t="str">
            <v>辽宁大学</v>
          </cell>
          <cell r="M8077" t="str">
            <v>530601</v>
          </cell>
          <cell r="N8077" t="str">
            <v>工商企业管理</v>
          </cell>
          <cell r="O8077" t="str">
            <v>本溪机电</v>
          </cell>
        </row>
        <row r="8078">
          <cell r="A8078" t="str">
            <v>2321050115101818</v>
          </cell>
          <cell r="B8078" t="str">
            <v>21</v>
          </cell>
          <cell r="C8078" t="str">
            <v>244900023</v>
          </cell>
          <cell r="D8078" t="str">
            <v>王明心</v>
          </cell>
          <cell r="E8078" t="str">
            <v>女</v>
          </cell>
          <cell r="F8078" t="str">
            <v>20041223</v>
          </cell>
          <cell r="G8078" t="str">
            <v>居民身份证</v>
          </cell>
          <cell r="H8078" t="str">
            <v>21010620041223302X</v>
          </cell>
          <cell r="I8078" t="str">
            <v>群众</v>
          </cell>
          <cell r="J8078" t="str">
            <v>汉族</v>
          </cell>
          <cell r="K8078" t="str">
            <v>10140</v>
          </cell>
          <cell r="L8078" t="str">
            <v>辽宁大学</v>
          </cell>
          <cell r="M8078" t="str">
            <v>530601</v>
          </cell>
          <cell r="N8078" t="str">
            <v>工商企业管理</v>
          </cell>
          <cell r="O8078" t="str">
            <v>本溪机电</v>
          </cell>
        </row>
        <row r="8079">
          <cell r="A8079" t="str">
            <v>2321050115101819</v>
          </cell>
          <cell r="B8079" t="str">
            <v>21</v>
          </cell>
          <cell r="C8079" t="str">
            <v>244900028</v>
          </cell>
          <cell r="D8079" t="str">
            <v>张程宇</v>
          </cell>
          <cell r="E8079" t="str">
            <v>女</v>
          </cell>
          <cell r="F8079" t="str">
            <v>20050723</v>
          </cell>
          <cell r="G8079" t="str">
            <v>居民身份证</v>
          </cell>
          <cell r="H8079" t="str">
            <v>211122200507231749</v>
          </cell>
          <cell r="I8079" t="str">
            <v>群众</v>
          </cell>
          <cell r="J8079" t="str">
            <v>汉族</v>
          </cell>
          <cell r="K8079" t="str">
            <v>10140</v>
          </cell>
          <cell r="L8079" t="str">
            <v>辽宁大学</v>
          </cell>
          <cell r="M8079" t="str">
            <v>530601</v>
          </cell>
          <cell r="N8079" t="str">
            <v>工商企业管理</v>
          </cell>
          <cell r="O8079" t="str">
            <v>本溪机电</v>
          </cell>
        </row>
        <row r="8080">
          <cell r="A8080" t="str">
            <v>2321050115101823</v>
          </cell>
          <cell r="B8080" t="str">
            <v>21</v>
          </cell>
          <cell r="C8080" t="str">
            <v>244900012</v>
          </cell>
          <cell r="D8080" t="str">
            <v>胡云乔</v>
          </cell>
          <cell r="E8080" t="str">
            <v>男</v>
          </cell>
          <cell r="F8080" t="str">
            <v>20050126</v>
          </cell>
          <cell r="G8080" t="str">
            <v>居民身份证</v>
          </cell>
          <cell r="H8080" t="str">
            <v>211103200501260312</v>
          </cell>
          <cell r="I8080" t="str">
            <v>群众</v>
          </cell>
          <cell r="J8080" t="str">
            <v>汉族</v>
          </cell>
          <cell r="K8080" t="str">
            <v>10140</v>
          </cell>
          <cell r="L8080" t="str">
            <v>辽宁大学</v>
          </cell>
          <cell r="M8080" t="str">
            <v>530601</v>
          </cell>
          <cell r="N8080" t="str">
            <v>工商企业管理</v>
          </cell>
          <cell r="O8080" t="str">
            <v>本溪机电</v>
          </cell>
        </row>
        <row r="8081">
          <cell r="A8081" t="str">
            <v>2321050115101824</v>
          </cell>
          <cell r="B8081" t="str">
            <v>21</v>
          </cell>
          <cell r="C8081" t="str">
            <v>244900025</v>
          </cell>
          <cell r="D8081" t="str">
            <v>邢玉岩</v>
          </cell>
          <cell r="E8081" t="str">
            <v>男</v>
          </cell>
          <cell r="F8081" t="str">
            <v>20040515</v>
          </cell>
          <cell r="G8081" t="str">
            <v>居民身份证</v>
          </cell>
          <cell r="H8081" t="str">
            <v>211302200405150011</v>
          </cell>
          <cell r="I8081" t="str">
            <v>群众</v>
          </cell>
          <cell r="J8081" t="str">
            <v>汉族</v>
          </cell>
          <cell r="K8081" t="str">
            <v>10140</v>
          </cell>
          <cell r="L8081" t="str">
            <v>辽宁大学</v>
          </cell>
          <cell r="M8081" t="str">
            <v>530601</v>
          </cell>
          <cell r="N8081" t="str">
            <v>工商企业管理</v>
          </cell>
          <cell r="O8081" t="str">
            <v>本溪机电</v>
          </cell>
        </row>
        <row r="8082">
          <cell r="A8082" t="str">
            <v>2321012415500438</v>
          </cell>
          <cell r="B8082" t="str">
            <v>21</v>
          </cell>
          <cell r="C8082" t="str">
            <v>240100069</v>
          </cell>
          <cell r="D8082" t="str">
            <v>张佳鑫</v>
          </cell>
          <cell r="E8082" t="str">
            <v>女</v>
          </cell>
          <cell r="F8082" t="str">
            <v>20040219</v>
          </cell>
          <cell r="G8082" t="str">
            <v>居民身份证</v>
          </cell>
          <cell r="H8082" t="str">
            <v>210113200402193224</v>
          </cell>
          <cell r="I8082" t="str">
            <v>群众</v>
          </cell>
          <cell r="J8082" t="str">
            <v>汉族</v>
          </cell>
          <cell r="K8082" t="str">
            <v>10140</v>
          </cell>
          <cell r="L8082" t="str">
            <v>辽宁大学</v>
          </cell>
          <cell r="M8082" t="str">
            <v>510201</v>
          </cell>
          <cell r="N8082" t="str">
            <v>计算机应用技术</v>
          </cell>
          <cell r="O8082" t="str">
            <v>继续教育学院</v>
          </cell>
        </row>
        <row r="8083">
          <cell r="A8083" t="str">
            <v>2321012415500439</v>
          </cell>
          <cell r="B8083" t="str">
            <v>21</v>
          </cell>
          <cell r="C8083" t="str">
            <v>240100109</v>
          </cell>
          <cell r="D8083" t="str">
            <v>智欣彤</v>
          </cell>
          <cell r="E8083" t="str">
            <v>女</v>
          </cell>
          <cell r="F8083" t="str">
            <v>20041108</v>
          </cell>
          <cell r="G8083" t="str">
            <v>居民身份证</v>
          </cell>
          <cell r="H8083" t="str">
            <v>210122200411081829</v>
          </cell>
          <cell r="I8083" t="str">
            <v>群众</v>
          </cell>
          <cell r="J8083" t="str">
            <v>汉族</v>
          </cell>
          <cell r="K8083" t="str">
            <v>10140</v>
          </cell>
          <cell r="L8083" t="str">
            <v>辽宁大学</v>
          </cell>
          <cell r="M8083" t="str">
            <v>510201</v>
          </cell>
          <cell r="N8083" t="str">
            <v>计算机应用技术</v>
          </cell>
          <cell r="O8083" t="str">
            <v>继续教育学院</v>
          </cell>
        </row>
        <row r="8084">
          <cell r="A8084" t="str">
            <v>2321012415500440</v>
          </cell>
          <cell r="B8084" t="str">
            <v>21</v>
          </cell>
          <cell r="C8084" t="str">
            <v>240100076</v>
          </cell>
          <cell r="D8084" t="str">
            <v>王译</v>
          </cell>
          <cell r="E8084" t="str">
            <v>男</v>
          </cell>
          <cell r="F8084" t="str">
            <v>20040901</v>
          </cell>
          <cell r="G8084" t="str">
            <v>居民身份证</v>
          </cell>
          <cell r="H8084" t="str">
            <v>210105200409010638</v>
          </cell>
          <cell r="I8084" t="str">
            <v>群众</v>
          </cell>
          <cell r="J8084" t="str">
            <v>朝鲜族</v>
          </cell>
          <cell r="K8084" t="str">
            <v>10140</v>
          </cell>
          <cell r="L8084" t="str">
            <v>辽宁大学</v>
          </cell>
          <cell r="M8084" t="str">
            <v>510201</v>
          </cell>
          <cell r="N8084" t="str">
            <v>计算机应用技术</v>
          </cell>
          <cell r="O8084" t="str">
            <v>继续教育学院</v>
          </cell>
        </row>
        <row r="8085">
          <cell r="A8085" t="str">
            <v>2321012415500460</v>
          </cell>
          <cell r="B8085" t="str">
            <v>21</v>
          </cell>
          <cell r="C8085" t="str">
            <v>240100163</v>
          </cell>
          <cell r="D8085" t="str">
            <v>刘宝</v>
          </cell>
          <cell r="E8085" t="str">
            <v>男</v>
          </cell>
          <cell r="F8085" t="str">
            <v>20040329</v>
          </cell>
          <cell r="G8085" t="str">
            <v>居民身份证</v>
          </cell>
          <cell r="H8085" t="str">
            <v>211224200403298533</v>
          </cell>
          <cell r="I8085" t="str">
            <v>共青团员</v>
          </cell>
          <cell r="J8085" t="str">
            <v>汉族</v>
          </cell>
          <cell r="K8085" t="str">
            <v>10140</v>
          </cell>
          <cell r="L8085" t="str">
            <v>辽宁大学</v>
          </cell>
          <cell r="M8085" t="str">
            <v>510201</v>
          </cell>
          <cell r="N8085" t="str">
            <v>计算机应用技术</v>
          </cell>
          <cell r="O8085" t="str">
            <v>继续教育学院</v>
          </cell>
        </row>
        <row r="8086">
          <cell r="A8086" t="str">
            <v>2221130215502660</v>
          </cell>
          <cell r="B8086" t="str">
            <v>21</v>
          </cell>
          <cell r="C8086" t="str">
            <v>232201004</v>
          </cell>
          <cell r="D8086" t="str">
            <v>程宇</v>
          </cell>
          <cell r="E8086" t="str">
            <v>女</v>
          </cell>
          <cell r="F8086" t="str">
            <v>19930911</v>
          </cell>
          <cell r="G8086" t="str">
            <v>居民身份证</v>
          </cell>
          <cell r="H8086" t="str">
            <v>211382199309110622</v>
          </cell>
          <cell r="I8086" t="str">
            <v>群众</v>
          </cell>
          <cell r="J8086" t="str">
            <v>汉族</v>
          </cell>
          <cell r="K8086" t="str">
            <v>10140</v>
          </cell>
          <cell r="L8086" t="str">
            <v>辽宁大学</v>
          </cell>
          <cell r="M8086" t="str">
            <v>530302</v>
          </cell>
          <cell r="N8086" t="str">
            <v>大数据与会计</v>
          </cell>
          <cell r="O8086" t="str">
            <v>朝阳翰博</v>
          </cell>
          <cell r="P8086" t="str">
            <v>004</v>
          </cell>
        </row>
        <row r="8087">
          <cell r="A8087" t="str">
            <v>2321040011101752</v>
          </cell>
          <cell r="B8087" t="str">
            <v>21</v>
          </cell>
          <cell r="C8087" t="str">
            <v>242210062</v>
          </cell>
          <cell r="D8087" t="str">
            <v>肇启航</v>
          </cell>
          <cell r="E8087" t="str">
            <v>男</v>
          </cell>
          <cell r="F8087" t="str">
            <v>19970609</v>
          </cell>
          <cell r="G8087" t="str">
            <v>居民身份证</v>
          </cell>
          <cell r="H8087" t="str">
            <v>210422199706090213</v>
          </cell>
          <cell r="I8087" t="str">
            <v>共青团员</v>
          </cell>
          <cell r="J8087" t="str">
            <v>满族</v>
          </cell>
          <cell r="K8087" t="str">
            <v>10140</v>
          </cell>
          <cell r="L8087" t="str">
            <v>辽宁大学</v>
          </cell>
          <cell r="M8087" t="str">
            <v>050101</v>
          </cell>
          <cell r="N8087" t="str">
            <v>汉语言文学</v>
          </cell>
          <cell r="O8087" t="str">
            <v>朝阳翰博</v>
          </cell>
        </row>
        <row r="8088">
          <cell r="A8088" t="str">
            <v>2321050111100592</v>
          </cell>
          <cell r="B8088" t="str">
            <v>21</v>
          </cell>
          <cell r="C8088" t="str">
            <v>242210056</v>
          </cell>
          <cell r="D8088" t="str">
            <v>文师琪</v>
          </cell>
          <cell r="E8088" t="str">
            <v>女</v>
          </cell>
          <cell r="F8088" t="str">
            <v>20000518</v>
          </cell>
          <cell r="G8088" t="str">
            <v>居民身份证</v>
          </cell>
          <cell r="H8088" t="str">
            <v>21050420000518002X</v>
          </cell>
          <cell r="I8088" t="str">
            <v>共青团员</v>
          </cell>
          <cell r="J8088" t="str">
            <v>满族</v>
          </cell>
          <cell r="K8088" t="str">
            <v>10140</v>
          </cell>
          <cell r="L8088" t="str">
            <v>辽宁大学</v>
          </cell>
          <cell r="M8088" t="str">
            <v>050101</v>
          </cell>
          <cell r="N8088" t="str">
            <v>汉语言文学</v>
          </cell>
          <cell r="O8088" t="str">
            <v>朝阳翰博</v>
          </cell>
        </row>
        <row r="8089">
          <cell r="A8089" t="str">
            <v>2321050111101272</v>
          </cell>
          <cell r="B8089" t="str">
            <v>21</v>
          </cell>
          <cell r="C8089" t="str">
            <v>244910003</v>
          </cell>
          <cell r="D8089" t="str">
            <v>纪智敏</v>
          </cell>
          <cell r="E8089" t="str">
            <v>女</v>
          </cell>
          <cell r="F8089" t="str">
            <v>20001008</v>
          </cell>
          <cell r="G8089" t="str">
            <v>居民身份证</v>
          </cell>
          <cell r="H8089" t="str">
            <v>210624200010085124</v>
          </cell>
          <cell r="I8089" t="str">
            <v>共青团员</v>
          </cell>
          <cell r="J8089" t="str">
            <v>满族</v>
          </cell>
          <cell r="K8089" t="str">
            <v>10140</v>
          </cell>
          <cell r="L8089" t="str">
            <v>辽宁大学</v>
          </cell>
          <cell r="M8089" t="str">
            <v>050101</v>
          </cell>
          <cell r="N8089" t="str">
            <v>汉语言文学</v>
          </cell>
          <cell r="O8089" t="str">
            <v>本溪机电</v>
          </cell>
        </row>
        <row r="8090">
          <cell r="A8090" t="str">
            <v>2321011411300731</v>
          </cell>
          <cell r="B8090" t="str">
            <v>21</v>
          </cell>
          <cell r="C8090" t="str">
            <v>240110075</v>
          </cell>
          <cell r="D8090" t="str">
            <v>陈帅华</v>
          </cell>
          <cell r="E8090" t="str">
            <v>男</v>
          </cell>
          <cell r="F8090" t="str">
            <v>19900721</v>
          </cell>
          <cell r="G8090" t="str">
            <v>居民身份证</v>
          </cell>
          <cell r="H8090" t="str">
            <v>210114199007210611</v>
          </cell>
          <cell r="I8090" t="str">
            <v>群众</v>
          </cell>
          <cell r="J8090" t="str">
            <v>汉族</v>
          </cell>
          <cell r="K8090" t="str">
            <v>10140</v>
          </cell>
          <cell r="L8090" t="str">
            <v>辽宁大学</v>
          </cell>
          <cell r="M8090" t="str">
            <v>080901</v>
          </cell>
          <cell r="N8090" t="str">
            <v>计算机科学与技术</v>
          </cell>
          <cell r="O8090" t="str">
            <v>继续教育学院</v>
          </cell>
        </row>
        <row r="8091">
          <cell r="A8091" t="str">
            <v>2321030171311110</v>
          </cell>
          <cell r="B8091" t="str">
            <v>21</v>
          </cell>
          <cell r="C8091" t="str">
            <v>241310743</v>
          </cell>
          <cell r="D8091" t="str">
            <v>刘嘉琪</v>
          </cell>
          <cell r="E8091" t="str">
            <v>男</v>
          </cell>
          <cell r="F8091" t="str">
            <v>20020324</v>
          </cell>
          <cell r="G8091" t="str">
            <v>居民身份证</v>
          </cell>
          <cell r="H8091" t="str">
            <v>21122420020324141X</v>
          </cell>
          <cell r="I8091" t="str">
            <v>群众</v>
          </cell>
          <cell r="J8091" t="str">
            <v>汉族</v>
          </cell>
          <cell r="K8091" t="str">
            <v>10140</v>
          </cell>
          <cell r="L8091" t="str">
            <v>辽宁大学</v>
          </cell>
          <cell r="M8091" t="str">
            <v>080901</v>
          </cell>
          <cell r="N8091" t="str">
            <v>计算机科学与技术</v>
          </cell>
          <cell r="O8091" t="str">
            <v>辽宁理工</v>
          </cell>
        </row>
        <row r="8092">
          <cell r="A8092" t="str">
            <v>2321060011300815</v>
          </cell>
          <cell r="B8092" t="str">
            <v>21</v>
          </cell>
          <cell r="C8092" t="str">
            <v>241310744</v>
          </cell>
          <cell r="D8092" t="str">
            <v>董天龙</v>
          </cell>
          <cell r="E8092" t="str">
            <v>男</v>
          </cell>
          <cell r="F8092" t="str">
            <v>19880108</v>
          </cell>
          <cell r="G8092" t="str">
            <v>居民身份证</v>
          </cell>
          <cell r="H8092" t="str">
            <v>210682198801083057</v>
          </cell>
          <cell r="I8092" t="str">
            <v>群众</v>
          </cell>
          <cell r="J8092" t="str">
            <v>满族</v>
          </cell>
          <cell r="K8092" t="str">
            <v>10140</v>
          </cell>
          <cell r="L8092" t="str">
            <v>辽宁大学</v>
          </cell>
          <cell r="M8092" t="str">
            <v>080901</v>
          </cell>
          <cell r="N8092" t="str">
            <v>计算机科学与技术</v>
          </cell>
          <cell r="O8092" t="str">
            <v>辽宁理工</v>
          </cell>
        </row>
        <row r="8093">
          <cell r="A8093" t="str">
            <v>2321080111300332</v>
          </cell>
          <cell r="B8093" t="str">
            <v>21</v>
          </cell>
          <cell r="C8093" t="str">
            <v>243210155</v>
          </cell>
          <cell r="D8093" t="str">
            <v>沈霏</v>
          </cell>
          <cell r="E8093" t="str">
            <v>女</v>
          </cell>
          <cell r="F8093" t="str">
            <v>19871006</v>
          </cell>
          <cell r="G8093" t="str">
            <v>居民身份证</v>
          </cell>
          <cell r="H8093" t="str">
            <v>21080219871006452X</v>
          </cell>
          <cell r="I8093" t="str">
            <v>群众</v>
          </cell>
          <cell r="J8093" t="str">
            <v>汉族</v>
          </cell>
          <cell r="K8093" t="str">
            <v>10140</v>
          </cell>
          <cell r="L8093" t="str">
            <v>辽宁大学</v>
          </cell>
          <cell r="M8093" t="str">
            <v>080901</v>
          </cell>
          <cell r="N8093" t="str">
            <v>计算机科学与技术</v>
          </cell>
          <cell r="O8093" t="str">
            <v>盘锦鼎诚</v>
          </cell>
        </row>
        <row r="8094">
          <cell r="A8094" t="str">
            <v>2321010211501390</v>
          </cell>
          <cell r="B8094" t="str">
            <v>21</v>
          </cell>
          <cell r="C8094" t="str">
            <v>240110013</v>
          </cell>
          <cell r="D8094" t="str">
            <v>李春普</v>
          </cell>
          <cell r="E8094" t="str">
            <v>男</v>
          </cell>
          <cell r="F8094" t="str">
            <v>19800410</v>
          </cell>
          <cell r="G8094" t="str">
            <v>居民身份证</v>
          </cell>
          <cell r="H8094" t="str">
            <v>220182198004101333</v>
          </cell>
          <cell r="I8094" t="str">
            <v>群众</v>
          </cell>
          <cell r="J8094" t="str">
            <v>汉族</v>
          </cell>
          <cell r="K8094" t="str">
            <v>10140</v>
          </cell>
          <cell r="L8094" t="str">
            <v>辽宁大学</v>
          </cell>
          <cell r="M8094" t="str">
            <v>030101</v>
          </cell>
          <cell r="N8094" t="str">
            <v>法学</v>
          </cell>
          <cell r="O8094" t="str">
            <v>继续教育学院</v>
          </cell>
        </row>
        <row r="8095">
          <cell r="A8095" t="str">
            <v>2321010211501669</v>
          </cell>
          <cell r="B8095" t="str">
            <v>21</v>
          </cell>
          <cell r="C8095" t="str">
            <v>240110008</v>
          </cell>
          <cell r="D8095" t="str">
            <v>刘学</v>
          </cell>
          <cell r="E8095" t="str">
            <v>男</v>
          </cell>
          <cell r="F8095" t="str">
            <v>19990829</v>
          </cell>
          <cell r="G8095" t="str">
            <v>居民身份证</v>
          </cell>
          <cell r="H8095" t="str">
            <v>210381199908291317</v>
          </cell>
          <cell r="I8095" t="str">
            <v>共青团员</v>
          </cell>
          <cell r="J8095" t="str">
            <v>汉族</v>
          </cell>
          <cell r="K8095" t="str">
            <v>10140</v>
          </cell>
          <cell r="L8095" t="str">
            <v>辽宁大学</v>
          </cell>
          <cell r="M8095" t="str">
            <v>030101</v>
          </cell>
          <cell r="N8095" t="str">
            <v>法学</v>
          </cell>
          <cell r="O8095" t="str">
            <v>继续教育学院</v>
          </cell>
        </row>
        <row r="8096">
          <cell r="A8096" t="str">
            <v>2321010271504431</v>
          </cell>
          <cell r="B8096" t="str">
            <v>21</v>
          </cell>
          <cell r="C8096" t="str">
            <v>241310003</v>
          </cell>
          <cell r="D8096" t="str">
            <v>李健畅</v>
          </cell>
          <cell r="E8096" t="str">
            <v>男</v>
          </cell>
          <cell r="F8096" t="str">
            <v>19970725</v>
          </cell>
          <cell r="G8096" t="str">
            <v>居民身份证</v>
          </cell>
          <cell r="H8096" t="str">
            <v>210111199707254210</v>
          </cell>
          <cell r="I8096" t="str">
            <v>中共党员</v>
          </cell>
          <cell r="J8096" t="str">
            <v>汉族</v>
          </cell>
          <cell r="K8096" t="str">
            <v>10140</v>
          </cell>
          <cell r="L8096" t="str">
            <v>辽宁大学</v>
          </cell>
          <cell r="M8096" t="str">
            <v>030101</v>
          </cell>
          <cell r="N8096" t="str">
            <v>法学</v>
          </cell>
          <cell r="O8096" t="str">
            <v>辽宁理工</v>
          </cell>
        </row>
        <row r="8097">
          <cell r="A8097" t="str">
            <v>2321010311500050</v>
          </cell>
          <cell r="B8097" t="str">
            <v>21</v>
          </cell>
          <cell r="C8097" t="str">
            <v>240110001</v>
          </cell>
          <cell r="D8097" t="str">
            <v>肖辉</v>
          </cell>
          <cell r="E8097" t="str">
            <v>男</v>
          </cell>
          <cell r="F8097" t="str">
            <v>19681216</v>
          </cell>
          <cell r="G8097" t="str">
            <v>居民身份证</v>
          </cell>
          <cell r="H8097" t="str">
            <v>210103196812163915</v>
          </cell>
          <cell r="I8097" t="str">
            <v>中共党员</v>
          </cell>
          <cell r="J8097" t="str">
            <v>汉族</v>
          </cell>
          <cell r="K8097" t="str">
            <v>10140</v>
          </cell>
          <cell r="L8097" t="str">
            <v>辽宁大学</v>
          </cell>
          <cell r="M8097" t="str">
            <v>030101</v>
          </cell>
          <cell r="N8097" t="str">
            <v>法学</v>
          </cell>
          <cell r="O8097" t="str">
            <v>继续教育学院</v>
          </cell>
        </row>
        <row r="8098">
          <cell r="A8098" t="str">
            <v>2321010311502937</v>
          </cell>
          <cell r="B8098" t="str">
            <v>21</v>
          </cell>
          <cell r="C8098" t="str">
            <v>240110010</v>
          </cell>
          <cell r="D8098" t="str">
            <v>关驰</v>
          </cell>
          <cell r="E8098" t="str">
            <v>女</v>
          </cell>
          <cell r="F8098" t="str">
            <v>19870610</v>
          </cell>
          <cell r="G8098" t="str">
            <v>居民身份证</v>
          </cell>
          <cell r="H8098" t="str">
            <v>210104198706105223</v>
          </cell>
          <cell r="I8098" t="str">
            <v>群众</v>
          </cell>
          <cell r="J8098" t="str">
            <v>满族</v>
          </cell>
          <cell r="K8098" t="str">
            <v>10140</v>
          </cell>
          <cell r="L8098" t="str">
            <v>辽宁大学</v>
          </cell>
          <cell r="M8098" t="str">
            <v>030101</v>
          </cell>
          <cell r="N8098" t="str">
            <v>法学</v>
          </cell>
          <cell r="O8098" t="str">
            <v>继续教育学院</v>
          </cell>
        </row>
        <row r="8099">
          <cell r="A8099" t="str">
            <v>2321010411502094</v>
          </cell>
          <cell r="B8099" t="str">
            <v>21</v>
          </cell>
          <cell r="C8099" t="str">
            <v>240110021</v>
          </cell>
          <cell r="D8099" t="str">
            <v>迟嘉绪</v>
          </cell>
          <cell r="E8099" t="str">
            <v>男</v>
          </cell>
          <cell r="F8099" t="str">
            <v>19950927</v>
          </cell>
          <cell r="G8099" t="str">
            <v>居民身份证</v>
          </cell>
          <cell r="H8099" t="str">
            <v>210104199509274014</v>
          </cell>
          <cell r="I8099" t="str">
            <v>中共党员</v>
          </cell>
          <cell r="J8099" t="str">
            <v>汉族</v>
          </cell>
          <cell r="K8099" t="str">
            <v>10140</v>
          </cell>
          <cell r="L8099" t="str">
            <v>辽宁大学</v>
          </cell>
          <cell r="M8099" t="str">
            <v>030101</v>
          </cell>
          <cell r="N8099" t="str">
            <v>法学</v>
          </cell>
          <cell r="O8099" t="str">
            <v>继续教育学院</v>
          </cell>
        </row>
        <row r="8100">
          <cell r="A8100" t="str">
            <v>2321010411502750</v>
          </cell>
          <cell r="B8100" t="str">
            <v>21</v>
          </cell>
          <cell r="C8100" t="str">
            <v>240110020</v>
          </cell>
          <cell r="D8100" t="str">
            <v>范文</v>
          </cell>
          <cell r="E8100" t="str">
            <v>男</v>
          </cell>
          <cell r="F8100" t="str">
            <v>19960329</v>
          </cell>
          <cell r="G8100" t="str">
            <v>居民身份证</v>
          </cell>
          <cell r="H8100" t="str">
            <v>210105199603294034</v>
          </cell>
          <cell r="I8100" t="str">
            <v>共青团员</v>
          </cell>
          <cell r="J8100" t="str">
            <v>汉族</v>
          </cell>
          <cell r="K8100" t="str">
            <v>10140</v>
          </cell>
          <cell r="L8100" t="str">
            <v>辽宁大学</v>
          </cell>
          <cell r="M8100" t="str">
            <v>030101</v>
          </cell>
          <cell r="N8100" t="str">
            <v>法学</v>
          </cell>
          <cell r="O8100" t="str">
            <v>继续教育学院</v>
          </cell>
        </row>
        <row r="8101">
          <cell r="A8101" t="str">
            <v>2321010411503863</v>
          </cell>
          <cell r="B8101" t="str">
            <v>21</v>
          </cell>
          <cell r="C8101" t="str">
            <v>240110019</v>
          </cell>
          <cell r="D8101" t="str">
            <v>焦双柳</v>
          </cell>
          <cell r="E8101" t="str">
            <v>女</v>
          </cell>
          <cell r="F8101" t="str">
            <v>19900503</v>
          </cell>
          <cell r="G8101" t="str">
            <v>居民身份证</v>
          </cell>
          <cell r="H8101" t="str">
            <v>220523199005031222</v>
          </cell>
          <cell r="I8101" t="str">
            <v>群众</v>
          </cell>
          <cell r="J8101" t="str">
            <v>汉族</v>
          </cell>
          <cell r="K8101" t="str">
            <v>10140</v>
          </cell>
          <cell r="L8101" t="str">
            <v>辽宁大学</v>
          </cell>
          <cell r="M8101" t="str">
            <v>030101</v>
          </cell>
          <cell r="N8101" t="str">
            <v>法学</v>
          </cell>
          <cell r="O8101" t="str">
            <v>继续教育学院</v>
          </cell>
        </row>
        <row r="8102">
          <cell r="A8102" t="str">
            <v>2321010471501215</v>
          </cell>
          <cell r="B8102" t="str">
            <v>21</v>
          </cell>
          <cell r="C8102" t="str">
            <v>241310006</v>
          </cell>
          <cell r="D8102" t="str">
            <v>唐兴瑞</v>
          </cell>
          <cell r="E8102" t="str">
            <v>男</v>
          </cell>
          <cell r="F8102" t="str">
            <v>19940218</v>
          </cell>
          <cell r="G8102" t="str">
            <v>居民身份证</v>
          </cell>
          <cell r="H8102" t="str">
            <v>210104199402184318</v>
          </cell>
          <cell r="I8102" t="str">
            <v>群众</v>
          </cell>
          <cell r="J8102" t="str">
            <v>满族</v>
          </cell>
          <cell r="K8102" t="str">
            <v>10140</v>
          </cell>
          <cell r="L8102" t="str">
            <v>辽宁大学</v>
          </cell>
          <cell r="M8102" t="str">
            <v>030101</v>
          </cell>
          <cell r="N8102" t="str">
            <v>法学</v>
          </cell>
          <cell r="O8102" t="str">
            <v>辽宁理工</v>
          </cell>
        </row>
        <row r="8103">
          <cell r="A8103" t="str">
            <v>2321010511500613</v>
          </cell>
          <cell r="B8103" t="str">
            <v>21</v>
          </cell>
          <cell r="C8103" t="str">
            <v>241310013</v>
          </cell>
          <cell r="D8103" t="str">
            <v>王英姝</v>
          </cell>
          <cell r="E8103" t="str">
            <v>女</v>
          </cell>
          <cell r="F8103" t="str">
            <v>19830927</v>
          </cell>
          <cell r="G8103" t="str">
            <v>居民身份证</v>
          </cell>
          <cell r="H8103" t="str">
            <v>210403198309272722</v>
          </cell>
          <cell r="I8103" t="str">
            <v>群众</v>
          </cell>
          <cell r="J8103" t="str">
            <v>汉族</v>
          </cell>
          <cell r="K8103" t="str">
            <v>10140</v>
          </cell>
          <cell r="L8103" t="str">
            <v>辽宁大学</v>
          </cell>
          <cell r="M8103" t="str">
            <v>030101</v>
          </cell>
          <cell r="N8103" t="str">
            <v>法学</v>
          </cell>
          <cell r="O8103" t="str">
            <v>辽宁理工</v>
          </cell>
        </row>
        <row r="8104">
          <cell r="A8104" t="str">
            <v>2321010511501220</v>
          </cell>
          <cell r="B8104" t="str">
            <v>21</v>
          </cell>
          <cell r="C8104" t="str">
            <v>241310008</v>
          </cell>
          <cell r="D8104" t="str">
            <v>陈珂欣</v>
          </cell>
          <cell r="E8104" t="str">
            <v>男</v>
          </cell>
          <cell r="F8104" t="str">
            <v>19990928</v>
          </cell>
          <cell r="G8104" t="str">
            <v>居民身份证</v>
          </cell>
          <cell r="H8104" t="str">
            <v>370883199909282337</v>
          </cell>
          <cell r="I8104" t="str">
            <v>群众</v>
          </cell>
          <cell r="J8104" t="str">
            <v>汉族</v>
          </cell>
          <cell r="K8104" t="str">
            <v>10140</v>
          </cell>
          <cell r="L8104" t="str">
            <v>辽宁大学</v>
          </cell>
          <cell r="M8104" t="str">
            <v>030101</v>
          </cell>
          <cell r="N8104" t="str">
            <v>法学</v>
          </cell>
          <cell r="O8104" t="str">
            <v>辽宁理工</v>
          </cell>
        </row>
        <row r="8105">
          <cell r="A8105" t="str">
            <v>2321010314104176</v>
          </cell>
          <cell r="B8105" t="str">
            <v>21</v>
          </cell>
          <cell r="C8105" t="str">
            <v>241320057</v>
          </cell>
          <cell r="D8105" t="str">
            <v>孙雪冬</v>
          </cell>
          <cell r="E8105" t="str">
            <v>男</v>
          </cell>
          <cell r="F8105" t="str">
            <v>19830516</v>
          </cell>
          <cell r="G8105" t="str">
            <v>居民身份证</v>
          </cell>
          <cell r="H8105" t="str">
            <v>150430198305163396</v>
          </cell>
          <cell r="I8105" t="str">
            <v>群众</v>
          </cell>
          <cell r="J8105" t="str">
            <v>汉族</v>
          </cell>
          <cell r="K8105" t="str">
            <v>10140</v>
          </cell>
          <cell r="L8105" t="str">
            <v>辽宁大学</v>
          </cell>
          <cell r="M8105" t="str">
            <v>120206</v>
          </cell>
          <cell r="N8105" t="str">
            <v>人力资源管理</v>
          </cell>
          <cell r="O8105" t="str">
            <v>辽宁理工</v>
          </cell>
        </row>
        <row r="8106">
          <cell r="A8106" t="str">
            <v>2321010514102757</v>
          </cell>
          <cell r="B8106" t="str">
            <v>21</v>
          </cell>
          <cell r="C8106" t="str">
            <v>241320050</v>
          </cell>
          <cell r="D8106" t="str">
            <v>颜家麒</v>
          </cell>
          <cell r="E8106" t="str">
            <v>男</v>
          </cell>
          <cell r="F8106" t="str">
            <v>19990928</v>
          </cell>
          <cell r="G8106" t="str">
            <v>居民身份证</v>
          </cell>
          <cell r="H8106" t="str">
            <v>210102199909283419</v>
          </cell>
          <cell r="I8106" t="str">
            <v>群众</v>
          </cell>
          <cell r="J8106" t="str">
            <v>汉族</v>
          </cell>
          <cell r="K8106" t="str">
            <v>10140</v>
          </cell>
          <cell r="L8106" t="str">
            <v>辽宁大学</v>
          </cell>
          <cell r="M8106" t="str">
            <v>120206</v>
          </cell>
          <cell r="N8106" t="str">
            <v>人力资源管理</v>
          </cell>
          <cell r="O8106" t="str">
            <v>辽宁理工</v>
          </cell>
        </row>
        <row r="8107">
          <cell r="A8107" t="str">
            <v>2321010514102784</v>
          </cell>
          <cell r="B8107" t="str">
            <v>21</v>
          </cell>
          <cell r="C8107" t="str">
            <v>241320045</v>
          </cell>
          <cell r="D8107" t="str">
            <v>于龙</v>
          </cell>
          <cell r="E8107" t="str">
            <v>男</v>
          </cell>
          <cell r="F8107" t="str">
            <v>19811109</v>
          </cell>
          <cell r="G8107" t="str">
            <v>居民身份证</v>
          </cell>
          <cell r="H8107" t="str">
            <v>210106198111092438</v>
          </cell>
          <cell r="I8107" t="str">
            <v>群众</v>
          </cell>
          <cell r="J8107" t="str">
            <v>汉族</v>
          </cell>
          <cell r="K8107" t="str">
            <v>10140</v>
          </cell>
          <cell r="L8107" t="str">
            <v>辽宁大学</v>
          </cell>
          <cell r="M8107" t="str">
            <v>120206</v>
          </cell>
          <cell r="N8107" t="str">
            <v>人力资源管理</v>
          </cell>
          <cell r="O8107" t="str">
            <v>辽宁理工</v>
          </cell>
        </row>
        <row r="8108">
          <cell r="A8108" t="str">
            <v>2321010514102787</v>
          </cell>
          <cell r="B8108" t="str">
            <v>21</v>
          </cell>
          <cell r="C8108" t="str">
            <v>241320056</v>
          </cell>
          <cell r="D8108" t="str">
            <v>邓竹</v>
          </cell>
          <cell r="E8108" t="str">
            <v>女</v>
          </cell>
          <cell r="F8108" t="str">
            <v>19840602</v>
          </cell>
          <cell r="G8108" t="str">
            <v>居民身份证</v>
          </cell>
          <cell r="H8108" t="str">
            <v>210103198406023625</v>
          </cell>
          <cell r="I8108" t="str">
            <v>群众</v>
          </cell>
          <cell r="J8108" t="str">
            <v>汉族</v>
          </cell>
          <cell r="K8108" t="str">
            <v>10140</v>
          </cell>
          <cell r="L8108" t="str">
            <v>辽宁大学</v>
          </cell>
          <cell r="M8108" t="str">
            <v>120206</v>
          </cell>
          <cell r="N8108" t="str">
            <v>人力资源管理</v>
          </cell>
          <cell r="O8108" t="str">
            <v>辽宁理工</v>
          </cell>
        </row>
        <row r="8109">
          <cell r="A8109" t="str">
            <v>2321010514104177</v>
          </cell>
          <cell r="B8109" t="str">
            <v>21</v>
          </cell>
          <cell r="C8109" t="str">
            <v>241320037</v>
          </cell>
          <cell r="D8109" t="str">
            <v>张红</v>
          </cell>
          <cell r="E8109" t="str">
            <v>女</v>
          </cell>
          <cell r="F8109" t="str">
            <v>19800112</v>
          </cell>
          <cell r="G8109" t="str">
            <v>居民身份证</v>
          </cell>
          <cell r="H8109" t="str">
            <v>231022198001123642</v>
          </cell>
          <cell r="I8109" t="str">
            <v>群众</v>
          </cell>
          <cell r="J8109" t="str">
            <v>汉族</v>
          </cell>
          <cell r="K8109" t="str">
            <v>10140</v>
          </cell>
          <cell r="L8109" t="str">
            <v>辽宁大学</v>
          </cell>
          <cell r="M8109" t="str">
            <v>120206</v>
          </cell>
          <cell r="N8109" t="str">
            <v>人力资源管理</v>
          </cell>
          <cell r="O8109" t="str">
            <v>辽宁理工</v>
          </cell>
        </row>
        <row r="8110">
          <cell r="A8110" t="str">
            <v>2321010514104428</v>
          </cell>
          <cell r="B8110" t="str">
            <v>21</v>
          </cell>
          <cell r="C8110" t="str">
            <v>241320036</v>
          </cell>
          <cell r="D8110" t="str">
            <v>高文玲</v>
          </cell>
          <cell r="E8110" t="str">
            <v>女</v>
          </cell>
          <cell r="F8110" t="str">
            <v>19810104</v>
          </cell>
          <cell r="G8110" t="str">
            <v>居民身份证</v>
          </cell>
          <cell r="H8110" t="str">
            <v>130526198101045002</v>
          </cell>
          <cell r="I8110" t="str">
            <v>群众</v>
          </cell>
          <cell r="J8110" t="str">
            <v>汉族</v>
          </cell>
          <cell r="K8110" t="str">
            <v>10140</v>
          </cell>
          <cell r="L8110" t="str">
            <v>辽宁大学</v>
          </cell>
          <cell r="M8110" t="str">
            <v>120206</v>
          </cell>
          <cell r="N8110" t="str">
            <v>人力资源管理</v>
          </cell>
          <cell r="O8110" t="str">
            <v>辽宁理工</v>
          </cell>
        </row>
        <row r="8111">
          <cell r="A8111" t="str">
            <v>2321010614101739</v>
          </cell>
          <cell r="B8111" t="str">
            <v>21</v>
          </cell>
          <cell r="C8111" t="str">
            <v>241320032</v>
          </cell>
          <cell r="D8111" t="str">
            <v>夏淳</v>
          </cell>
          <cell r="E8111" t="str">
            <v>男</v>
          </cell>
          <cell r="F8111" t="str">
            <v>19921226</v>
          </cell>
          <cell r="G8111" t="str">
            <v>居民身份证</v>
          </cell>
          <cell r="H8111" t="str">
            <v>230103199212261316</v>
          </cell>
          <cell r="I8111" t="str">
            <v>群众</v>
          </cell>
          <cell r="J8111" t="str">
            <v>回族</v>
          </cell>
          <cell r="K8111" t="str">
            <v>10140</v>
          </cell>
          <cell r="L8111" t="str">
            <v>辽宁大学</v>
          </cell>
          <cell r="M8111" t="str">
            <v>120206</v>
          </cell>
          <cell r="N8111" t="str">
            <v>人力资源管理</v>
          </cell>
          <cell r="O8111" t="str">
            <v>辽宁理工</v>
          </cell>
        </row>
        <row r="8112">
          <cell r="A8112" t="str">
            <v>2321011414101655</v>
          </cell>
          <cell r="B8112" t="str">
            <v>21</v>
          </cell>
          <cell r="C8112" t="str">
            <v>241320031</v>
          </cell>
          <cell r="D8112" t="str">
            <v>赵晓东</v>
          </cell>
          <cell r="E8112" t="str">
            <v>男</v>
          </cell>
          <cell r="F8112" t="str">
            <v>19921130</v>
          </cell>
          <cell r="G8112" t="str">
            <v>居民身份证</v>
          </cell>
          <cell r="H8112" t="str">
            <v>211421199211301415</v>
          </cell>
          <cell r="I8112" t="str">
            <v>群众</v>
          </cell>
          <cell r="J8112" t="str">
            <v>满族</v>
          </cell>
          <cell r="K8112" t="str">
            <v>10140</v>
          </cell>
          <cell r="L8112" t="str">
            <v>辽宁大学</v>
          </cell>
          <cell r="M8112" t="str">
            <v>120206</v>
          </cell>
          <cell r="N8112" t="str">
            <v>人力资源管理</v>
          </cell>
          <cell r="O8112" t="str">
            <v>辽宁理工</v>
          </cell>
        </row>
        <row r="8113">
          <cell r="A8113" t="str">
            <v>2321012214100359</v>
          </cell>
          <cell r="B8113" t="str">
            <v>21</v>
          </cell>
          <cell r="C8113" t="str">
            <v>241320040</v>
          </cell>
          <cell r="D8113" t="str">
            <v>康玉杭</v>
          </cell>
          <cell r="E8113" t="str">
            <v>男</v>
          </cell>
          <cell r="F8113" t="str">
            <v>20050305</v>
          </cell>
          <cell r="G8113" t="str">
            <v>居民身份证</v>
          </cell>
          <cell r="H8113" t="str">
            <v>210122200503052435</v>
          </cell>
          <cell r="I8113" t="str">
            <v>群众</v>
          </cell>
          <cell r="J8113" t="str">
            <v>汉族</v>
          </cell>
          <cell r="K8113" t="str">
            <v>10140</v>
          </cell>
          <cell r="L8113" t="str">
            <v>辽宁大学</v>
          </cell>
          <cell r="M8113" t="str">
            <v>120206</v>
          </cell>
          <cell r="N8113" t="str">
            <v>人力资源管理</v>
          </cell>
          <cell r="O8113" t="str">
            <v>辽宁理工</v>
          </cell>
        </row>
        <row r="8114">
          <cell r="A8114" t="str">
            <v>2321040015501799</v>
          </cell>
          <cell r="B8114" t="str">
            <v>21</v>
          </cell>
          <cell r="C8114" t="str">
            <v>240100003</v>
          </cell>
          <cell r="D8114" t="str">
            <v>朱禹潼</v>
          </cell>
          <cell r="E8114" t="str">
            <v>男</v>
          </cell>
          <cell r="F8114" t="str">
            <v>20050811</v>
          </cell>
          <cell r="G8114" t="str">
            <v>居民身份证</v>
          </cell>
          <cell r="H8114" t="str">
            <v>210411200508113214</v>
          </cell>
          <cell r="I8114" t="str">
            <v>群众</v>
          </cell>
          <cell r="J8114" t="str">
            <v>汉族</v>
          </cell>
          <cell r="K8114" t="str">
            <v>10140</v>
          </cell>
          <cell r="L8114" t="str">
            <v>辽宁大学</v>
          </cell>
          <cell r="M8114" t="str">
            <v>510201</v>
          </cell>
          <cell r="N8114" t="str">
            <v>计算机应用技术</v>
          </cell>
          <cell r="O8114" t="str">
            <v>继续教育学院</v>
          </cell>
        </row>
        <row r="8115">
          <cell r="A8115" t="str">
            <v>2321010315504385</v>
          </cell>
          <cell r="B8115" t="str">
            <v>21</v>
          </cell>
          <cell r="C8115" t="str">
            <v>241300137</v>
          </cell>
          <cell r="D8115" t="str">
            <v>杨英</v>
          </cell>
          <cell r="E8115" t="str">
            <v>女</v>
          </cell>
          <cell r="F8115" t="str">
            <v>19890125</v>
          </cell>
          <cell r="G8115" t="str">
            <v>居民身份证</v>
          </cell>
          <cell r="H8115" t="str">
            <v>210113198901251687</v>
          </cell>
          <cell r="I8115" t="str">
            <v>群众</v>
          </cell>
          <cell r="J8115" t="str">
            <v>汉族</v>
          </cell>
          <cell r="K8115" t="str">
            <v>10140</v>
          </cell>
          <cell r="L8115" t="str">
            <v>辽宁大学</v>
          </cell>
          <cell r="M8115" t="str">
            <v>590202</v>
          </cell>
          <cell r="N8115" t="str">
            <v>人力资源管理</v>
          </cell>
          <cell r="O8115" t="str">
            <v>辽宁理工</v>
          </cell>
        </row>
        <row r="8116">
          <cell r="A8116" t="str">
            <v>2321010515503025</v>
          </cell>
          <cell r="B8116" t="str">
            <v>21</v>
          </cell>
          <cell r="C8116" t="str">
            <v>243200058</v>
          </cell>
          <cell r="D8116" t="str">
            <v>温可心</v>
          </cell>
          <cell r="E8116" t="str">
            <v>女</v>
          </cell>
          <cell r="F8116" t="str">
            <v>20010128</v>
          </cell>
          <cell r="G8116" t="str">
            <v>居民身份证</v>
          </cell>
          <cell r="H8116" t="str">
            <v>210181200101287426</v>
          </cell>
          <cell r="I8116" t="str">
            <v>群众</v>
          </cell>
          <cell r="J8116" t="str">
            <v>汉族</v>
          </cell>
          <cell r="K8116" t="str">
            <v>10140</v>
          </cell>
          <cell r="L8116" t="str">
            <v>辽宁大学</v>
          </cell>
          <cell r="M8116" t="str">
            <v>590202</v>
          </cell>
          <cell r="N8116" t="str">
            <v>人力资源管理</v>
          </cell>
          <cell r="O8116" t="str">
            <v>盘锦鼎诚</v>
          </cell>
        </row>
        <row r="8117">
          <cell r="A8117" t="str">
            <v>2321010515504104</v>
          </cell>
          <cell r="B8117" t="str">
            <v>21</v>
          </cell>
          <cell r="C8117" t="str">
            <v>243200053</v>
          </cell>
          <cell r="D8117" t="str">
            <v>马春艳</v>
          </cell>
          <cell r="E8117" t="str">
            <v>女</v>
          </cell>
          <cell r="F8117" t="str">
            <v>20000327</v>
          </cell>
          <cell r="G8117" t="str">
            <v>居民身份证</v>
          </cell>
          <cell r="H8117" t="str">
            <v>211223200003272020</v>
          </cell>
          <cell r="I8117" t="str">
            <v>群众</v>
          </cell>
          <cell r="J8117" t="str">
            <v>汉族</v>
          </cell>
          <cell r="K8117" t="str">
            <v>10140</v>
          </cell>
          <cell r="L8117" t="str">
            <v>辽宁大学</v>
          </cell>
          <cell r="M8117" t="str">
            <v>590202</v>
          </cell>
          <cell r="N8117" t="str">
            <v>人力资源管理</v>
          </cell>
          <cell r="O8117" t="str">
            <v>盘锦鼎诚</v>
          </cell>
        </row>
        <row r="8118">
          <cell r="A8118" t="str">
            <v>2321060015506578</v>
          </cell>
          <cell r="B8118" t="str">
            <v>21</v>
          </cell>
          <cell r="C8118" t="str">
            <v>244600119</v>
          </cell>
          <cell r="D8118" t="str">
            <v>杨照炎</v>
          </cell>
          <cell r="E8118" t="str">
            <v>男</v>
          </cell>
          <cell r="F8118" t="str">
            <v>20011211</v>
          </cell>
          <cell r="G8118" t="str">
            <v>居民身份证</v>
          </cell>
          <cell r="H8118" t="str">
            <v>450881200112116211</v>
          </cell>
          <cell r="I8118" t="str">
            <v>中共预备党员</v>
          </cell>
          <cell r="J8118" t="str">
            <v>汉族</v>
          </cell>
          <cell r="K8118" t="str">
            <v>10140</v>
          </cell>
          <cell r="L8118" t="str">
            <v>辽宁大学</v>
          </cell>
          <cell r="M8118" t="str">
            <v>590202</v>
          </cell>
          <cell r="N8118" t="str">
            <v>人力资源管理</v>
          </cell>
          <cell r="O8118" t="str">
            <v>丹东圣林</v>
          </cell>
        </row>
        <row r="8119">
          <cell r="A8119" t="str">
            <v>2321060015506588</v>
          </cell>
          <cell r="B8119" t="str">
            <v>21</v>
          </cell>
          <cell r="C8119" t="str">
            <v>244600097</v>
          </cell>
          <cell r="D8119" t="str">
            <v>魏汝鑫</v>
          </cell>
          <cell r="E8119" t="str">
            <v>男</v>
          </cell>
          <cell r="F8119" t="str">
            <v>19940106</v>
          </cell>
          <cell r="G8119" t="str">
            <v>居民身份证</v>
          </cell>
          <cell r="H8119" t="str">
            <v>220284199401065615</v>
          </cell>
          <cell r="I8119" t="str">
            <v>中共党员</v>
          </cell>
          <cell r="J8119" t="str">
            <v>汉族</v>
          </cell>
          <cell r="K8119" t="str">
            <v>10140</v>
          </cell>
          <cell r="L8119" t="str">
            <v>辽宁大学</v>
          </cell>
          <cell r="M8119" t="str">
            <v>590202</v>
          </cell>
          <cell r="N8119" t="str">
            <v>人力资源管理</v>
          </cell>
          <cell r="O8119" t="str">
            <v>丹东圣林</v>
          </cell>
        </row>
        <row r="8120">
          <cell r="A8120" t="str">
            <v>2321060015506615</v>
          </cell>
          <cell r="B8120" t="str">
            <v>21</v>
          </cell>
          <cell r="C8120" t="str">
            <v>244600095</v>
          </cell>
          <cell r="D8120" t="str">
            <v>吴玉舟</v>
          </cell>
          <cell r="E8120" t="str">
            <v>男</v>
          </cell>
          <cell r="F8120" t="str">
            <v>20001124</v>
          </cell>
          <cell r="G8120" t="str">
            <v>居民身份证</v>
          </cell>
          <cell r="H8120" t="str">
            <v>510822200011242610</v>
          </cell>
          <cell r="I8120" t="str">
            <v>共青团员</v>
          </cell>
          <cell r="J8120" t="str">
            <v>汉族</v>
          </cell>
          <cell r="K8120" t="str">
            <v>10140</v>
          </cell>
          <cell r="L8120" t="str">
            <v>辽宁大学</v>
          </cell>
          <cell r="M8120" t="str">
            <v>590202</v>
          </cell>
          <cell r="N8120" t="str">
            <v>人力资源管理</v>
          </cell>
          <cell r="O8120" t="str">
            <v>丹东圣林</v>
          </cell>
        </row>
        <row r="8121">
          <cell r="A8121" t="str">
            <v>2321060015506628</v>
          </cell>
          <cell r="B8121" t="str">
            <v>21</v>
          </cell>
          <cell r="C8121" t="str">
            <v>244600118</v>
          </cell>
          <cell r="D8121" t="str">
            <v>白澈乐木格</v>
          </cell>
          <cell r="E8121" t="str">
            <v>男</v>
          </cell>
          <cell r="F8121" t="str">
            <v>20000713</v>
          </cell>
          <cell r="G8121" t="str">
            <v>居民身份证</v>
          </cell>
          <cell r="H8121" t="str">
            <v>152221200007134612</v>
          </cell>
          <cell r="I8121" t="str">
            <v>中共预备党员</v>
          </cell>
          <cell r="J8121" t="str">
            <v>蒙古族</v>
          </cell>
          <cell r="K8121" t="str">
            <v>10140</v>
          </cell>
          <cell r="L8121" t="str">
            <v>辽宁大学</v>
          </cell>
          <cell r="M8121" t="str">
            <v>590202</v>
          </cell>
          <cell r="N8121" t="str">
            <v>人力资源管理</v>
          </cell>
          <cell r="O8121" t="str">
            <v>丹东圣林</v>
          </cell>
        </row>
        <row r="8122">
          <cell r="A8122" t="str">
            <v>2321060015506632</v>
          </cell>
          <cell r="B8122" t="str">
            <v>21</v>
          </cell>
          <cell r="C8122" t="str">
            <v>244600178</v>
          </cell>
          <cell r="D8122" t="str">
            <v>苏子健</v>
          </cell>
          <cell r="E8122" t="str">
            <v>男</v>
          </cell>
          <cell r="F8122" t="str">
            <v>20001026</v>
          </cell>
          <cell r="G8122" t="str">
            <v>居民身份证</v>
          </cell>
          <cell r="H8122" t="str">
            <v>610124200010260057</v>
          </cell>
          <cell r="I8122" t="str">
            <v>共青团员</v>
          </cell>
          <cell r="J8122" t="str">
            <v>汉族</v>
          </cell>
          <cell r="K8122" t="str">
            <v>10140</v>
          </cell>
          <cell r="L8122" t="str">
            <v>辽宁大学</v>
          </cell>
          <cell r="M8122" t="str">
            <v>590202</v>
          </cell>
          <cell r="N8122" t="str">
            <v>人力资源管理</v>
          </cell>
          <cell r="O8122" t="str">
            <v>丹东圣林</v>
          </cell>
        </row>
        <row r="8123">
          <cell r="A8123" t="str">
            <v>2321060015506638</v>
          </cell>
          <cell r="B8123" t="str">
            <v>21</v>
          </cell>
          <cell r="C8123" t="str">
            <v>244600143</v>
          </cell>
          <cell r="D8123" t="str">
            <v>王远克</v>
          </cell>
          <cell r="E8123" t="str">
            <v>男</v>
          </cell>
          <cell r="F8123" t="str">
            <v>20020204</v>
          </cell>
          <cell r="G8123" t="str">
            <v>居民身份证</v>
          </cell>
          <cell r="H8123" t="str">
            <v>341322200202041813</v>
          </cell>
          <cell r="I8123" t="str">
            <v>共青团员</v>
          </cell>
          <cell r="J8123" t="str">
            <v>汉族</v>
          </cell>
          <cell r="K8123" t="str">
            <v>10140</v>
          </cell>
          <cell r="L8123" t="str">
            <v>辽宁大学</v>
          </cell>
          <cell r="M8123" t="str">
            <v>590202</v>
          </cell>
          <cell r="N8123" t="str">
            <v>人力资源管理</v>
          </cell>
          <cell r="O8123" t="str">
            <v>丹东圣林</v>
          </cell>
        </row>
        <row r="8124">
          <cell r="A8124" t="str">
            <v>2321060015506648</v>
          </cell>
          <cell r="B8124" t="str">
            <v>21</v>
          </cell>
          <cell r="C8124" t="str">
            <v>244600127</v>
          </cell>
          <cell r="D8124" t="str">
            <v>任潇</v>
          </cell>
          <cell r="E8124" t="str">
            <v>男</v>
          </cell>
          <cell r="F8124" t="str">
            <v>20010710</v>
          </cell>
          <cell r="G8124" t="str">
            <v>居民身份证</v>
          </cell>
          <cell r="H8124" t="str">
            <v>522229200107104816</v>
          </cell>
          <cell r="I8124" t="str">
            <v>群众</v>
          </cell>
          <cell r="J8124" t="str">
            <v>土家族</v>
          </cell>
          <cell r="K8124" t="str">
            <v>10140</v>
          </cell>
          <cell r="L8124" t="str">
            <v>辽宁大学</v>
          </cell>
          <cell r="M8124" t="str">
            <v>590202</v>
          </cell>
          <cell r="N8124" t="str">
            <v>人力资源管理</v>
          </cell>
          <cell r="O8124" t="str">
            <v>丹东圣林</v>
          </cell>
        </row>
        <row r="8125">
          <cell r="A8125" t="str">
            <v>2321060015507061</v>
          </cell>
          <cell r="B8125" t="str">
            <v>21</v>
          </cell>
          <cell r="C8125" t="str">
            <v>244600023</v>
          </cell>
          <cell r="D8125" t="str">
            <v>邓辉</v>
          </cell>
          <cell r="E8125" t="str">
            <v>男</v>
          </cell>
          <cell r="F8125" t="str">
            <v>20010105</v>
          </cell>
          <cell r="G8125" t="str">
            <v>居民身份证</v>
          </cell>
          <cell r="H8125" t="str">
            <v>440923200101056399</v>
          </cell>
          <cell r="I8125" t="str">
            <v>共青团员</v>
          </cell>
          <cell r="J8125" t="str">
            <v>汉族</v>
          </cell>
          <cell r="K8125" t="str">
            <v>10140</v>
          </cell>
          <cell r="L8125" t="str">
            <v>辽宁大学</v>
          </cell>
          <cell r="M8125" t="str">
            <v>530302</v>
          </cell>
          <cell r="N8125" t="str">
            <v>大数据与会计</v>
          </cell>
          <cell r="O8125" t="str">
            <v>丹东圣林</v>
          </cell>
        </row>
        <row r="8126">
          <cell r="A8126" t="str">
            <v>2321060015507093</v>
          </cell>
          <cell r="B8126" t="str">
            <v>21</v>
          </cell>
          <cell r="C8126" t="str">
            <v>244600028</v>
          </cell>
          <cell r="D8126" t="str">
            <v>殷水龙</v>
          </cell>
          <cell r="E8126" t="str">
            <v>男</v>
          </cell>
          <cell r="F8126" t="str">
            <v>20000202</v>
          </cell>
          <cell r="G8126" t="str">
            <v>居民身份证</v>
          </cell>
          <cell r="H8126" t="str">
            <v>410223200002024515</v>
          </cell>
          <cell r="I8126" t="str">
            <v>中共党员</v>
          </cell>
          <cell r="J8126" t="str">
            <v>汉族</v>
          </cell>
          <cell r="K8126" t="str">
            <v>10140</v>
          </cell>
          <cell r="L8126" t="str">
            <v>辽宁大学</v>
          </cell>
          <cell r="M8126" t="str">
            <v>530302</v>
          </cell>
          <cell r="N8126" t="str">
            <v>大数据与会计</v>
          </cell>
          <cell r="O8126" t="str">
            <v>丹东圣林</v>
          </cell>
        </row>
        <row r="8127">
          <cell r="A8127" t="str">
            <v>2321060015507119</v>
          </cell>
          <cell r="B8127" t="str">
            <v>21</v>
          </cell>
          <cell r="C8127" t="str">
            <v>244600017</v>
          </cell>
          <cell r="D8127" t="str">
            <v>雷帅</v>
          </cell>
          <cell r="E8127" t="str">
            <v>男</v>
          </cell>
          <cell r="F8127" t="str">
            <v>19940702</v>
          </cell>
          <cell r="G8127" t="str">
            <v>居民身份证</v>
          </cell>
          <cell r="H8127" t="str">
            <v>220181199407022419</v>
          </cell>
          <cell r="I8127" t="str">
            <v>中共党员</v>
          </cell>
          <cell r="J8127" t="str">
            <v>汉族</v>
          </cell>
          <cell r="K8127" t="str">
            <v>10140</v>
          </cell>
          <cell r="L8127" t="str">
            <v>辽宁大学</v>
          </cell>
          <cell r="M8127" t="str">
            <v>530302</v>
          </cell>
          <cell r="N8127" t="str">
            <v>大数据与会计</v>
          </cell>
          <cell r="O8127" t="str">
            <v>丹东圣林</v>
          </cell>
        </row>
        <row r="8128">
          <cell r="A8128" t="str">
            <v>2321132215500661</v>
          </cell>
          <cell r="B8128" t="str">
            <v>21</v>
          </cell>
          <cell r="C8128" t="str">
            <v>242200004</v>
          </cell>
          <cell r="D8128" t="str">
            <v>尹宇嘉</v>
          </cell>
          <cell r="E8128" t="str">
            <v>女</v>
          </cell>
          <cell r="F8128" t="str">
            <v>19990803</v>
          </cell>
          <cell r="G8128" t="str">
            <v>居民身份证</v>
          </cell>
          <cell r="H8128" t="str">
            <v>211322199908035525</v>
          </cell>
          <cell r="I8128" t="str">
            <v>群众</v>
          </cell>
          <cell r="J8128" t="str">
            <v>汉族</v>
          </cell>
          <cell r="K8128" t="str">
            <v>10140</v>
          </cell>
          <cell r="L8128" t="str">
            <v>辽宁大学</v>
          </cell>
          <cell r="M8128" t="str">
            <v>530302</v>
          </cell>
          <cell r="N8128" t="str">
            <v>大数据与会计</v>
          </cell>
          <cell r="O8128" t="str">
            <v>朝阳翰博</v>
          </cell>
        </row>
        <row r="8129">
          <cell r="A8129" t="str">
            <v>2321010215500655</v>
          </cell>
          <cell r="B8129" t="str">
            <v>21</v>
          </cell>
          <cell r="C8129" t="str">
            <v>240100326</v>
          </cell>
          <cell r="D8129" t="str">
            <v>张康宁</v>
          </cell>
          <cell r="E8129" t="str">
            <v>女</v>
          </cell>
          <cell r="F8129" t="str">
            <v>20040529</v>
          </cell>
          <cell r="G8129" t="str">
            <v>居民身份证</v>
          </cell>
          <cell r="H8129" t="str">
            <v>610902200405292446</v>
          </cell>
          <cell r="I8129" t="str">
            <v>群众</v>
          </cell>
          <cell r="J8129" t="str">
            <v>汉族</v>
          </cell>
          <cell r="K8129" t="str">
            <v>10140</v>
          </cell>
          <cell r="L8129" t="str">
            <v>辽宁大学</v>
          </cell>
          <cell r="M8129" t="str">
            <v>530601</v>
          </cell>
          <cell r="N8129" t="str">
            <v>工商企业管理</v>
          </cell>
          <cell r="O8129" t="str">
            <v>继续教育学院</v>
          </cell>
        </row>
        <row r="8130">
          <cell r="A8130" t="str">
            <v>2321010215500764</v>
          </cell>
          <cell r="B8130" t="str">
            <v>21</v>
          </cell>
          <cell r="C8130" t="str">
            <v>241300087</v>
          </cell>
          <cell r="D8130" t="str">
            <v>王明杰</v>
          </cell>
          <cell r="E8130" t="str">
            <v>女</v>
          </cell>
          <cell r="F8130" t="str">
            <v>19801116</v>
          </cell>
          <cell r="G8130" t="str">
            <v>居民身份证</v>
          </cell>
          <cell r="H8130" t="str">
            <v>210105198011162527</v>
          </cell>
          <cell r="I8130" t="str">
            <v>群众</v>
          </cell>
          <cell r="J8130" t="str">
            <v>汉族</v>
          </cell>
          <cell r="K8130" t="str">
            <v>10140</v>
          </cell>
          <cell r="L8130" t="str">
            <v>辽宁大学</v>
          </cell>
          <cell r="M8130" t="str">
            <v>530601</v>
          </cell>
          <cell r="N8130" t="str">
            <v>工商企业管理</v>
          </cell>
          <cell r="O8130" t="str">
            <v>辽宁理工</v>
          </cell>
        </row>
        <row r="8131">
          <cell r="A8131" t="str">
            <v>2321010215500822</v>
          </cell>
          <cell r="B8131" t="str">
            <v>21</v>
          </cell>
          <cell r="C8131" t="str">
            <v>240100402</v>
          </cell>
          <cell r="D8131" t="str">
            <v>周思墨</v>
          </cell>
          <cell r="E8131" t="str">
            <v>男</v>
          </cell>
          <cell r="F8131" t="str">
            <v>20041228</v>
          </cell>
          <cell r="G8131" t="str">
            <v>居民身份证</v>
          </cell>
          <cell r="H8131" t="str">
            <v>210105200412282511</v>
          </cell>
          <cell r="I8131" t="str">
            <v>群众</v>
          </cell>
          <cell r="J8131" t="str">
            <v>汉族</v>
          </cell>
          <cell r="K8131" t="str">
            <v>10140</v>
          </cell>
          <cell r="L8131" t="str">
            <v>辽宁大学</v>
          </cell>
          <cell r="M8131" t="str">
            <v>530601</v>
          </cell>
          <cell r="N8131" t="str">
            <v>工商企业管理</v>
          </cell>
          <cell r="O8131" t="str">
            <v>继续教育学院</v>
          </cell>
        </row>
        <row r="8132">
          <cell r="A8132" t="str">
            <v>2321060015506681</v>
          </cell>
          <cell r="B8132" t="str">
            <v>21</v>
          </cell>
          <cell r="C8132" t="str">
            <v>244600142</v>
          </cell>
          <cell r="D8132" t="str">
            <v>刘坤</v>
          </cell>
          <cell r="E8132" t="str">
            <v>男</v>
          </cell>
          <cell r="F8132" t="str">
            <v>19970530</v>
          </cell>
          <cell r="G8132" t="str">
            <v>居民身份证</v>
          </cell>
          <cell r="H8132" t="str">
            <v>230524199705300911</v>
          </cell>
          <cell r="I8132" t="str">
            <v>中共党员</v>
          </cell>
          <cell r="J8132" t="str">
            <v>汉族</v>
          </cell>
          <cell r="K8132" t="str">
            <v>10140</v>
          </cell>
          <cell r="L8132" t="str">
            <v>辽宁大学</v>
          </cell>
          <cell r="M8132" t="str">
            <v>590202</v>
          </cell>
          <cell r="N8132" t="str">
            <v>人力资源管理</v>
          </cell>
          <cell r="O8132" t="str">
            <v>丹东圣林</v>
          </cell>
        </row>
        <row r="8133">
          <cell r="A8133" t="str">
            <v>2321060015506687</v>
          </cell>
          <cell r="B8133" t="str">
            <v>21</v>
          </cell>
          <cell r="C8133" t="str">
            <v>244600084</v>
          </cell>
          <cell r="D8133" t="str">
            <v>周家旭</v>
          </cell>
          <cell r="E8133" t="str">
            <v>男</v>
          </cell>
          <cell r="F8133" t="str">
            <v>19930119</v>
          </cell>
          <cell r="G8133" t="str">
            <v>居民身份证</v>
          </cell>
          <cell r="H8133" t="str">
            <v>210281199301190215</v>
          </cell>
          <cell r="I8133" t="str">
            <v>中共党员</v>
          </cell>
          <cell r="J8133" t="str">
            <v>汉族</v>
          </cell>
          <cell r="K8133" t="str">
            <v>10140</v>
          </cell>
          <cell r="L8133" t="str">
            <v>辽宁大学</v>
          </cell>
          <cell r="M8133" t="str">
            <v>590202</v>
          </cell>
          <cell r="N8133" t="str">
            <v>人力资源管理</v>
          </cell>
          <cell r="O8133" t="str">
            <v>丹东圣林</v>
          </cell>
        </row>
        <row r="8134">
          <cell r="A8134" t="str">
            <v>2321060015506702</v>
          </cell>
          <cell r="B8134" t="str">
            <v>21</v>
          </cell>
          <cell r="C8134" t="str">
            <v>244600150</v>
          </cell>
          <cell r="D8134" t="str">
            <v>张宇</v>
          </cell>
          <cell r="E8134" t="str">
            <v>男</v>
          </cell>
          <cell r="F8134" t="str">
            <v>20000705</v>
          </cell>
          <cell r="G8134" t="str">
            <v>居民身份证</v>
          </cell>
          <cell r="H8134" t="str">
            <v>370831200007053112</v>
          </cell>
          <cell r="I8134" t="str">
            <v>群众</v>
          </cell>
          <cell r="J8134" t="str">
            <v>汉族</v>
          </cell>
          <cell r="K8134" t="str">
            <v>10140</v>
          </cell>
          <cell r="L8134" t="str">
            <v>辽宁大学</v>
          </cell>
          <cell r="M8134" t="str">
            <v>590202</v>
          </cell>
          <cell r="N8134" t="str">
            <v>人力资源管理</v>
          </cell>
          <cell r="O8134" t="str">
            <v>丹东圣林</v>
          </cell>
        </row>
        <row r="8135">
          <cell r="A8135" t="str">
            <v>2321060015506768</v>
          </cell>
          <cell r="B8135" t="str">
            <v>21</v>
          </cell>
          <cell r="C8135" t="str">
            <v>244600107</v>
          </cell>
          <cell r="D8135" t="str">
            <v>田相林</v>
          </cell>
          <cell r="E8135" t="str">
            <v>男</v>
          </cell>
          <cell r="F8135" t="str">
            <v>19990916</v>
          </cell>
          <cell r="G8135" t="str">
            <v>居民身份证</v>
          </cell>
          <cell r="H8135" t="str">
            <v>371302199909162234</v>
          </cell>
          <cell r="I8135" t="str">
            <v>共青团员</v>
          </cell>
          <cell r="J8135" t="str">
            <v>汉族</v>
          </cell>
          <cell r="K8135" t="str">
            <v>10140</v>
          </cell>
          <cell r="L8135" t="str">
            <v>辽宁大学</v>
          </cell>
          <cell r="M8135" t="str">
            <v>590202</v>
          </cell>
          <cell r="N8135" t="str">
            <v>人力资源管理</v>
          </cell>
          <cell r="O8135" t="str">
            <v>丹东圣林</v>
          </cell>
        </row>
        <row r="8136">
          <cell r="A8136" t="str">
            <v>2321060015506774</v>
          </cell>
          <cell r="B8136" t="str">
            <v>21</v>
          </cell>
          <cell r="C8136" t="str">
            <v>244600093</v>
          </cell>
          <cell r="D8136" t="str">
            <v>李文州</v>
          </cell>
          <cell r="E8136" t="str">
            <v>男</v>
          </cell>
          <cell r="F8136" t="str">
            <v>19961105</v>
          </cell>
          <cell r="G8136" t="str">
            <v>居民身份证</v>
          </cell>
          <cell r="H8136" t="str">
            <v>522225199611057552</v>
          </cell>
          <cell r="I8136" t="str">
            <v>中共党员</v>
          </cell>
          <cell r="J8136" t="str">
            <v>土家族</v>
          </cell>
          <cell r="K8136" t="str">
            <v>10140</v>
          </cell>
          <cell r="L8136" t="str">
            <v>辽宁大学</v>
          </cell>
          <cell r="M8136" t="str">
            <v>590202</v>
          </cell>
          <cell r="N8136" t="str">
            <v>人力资源管理</v>
          </cell>
          <cell r="O8136" t="str">
            <v>丹东圣林</v>
          </cell>
        </row>
        <row r="8137">
          <cell r="A8137" t="str">
            <v>2321060015506784</v>
          </cell>
          <cell r="B8137" t="str">
            <v>21</v>
          </cell>
          <cell r="C8137" t="str">
            <v>244600157</v>
          </cell>
          <cell r="D8137" t="str">
            <v>李航鉴</v>
          </cell>
          <cell r="E8137" t="str">
            <v>男</v>
          </cell>
          <cell r="F8137" t="str">
            <v>20010704</v>
          </cell>
          <cell r="G8137" t="str">
            <v>居民身份证</v>
          </cell>
          <cell r="H8137" t="str">
            <v>230107200107041216</v>
          </cell>
          <cell r="I8137" t="str">
            <v>共青团员</v>
          </cell>
          <cell r="J8137" t="str">
            <v>汉族</v>
          </cell>
          <cell r="K8137" t="str">
            <v>10140</v>
          </cell>
          <cell r="L8137" t="str">
            <v>辽宁大学</v>
          </cell>
          <cell r="M8137" t="str">
            <v>590202</v>
          </cell>
          <cell r="N8137" t="str">
            <v>人力资源管理</v>
          </cell>
          <cell r="O8137" t="str">
            <v>丹东圣林</v>
          </cell>
        </row>
        <row r="8138">
          <cell r="A8138" t="str">
            <v>2321060015506793</v>
          </cell>
          <cell r="B8138" t="str">
            <v>21</v>
          </cell>
          <cell r="C8138" t="str">
            <v>244600181</v>
          </cell>
          <cell r="D8138" t="str">
            <v>朱鲁明</v>
          </cell>
          <cell r="E8138" t="str">
            <v>男</v>
          </cell>
          <cell r="F8138" t="str">
            <v>20020217</v>
          </cell>
          <cell r="G8138" t="str">
            <v>居民身份证</v>
          </cell>
          <cell r="H8138" t="str">
            <v>370881200202173519</v>
          </cell>
          <cell r="I8138" t="str">
            <v>共青团员</v>
          </cell>
          <cell r="J8138" t="str">
            <v>汉族</v>
          </cell>
          <cell r="K8138" t="str">
            <v>10140</v>
          </cell>
          <cell r="L8138" t="str">
            <v>辽宁大学</v>
          </cell>
          <cell r="M8138" t="str">
            <v>590202</v>
          </cell>
          <cell r="N8138" t="str">
            <v>人力资源管理</v>
          </cell>
          <cell r="O8138" t="str">
            <v>丹东圣林</v>
          </cell>
        </row>
        <row r="8139">
          <cell r="A8139" t="str">
            <v>2321060015506815</v>
          </cell>
          <cell r="B8139" t="str">
            <v>21</v>
          </cell>
          <cell r="C8139" t="str">
            <v>244600133</v>
          </cell>
          <cell r="D8139" t="str">
            <v>彭庆彬</v>
          </cell>
          <cell r="E8139" t="str">
            <v>男</v>
          </cell>
          <cell r="F8139" t="str">
            <v>20021023</v>
          </cell>
          <cell r="G8139" t="str">
            <v>居民身份证</v>
          </cell>
          <cell r="H8139" t="str">
            <v>430221200210231413</v>
          </cell>
          <cell r="I8139" t="str">
            <v>共青团员</v>
          </cell>
          <cell r="J8139" t="str">
            <v>汉族</v>
          </cell>
          <cell r="K8139" t="str">
            <v>10140</v>
          </cell>
          <cell r="L8139" t="str">
            <v>辽宁大学</v>
          </cell>
          <cell r="M8139" t="str">
            <v>590202</v>
          </cell>
          <cell r="N8139" t="str">
            <v>人力资源管理</v>
          </cell>
          <cell r="O8139" t="str">
            <v>丹东圣林</v>
          </cell>
        </row>
        <row r="8140">
          <cell r="A8140" t="str">
            <v>2321012415500462</v>
          </cell>
          <cell r="B8140" t="str">
            <v>21</v>
          </cell>
          <cell r="C8140" t="str">
            <v>240100117</v>
          </cell>
          <cell r="D8140" t="str">
            <v>刘洪睿</v>
          </cell>
          <cell r="E8140" t="str">
            <v>男</v>
          </cell>
          <cell r="F8140" t="str">
            <v>20041201</v>
          </cell>
          <cell r="G8140" t="str">
            <v>居民身份证</v>
          </cell>
          <cell r="H8140" t="str">
            <v>210281200412013815</v>
          </cell>
          <cell r="I8140" t="str">
            <v>共青团员</v>
          </cell>
          <cell r="J8140" t="str">
            <v>满族</v>
          </cell>
          <cell r="K8140" t="str">
            <v>10140</v>
          </cell>
          <cell r="L8140" t="str">
            <v>辽宁大学</v>
          </cell>
          <cell r="M8140" t="str">
            <v>510201</v>
          </cell>
          <cell r="N8140" t="str">
            <v>计算机应用技术</v>
          </cell>
          <cell r="O8140" t="str">
            <v>继续教育学院</v>
          </cell>
        </row>
        <row r="8141">
          <cell r="A8141" t="str">
            <v>2321012415500466</v>
          </cell>
          <cell r="B8141" t="str">
            <v>21</v>
          </cell>
          <cell r="C8141" t="str">
            <v>240100160</v>
          </cell>
          <cell r="D8141" t="str">
            <v>刘鹏飞</v>
          </cell>
          <cell r="E8141" t="str">
            <v>男</v>
          </cell>
          <cell r="F8141" t="str">
            <v>20050201</v>
          </cell>
          <cell r="G8141" t="str">
            <v>居民身份证</v>
          </cell>
          <cell r="H8141" t="str">
            <v>210103200502012715</v>
          </cell>
          <cell r="I8141" t="str">
            <v>共青团员</v>
          </cell>
          <cell r="J8141" t="str">
            <v>汉族</v>
          </cell>
          <cell r="K8141" t="str">
            <v>10140</v>
          </cell>
          <cell r="L8141" t="str">
            <v>辽宁大学</v>
          </cell>
          <cell r="M8141" t="str">
            <v>510201</v>
          </cell>
          <cell r="N8141" t="str">
            <v>计算机应用技术</v>
          </cell>
          <cell r="O8141" t="str">
            <v>继续教育学院</v>
          </cell>
        </row>
        <row r="8142">
          <cell r="A8142" t="str">
            <v>2321012415500469</v>
          </cell>
          <cell r="B8142" t="str">
            <v>21</v>
          </cell>
          <cell r="C8142" t="str">
            <v>240100193</v>
          </cell>
          <cell r="D8142" t="str">
            <v>刘思思</v>
          </cell>
          <cell r="E8142" t="str">
            <v>女</v>
          </cell>
          <cell r="F8142" t="str">
            <v>20040202</v>
          </cell>
          <cell r="G8142" t="str">
            <v>居民身份证</v>
          </cell>
          <cell r="H8142" t="str">
            <v>210504200402022121</v>
          </cell>
          <cell r="I8142" t="str">
            <v>共青团员</v>
          </cell>
          <cell r="J8142" t="str">
            <v>汉族</v>
          </cell>
          <cell r="K8142" t="str">
            <v>10140</v>
          </cell>
          <cell r="L8142" t="str">
            <v>辽宁大学</v>
          </cell>
          <cell r="M8142" t="str">
            <v>510201</v>
          </cell>
          <cell r="N8142" t="str">
            <v>计算机应用技术</v>
          </cell>
          <cell r="O8142" t="str">
            <v>继续教育学院</v>
          </cell>
        </row>
        <row r="8143">
          <cell r="A8143" t="str">
            <v>2321012415500470</v>
          </cell>
          <cell r="B8143" t="str">
            <v>21</v>
          </cell>
          <cell r="C8143" t="str">
            <v>240100272</v>
          </cell>
          <cell r="D8143" t="str">
            <v>刘云鹤</v>
          </cell>
          <cell r="E8143" t="str">
            <v>男</v>
          </cell>
          <cell r="F8143" t="str">
            <v>20051030</v>
          </cell>
          <cell r="G8143" t="str">
            <v>居民身份证</v>
          </cell>
          <cell r="H8143" t="str">
            <v>21012420051030041X</v>
          </cell>
          <cell r="I8143" t="str">
            <v>共青团员</v>
          </cell>
          <cell r="J8143" t="str">
            <v>汉族</v>
          </cell>
          <cell r="K8143" t="str">
            <v>10140</v>
          </cell>
          <cell r="L8143" t="str">
            <v>辽宁大学</v>
          </cell>
          <cell r="M8143" t="str">
            <v>510201</v>
          </cell>
          <cell r="N8143" t="str">
            <v>计算机应用技术</v>
          </cell>
          <cell r="O8143" t="str">
            <v>继续教育学院</v>
          </cell>
        </row>
        <row r="8144">
          <cell r="A8144" t="str">
            <v>2321012415500473</v>
          </cell>
          <cell r="B8144" t="str">
            <v>21</v>
          </cell>
          <cell r="C8144" t="str">
            <v>240100048</v>
          </cell>
          <cell r="D8144" t="str">
            <v>彭鑫淼</v>
          </cell>
          <cell r="E8144" t="str">
            <v>女</v>
          </cell>
          <cell r="F8144" t="str">
            <v>20040726</v>
          </cell>
          <cell r="G8144" t="str">
            <v>居民身份证</v>
          </cell>
          <cell r="H8144" t="str">
            <v>210124200407262224</v>
          </cell>
          <cell r="I8144" t="str">
            <v>共青团员</v>
          </cell>
          <cell r="J8144" t="str">
            <v>汉族</v>
          </cell>
          <cell r="K8144" t="str">
            <v>10140</v>
          </cell>
          <cell r="L8144" t="str">
            <v>辽宁大学</v>
          </cell>
          <cell r="M8144" t="str">
            <v>510201</v>
          </cell>
          <cell r="N8144" t="str">
            <v>计算机应用技术</v>
          </cell>
          <cell r="O8144" t="str">
            <v>继续教育学院</v>
          </cell>
        </row>
        <row r="8145">
          <cell r="A8145" t="str">
            <v>2321012415500481</v>
          </cell>
          <cell r="B8145" t="str">
            <v>21</v>
          </cell>
          <cell r="C8145" t="str">
            <v>240100174</v>
          </cell>
          <cell r="D8145" t="str">
            <v>王译平</v>
          </cell>
          <cell r="E8145" t="str">
            <v>男</v>
          </cell>
          <cell r="F8145" t="str">
            <v>20050212</v>
          </cell>
          <cell r="G8145" t="str">
            <v>居民身份证</v>
          </cell>
          <cell r="H8145" t="str">
            <v>210181200502120010</v>
          </cell>
          <cell r="I8145" t="str">
            <v>共青团员</v>
          </cell>
          <cell r="J8145" t="str">
            <v>汉族</v>
          </cell>
          <cell r="K8145" t="str">
            <v>10140</v>
          </cell>
          <cell r="L8145" t="str">
            <v>辽宁大学</v>
          </cell>
          <cell r="M8145" t="str">
            <v>510201</v>
          </cell>
          <cell r="N8145" t="str">
            <v>计算机应用技术</v>
          </cell>
          <cell r="O8145" t="str">
            <v>继续教育学院</v>
          </cell>
        </row>
        <row r="8146">
          <cell r="A8146" t="str">
            <v>2321010515503121</v>
          </cell>
          <cell r="B8146" t="str">
            <v>21</v>
          </cell>
          <cell r="C8146" t="str">
            <v>243200040</v>
          </cell>
          <cell r="D8146" t="str">
            <v>韩璐</v>
          </cell>
          <cell r="E8146" t="str">
            <v>女</v>
          </cell>
          <cell r="F8146" t="str">
            <v>19870203</v>
          </cell>
          <cell r="G8146" t="str">
            <v>居民身份证</v>
          </cell>
          <cell r="H8146" t="str">
            <v>210105198702033425</v>
          </cell>
          <cell r="I8146" t="str">
            <v>群众</v>
          </cell>
          <cell r="J8146" t="str">
            <v>汉族</v>
          </cell>
          <cell r="K8146" t="str">
            <v>10140</v>
          </cell>
          <cell r="L8146" t="str">
            <v>辽宁大学</v>
          </cell>
          <cell r="M8146" t="str">
            <v>530601</v>
          </cell>
          <cell r="N8146" t="str">
            <v>工商企业管理</v>
          </cell>
          <cell r="O8146" t="str">
            <v>盘锦鼎诚</v>
          </cell>
        </row>
        <row r="8147">
          <cell r="A8147" t="str">
            <v>2321010515503122</v>
          </cell>
          <cell r="B8147" t="str">
            <v>21</v>
          </cell>
          <cell r="C8147" t="str">
            <v>243200028</v>
          </cell>
          <cell r="D8147" t="str">
            <v>张杰</v>
          </cell>
          <cell r="E8147" t="str">
            <v>女</v>
          </cell>
          <cell r="F8147" t="str">
            <v>19870614</v>
          </cell>
          <cell r="G8147" t="str">
            <v>居民身份证</v>
          </cell>
          <cell r="H8147" t="str">
            <v>21012319870614124X</v>
          </cell>
          <cell r="I8147" t="str">
            <v>群众</v>
          </cell>
          <cell r="J8147" t="str">
            <v>蒙古族</v>
          </cell>
          <cell r="K8147" t="str">
            <v>10140</v>
          </cell>
          <cell r="L8147" t="str">
            <v>辽宁大学</v>
          </cell>
          <cell r="M8147" t="str">
            <v>530601</v>
          </cell>
          <cell r="N8147" t="str">
            <v>工商企业管理</v>
          </cell>
          <cell r="O8147" t="str">
            <v>盘锦鼎诚</v>
          </cell>
        </row>
        <row r="8148">
          <cell r="A8148" t="str">
            <v>2321010515503198</v>
          </cell>
          <cell r="B8148" t="str">
            <v>21</v>
          </cell>
          <cell r="C8148" t="str">
            <v>243200023</v>
          </cell>
          <cell r="D8148" t="str">
            <v>何嘉文</v>
          </cell>
          <cell r="E8148" t="str">
            <v>女</v>
          </cell>
          <cell r="F8148" t="str">
            <v>19900106</v>
          </cell>
          <cell r="G8148" t="str">
            <v>居民身份证</v>
          </cell>
          <cell r="H8148" t="str">
            <v>210112199001061667</v>
          </cell>
          <cell r="I8148" t="str">
            <v>群众</v>
          </cell>
          <cell r="J8148" t="str">
            <v>汉族</v>
          </cell>
          <cell r="K8148" t="str">
            <v>10140</v>
          </cell>
          <cell r="L8148" t="str">
            <v>辽宁大学</v>
          </cell>
          <cell r="M8148" t="str">
            <v>530601</v>
          </cell>
          <cell r="N8148" t="str">
            <v>工商企业管理</v>
          </cell>
          <cell r="O8148" t="str">
            <v>盘锦鼎诚</v>
          </cell>
        </row>
        <row r="8149">
          <cell r="A8149" t="str">
            <v>2321010515504689</v>
          </cell>
          <cell r="B8149" t="str">
            <v>21</v>
          </cell>
          <cell r="C8149" t="str">
            <v>241300064</v>
          </cell>
          <cell r="D8149" t="str">
            <v>郭炳龙</v>
          </cell>
          <cell r="E8149" t="str">
            <v>男</v>
          </cell>
          <cell r="F8149" t="str">
            <v>19890607</v>
          </cell>
          <cell r="G8149" t="str">
            <v>居民身份证</v>
          </cell>
          <cell r="H8149" t="str">
            <v>210106198906075818</v>
          </cell>
          <cell r="I8149" t="str">
            <v>群众</v>
          </cell>
          <cell r="J8149" t="str">
            <v>汉族</v>
          </cell>
          <cell r="K8149" t="str">
            <v>10140</v>
          </cell>
          <cell r="L8149" t="str">
            <v>辽宁大学</v>
          </cell>
          <cell r="M8149" t="str">
            <v>530601</v>
          </cell>
          <cell r="N8149" t="str">
            <v>工商企业管理</v>
          </cell>
          <cell r="O8149" t="str">
            <v>辽宁理工</v>
          </cell>
        </row>
        <row r="8150">
          <cell r="A8150" t="str">
            <v>2321010615500742</v>
          </cell>
          <cell r="B8150" t="str">
            <v>21</v>
          </cell>
          <cell r="C8150" t="str">
            <v>240100387</v>
          </cell>
          <cell r="D8150" t="str">
            <v>刘禹岐</v>
          </cell>
          <cell r="E8150" t="str">
            <v>男</v>
          </cell>
          <cell r="F8150" t="str">
            <v>20050216</v>
          </cell>
          <cell r="G8150" t="str">
            <v>居民身份证</v>
          </cell>
          <cell r="H8150" t="str">
            <v>210106200502164312</v>
          </cell>
          <cell r="I8150" t="str">
            <v>群众</v>
          </cell>
          <cell r="J8150" t="str">
            <v>汉族</v>
          </cell>
          <cell r="K8150" t="str">
            <v>10140</v>
          </cell>
          <cell r="L8150" t="str">
            <v>辽宁大学</v>
          </cell>
          <cell r="M8150" t="str">
            <v>530601</v>
          </cell>
          <cell r="N8150" t="str">
            <v>工商企业管理</v>
          </cell>
          <cell r="O8150" t="str">
            <v>继续教育学院</v>
          </cell>
        </row>
        <row r="8151">
          <cell r="A8151" t="str">
            <v>2321010615501130</v>
          </cell>
          <cell r="B8151" t="str">
            <v>21</v>
          </cell>
          <cell r="C8151" t="str">
            <v>240100394</v>
          </cell>
          <cell r="D8151" t="str">
            <v>王欣煜</v>
          </cell>
          <cell r="E8151" t="str">
            <v>女</v>
          </cell>
          <cell r="F8151" t="str">
            <v>20040223</v>
          </cell>
          <cell r="G8151" t="str">
            <v>居民身份证</v>
          </cell>
          <cell r="H8151" t="str">
            <v>371482200402234828</v>
          </cell>
          <cell r="I8151" t="str">
            <v>群众</v>
          </cell>
          <cell r="J8151" t="str">
            <v>汉族</v>
          </cell>
          <cell r="K8151" t="str">
            <v>10140</v>
          </cell>
          <cell r="L8151" t="str">
            <v>辽宁大学</v>
          </cell>
          <cell r="M8151" t="str">
            <v>530601</v>
          </cell>
          <cell r="N8151" t="str">
            <v>工商企业管理</v>
          </cell>
          <cell r="O8151" t="str">
            <v>继续教育学院</v>
          </cell>
        </row>
        <row r="8152">
          <cell r="A8152" t="str">
            <v>2321010615502718</v>
          </cell>
          <cell r="B8152" t="str">
            <v>21</v>
          </cell>
          <cell r="C8152" t="str">
            <v>241300086</v>
          </cell>
          <cell r="D8152" t="str">
            <v>刁喜敏</v>
          </cell>
          <cell r="E8152" t="str">
            <v>女</v>
          </cell>
          <cell r="F8152" t="str">
            <v>19980126</v>
          </cell>
          <cell r="G8152" t="str">
            <v>居民身份证</v>
          </cell>
          <cell r="H8152" t="str">
            <v>211422199801262627</v>
          </cell>
          <cell r="I8152" t="str">
            <v>群众</v>
          </cell>
          <cell r="J8152" t="str">
            <v>汉族</v>
          </cell>
          <cell r="K8152" t="str">
            <v>10140</v>
          </cell>
          <cell r="L8152" t="str">
            <v>辽宁大学</v>
          </cell>
          <cell r="M8152" t="str">
            <v>530601</v>
          </cell>
          <cell r="N8152" t="str">
            <v>工商企业管理</v>
          </cell>
          <cell r="O8152" t="str">
            <v>辽宁理工</v>
          </cell>
        </row>
        <row r="8153">
          <cell r="A8153" t="str">
            <v>2321010615503705</v>
          </cell>
          <cell r="B8153" t="str">
            <v>21</v>
          </cell>
          <cell r="C8153" t="str">
            <v>241300060</v>
          </cell>
          <cell r="D8153" t="str">
            <v>郭朕</v>
          </cell>
          <cell r="E8153" t="str">
            <v>男</v>
          </cell>
          <cell r="F8153" t="str">
            <v>19840916</v>
          </cell>
          <cell r="G8153" t="str">
            <v>居民身份证</v>
          </cell>
          <cell r="H8153" t="str">
            <v>210106198409160333</v>
          </cell>
          <cell r="I8153" t="str">
            <v>群众</v>
          </cell>
          <cell r="J8153" t="str">
            <v>汉族</v>
          </cell>
          <cell r="K8153" t="str">
            <v>10140</v>
          </cell>
          <cell r="L8153" t="str">
            <v>辽宁大学</v>
          </cell>
          <cell r="M8153" t="str">
            <v>530601</v>
          </cell>
          <cell r="N8153" t="str">
            <v>工商企业管理</v>
          </cell>
          <cell r="O8153" t="str">
            <v>辽宁理工</v>
          </cell>
        </row>
        <row r="8154">
          <cell r="A8154" t="str">
            <v>2321010615503707</v>
          </cell>
          <cell r="B8154" t="str">
            <v>21</v>
          </cell>
          <cell r="C8154" t="str">
            <v>241300094</v>
          </cell>
          <cell r="D8154" t="str">
            <v>张盈</v>
          </cell>
          <cell r="E8154" t="str">
            <v>女</v>
          </cell>
          <cell r="F8154" t="str">
            <v>19870511</v>
          </cell>
          <cell r="G8154" t="str">
            <v>居民身份证</v>
          </cell>
          <cell r="H8154" t="str">
            <v>210111198705113428</v>
          </cell>
          <cell r="I8154" t="str">
            <v>群众</v>
          </cell>
          <cell r="J8154" t="str">
            <v>汉族</v>
          </cell>
          <cell r="K8154" t="str">
            <v>10140</v>
          </cell>
          <cell r="L8154" t="str">
            <v>辽宁大学</v>
          </cell>
          <cell r="M8154" t="str">
            <v>530601</v>
          </cell>
          <cell r="N8154" t="str">
            <v>工商企业管理</v>
          </cell>
          <cell r="O8154" t="str">
            <v>辽宁理工</v>
          </cell>
        </row>
        <row r="8155">
          <cell r="A8155" t="str">
            <v>2321010615504414</v>
          </cell>
          <cell r="B8155" t="str">
            <v>21</v>
          </cell>
          <cell r="C8155" t="str">
            <v>241300096</v>
          </cell>
          <cell r="D8155" t="str">
            <v>石大伟</v>
          </cell>
          <cell r="E8155" t="str">
            <v>男</v>
          </cell>
          <cell r="F8155" t="str">
            <v>19810602</v>
          </cell>
          <cell r="G8155" t="str">
            <v>居民身份证</v>
          </cell>
          <cell r="H8155" t="str">
            <v>211481198106026652</v>
          </cell>
          <cell r="I8155" t="str">
            <v>群众</v>
          </cell>
          <cell r="J8155" t="str">
            <v>汉族</v>
          </cell>
          <cell r="K8155" t="str">
            <v>10140</v>
          </cell>
          <cell r="L8155" t="str">
            <v>辽宁大学</v>
          </cell>
          <cell r="M8155" t="str">
            <v>530601</v>
          </cell>
          <cell r="N8155" t="str">
            <v>工商企业管理</v>
          </cell>
          <cell r="O8155" t="str">
            <v>辽宁理工</v>
          </cell>
        </row>
        <row r="8156">
          <cell r="A8156" t="str">
            <v>2321010615504913</v>
          </cell>
          <cell r="B8156" t="str">
            <v>21</v>
          </cell>
          <cell r="C8156" t="str">
            <v>243200017</v>
          </cell>
          <cell r="D8156" t="str">
            <v>张慧良</v>
          </cell>
          <cell r="E8156" t="str">
            <v>男</v>
          </cell>
          <cell r="F8156" t="str">
            <v>19860128</v>
          </cell>
          <cell r="G8156" t="str">
            <v>居民身份证</v>
          </cell>
          <cell r="H8156" t="str">
            <v>230303198601286812</v>
          </cell>
          <cell r="I8156" t="str">
            <v>中共预备党员</v>
          </cell>
          <cell r="J8156" t="str">
            <v>汉族</v>
          </cell>
          <cell r="K8156" t="str">
            <v>10140</v>
          </cell>
          <cell r="L8156" t="str">
            <v>辽宁大学</v>
          </cell>
          <cell r="M8156" t="str">
            <v>530601</v>
          </cell>
          <cell r="N8156" t="str">
            <v>工商企业管理</v>
          </cell>
          <cell r="O8156" t="str">
            <v>盘锦鼎诚</v>
          </cell>
        </row>
        <row r="8157">
          <cell r="A8157" t="str">
            <v>2321011215500249</v>
          </cell>
          <cell r="B8157" t="str">
            <v>21</v>
          </cell>
          <cell r="C8157" t="str">
            <v>240100307</v>
          </cell>
          <cell r="D8157" t="str">
            <v>路小绪</v>
          </cell>
          <cell r="E8157" t="str">
            <v>女</v>
          </cell>
          <cell r="F8157" t="str">
            <v>20050318</v>
          </cell>
          <cell r="G8157" t="str">
            <v>居民身份证</v>
          </cell>
          <cell r="H8157" t="str">
            <v>210112200503180442</v>
          </cell>
          <cell r="I8157" t="str">
            <v>群众</v>
          </cell>
          <cell r="J8157" t="str">
            <v>满族</v>
          </cell>
          <cell r="K8157" t="str">
            <v>10140</v>
          </cell>
          <cell r="L8157" t="str">
            <v>辽宁大学</v>
          </cell>
          <cell r="M8157" t="str">
            <v>530601</v>
          </cell>
          <cell r="N8157" t="str">
            <v>工商企业管理</v>
          </cell>
          <cell r="O8157" t="str">
            <v>继续教育学院</v>
          </cell>
        </row>
        <row r="8158">
          <cell r="A8158" t="str">
            <v>2321011215500697</v>
          </cell>
          <cell r="B8158" t="str">
            <v>21</v>
          </cell>
          <cell r="C8158" t="str">
            <v>240100343</v>
          </cell>
          <cell r="D8158" t="str">
            <v>穆薪任</v>
          </cell>
          <cell r="E8158" t="str">
            <v>男</v>
          </cell>
          <cell r="F8158" t="str">
            <v>20021007</v>
          </cell>
          <cell r="G8158" t="str">
            <v>居民身份证</v>
          </cell>
          <cell r="H8158" t="str">
            <v>211081200210070037</v>
          </cell>
          <cell r="I8158" t="str">
            <v>群众</v>
          </cell>
          <cell r="J8158" t="str">
            <v>汉族</v>
          </cell>
          <cell r="K8158" t="str">
            <v>10140</v>
          </cell>
          <cell r="L8158" t="str">
            <v>辽宁大学</v>
          </cell>
          <cell r="M8158" t="str">
            <v>530601</v>
          </cell>
          <cell r="N8158" t="str">
            <v>工商企业管理</v>
          </cell>
          <cell r="O8158" t="str">
            <v>继续教育学院</v>
          </cell>
        </row>
        <row r="8159">
          <cell r="A8159" t="str">
            <v>2321011215500938</v>
          </cell>
          <cell r="B8159" t="str">
            <v>21</v>
          </cell>
          <cell r="C8159" t="str">
            <v>240100344</v>
          </cell>
          <cell r="D8159" t="str">
            <v>魏子舜</v>
          </cell>
          <cell r="E8159" t="str">
            <v>男</v>
          </cell>
          <cell r="F8159" t="str">
            <v>20030828</v>
          </cell>
          <cell r="G8159" t="str">
            <v>居民身份证</v>
          </cell>
          <cell r="H8159" t="str">
            <v>320322200308284034</v>
          </cell>
          <cell r="I8159" t="str">
            <v>共青团员</v>
          </cell>
          <cell r="J8159" t="str">
            <v>汉族</v>
          </cell>
          <cell r="K8159" t="str">
            <v>10140</v>
          </cell>
          <cell r="L8159" t="str">
            <v>辽宁大学</v>
          </cell>
          <cell r="M8159" t="str">
            <v>530601</v>
          </cell>
          <cell r="N8159" t="str">
            <v>工商企业管理</v>
          </cell>
          <cell r="O8159" t="str">
            <v>继续教育学院</v>
          </cell>
        </row>
        <row r="8160">
          <cell r="A8160" t="str">
            <v>2321011215501378</v>
          </cell>
          <cell r="B8160" t="str">
            <v>21</v>
          </cell>
          <cell r="C8160" t="str">
            <v>243200029</v>
          </cell>
          <cell r="D8160" t="str">
            <v>符伟佳</v>
          </cell>
          <cell r="E8160" t="str">
            <v>女</v>
          </cell>
          <cell r="F8160" t="str">
            <v>19930612</v>
          </cell>
          <cell r="G8160" t="str">
            <v>居民身份证</v>
          </cell>
          <cell r="H8160" t="str">
            <v>210921199306120269</v>
          </cell>
          <cell r="I8160" t="str">
            <v>群众</v>
          </cell>
          <cell r="J8160" t="str">
            <v>汉族</v>
          </cell>
          <cell r="K8160" t="str">
            <v>10140</v>
          </cell>
          <cell r="L8160" t="str">
            <v>辽宁大学</v>
          </cell>
          <cell r="M8160" t="str">
            <v>530601</v>
          </cell>
          <cell r="N8160" t="str">
            <v>工商企业管理</v>
          </cell>
          <cell r="O8160" t="str">
            <v>盘锦鼎诚</v>
          </cell>
        </row>
        <row r="8161">
          <cell r="A8161" t="str">
            <v>2321011315502468</v>
          </cell>
          <cell r="B8161" t="str">
            <v>21</v>
          </cell>
          <cell r="C8161" t="str">
            <v>240100358</v>
          </cell>
          <cell r="D8161" t="str">
            <v>陈曦</v>
          </cell>
          <cell r="E8161" t="str">
            <v>男</v>
          </cell>
          <cell r="F8161" t="str">
            <v>20050522</v>
          </cell>
          <cell r="G8161" t="str">
            <v>居民身份证</v>
          </cell>
          <cell r="H8161" t="str">
            <v>211221200505220017</v>
          </cell>
          <cell r="I8161" t="str">
            <v>群众</v>
          </cell>
          <cell r="J8161" t="str">
            <v>汉族</v>
          </cell>
          <cell r="K8161" t="str">
            <v>10140</v>
          </cell>
          <cell r="L8161" t="str">
            <v>辽宁大学</v>
          </cell>
          <cell r="M8161" t="str">
            <v>530601</v>
          </cell>
          <cell r="N8161" t="str">
            <v>工商企业管理</v>
          </cell>
          <cell r="O8161" t="str">
            <v>继续教育学院</v>
          </cell>
        </row>
        <row r="8162">
          <cell r="A8162" t="str">
            <v>2321021315502624</v>
          </cell>
          <cell r="B8162" t="str">
            <v>21</v>
          </cell>
          <cell r="C8162" t="str">
            <v>242400018</v>
          </cell>
          <cell r="D8162" t="str">
            <v>吴燕</v>
          </cell>
          <cell r="E8162" t="str">
            <v>女</v>
          </cell>
          <cell r="F8162" t="str">
            <v>20050513</v>
          </cell>
          <cell r="G8162" t="str">
            <v>居民身份证</v>
          </cell>
          <cell r="H8162" t="str">
            <v>210282200505139122</v>
          </cell>
          <cell r="I8162" t="str">
            <v>群众</v>
          </cell>
          <cell r="J8162" t="str">
            <v>汉族</v>
          </cell>
          <cell r="K8162" t="str">
            <v>10140</v>
          </cell>
          <cell r="L8162" t="str">
            <v>辽宁大学</v>
          </cell>
          <cell r="M8162" t="str">
            <v>530601</v>
          </cell>
          <cell r="N8162" t="str">
            <v>工商企业管理</v>
          </cell>
          <cell r="O8162" t="str">
            <v>大连加美</v>
          </cell>
        </row>
        <row r="8163">
          <cell r="A8163" t="str">
            <v>2321021315502758</v>
          </cell>
          <cell r="B8163" t="str">
            <v>21</v>
          </cell>
          <cell r="C8163" t="str">
            <v>242400031</v>
          </cell>
          <cell r="D8163" t="str">
            <v>高敏</v>
          </cell>
          <cell r="E8163" t="str">
            <v>女</v>
          </cell>
          <cell r="F8163" t="str">
            <v>19790308</v>
          </cell>
          <cell r="G8163" t="str">
            <v>居民身份证</v>
          </cell>
          <cell r="H8163" t="str">
            <v>210225197903080128</v>
          </cell>
          <cell r="I8163" t="str">
            <v>群众</v>
          </cell>
          <cell r="J8163" t="str">
            <v>汉族</v>
          </cell>
          <cell r="K8163" t="str">
            <v>10140</v>
          </cell>
          <cell r="L8163" t="str">
            <v>辽宁大学</v>
          </cell>
          <cell r="M8163" t="str">
            <v>530601</v>
          </cell>
          <cell r="N8163" t="str">
            <v>工商企业管理</v>
          </cell>
          <cell r="O8163" t="str">
            <v>大连加美</v>
          </cell>
        </row>
        <row r="8164">
          <cell r="A8164" t="str">
            <v>2321021315502770</v>
          </cell>
          <cell r="B8164" t="str">
            <v>21</v>
          </cell>
          <cell r="C8164" t="str">
            <v>242400037</v>
          </cell>
          <cell r="D8164" t="str">
            <v>王红松</v>
          </cell>
          <cell r="E8164" t="str">
            <v>男</v>
          </cell>
          <cell r="F8164" t="str">
            <v>19760302</v>
          </cell>
          <cell r="G8164" t="str">
            <v>居民身份证</v>
          </cell>
          <cell r="H8164" t="str">
            <v>210219197603021516</v>
          </cell>
          <cell r="I8164" t="str">
            <v>群众</v>
          </cell>
          <cell r="J8164" t="str">
            <v>汉族</v>
          </cell>
          <cell r="K8164" t="str">
            <v>10140</v>
          </cell>
          <cell r="L8164" t="str">
            <v>辽宁大学</v>
          </cell>
          <cell r="M8164" t="str">
            <v>530601</v>
          </cell>
          <cell r="N8164" t="str">
            <v>工商企业管理</v>
          </cell>
          <cell r="O8164" t="str">
            <v>大连加美</v>
          </cell>
        </row>
        <row r="8165">
          <cell r="A8165" t="str">
            <v>2321021315502899</v>
          </cell>
          <cell r="B8165" t="str">
            <v>21</v>
          </cell>
          <cell r="C8165" t="str">
            <v>242400032</v>
          </cell>
          <cell r="D8165" t="str">
            <v>矫晔</v>
          </cell>
          <cell r="E8165" t="str">
            <v>女</v>
          </cell>
          <cell r="F8165" t="str">
            <v>19931118</v>
          </cell>
          <cell r="G8165" t="str">
            <v>居民身份证</v>
          </cell>
          <cell r="H8165" t="str">
            <v>210283199311183628</v>
          </cell>
          <cell r="I8165" t="str">
            <v>群众</v>
          </cell>
          <cell r="J8165" t="str">
            <v>汉族</v>
          </cell>
          <cell r="K8165" t="str">
            <v>10140</v>
          </cell>
          <cell r="L8165" t="str">
            <v>辽宁大学</v>
          </cell>
          <cell r="M8165" t="str">
            <v>530601</v>
          </cell>
          <cell r="N8165" t="str">
            <v>工商企业管理</v>
          </cell>
          <cell r="O8165" t="str">
            <v>大连加美</v>
          </cell>
        </row>
        <row r="8166">
          <cell r="A8166" t="str">
            <v>2321021315502924</v>
          </cell>
          <cell r="B8166" t="str">
            <v>21</v>
          </cell>
          <cell r="C8166" t="str">
            <v>242400011</v>
          </cell>
          <cell r="D8166" t="str">
            <v>于硕</v>
          </cell>
          <cell r="E8166" t="str">
            <v>女</v>
          </cell>
          <cell r="F8166" t="str">
            <v>20000102</v>
          </cell>
          <cell r="G8166" t="str">
            <v>居民身份证</v>
          </cell>
          <cell r="H8166" t="str">
            <v>210281200001025723</v>
          </cell>
          <cell r="I8166" t="str">
            <v>群众</v>
          </cell>
          <cell r="J8166" t="str">
            <v>汉族</v>
          </cell>
          <cell r="K8166" t="str">
            <v>10140</v>
          </cell>
          <cell r="L8166" t="str">
            <v>辽宁大学</v>
          </cell>
          <cell r="M8166" t="str">
            <v>530601</v>
          </cell>
          <cell r="N8166" t="str">
            <v>工商企业管理</v>
          </cell>
          <cell r="O8166" t="str">
            <v>大连加美</v>
          </cell>
        </row>
        <row r="8167">
          <cell r="A8167" t="str">
            <v>2321010215501148</v>
          </cell>
          <cell r="B8167" t="str">
            <v>21</v>
          </cell>
          <cell r="C8167" t="str">
            <v>240100139</v>
          </cell>
          <cell r="D8167" t="str">
            <v>王宇</v>
          </cell>
          <cell r="E8167" t="str">
            <v>男</v>
          </cell>
          <cell r="F8167" t="str">
            <v>20040402</v>
          </cell>
          <cell r="G8167" t="str">
            <v>居民身份证</v>
          </cell>
          <cell r="H8167" t="str">
            <v>210922200404020917</v>
          </cell>
          <cell r="I8167" t="str">
            <v>群众</v>
          </cell>
          <cell r="J8167" t="str">
            <v>汉族</v>
          </cell>
          <cell r="K8167" t="str">
            <v>10140</v>
          </cell>
          <cell r="L8167" t="str">
            <v>辽宁大学</v>
          </cell>
          <cell r="M8167" t="str">
            <v>510201</v>
          </cell>
          <cell r="N8167" t="str">
            <v>计算机应用技术</v>
          </cell>
          <cell r="O8167" t="str">
            <v>继续教育学院</v>
          </cell>
        </row>
        <row r="8168">
          <cell r="A8168" t="str">
            <v>2321012415100398</v>
          </cell>
          <cell r="B8168" t="str">
            <v>21</v>
          </cell>
          <cell r="C8168" t="str">
            <v>240100427</v>
          </cell>
          <cell r="D8168" t="str">
            <v>高士博</v>
          </cell>
          <cell r="E8168" t="str">
            <v>男</v>
          </cell>
          <cell r="F8168" t="str">
            <v>20041201</v>
          </cell>
          <cell r="G8168" t="str">
            <v>居民身份证</v>
          </cell>
          <cell r="H8168" t="str">
            <v>210106200412013617</v>
          </cell>
          <cell r="I8168" t="str">
            <v>共青团员</v>
          </cell>
          <cell r="J8168" t="str">
            <v>汉族</v>
          </cell>
          <cell r="K8168" t="str">
            <v>10140</v>
          </cell>
          <cell r="L8168" t="str">
            <v>辽宁大学</v>
          </cell>
          <cell r="M8168" t="str">
            <v>530601</v>
          </cell>
          <cell r="N8168" t="str">
            <v>工商企业管理</v>
          </cell>
          <cell r="O8168" t="str">
            <v>继续教育学院</v>
          </cell>
        </row>
        <row r="8169">
          <cell r="A8169" t="str">
            <v>2321012415100530</v>
          </cell>
          <cell r="B8169" t="str">
            <v>21</v>
          </cell>
          <cell r="C8169" t="str">
            <v>240100432</v>
          </cell>
          <cell r="D8169" t="str">
            <v>张腾达</v>
          </cell>
          <cell r="E8169" t="str">
            <v>男</v>
          </cell>
          <cell r="F8169" t="str">
            <v>20040508</v>
          </cell>
          <cell r="G8169" t="str">
            <v>居民身份证</v>
          </cell>
          <cell r="H8169" t="str">
            <v>211103200405082333</v>
          </cell>
          <cell r="I8169" t="str">
            <v>共青团员</v>
          </cell>
          <cell r="J8169" t="str">
            <v>汉族</v>
          </cell>
          <cell r="K8169" t="str">
            <v>10140</v>
          </cell>
          <cell r="L8169" t="str">
            <v>辽宁大学</v>
          </cell>
          <cell r="M8169" t="str">
            <v>530601</v>
          </cell>
          <cell r="N8169" t="str">
            <v>工商企业管理</v>
          </cell>
          <cell r="O8169" t="str">
            <v>继续教育学院</v>
          </cell>
        </row>
        <row r="8170">
          <cell r="A8170" t="str">
            <v>2321010515102005</v>
          </cell>
          <cell r="B8170" t="str">
            <v>21</v>
          </cell>
          <cell r="C8170" t="str">
            <v>241300061</v>
          </cell>
          <cell r="D8170" t="str">
            <v>夏傲雪</v>
          </cell>
          <cell r="E8170" t="str">
            <v>女</v>
          </cell>
          <cell r="F8170" t="str">
            <v>19910406</v>
          </cell>
          <cell r="G8170" t="str">
            <v>居民身份证</v>
          </cell>
          <cell r="H8170" t="str">
            <v>210105199104064920</v>
          </cell>
          <cell r="I8170" t="str">
            <v>群众</v>
          </cell>
          <cell r="J8170" t="str">
            <v>汉族</v>
          </cell>
          <cell r="K8170" t="str">
            <v>10140</v>
          </cell>
          <cell r="L8170" t="str">
            <v>辽宁大学</v>
          </cell>
          <cell r="M8170" t="str">
            <v>530601</v>
          </cell>
          <cell r="N8170" t="str">
            <v>工商企业管理</v>
          </cell>
          <cell r="O8170" t="str">
            <v>辽宁理工</v>
          </cell>
        </row>
        <row r="8171">
          <cell r="A8171" t="str">
            <v>2321010315504153</v>
          </cell>
          <cell r="B8171" t="str">
            <v>21</v>
          </cell>
          <cell r="C8171" t="str">
            <v>241300068</v>
          </cell>
          <cell r="D8171" t="str">
            <v>张皓</v>
          </cell>
          <cell r="E8171" t="str">
            <v>男</v>
          </cell>
          <cell r="F8171" t="str">
            <v>19770622</v>
          </cell>
          <cell r="G8171" t="str">
            <v>居民身份证</v>
          </cell>
          <cell r="H8171" t="str">
            <v>210104197706223110</v>
          </cell>
          <cell r="I8171" t="str">
            <v>群众</v>
          </cell>
          <cell r="J8171" t="str">
            <v>汉族</v>
          </cell>
          <cell r="K8171" t="str">
            <v>10140</v>
          </cell>
          <cell r="L8171" t="str">
            <v>辽宁大学</v>
          </cell>
          <cell r="M8171" t="str">
            <v>530601</v>
          </cell>
          <cell r="N8171" t="str">
            <v>工商企业管理</v>
          </cell>
          <cell r="O8171" t="str">
            <v>辽宁理工</v>
          </cell>
        </row>
        <row r="8172">
          <cell r="A8172" t="str">
            <v>2321021315502419</v>
          </cell>
          <cell r="B8172" t="str">
            <v>21</v>
          </cell>
          <cell r="C8172" t="str">
            <v>242400053</v>
          </cell>
          <cell r="D8172" t="str">
            <v>牟宝新</v>
          </cell>
          <cell r="E8172" t="str">
            <v>男</v>
          </cell>
          <cell r="F8172" t="str">
            <v>19821012</v>
          </cell>
          <cell r="G8172" t="str">
            <v>居民身份证</v>
          </cell>
          <cell r="H8172" t="str">
            <v>210213198210126014</v>
          </cell>
          <cell r="I8172" t="str">
            <v>群众</v>
          </cell>
          <cell r="J8172" t="str">
            <v>汉族</v>
          </cell>
          <cell r="K8172" t="str">
            <v>10140</v>
          </cell>
          <cell r="L8172" t="str">
            <v>辽宁大学</v>
          </cell>
          <cell r="M8172" t="str">
            <v>590202</v>
          </cell>
          <cell r="N8172" t="str">
            <v>人力资源管理</v>
          </cell>
          <cell r="O8172" t="str">
            <v>大连加美</v>
          </cell>
        </row>
        <row r="8173">
          <cell r="A8173" t="str">
            <v>2321010515503051</v>
          </cell>
          <cell r="B8173" t="str">
            <v>21</v>
          </cell>
          <cell r="C8173" t="str">
            <v>243200049</v>
          </cell>
          <cell r="D8173" t="str">
            <v>鞠丽丽</v>
          </cell>
          <cell r="E8173" t="str">
            <v>女</v>
          </cell>
          <cell r="F8173" t="str">
            <v>19830127</v>
          </cell>
          <cell r="G8173" t="str">
            <v>居民身份证</v>
          </cell>
          <cell r="H8173" t="str">
            <v>210682198301270040</v>
          </cell>
          <cell r="I8173" t="str">
            <v>群众</v>
          </cell>
          <cell r="J8173" t="str">
            <v>汉族</v>
          </cell>
          <cell r="K8173" t="str">
            <v>10140</v>
          </cell>
          <cell r="L8173" t="str">
            <v>辽宁大学</v>
          </cell>
          <cell r="M8173" t="str">
            <v>590202</v>
          </cell>
          <cell r="N8173" t="str">
            <v>人力资源管理</v>
          </cell>
          <cell r="O8173" t="str">
            <v>盘锦鼎诚</v>
          </cell>
        </row>
        <row r="8174">
          <cell r="A8174" t="str">
            <v>2321010215503290</v>
          </cell>
          <cell r="B8174" t="str">
            <v>21</v>
          </cell>
          <cell r="C8174" t="str">
            <v>241300092</v>
          </cell>
          <cell r="D8174" t="str">
            <v>金庆鑫</v>
          </cell>
          <cell r="E8174" t="str">
            <v>男</v>
          </cell>
          <cell r="F8174" t="str">
            <v>19850527</v>
          </cell>
          <cell r="G8174" t="str">
            <v>居民身份证</v>
          </cell>
          <cell r="H8174" t="str">
            <v>210102198505271011</v>
          </cell>
          <cell r="I8174" t="str">
            <v>群众</v>
          </cell>
          <cell r="J8174" t="str">
            <v>汉族</v>
          </cell>
          <cell r="K8174" t="str">
            <v>10140</v>
          </cell>
          <cell r="L8174" t="str">
            <v>辽宁大学</v>
          </cell>
          <cell r="M8174" t="str">
            <v>530601</v>
          </cell>
          <cell r="N8174" t="str">
            <v>工商企业管理</v>
          </cell>
          <cell r="O8174" t="str">
            <v>辽宁理工</v>
          </cell>
        </row>
        <row r="8175">
          <cell r="A8175" t="str">
            <v>2321070115501253</v>
          </cell>
          <cell r="B8175" t="str">
            <v>21</v>
          </cell>
          <cell r="C8175" t="str">
            <v>241300112</v>
          </cell>
          <cell r="D8175" t="str">
            <v>张东爽</v>
          </cell>
          <cell r="E8175" t="str">
            <v>女</v>
          </cell>
          <cell r="F8175" t="str">
            <v>19770325</v>
          </cell>
          <cell r="G8175" t="str">
            <v>居民身份证</v>
          </cell>
          <cell r="H8175" t="str">
            <v>21070319770325222X</v>
          </cell>
          <cell r="I8175" t="str">
            <v>群众</v>
          </cell>
          <cell r="J8175" t="str">
            <v>汉族</v>
          </cell>
          <cell r="K8175" t="str">
            <v>10140</v>
          </cell>
          <cell r="L8175" t="str">
            <v>辽宁大学</v>
          </cell>
          <cell r="M8175" t="str">
            <v>530601</v>
          </cell>
          <cell r="N8175" t="str">
            <v>工商企业管理</v>
          </cell>
          <cell r="O8175" t="str">
            <v>辽宁理工</v>
          </cell>
        </row>
        <row r="8176">
          <cell r="A8176" t="str">
            <v>2321021315504626</v>
          </cell>
          <cell r="B8176" t="str">
            <v>21</v>
          </cell>
          <cell r="C8176" t="str">
            <v>242400035</v>
          </cell>
          <cell r="D8176" t="str">
            <v>王雨琳</v>
          </cell>
          <cell r="E8176" t="str">
            <v>女</v>
          </cell>
          <cell r="F8176" t="str">
            <v>20040429</v>
          </cell>
          <cell r="G8176" t="str">
            <v>居民身份证</v>
          </cell>
          <cell r="H8176" t="str">
            <v>230181200404291020</v>
          </cell>
          <cell r="I8176" t="str">
            <v>群众</v>
          </cell>
          <cell r="J8176" t="str">
            <v>汉族</v>
          </cell>
          <cell r="K8176" t="str">
            <v>10140</v>
          </cell>
          <cell r="L8176" t="str">
            <v>辽宁大学</v>
          </cell>
          <cell r="M8176" t="str">
            <v>530601</v>
          </cell>
          <cell r="N8176" t="str">
            <v>工商企业管理</v>
          </cell>
          <cell r="O8176" t="str">
            <v>大连加美</v>
          </cell>
        </row>
        <row r="8177">
          <cell r="A8177" t="str">
            <v>2321010515503214</v>
          </cell>
          <cell r="B8177" t="str">
            <v>21</v>
          </cell>
          <cell r="C8177" t="str">
            <v>243200018</v>
          </cell>
          <cell r="D8177" t="str">
            <v>王俊</v>
          </cell>
          <cell r="E8177" t="str">
            <v>男</v>
          </cell>
          <cell r="F8177" t="str">
            <v>19890216</v>
          </cell>
          <cell r="G8177" t="str">
            <v>居民身份证</v>
          </cell>
          <cell r="H8177" t="str">
            <v>220523198902162818</v>
          </cell>
          <cell r="I8177" t="str">
            <v>群众</v>
          </cell>
          <cell r="J8177" t="str">
            <v>汉族</v>
          </cell>
          <cell r="K8177" t="str">
            <v>10140</v>
          </cell>
          <cell r="L8177" t="str">
            <v>辽宁大学</v>
          </cell>
          <cell r="M8177" t="str">
            <v>530601</v>
          </cell>
          <cell r="N8177" t="str">
            <v>工商企业管理</v>
          </cell>
          <cell r="O8177" t="str">
            <v>盘锦鼎诚</v>
          </cell>
        </row>
        <row r="8178">
          <cell r="A8178" t="str">
            <v>2321110015103412</v>
          </cell>
          <cell r="B8178" t="str">
            <v>21</v>
          </cell>
          <cell r="C8178" t="str">
            <v>243200019</v>
          </cell>
          <cell r="D8178" t="str">
            <v>于洋</v>
          </cell>
          <cell r="E8178" t="str">
            <v>男</v>
          </cell>
          <cell r="F8178" t="str">
            <v>19960922</v>
          </cell>
          <cell r="G8178" t="str">
            <v>居民身份证</v>
          </cell>
          <cell r="H8178" t="str">
            <v>211223199609221812</v>
          </cell>
          <cell r="I8178" t="str">
            <v>群众</v>
          </cell>
          <cell r="J8178" t="str">
            <v>满族</v>
          </cell>
          <cell r="K8178" t="str">
            <v>10140</v>
          </cell>
          <cell r="L8178" t="str">
            <v>辽宁大学</v>
          </cell>
          <cell r="M8178" t="str">
            <v>530601</v>
          </cell>
          <cell r="N8178" t="str">
            <v>工商企业管理</v>
          </cell>
          <cell r="O8178" t="str">
            <v>盘锦鼎诚</v>
          </cell>
        </row>
        <row r="8179">
          <cell r="A8179" t="str">
            <v>2321010515502980</v>
          </cell>
          <cell r="B8179" t="str">
            <v>21</v>
          </cell>
          <cell r="C8179" t="str">
            <v>243200033</v>
          </cell>
          <cell r="D8179" t="str">
            <v>王帅</v>
          </cell>
          <cell r="E8179" t="str">
            <v>男</v>
          </cell>
          <cell r="F8179" t="str">
            <v>19900310</v>
          </cell>
          <cell r="G8179" t="str">
            <v>居民身份证</v>
          </cell>
          <cell r="H8179" t="str">
            <v>37292619900310661X</v>
          </cell>
          <cell r="I8179" t="str">
            <v>群众</v>
          </cell>
          <cell r="J8179" t="str">
            <v>汉族</v>
          </cell>
          <cell r="K8179" t="str">
            <v>10140</v>
          </cell>
          <cell r="L8179" t="str">
            <v>辽宁大学</v>
          </cell>
          <cell r="M8179" t="str">
            <v>530601</v>
          </cell>
          <cell r="N8179" t="str">
            <v>工商企业管理</v>
          </cell>
          <cell r="O8179" t="str">
            <v>盘锦鼎诚</v>
          </cell>
        </row>
        <row r="8180">
          <cell r="A8180" t="str">
            <v>2321110015103591</v>
          </cell>
          <cell r="B8180" t="str">
            <v>21</v>
          </cell>
          <cell r="C8180" t="str">
            <v>243200038</v>
          </cell>
          <cell r="D8180" t="str">
            <v>李金帅</v>
          </cell>
          <cell r="E8180" t="str">
            <v>男</v>
          </cell>
          <cell r="F8180" t="str">
            <v>20000916</v>
          </cell>
          <cell r="G8180" t="str">
            <v>居民身份证</v>
          </cell>
          <cell r="H8180" t="str">
            <v>211122200009163536</v>
          </cell>
          <cell r="I8180" t="str">
            <v>群众</v>
          </cell>
          <cell r="J8180" t="str">
            <v>汉族</v>
          </cell>
          <cell r="K8180" t="str">
            <v>10140</v>
          </cell>
          <cell r="L8180" t="str">
            <v>辽宁大学</v>
          </cell>
          <cell r="M8180" t="str">
            <v>530601</v>
          </cell>
          <cell r="N8180" t="str">
            <v>工商企业管理</v>
          </cell>
          <cell r="O8180" t="str">
            <v>盘锦鼎诚</v>
          </cell>
        </row>
        <row r="8181">
          <cell r="A8181" t="str">
            <v>2321012415100413</v>
          </cell>
          <cell r="B8181" t="str">
            <v>21</v>
          </cell>
          <cell r="C8181" t="str">
            <v>240100289</v>
          </cell>
          <cell r="D8181" t="str">
            <v>姜思宇</v>
          </cell>
          <cell r="E8181" t="str">
            <v>女</v>
          </cell>
          <cell r="F8181" t="str">
            <v>20041109</v>
          </cell>
          <cell r="G8181" t="str">
            <v>居民身份证</v>
          </cell>
          <cell r="H8181" t="str">
            <v>210113200411096821</v>
          </cell>
          <cell r="I8181" t="str">
            <v>共青团员</v>
          </cell>
          <cell r="J8181" t="str">
            <v>汉族</v>
          </cell>
          <cell r="K8181" t="str">
            <v>10140</v>
          </cell>
          <cell r="L8181" t="str">
            <v>辽宁大学</v>
          </cell>
          <cell r="M8181" t="str">
            <v>530302</v>
          </cell>
          <cell r="N8181" t="str">
            <v>大数据与会计</v>
          </cell>
          <cell r="O8181" t="str">
            <v>继续教育学院</v>
          </cell>
        </row>
        <row r="8182">
          <cell r="A8182" t="str">
            <v>2321012415100528</v>
          </cell>
          <cell r="B8182" t="str">
            <v>21</v>
          </cell>
          <cell r="C8182" t="str">
            <v>240100298</v>
          </cell>
          <cell r="D8182" t="str">
            <v>杨雯评</v>
          </cell>
          <cell r="E8182" t="str">
            <v>女</v>
          </cell>
          <cell r="F8182" t="str">
            <v>20040131</v>
          </cell>
          <cell r="G8182" t="str">
            <v>居民身份证</v>
          </cell>
          <cell r="H8182" t="str">
            <v>210521200401311681</v>
          </cell>
          <cell r="I8182" t="str">
            <v>群众</v>
          </cell>
          <cell r="J8182" t="str">
            <v>满族</v>
          </cell>
          <cell r="K8182" t="str">
            <v>10140</v>
          </cell>
          <cell r="L8182" t="str">
            <v>辽宁大学</v>
          </cell>
          <cell r="M8182" t="str">
            <v>530302</v>
          </cell>
          <cell r="N8182" t="str">
            <v>大数据与会计</v>
          </cell>
          <cell r="O8182" t="str">
            <v>继续教育学院</v>
          </cell>
        </row>
        <row r="8183">
          <cell r="A8183" t="str">
            <v>2321012415100723</v>
          </cell>
          <cell r="B8183" t="str">
            <v>21</v>
          </cell>
          <cell r="C8183" t="str">
            <v>240100305</v>
          </cell>
          <cell r="D8183" t="str">
            <v>滕承倬</v>
          </cell>
          <cell r="E8183" t="str">
            <v>女</v>
          </cell>
          <cell r="F8183" t="str">
            <v>20050222</v>
          </cell>
          <cell r="G8183" t="str">
            <v>居民身份证</v>
          </cell>
          <cell r="H8183" t="str">
            <v>211282200502224023</v>
          </cell>
          <cell r="I8183" t="str">
            <v>群众</v>
          </cell>
          <cell r="J8183" t="str">
            <v>锡伯族</v>
          </cell>
          <cell r="K8183" t="str">
            <v>10140</v>
          </cell>
          <cell r="L8183" t="str">
            <v>辽宁大学</v>
          </cell>
          <cell r="M8183" t="str">
            <v>530302</v>
          </cell>
          <cell r="N8183" t="str">
            <v>大数据与会计</v>
          </cell>
          <cell r="O8183" t="str">
            <v>继续教育学院</v>
          </cell>
        </row>
        <row r="8184">
          <cell r="A8184" t="str">
            <v>2321010415102135</v>
          </cell>
          <cell r="B8184" t="str">
            <v>21</v>
          </cell>
          <cell r="C8184" t="str">
            <v>241300007</v>
          </cell>
          <cell r="D8184" t="str">
            <v>李海云</v>
          </cell>
          <cell r="E8184" t="str">
            <v>女</v>
          </cell>
          <cell r="F8184" t="str">
            <v>19900808</v>
          </cell>
          <cell r="G8184" t="str">
            <v>居民身份证</v>
          </cell>
          <cell r="H8184" t="str">
            <v>152326199008086124</v>
          </cell>
          <cell r="I8184" t="str">
            <v>群众</v>
          </cell>
          <cell r="J8184" t="str">
            <v>汉族</v>
          </cell>
          <cell r="K8184" t="str">
            <v>10140</v>
          </cell>
          <cell r="L8184" t="str">
            <v>辽宁大学</v>
          </cell>
          <cell r="M8184" t="str">
            <v>530302</v>
          </cell>
          <cell r="N8184" t="str">
            <v>大数据与会计</v>
          </cell>
          <cell r="O8184" t="str">
            <v>辽宁理工</v>
          </cell>
        </row>
        <row r="8185">
          <cell r="A8185" t="str">
            <v>2321060015506988</v>
          </cell>
          <cell r="B8185" t="str">
            <v>21</v>
          </cell>
          <cell r="C8185" t="str">
            <v>244600060</v>
          </cell>
          <cell r="D8185" t="str">
            <v>陈常春</v>
          </cell>
          <cell r="E8185" t="str">
            <v>男</v>
          </cell>
          <cell r="F8185" t="str">
            <v>20020903</v>
          </cell>
          <cell r="G8185" t="str">
            <v>居民身份证</v>
          </cell>
          <cell r="H8185" t="str">
            <v>530129200209030015</v>
          </cell>
          <cell r="I8185" t="str">
            <v>共青团员</v>
          </cell>
          <cell r="J8185" t="str">
            <v>回族</v>
          </cell>
          <cell r="K8185" t="str">
            <v>10140</v>
          </cell>
          <cell r="L8185" t="str">
            <v>辽宁大学</v>
          </cell>
          <cell r="M8185" t="str">
            <v>530601</v>
          </cell>
          <cell r="N8185" t="str">
            <v>工商企业管理</v>
          </cell>
          <cell r="O8185" t="str">
            <v>丹东圣林</v>
          </cell>
        </row>
        <row r="8186">
          <cell r="A8186" t="str">
            <v>2321060015505250</v>
          </cell>
          <cell r="B8186" t="str">
            <v>21</v>
          </cell>
          <cell r="C8186" t="str">
            <v>244600061</v>
          </cell>
          <cell r="D8186" t="str">
            <v>陈相旭</v>
          </cell>
          <cell r="E8186" t="str">
            <v>男</v>
          </cell>
          <cell r="F8186" t="str">
            <v>20011203</v>
          </cell>
          <cell r="G8186" t="str">
            <v>居民身份证</v>
          </cell>
          <cell r="H8186" t="str">
            <v>430781200112033011</v>
          </cell>
          <cell r="I8186" t="str">
            <v>共青团员</v>
          </cell>
          <cell r="J8186" t="str">
            <v>汉族</v>
          </cell>
          <cell r="K8186" t="str">
            <v>10140</v>
          </cell>
          <cell r="L8186" t="str">
            <v>辽宁大学</v>
          </cell>
          <cell r="M8186" t="str">
            <v>530601</v>
          </cell>
          <cell r="N8186" t="str">
            <v>工商企业管理</v>
          </cell>
          <cell r="O8186" t="str">
            <v>丹东圣林</v>
          </cell>
        </row>
        <row r="8187">
          <cell r="A8187" t="str">
            <v>2321060015506064</v>
          </cell>
          <cell r="B8187" t="str">
            <v>21</v>
          </cell>
          <cell r="C8187" t="str">
            <v>244600063</v>
          </cell>
          <cell r="D8187" t="str">
            <v>孙晹</v>
          </cell>
          <cell r="E8187" t="str">
            <v>男</v>
          </cell>
          <cell r="F8187" t="str">
            <v>19950730</v>
          </cell>
          <cell r="G8187" t="str">
            <v>居民身份证</v>
          </cell>
          <cell r="H8187" t="str">
            <v>210604199507300036</v>
          </cell>
          <cell r="I8187" t="str">
            <v>中共党员</v>
          </cell>
          <cell r="J8187" t="str">
            <v>汉族</v>
          </cell>
          <cell r="K8187" t="str">
            <v>10140</v>
          </cell>
          <cell r="L8187" t="str">
            <v>辽宁大学</v>
          </cell>
          <cell r="M8187" t="str">
            <v>530601</v>
          </cell>
          <cell r="N8187" t="str">
            <v>工商企业管理</v>
          </cell>
          <cell r="O8187" t="str">
            <v>丹东圣林</v>
          </cell>
        </row>
        <row r="8188">
          <cell r="A8188" t="str">
            <v>2321011311300159</v>
          </cell>
          <cell r="B8188" t="str">
            <v>21</v>
          </cell>
          <cell r="C8188" t="str">
            <v>241310797</v>
          </cell>
          <cell r="D8188" t="str">
            <v>颜楠</v>
          </cell>
          <cell r="E8188" t="str">
            <v>女</v>
          </cell>
          <cell r="F8188" t="str">
            <v>19981022</v>
          </cell>
          <cell r="G8188" t="str">
            <v>居民身份证</v>
          </cell>
          <cell r="H8188" t="str">
            <v>210113199810221129</v>
          </cell>
          <cell r="I8188" t="str">
            <v>群众</v>
          </cell>
          <cell r="J8188" t="str">
            <v>满族</v>
          </cell>
          <cell r="K8188" t="str">
            <v>10140</v>
          </cell>
          <cell r="L8188" t="str">
            <v>辽宁大学</v>
          </cell>
          <cell r="M8188" t="str">
            <v>080901</v>
          </cell>
          <cell r="N8188" t="str">
            <v>计算机科学与技术</v>
          </cell>
          <cell r="O8188" t="str">
            <v>辽宁理工</v>
          </cell>
        </row>
        <row r="8189">
          <cell r="A8189" t="str">
            <v>2321011311302296</v>
          </cell>
          <cell r="B8189" t="str">
            <v>21</v>
          </cell>
          <cell r="C8189" t="str">
            <v>241310804</v>
          </cell>
          <cell r="D8189" t="str">
            <v>龚家铫</v>
          </cell>
          <cell r="E8189" t="str">
            <v>男</v>
          </cell>
          <cell r="F8189" t="str">
            <v>20020323</v>
          </cell>
          <cell r="G8189" t="str">
            <v>居民身份证</v>
          </cell>
          <cell r="H8189" t="str">
            <v>210113200203233713</v>
          </cell>
          <cell r="I8189" t="str">
            <v>群众</v>
          </cell>
          <cell r="J8189" t="str">
            <v>汉族</v>
          </cell>
          <cell r="K8189" t="str">
            <v>10140</v>
          </cell>
          <cell r="L8189" t="str">
            <v>辽宁大学</v>
          </cell>
          <cell r="M8189" t="str">
            <v>080901</v>
          </cell>
          <cell r="N8189" t="str">
            <v>计算机科学与技术</v>
          </cell>
          <cell r="O8189" t="str">
            <v>辽宁理工</v>
          </cell>
        </row>
        <row r="8190">
          <cell r="A8190" t="str">
            <v>2321011411300148</v>
          </cell>
          <cell r="B8190" t="str">
            <v>21</v>
          </cell>
          <cell r="C8190" t="str">
            <v>243210180</v>
          </cell>
          <cell r="D8190" t="str">
            <v>吴迪</v>
          </cell>
          <cell r="E8190" t="str">
            <v>男</v>
          </cell>
          <cell r="F8190" t="str">
            <v>19931227</v>
          </cell>
          <cell r="G8190" t="str">
            <v>居民身份证</v>
          </cell>
          <cell r="H8190" t="str">
            <v>210124199312273232</v>
          </cell>
          <cell r="I8190" t="str">
            <v>群众</v>
          </cell>
          <cell r="J8190" t="str">
            <v>满族</v>
          </cell>
          <cell r="K8190" t="str">
            <v>10140</v>
          </cell>
          <cell r="L8190" t="str">
            <v>辽宁大学</v>
          </cell>
          <cell r="M8190" t="str">
            <v>080901</v>
          </cell>
          <cell r="N8190" t="str">
            <v>计算机科学与技术</v>
          </cell>
          <cell r="O8190" t="str">
            <v>盘锦鼎诚</v>
          </cell>
        </row>
        <row r="8191">
          <cell r="A8191" t="str">
            <v>2321011411300458</v>
          </cell>
          <cell r="B8191" t="str">
            <v>21</v>
          </cell>
          <cell r="C8191" t="str">
            <v>241310763</v>
          </cell>
          <cell r="D8191" t="str">
            <v>张超</v>
          </cell>
          <cell r="E8191" t="str">
            <v>男</v>
          </cell>
          <cell r="F8191" t="str">
            <v>19860807</v>
          </cell>
          <cell r="G8191" t="str">
            <v>居民身份证</v>
          </cell>
          <cell r="H8191" t="str">
            <v>211203198608074013</v>
          </cell>
          <cell r="I8191" t="str">
            <v>群众</v>
          </cell>
          <cell r="J8191" t="str">
            <v>汉族</v>
          </cell>
          <cell r="K8191" t="str">
            <v>10140</v>
          </cell>
          <cell r="L8191" t="str">
            <v>辽宁大学</v>
          </cell>
          <cell r="M8191" t="str">
            <v>080901</v>
          </cell>
          <cell r="N8191" t="str">
            <v>计算机科学与技术</v>
          </cell>
          <cell r="O8191" t="str">
            <v>辽宁理工</v>
          </cell>
        </row>
        <row r="8192">
          <cell r="A8192" t="str">
            <v>2321011411301309</v>
          </cell>
          <cell r="B8192" t="str">
            <v>21</v>
          </cell>
          <cell r="C8192" t="str">
            <v>241310752</v>
          </cell>
          <cell r="D8192" t="str">
            <v>杨智超</v>
          </cell>
          <cell r="E8192" t="str">
            <v>男</v>
          </cell>
          <cell r="F8192" t="str">
            <v>20020604</v>
          </cell>
          <cell r="G8192" t="str">
            <v>居民身份证</v>
          </cell>
          <cell r="H8192" t="str">
            <v>211302200206044814</v>
          </cell>
          <cell r="I8192" t="str">
            <v>群众</v>
          </cell>
          <cell r="J8192" t="str">
            <v>蒙古族</v>
          </cell>
          <cell r="K8192" t="str">
            <v>10140</v>
          </cell>
          <cell r="L8192" t="str">
            <v>辽宁大学</v>
          </cell>
          <cell r="M8192" t="str">
            <v>080901</v>
          </cell>
          <cell r="N8192" t="str">
            <v>计算机科学与技术</v>
          </cell>
          <cell r="O8192" t="str">
            <v>辽宁理工</v>
          </cell>
        </row>
        <row r="8193">
          <cell r="A8193" t="str">
            <v>2321012411100717</v>
          </cell>
          <cell r="B8193" t="str">
            <v>21</v>
          </cell>
          <cell r="C8193" t="str">
            <v>241310224</v>
          </cell>
          <cell r="D8193" t="str">
            <v>王婷</v>
          </cell>
          <cell r="E8193" t="str">
            <v>女</v>
          </cell>
          <cell r="F8193" t="str">
            <v>19981111</v>
          </cell>
          <cell r="G8193" t="str">
            <v>居民身份证</v>
          </cell>
          <cell r="H8193" t="str">
            <v>210124199811114025</v>
          </cell>
          <cell r="I8193" t="str">
            <v>群众</v>
          </cell>
          <cell r="J8193" t="str">
            <v>汉族</v>
          </cell>
          <cell r="K8193" t="str">
            <v>10140</v>
          </cell>
          <cell r="L8193" t="str">
            <v>辽宁大学</v>
          </cell>
          <cell r="M8193" t="str">
            <v>050101</v>
          </cell>
          <cell r="N8193" t="str">
            <v>汉语言文学</v>
          </cell>
          <cell r="O8193" t="str">
            <v>辽宁理工</v>
          </cell>
        </row>
        <row r="8194">
          <cell r="A8194" t="str">
            <v>2321020311100374</v>
          </cell>
          <cell r="B8194" t="str">
            <v>21</v>
          </cell>
          <cell r="C8194" t="str">
            <v>242410011</v>
          </cell>
          <cell r="D8194" t="str">
            <v>徐利</v>
          </cell>
          <cell r="E8194" t="str">
            <v>女</v>
          </cell>
          <cell r="F8194" t="str">
            <v>19820314</v>
          </cell>
          <cell r="G8194" t="str">
            <v>居民身份证</v>
          </cell>
          <cell r="H8194" t="str">
            <v>210203198203143526</v>
          </cell>
          <cell r="I8194" t="str">
            <v>群众</v>
          </cell>
          <cell r="J8194" t="str">
            <v>汉族</v>
          </cell>
          <cell r="K8194" t="str">
            <v>10140</v>
          </cell>
          <cell r="L8194" t="str">
            <v>辽宁大学</v>
          </cell>
          <cell r="M8194" t="str">
            <v>050101</v>
          </cell>
          <cell r="N8194" t="str">
            <v>汉语言文学</v>
          </cell>
          <cell r="O8194" t="str">
            <v>大连加美</v>
          </cell>
        </row>
        <row r="8195">
          <cell r="A8195" t="str">
            <v>2321020311102458</v>
          </cell>
          <cell r="B8195" t="str">
            <v>21</v>
          </cell>
          <cell r="C8195" t="str">
            <v>242410015</v>
          </cell>
          <cell r="D8195" t="str">
            <v>刘浩臣</v>
          </cell>
          <cell r="E8195" t="str">
            <v>女</v>
          </cell>
          <cell r="F8195" t="str">
            <v>20000412</v>
          </cell>
          <cell r="G8195" t="str">
            <v>居民身份证</v>
          </cell>
          <cell r="H8195" t="str">
            <v>411623200004127721</v>
          </cell>
          <cell r="I8195" t="str">
            <v>共青团员</v>
          </cell>
          <cell r="J8195" t="str">
            <v>汉族</v>
          </cell>
          <cell r="K8195" t="str">
            <v>10140</v>
          </cell>
          <cell r="L8195" t="str">
            <v>辽宁大学</v>
          </cell>
          <cell r="M8195" t="str">
            <v>050101</v>
          </cell>
          <cell r="N8195" t="str">
            <v>汉语言文学</v>
          </cell>
          <cell r="O8195" t="str">
            <v>大连加美</v>
          </cell>
        </row>
        <row r="8196">
          <cell r="A8196" t="str">
            <v>2321020411101248</v>
          </cell>
          <cell r="B8196" t="str">
            <v>21</v>
          </cell>
          <cell r="C8196" t="str">
            <v>244610023</v>
          </cell>
          <cell r="D8196" t="str">
            <v>关美琳</v>
          </cell>
          <cell r="E8196" t="str">
            <v>女</v>
          </cell>
          <cell r="F8196" t="str">
            <v>19950827</v>
          </cell>
          <cell r="G8196" t="str">
            <v>居民身份证</v>
          </cell>
          <cell r="H8196" t="str">
            <v>210211199508275129</v>
          </cell>
          <cell r="I8196" t="str">
            <v>群众</v>
          </cell>
          <cell r="J8196" t="str">
            <v>满族</v>
          </cell>
          <cell r="K8196" t="str">
            <v>10140</v>
          </cell>
          <cell r="L8196" t="str">
            <v>辽宁大学</v>
          </cell>
          <cell r="M8196" t="str">
            <v>050101</v>
          </cell>
          <cell r="N8196" t="str">
            <v>汉语言文学</v>
          </cell>
          <cell r="O8196" t="str">
            <v>丹东圣林</v>
          </cell>
        </row>
        <row r="8197">
          <cell r="A8197" t="str">
            <v>2321021111103675</v>
          </cell>
          <cell r="B8197" t="str">
            <v>21</v>
          </cell>
          <cell r="C8197" t="str">
            <v>241310203</v>
          </cell>
          <cell r="D8197" t="str">
            <v>赵玉芳</v>
          </cell>
          <cell r="E8197" t="str">
            <v>男</v>
          </cell>
          <cell r="F8197" t="str">
            <v>19951228</v>
          </cell>
          <cell r="G8197" t="str">
            <v>居民身份证</v>
          </cell>
          <cell r="H8197" t="str">
            <v>211382199512283537</v>
          </cell>
          <cell r="I8197" t="str">
            <v>中共党员</v>
          </cell>
          <cell r="J8197" t="str">
            <v>汉族</v>
          </cell>
          <cell r="K8197" t="str">
            <v>10140</v>
          </cell>
          <cell r="L8197" t="str">
            <v>辽宁大学</v>
          </cell>
          <cell r="M8197" t="str">
            <v>050101</v>
          </cell>
          <cell r="N8197" t="str">
            <v>汉语言文学</v>
          </cell>
          <cell r="O8197" t="str">
            <v>辽宁理工</v>
          </cell>
        </row>
        <row r="8198">
          <cell r="A8198" t="str">
            <v>2321021311103648</v>
          </cell>
          <cell r="B8198" t="str">
            <v>21</v>
          </cell>
          <cell r="C8198" t="str">
            <v>242410014</v>
          </cell>
          <cell r="D8198" t="str">
            <v>朱平</v>
          </cell>
          <cell r="E8198" t="str">
            <v>女</v>
          </cell>
          <cell r="F8198" t="str">
            <v>19990817</v>
          </cell>
          <cell r="G8198" t="str">
            <v>居民身份证</v>
          </cell>
          <cell r="H8198" t="str">
            <v>340827199908170329</v>
          </cell>
          <cell r="I8198" t="str">
            <v>群众</v>
          </cell>
          <cell r="J8198" t="str">
            <v>汉族</v>
          </cell>
          <cell r="K8198" t="str">
            <v>10140</v>
          </cell>
          <cell r="L8198" t="str">
            <v>辽宁大学</v>
          </cell>
          <cell r="M8198" t="str">
            <v>050101</v>
          </cell>
          <cell r="N8198" t="str">
            <v>汉语言文学</v>
          </cell>
          <cell r="O8198" t="str">
            <v>大连加美</v>
          </cell>
        </row>
        <row r="8199">
          <cell r="A8199" t="str">
            <v>2321021311104358</v>
          </cell>
          <cell r="B8199" t="str">
            <v>21</v>
          </cell>
          <cell r="C8199" t="str">
            <v>242410017</v>
          </cell>
          <cell r="D8199" t="str">
            <v>徐丹丹</v>
          </cell>
          <cell r="E8199" t="str">
            <v>女</v>
          </cell>
          <cell r="F8199" t="str">
            <v>19920210</v>
          </cell>
          <cell r="G8199" t="str">
            <v>居民身份证</v>
          </cell>
          <cell r="H8199" t="str">
            <v>220182199202105567</v>
          </cell>
          <cell r="I8199" t="str">
            <v>群众</v>
          </cell>
          <cell r="J8199" t="str">
            <v>汉族</v>
          </cell>
          <cell r="K8199" t="str">
            <v>10140</v>
          </cell>
          <cell r="L8199" t="str">
            <v>辽宁大学</v>
          </cell>
          <cell r="M8199" t="str">
            <v>050101</v>
          </cell>
          <cell r="N8199" t="str">
            <v>汉语言文学</v>
          </cell>
          <cell r="O8199" t="str">
            <v>大连加美</v>
          </cell>
        </row>
        <row r="8200">
          <cell r="A8200" t="str">
            <v>2321028171101535</v>
          </cell>
          <cell r="B8200" t="str">
            <v>21</v>
          </cell>
          <cell r="C8200" t="str">
            <v>241310226</v>
          </cell>
          <cell r="D8200" t="str">
            <v>吴琼</v>
          </cell>
          <cell r="E8200" t="str">
            <v>男</v>
          </cell>
          <cell r="F8200" t="str">
            <v>19931002</v>
          </cell>
          <cell r="G8200" t="str">
            <v>居民身份证</v>
          </cell>
          <cell r="H8200" t="str">
            <v>210281199310027815</v>
          </cell>
          <cell r="I8200" t="str">
            <v>中共党员</v>
          </cell>
          <cell r="J8200" t="str">
            <v>满族</v>
          </cell>
          <cell r="K8200" t="str">
            <v>10140</v>
          </cell>
          <cell r="L8200" t="str">
            <v>辽宁大学</v>
          </cell>
          <cell r="M8200" t="str">
            <v>050101</v>
          </cell>
          <cell r="N8200" t="str">
            <v>汉语言文学</v>
          </cell>
          <cell r="O8200" t="str">
            <v>辽宁理工</v>
          </cell>
        </row>
        <row r="8201">
          <cell r="A8201" t="str">
            <v>2321028211100229</v>
          </cell>
          <cell r="B8201" t="str">
            <v>21</v>
          </cell>
          <cell r="C8201" t="str">
            <v>241310230</v>
          </cell>
          <cell r="D8201" t="str">
            <v>侯美惠</v>
          </cell>
          <cell r="E8201" t="str">
            <v>女</v>
          </cell>
          <cell r="F8201" t="str">
            <v>19940927</v>
          </cell>
          <cell r="G8201" t="str">
            <v>居民身份证</v>
          </cell>
          <cell r="H8201" t="str">
            <v>210283199409273621</v>
          </cell>
          <cell r="I8201" t="str">
            <v>群众</v>
          </cell>
          <cell r="J8201" t="str">
            <v>汉族</v>
          </cell>
          <cell r="K8201" t="str">
            <v>10140</v>
          </cell>
          <cell r="L8201" t="str">
            <v>辽宁大学</v>
          </cell>
          <cell r="M8201" t="str">
            <v>050101</v>
          </cell>
          <cell r="N8201" t="str">
            <v>汉语言文学</v>
          </cell>
          <cell r="O8201" t="str">
            <v>辽宁理工</v>
          </cell>
        </row>
        <row r="8202">
          <cell r="A8202" t="str">
            <v>2321140014104861</v>
          </cell>
          <cell r="B8202" t="str">
            <v>21</v>
          </cell>
          <cell r="C8202" t="str">
            <v>241320041</v>
          </cell>
          <cell r="D8202" t="str">
            <v>王佳</v>
          </cell>
          <cell r="E8202" t="str">
            <v>女</v>
          </cell>
          <cell r="F8202" t="str">
            <v>19861214</v>
          </cell>
          <cell r="G8202" t="str">
            <v>居民身份证</v>
          </cell>
          <cell r="H8202" t="str">
            <v>211402198612140225</v>
          </cell>
          <cell r="I8202" t="str">
            <v>群众</v>
          </cell>
          <cell r="J8202" t="str">
            <v>汉族</v>
          </cell>
          <cell r="K8202" t="str">
            <v>10140</v>
          </cell>
          <cell r="L8202" t="str">
            <v>辽宁大学</v>
          </cell>
          <cell r="M8202" t="str">
            <v>120206</v>
          </cell>
          <cell r="N8202" t="str">
            <v>人力资源管理</v>
          </cell>
          <cell r="O8202" t="str">
            <v>辽宁理工</v>
          </cell>
        </row>
        <row r="8203">
          <cell r="A8203" t="str">
            <v>2321010215501151</v>
          </cell>
          <cell r="B8203" t="str">
            <v>21</v>
          </cell>
          <cell r="C8203" t="str">
            <v>240100284</v>
          </cell>
          <cell r="D8203" t="str">
            <v>李斌</v>
          </cell>
          <cell r="E8203" t="str">
            <v>男</v>
          </cell>
          <cell r="F8203" t="str">
            <v>20040517</v>
          </cell>
          <cell r="G8203" t="str">
            <v>居民身份证</v>
          </cell>
          <cell r="H8203" t="str">
            <v>210921200405171817</v>
          </cell>
          <cell r="I8203" t="str">
            <v>群众</v>
          </cell>
          <cell r="J8203" t="str">
            <v>汉族</v>
          </cell>
          <cell r="K8203" t="str">
            <v>10140</v>
          </cell>
          <cell r="L8203" t="str">
            <v>辽宁大学</v>
          </cell>
          <cell r="M8203" t="str">
            <v>530302</v>
          </cell>
          <cell r="N8203" t="str">
            <v>大数据与会计</v>
          </cell>
          <cell r="O8203" t="str">
            <v>继续教育学院</v>
          </cell>
        </row>
        <row r="8204">
          <cell r="A8204" t="str">
            <v>2321012215500128</v>
          </cell>
          <cell r="B8204" t="str">
            <v>21</v>
          </cell>
          <cell r="C8204" t="str">
            <v>240100251</v>
          </cell>
          <cell r="D8204" t="str">
            <v>孔令新</v>
          </cell>
          <cell r="E8204" t="str">
            <v>男</v>
          </cell>
          <cell r="F8204" t="str">
            <v>20030302</v>
          </cell>
          <cell r="G8204" t="str">
            <v>居民身份证</v>
          </cell>
          <cell r="H8204" t="str">
            <v>220122200303025012</v>
          </cell>
          <cell r="I8204" t="str">
            <v>共青团员</v>
          </cell>
          <cell r="J8204" t="str">
            <v>汉族</v>
          </cell>
          <cell r="K8204" t="str">
            <v>10140</v>
          </cell>
          <cell r="L8204" t="str">
            <v>辽宁大学</v>
          </cell>
          <cell r="M8204" t="str">
            <v>510201</v>
          </cell>
          <cell r="N8204" t="str">
            <v>计算机应用技术</v>
          </cell>
          <cell r="O8204" t="str">
            <v>继续教育学院</v>
          </cell>
        </row>
        <row r="8205">
          <cell r="A8205" t="str">
            <v>2321012215500476</v>
          </cell>
          <cell r="B8205" t="str">
            <v>21</v>
          </cell>
          <cell r="C8205" t="str">
            <v>240100014</v>
          </cell>
          <cell r="D8205" t="str">
            <v>孙浩</v>
          </cell>
          <cell r="E8205" t="str">
            <v>男</v>
          </cell>
          <cell r="F8205" t="str">
            <v>20050525</v>
          </cell>
          <cell r="G8205" t="str">
            <v>居民身份证</v>
          </cell>
          <cell r="H8205" t="str">
            <v>210122200505250910</v>
          </cell>
          <cell r="I8205" t="str">
            <v>群众</v>
          </cell>
          <cell r="J8205" t="str">
            <v>汉族</v>
          </cell>
          <cell r="K8205" t="str">
            <v>10140</v>
          </cell>
          <cell r="L8205" t="str">
            <v>辽宁大学</v>
          </cell>
          <cell r="M8205" t="str">
            <v>510201</v>
          </cell>
          <cell r="N8205" t="str">
            <v>计算机应用技术</v>
          </cell>
          <cell r="O8205" t="str">
            <v>继续教育学院</v>
          </cell>
        </row>
        <row r="8206">
          <cell r="A8206" t="str">
            <v>2321012415500059</v>
          </cell>
          <cell r="B8206" t="str">
            <v>21</v>
          </cell>
          <cell r="C8206" t="str">
            <v>240100142</v>
          </cell>
          <cell r="D8206" t="str">
            <v>郝嘉朋</v>
          </cell>
          <cell r="E8206" t="str">
            <v>男</v>
          </cell>
          <cell r="F8206" t="str">
            <v>20040826</v>
          </cell>
          <cell r="G8206" t="str">
            <v>居民身份证</v>
          </cell>
          <cell r="H8206" t="str">
            <v>210124200408261215</v>
          </cell>
          <cell r="I8206" t="str">
            <v>群众</v>
          </cell>
          <cell r="J8206" t="str">
            <v>满族</v>
          </cell>
          <cell r="K8206" t="str">
            <v>10140</v>
          </cell>
          <cell r="L8206" t="str">
            <v>辽宁大学</v>
          </cell>
          <cell r="M8206" t="str">
            <v>510201</v>
          </cell>
          <cell r="N8206" t="str">
            <v>计算机应用技术</v>
          </cell>
          <cell r="O8206" t="str">
            <v>继续教育学院</v>
          </cell>
        </row>
        <row r="8207">
          <cell r="A8207" t="str">
            <v>2321050115101782</v>
          </cell>
          <cell r="B8207" t="str">
            <v>21</v>
          </cell>
          <cell r="C8207" t="str">
            <v>244900006</v>
          </cell>
          <cell r="D8207" t="str">
            <v>陈梓涵</v>
          </cell>
          <cell r="E8207" t="str">
            <v>女</v>
          </cell>
          <cell r="F8207" t="str">
            <v>20041213</v>
          </cell>
          <cell r="G8207" t="str">
            <v>居民身份证</v>
          </cell>
          <cell r="H8207" t="str">
            <v>210122200412130928</v>
          </cell>
          <cell r="I8207" t="str">
            <v>群众</v>
          </cell>
          <cell r="J8207" t="str">
            <v>汉族</v>
          </cell>
          <cell r="K8207" t="str">
            <v>10140</v>
          </cell>
          <cell r="L8207" t="str">
            <v>辽宁大学</v>
          </cell>
          <cell r="M8207" t="str">
            <v>530302</v>
          </cell>
          <cell r="N8207" t="str">
            <v>大数据与会计</v>
          </cell>
          <cell r="O8207" t="str">
            <v>本溪机电</v>
          </cell>
        </row>
        <row r="8208">
          <cell r="A8208" t="str">
            <v>2321050115101793</v>
          </cell>
          <cell r="B8208" t="str">
            <v>21</v>
          </cell>
          <cell r="C8208" t="str">
            <v>244900001</v>
          </cell>
          <cell r="D8208" t="str">
            <v>齐睿雯</v>
          </cell>
          <cell r="E8208" t="str">
            <v>女</v>
          </cell>
          <cell r="F8208" t="str">
            <v>20050622</v>
          </cell>
          <cell r="G8208" t="str">
            <v>居民身份证</v>
          </cell>
          <cell r="H8208" t="str">
            <v>21092120050622464X</v>
          </cell>
          <cell r="I8208" t="str">
            <v>群众</v>
          </cell>
          <cell r="J8208" t="str">
            <v>蒙古族</v>
          </cell>
          <cell r="K8208" t="str">
            <v>10140</v>
          </cell>
          <cell r="L8208" t="str">
            <v>辽宁大学</v>
          </cell>
          <cell r="M8208" t="str">
            <v>530302</v>
          </cell>
          <cell r="N8208" t="str">
            <v>大数据与会计</v>
          </cell>
          <cell r="O8208" t="str">
            <v>本溪机电</v>
          </cell>
        </row>
        <row r="8209">
          <cell r="A8209" t="str">
            <v>2321050115101812</v>
          </cell>
          <cell r="B8209" t="str">
            <v>21</v>
          </cell>
          <cell r="C8209" t="str">
            <v>244900002</v>
          </cell>
          <cell r="D8209" t="str">
            <v>沙忠赫</v>
          </cell>
          <cell r="E8209" t="str">
            <v>男</v>
          </cell>
          <cell r="F8209" t="str">
            <v>20050212</v>
          </cell>
          <cell r="G8209" t="str">
            <v>居民身份证</v>
          </cell>
          <cell r="H8209" t="str">
            <v>210105200502124912</v>
          </cell>
          <cell r="I8209" t="str">
            <v>群众</v>
          </cell>
          <cell r="J8209" t="str">
            <v>汉族</v>
          </cell>
          <cell r="K8209" t="str">
            <v>10140</v>
          </cell>
          <cell r="L8209" t="str">
            <v>辽宁大学</v>
          </cell>
          <cell r="M8209" t="str">
            <v>530302</v>
          </cell>
          <cell r="N8209" t="str">
            <v>大数据与会计</v>
          </cell>
          <cell r="O8209" t="str">
            <v>本溪机电</v>
          </cell>
        </row>
        <row r="8210">
          <cell r="A8210" t="str">
            <v>2321050115101815</v>
          </cell>
          <cell r="B8210" t="str">
            <v>21</v>
          </cell>
          <cell r="C8210" t="str">
            <v>244900003</v>
          </cell>
          <cell r="D8210" t="str">
            <v>石佳琪</v>
          </cell>
          <cell r="E8210" t="str">
            <v>女</v>
          </cell>
          <cell r="F8210" t="str">
            <v>20050225</v>
          </cell>
          <cell r="G8210" t="str">
            <v>居民身份证</v>
          </cell>
          <cell r="H8210" t="str">
            <v>210105200502254629</v>
          </cell>
          <cell r="I8210" t="str">
            <v>群众</v>
          </cell>
          <cell r="J8210" t="str">
            <v>汉族</v>
          </cell>
          <cell r="K8210" t="str">
            <v>10140</v>
          </cell>
          <cell r="L8210" t="str">
            <v>辽宁大学</v>
          </cell>
          <cell r="M8210" t="str">
            <v>530302</v>
          </cell>
          <cell r="N8210" t="str">
            <v>大数据与会计</v>
          </cell>
          <cell r="O8210" t="str">
            <v>本溪机电</v>
          </cell>
        </row>
        <row r="8211">
          <cell r="A8211" t="str">
            <v>2321050115103466</v>
          </cell>
          <cell r="B8211" t="str">
            <v>21</v>
          </cell>
          <cell r="C8211" t="str">
            <v>244900005</v>
          </cell>
          <cell r="D8211" t="str">
            <v>沈竹语</v>
          </cell>
          <cell r="E8211" t="str">
            <v>女</v>
          </cell>
          <cell r="F8211" t="str">
            <v>20050821</v>
          </cell>
          <cell r="G8211" t="str">
            <v>居民身份证</v>
          </cell>
          <cell r="H8211" t="str">
            <v>21011120050821422X</v>
          </cell>
          <cell r="I8211" t="str">
            <v>群众</v>
          </cell>
          <cell r="J8211" t="str">
            <v>汉族</v>
          </cell>
          <cell r="K8211" t="str">
            <v>10140</v>
          </cell>
          <cell r="L8211" t="str">
            <v>辽宁大学</v>
          </cell>
          <cell r="M8211" t="str">
            <v>530302</v>
          </cell>
          <cell r="N8211" t="str">
            <v>大数据与会计</v>
          </cell>
          <cell r="O8211" t="str">
            <v>本溪机电</v>
          </cell>
        </row>
        <row r="8212">
          <cell r="A8212" t="str">
            <v>2321050115103481</v>
          </cell>
          <cell r="B8212" t="str">
            <v>21</v>
          </cell>
          <cell r="C8212" t="str">
            <v>244900004</v>
          </cell>
          <cell r="D8212" t="str">
            <v>邹明涵</v>
          </cell>
          <cell r="E8212" t="str">
            <v>女</v>
          </cell>
          <cell r="F8212" t="str">
            <v>20050429</v>
          </cell>
          <cell r="G8212" t="str">
            <v>居民身份证</v>
          </cell>
          <cell r="H8212" t="str">
            <v>210422200504292728</v>
          </cell>
          <cell r="I8212" t="str">
            <v>群众</v>
          </cell>
          <cell r="J8212" t="str">
            <v>满族</v>
          </cell>
          <cell r="K8212" t="str">
            <v>10140</v>
          </cell>
          <cell r="L8212" t="str">
            <v>辽宁大学</v>
          </cell>
          <cell r="M8212" t="str">
            <v>530302</v>
          </cell>
          <cell r="N8212" t="str">
            <v>大数据与会计</v>
          </cell>
          <cell r="O8212" t="str">
            <v>本溪机电</v>
          </cell>
        </row>
        <row r="8213">
          <cell r="A8213" t="str">
            <v>2321060015506933</v>
          </cell>
          <cell r="B8213" t="str">
            <v>21</v>
          </cell>
          <cell r="C8213" t="str">
            <v>244600090</v>
          </cell>
          <cell r="D8213" t="str">
            <v>夏龙杰</v>
          </cell>
          <cell r="E8213" t="str">
            <v>男</v>
          </cell>
          <cell r="F8213" t="str">
            <v>20001031</v>
          </cell>
          <cell r="G8213" t="str">
            <v>居民身份证</v>
          </cell>
          <cell r="H8213" t="str">
            <v>230524200010311214</v>
          </cell>
          <cell r="I8213" t="str">
            <v>共青团员</v>
          </cell>
          <cell r="J8213" t="str">
            <v>汉族</v>
          </cell>
          <cell r="K8213" t="str">
            <v>10140</v>
          </cell>
          <cell r="L8213" t="str">
            <v>辽宁大学</v>
          </cell>
          <cell r="M8213" t="str">
            <v>590202</v>
          </cell>
          <cell r="N8213" t="str">
            <v>人力资源管理</v>
          </cell>
          <cell r="O8213" t="str">
            <v>丹东圣林</v>
          </cell>
        </row>
        <row r="8214">
          <cell r="A8214" t="str">
            <v>2321060015507007</v>
          </cell>
          <cell r="B8214" t="str">
            <v>21</v>
          </cell>
          <cell r="C8214" t="str">
            <v>244600091</v>
          </cell>
          <cell r="D8214" t="str">
            <v>李浩浩</v>
          </cell>
          <cell r="E8214" t="str">
            <v>男</v>
          </cell>
          <cell r="F8214" t="str">
            <v>20010823</v>
          </cell>
          <cell r="G8214" t="str">
            <v>居民身份证</v>
          </cell>
          <cell r="H8214" t="str">
            <v>522123200108231098</v>
          </cell>
          <cell r="I8214" t="str">
            <v>共青团员</v>
          </cell>
          <cell r="J8214" t="str">
            <v>汉族</v>
          </cell>
          <cell r="K8214" t="str">
            <v>10140</v>
          </cell>
          <cell r="L8214" t="str">
            <v>辽宁大学</v>
          </cell>
          <cell r="M8214" t="str">
            <v>590202</v>
          </cell>
          <cell r="N8214" t="str">
            <v>人力资源管理</v>
          </cell>
          <cell r="O8214" t="str">
            <v>丹东圣林</v>
          </cell>
        </row>
        <row r="8215">
          <cell r="A8215" t="str">
            <v>2321060015507011</v>
          </cell>
          <cell r="B8215" t="str">
            <v>21</v>
          </cell>
          <cell r="C8215" t="str">
            <v>244600136</v>
          </cell>
          <cell r="D8215" t="str">
            <v>马源洺</v>
          </cell>
          <cell r="E8215" t="str">
            <v>男</v>
          </cell>
          <cell r="F8215" t="str">
            <v>19971011</v>
          </cell>
          <cell r="G8215" t="str">
            <v>居民身份证</v>
          </cell>
          <cell r="H8215" t="str">
            <v>220802199710115215</v>
          </cell>
          <cell r="I8215" t="str">
            <v>共青团员</v>
          </cell>
          <cell r="J8215" t="str">
            <v>汉族</v>
          </cell>
          <cell r="K8215" t="str">
            <v>10140</v>
          </cell>
          <cell r="L8215" t="str">
            <v>辽宁大学</v>
          </cell>
          <cell r="M8215" t="str">
            <v>590202</v>
          </cell>
          <cell r="N8215" t="str">
            <v>人力资源管理</v>
          </cell>
          <cell r="O8215" t="str">
            <v>丹东圣林</v>
          </cell>
        </row>
        <row r="8216">
          <cell r="A8216" t="str">
            <v>2321060015507014</v>
          </cell>
          <cell r="B8216" t="str">
            <v>21</v>
          </cell>
          <cell r="C8216" t="str">
            <v>244600160</v>
          </cell>
          <cell r="D8216" t="str">
            <v>宋鹏飞</v>
          </cell>
          <cell r="E8216" t="str">
            <v>男</v>
          </cell>
          <cell r="F8216" t="str">
            <v>19990814</v>
          </cell>
          <cell r="G8216" t="str">
            <v>居民身份证</v>
          </cell>
          <cell r="H8216" t="str">
            <v>370881199908141513</v>
          </cell>
          <cell r="I8216" t="str">
            <v>共青团员</v>
          </cell>
          <cell r="J8216" t="str">
            <v>汉族</v>
          </cell>
          <cell r="K8216" t="str">
            <v>10140</v>
          </cell>
          <cell r="L8216" t="str">
            <v>辽宁大学</v>
          </cell>
          <cell r="M8216" t="str">
            <v>590202</v>
          </cell>
          <cell r="N8216" t="str">
            <v>人力资源管理</v>
          </cell>
          <cell r="O8216" t="str">
            <v>丹东圣林</v>
          </cell>
        </row>
        <row r="8217">
          <cell r="A8217" t="str">
            <v>2321010315504608</v>
          </cell>
          <cell r="B8217" t="str">
            <v>21</v>
          </cell>
          <cell r="C8217" t="str">
            <v>241300046</v>
          </cell>
          <cell r="D8217" t="str">
            <v>张羽</v>
          </cell>
          <cell r="E8217" t="str">
            <v>男</v>
          </cell>
          <cell r="F8217" t="str">
            <v>19810318</v>
          </cell>
          <cell r="G8217" t="str">
            <v>居民身份证</v>
          </cell>
          <cell r="H8217" t="str">
            <v>220724198103184217</v>
          </cell>
          <cell r="I8217" t="str">
            <v>群众</v>
          </cell>
          <cell r="J8217" t="str">
            <v>汉族</v>
          </cell>
          <cell r="K8217" t="str">
            <v>10140</v>
          </cell>
          <cell r="L8217" t="str">
            <v>辽宁大学</v>
          </cell>
          <cell r="M8217" t="str">
            <v>530601</v>
          </cell>
          <cell r="N8217" t="str">
            <v>工商企业管理</v>
          </cell>
          <cell r="O8217" t="str">
            <v>辽宁理工</v>
          </cell>
        </row>
        <row r="8218">
          <cell r="A8218" t="str">
            <v>2321010315504611</v>
          </cell>
          <cell r="B8218" t="str">
            <v>21</v>
          </cell>
          <cell r="C8218" t="str">
            <v>241300101</v>
          </cell>
          <cell r="D8218" t="str">
            <v>王君宝</v>
          </cell>
          <cell r="E8218" t="str">
            <v>男</v>
          </cell>
          <cell r="F8218" t="str">
            <v>19820322</v>
          </cell>
          <cell r="G8218" t="str">
            <v>居民身份证</v>
          </cell>
          <cell r="H8218" t="str">
            <v>210682198203222758</v>
          </cell>
          <cell r="I8218" t="str">
            <v>群众</v>
          </cell>
          <cell r="J8218" t="str">
            <v>满族</v>
          </cell>
          <cell r="K8218" t="str">
            <v>10140</v>
          </cell>
          <cell r="L8218" t="str">
            <v>辽宁大学</v>
          </cell>
          <cell r="M8218" t="str">
            <v>530601</v>
          </cell>
          <cell r="N8218" t="str">
            <v>工商企业管理</v>
          </cell>
          <cell r="O8218" t="str">
            <v>辽宁理工</v>
          </cell>
        </row>
        <row r="8219">
          <cell r="A8219" t="str">
            <v>2321010315504612</v>
          </cell>
          <cell r="B8219" t="str">
            <v>21</v>
          </cell>
          <cell r="C8219" t="str">
            <v>241300071</v>
          </cell>
          <cell r="D8219" t="str">
            <v>欧阳志娇</v>
          </cell>
          <cell r="E8219" t="str">
            <v>女</v>
          </cell>
          <cell r="F8219" t="str">
            <v>19881015</v>
          </cell>
          <cell r="G8219" t="str">
            <v>居民身份证</v>
          </cell>
          <cell r="H8219" t="str">
            <v>211381198810156148</v>
          </cell>
          <cell r="I8219" t="str">
            <v>群众</v>
          </cell>
          <cell r="J8219" t="str">
            <v>汉族</v>
          </cell>
          <cell r="K8219" t="str">
            <v>10140</v>
          </cell>
          <cell r="L8219" t="str">
            <v>辽宁大学</v>
          </cell>
          <cell r="M8219" t="str">
            <v>530601</v>
          </cell>
          <cell r="N8219" t="str">
            <v>工商企业管理</v>
          </cell>
          <cell r="O8219" t="str">
            <v>辽宁理工</v>
          </cell>
        </row>
        <row r="8220">
          <cell r="A8220" t="str">
            <v>2321010415500161</v>
          </cell>
          <cell r="B8220" t="str">
            <v>21</v>
          </cell>
          <cell r="C8220" t="str">
            <v>240100423</v>
          </cell>
          <cell r="D8220" t="str">
            <v>赵炜</v>
          </cell>
          <cell r="E8220" t="str">
            <v>男</v>
          </cell>
          <cell r="F8220" t="str">
            <v>20041120</v>
          </cell>
          <cell r="G8220" t="str">
            <v>居民身份证</v>
          </cell>
          <cell r="H8220" t="str">
            <v>22070220041120041X</v>
          </cell>
          <cell r="I8220" t="str">
            <v>群众</v>
          </cell>
          <cell r="J8220" t="str">
            <v>汉族</v>
          </cell>
          <cell r="K8220" t="str">
            <v>10140</v>
          </cell>
          <cell r="L8220" t="str">
            <v>辽宁大学</v>
          </cell>
          <cell r="M8220" t="str">
            <v>530601</v>
          </cell>
          <cell r="N8220" t="str">
            <v>工商企业管理</v>
          </cell>
          <cell r="O8220" t="str">
            <v>继续教育学院</v>
          </cell>
        </row>
        <row r="8221">
          <cell r="A8221" t="str">
            <v>2321010415500177</v>
          </cell>
          <cell r="B8221" t="str">
            <v>21</v>
          </cell>
          <cell r="C8221" t="str">
            <v>240100338</v>
          </cell>
          <cell r="D8221" t="str">
            <v>任天华</v>
          </cell>
          <cell r="E8221" t="str">
            <v>男</v>
          </cell>
          <cell r="F8221" t="str">
            <v>20041204</v>
          </cell>
          <cell r="G8221" t="str">
            <v>居民身份证</v>
          </cell>
          <cell r="H8221" t="str">
            <v>520103200412041216</v>
          </cell>
          <cell r="I8221" t="str">
            <v>群众</v>
          </cell>
          <cell r="J8221" t="str">
            <v>汉族</v>
          </cell>
          <cell r="K8221" t="str">
            <v>10140</v>
          </cell>
          <cell r="L8221" t="str">
            <v>辽宁大学</v>
          </cell>
          <cell r="M8221" t="str">
            <v>530601</v>
          </cell>
          <cell r="N8221" t="str">
            <v>工商企业管理</v>
          </cell>
          <cell r="O8221" t="str">
            <v>继续教育学院</v>
          </cell>
        </row>
        <row r="8222">
          <cell r="A8222" t="str">
            <v>2321010415500439</v>
          </cell>
          <cell r="B8222" t="str">
            <v>21</v>
          </cell>
          <cell r="C8222" t="str">
            <v>240100383</v>
          </cell>
          <cell r="D8222" t="str">
            <v>李柯瑶</v>
          </cell>
          <cell r="E8222" t="str">
            <v>女</v>
          </cell>
          <cell r="F8222" t="str">
            <v>20041118</v>
          </cell>
          <cell r="G8222" t="str">
            <v>居民身份证</v>
          </cell>
          <cell r="H8222" t="str">
            <v>220382200411181626</v>
          </cell>
          <cell r="I8222" t="str">
            <v>群众</v>
          </cell>
          <cell r="J8222" t="str">
            <v>汉族</v>
          </cell>
          <cell r="K8222" t="str">
            <v>10140</v>
          </cell>
          <cell r="L8222" t="str">
            <v>辽宁大学</v>
          </cell>
          <cell r="M8222" t="str">
            <v>530601</v>
          </cell>
          <cell r="N8222" t="str">
            <v>工商企业管理</v>
          </cell>
          <cell r="O8222" t="str">
            <v>继续教育学院</v>
          </cell>
        </row>
        <row r="8223">
          <cell r="A8223" t="str">
            <v>2321010415500678</v>
          </cell>
          <cell r="B8223" t="str">
            <v>21</v>
          </cell>
          <cell r="C8223" t="str">
            <v>240100410</v>
          </cell>
          <cell r="D8223" t="str">
            <v>彭嘉鑫</v>
          </cell>
          <cell r="E8223" t="str">
            <v>女</v>
          </cell>
          <cell r="F8223" t="str">
            <v>20050530</v>
          </cell>
          <cell r="G8223" t="str">
            <v>居民身份证</v>
          </cell>
          <cell r="H8223" t="str">
            <v>152122200505301525</v>
          </cell>
          <cell r="I8223" t="str">
            <v>群众</v>
          </cell>
          <cell r="J8223" t="str">
            <v>汉族</v>
          </cell>
          <cell r="K8223" t="str">
            <v>10140</v>
          </cell>
          <cell r="L8223" t="str">
            <v>辽宁大学</v>
          </cell>
          <cell r="M8223" t="str">
            <v>530601</v>
          </cell>
          <cell r="N8223" t="str">
            <v>工商企业管理</v>
          </cell>
          <cell r="O8223" t="str">
            <v>继续教育学院</v>
          </cell>
        </row>
        <row r="8224">
          <cell r="A8224" t="str">
            <v>2321110015103673</v>
          </cell>
          <cell r="B8224" t="str">
            <v>21</v>
          </cell>
          <cell r="C8224" t="str">
            <v>240100333</v>
          </cell>
          <cell r="D8224" t="str">
            <v>于畅</v>
          </cell>
          <cell r="E8224" t="str">
            <v>女</v>
          </cell>
          <cell r="F8224" t="str">
            <v>20070307</v>
          </cell>
          <cell r="G8224" t="str">
            <v>居民身份证</v>
          </cell>
          <cell r="H8224" t="str">
            <v>210321200703071029</v>
          </cell>
          <cell r="I8224" t="str">
            <v>共青团员</v>
          </cell>
          <cell r="J8224" t="str">
            <v>汉族</v>
          </cell>
          <cell r="K8224" t="str">
            <v>10140</v>
          </cell>
          <cell r="L8224" t="str">
            <v>辽宁大学</v>
          </cell>
          <cell r="M8224" t="str">
            <v>530601</v>
          </cell>
          <cell r="N8224" t="str">
            <v>工商企业管理</v>
          </cell>
          <cell r="O8224" t="str">
            <v>继续教育学院</v>
          </cell>
        </row>
        <row r="8225">
          <cell r="A8225" t="str">
            <v>2321120215100104</v>
          </cell>
          <cell r="B8225" t="str">
            <v>21</v>
          </cell>
          <cell r="C8225" t="str">
            <v>240100353</v>
          </cell>
          <cell r="D8225" t="str">
            <v>刘双硕</v>
          </cell>
          <cell r="E8225" t="str">
            <v>男</v>
          </cell>
          <cell r="F8225" t="str">
            <v>20050314</v>
          </cell>
          <cell r="G8225" t="str">
            <v>居民身份证</v>
          </cell>
          <cell r="H8225" t="str">
            <v>21120220050314201X</v>
          </cell>
          <cell r="I8225" t="str">
            <v>群众</v>
          </cell>
          <cell r="J8225" t="str">
            <v>汉族</v>
          </cell>
          <cell r="K8225" t="str">
            <v>10140</v>
          </cell>
          <cell r="L8225" t="str">
            <v>辽宁大学</v>
          </cell>
          <cell r="M8225" t="str">
            <v>530601</v>
          </cell>
          <cell r="N8225" t="str">
            <v>工商企业管理</v>
          </cell>
          <cell r="O8225" t="str">
            <v>继续教育学院</v>
          </cell>
        </row>
        <row r="8226">
          <cell r="A8226" t="str">
            <v>2321120215100569</v>
          </cell>
          <cell r="B8226" t="str">
            <v>21</v>
          </cell>
          <cell r="C8226" t="str">
            <v>241300082</v>
          </cell>
          <cell r="D8226" t="str">
            <v>黄宣</v>
          </cell>
          <cell r="E8226" t="str">
            <v>男</v>
          </cell>
          <cell r="F8226" t="str">
            <v>19920927</v>
          </cell>
          <cell r="G8226" t="str">
            <v>居民身份证</v>
          </cell>
          <cell r="H8226" t="str">
            <v>211202199209275035</v>
          </cell>
          <cell r="I8226" t="str">
            <v>群众</v>
          </cell>
          <cell r="J8226" t="str">
            <v>汉族</v>
          </cell>
          <cell r="K8226" t="str">
            <v>10140</v>
          </cell>
          <cell r="L8226" t="str">
            <v>辽宁大学</v>
          </cell>
          <cell r="M8226" t="str">
            <v>530601</v>
          </cell>
          <cell r="N8226" t="str">
            <v>工商企业管理</v>
          </cell>
          <cell r="O8226" t="str">
            <v>辽宁理工</v>
          </cell>
        </row>
        <row r="8227">
          <cell r="A8227" t="str">
            <v>2321138115100154</v>
          </cell>
          <cell r="B8227" t="str">
            <v>21</v>
          </cell>
          <cell r="C8227" t="str">
            <v>240100309</v>
          </cell>
          <cell r="D8227" t="str">
            <v>杨薏</v>
          </cell>
          <cell r="E8227" t="str">
            <v>女</v>
          </cell>
          <cell r="F8227" t="str">
            <v>20040816</v>
          </cell>
          <cell r="G8227" t="str">
            <v>居民身份证</v>
          </cell>
          <cell r="H8227" t="str">
            <v>211381200408161029</v>
          </cell>
          <cell r="I8227" t="str">
            <v>群众</v>
          </cell>
          <cell r="J8227" t="str">
            <v>汉族</v>
          </cell>
          <cell r="K8227" t="str">
            <v>10140</v>
          </cell>
          <cell r="L8227" t="str">
            <v>辽宁大学</v>
          </cell>
          <cell r="M8227" t="str">
            <v>530601</v>
          </cell>
          <cell r="N8227" t="str">
            <v>工商企业管理</v>
          </cell>
          <cell r="O8227" t="str">
            <v>继续教育学院</v>
          </cell>
        </row>
        <row r="8228">
          <cell r="A8228" t="str">
            <v>2321138215101093</v>
          </cell>
          <cell r="B8228" t="str">
            <v>21</v>
          </cell>
          <cell r="C8228" t="str">
            <v>242200006</v>
          </cell>
          <cell r="D8228" t="str">
            <v>李解</v>
          </cell>
          <cell r="E8228" t="str">
            <v>男</v>
          </cell>
          <cell r="F8228" t="str">
            <v>19970117</v>
          </cell>
          <cell r="G8228" t="str">
            <v>居民身份证</v>
          </cell>
          <cell r="H8228" t="str">
            <v>411081199701172857</v>
          </cell>
          <cell r="I8228" t="str">
            <v>中共党员</v>
          </cell>
          <cell r="J8228" t="str">
            <v>汉族</v>
          </cell>
          <cell r="K8228" t="str">
            <v>10140</v>
          </cell>
          <cell r="L8228" t="str">
            <v>辽宁大学</v>
          </cell>
          <cell r="M8228" t="str">
            <v>530601</v>
          </cell>
          <cell r="N8228" t="str">
            <v>工商企业管理</v>
          </cell>
          <cell r="O8228" t="str">
            <v>朝阳翰博</v>
          </cell>
        </row>
        <row r="8229">
          <cell r="A8229" t="str">
            <v>2321140015101594</v>
          </cell>
          <cell r="B8229" t="str">
            <v>21</v>
          </cell>
          <cell r="C8229" t="str">
            <v>241300077</v>
          </cell>
          <cell r="D8229" t="str">
            <v>江婷婷</v>
          </cell>
          <cell r="E8229" t="str">
            <v>女</v>
          </cell>
          <cell r="F8229" t="str">
            <v>19940425</v>
          </cell>
          <cell r="G8229" t="str">
            <v>居民身份证</v>
          </cell>
          <cell r="H8229" t="str">
            <v>21142119940425124X</v>
          </cell>
          <cell r="I8229" t="str">
            <v>群众</v>
          </cell>
          <cell r="J8229" t="str">
            <v>满族</v>
          </cell>
          <cell r="K8229" t="str">
            <v>10140</v>
          </cell>
          <cell r="L8229" t="str">
            <v>辽宁大学</v>
          </cell>
          <cell r="M8229" t="str">
            <v>530601</v>
          </cell>
          <cell r="N8229" t="str">
            <v>工商企业管理</v>
          </cell>
          <cell r="O8229" t="str">
            <v>辽宁理工</v>
          </cell>
        </row>
        <row r="8230">
          <cell r="A8230" t="str">
            <v>2321140015103739</v>
          </cell>
          <cell r="B8230" t="str">
            <v>21</v>
          </cell>
          <cell r="C8230" t="str">
            <v>241300093</v>
          </cell>
          <cell r="D8230" t="str">
            <v>吴喜忠</v>
          </cell>
          <cell r="E8230" t="str">
            <v>男</v>
          </cell>
          <cell r="F8230" t="str">
            <v>19890207</v>
          </cell>
          <cell r="G8230" t="str">
            <v>居民身份证</v>
          </cell>
          <cell r="H8230" t="str">
            <v>211422198902074110</v>
          </cell>
          <cell r="I8230" t="str">
            <v>群众</v>
          </cell>
          <cell r="J8230" t="str">
            <v>汉族</v>
          </cell>
          <cell r="K8230" t="str">
            <v>10140</v>
          </cell>
          <cell r="L8230" t="str">
            <v>辽宁大学</v>
          </cell>
          <cell r="M8230" t="str">
            <v>530601</v>
          </cell>
          <cell r="N8230" t="str">
            <v>工商企业管理</v>
          </cell>
          <cell r="O8230" t="str">
            <v>辽宁理工</v>
          </cell>
        </row>
        <row r="8231">
          <cell r="A8231" t="str">
            <v>2321140015104524</v>
          </cell>
          <cell r="B8231" t="str">
            <v>21</v>
          </cell>
          <cell r="C8231" t="str">
            <v>241300117</v>
          </cell>
          <cell r="D8231" t="str">
            <v>白玉</v>
          </cell>
          <cell r="E8231" t="str">
            <v>男</v>
          </cell>
          <cell r="F8231" t="str">
            <v>19930420</v>
          </cell>
          <cell r="G8231" t="str">
            <v>居民身份证</v>
          </cell>
          <cell r="H8231" t="str">
            <v>211422199304205015</v>
          </cell>
          <cell r="I8231" t="str">
            <v>群众</v>
          </cell>
          <cell r="J8231" t="str">
            <v>汉族</v>
          </cell>
          <cell r="K8231" t="str">
            <v>10140</v>
          </cell>
          <cell r="L8231" t="str">
            <v>辽宁大学</v>
          </cell>
          <cell r="M8231" t="str">
            <v>530601</v>
          </cell>
          <cell r="N8231" t="str">
            <v>工商企业管理</v>
          </cell>
          <cell r="O8231" t="str">
            <v>辽宁理工</v>
          </cell>
        </row>
        <row r="8232">
          <cell r="A8232" t="str">
            <v>2321140015104535</v>
          </cell>
          <cell r="B8232" t="str">
            <v>21</v>
          </cell>
          <cell r="C8232" t="str">
            <v>241300047</v>
          </cell>
          <cell r="D8232" t="str">
            <v>马亚静</v>
          </cell>
          <cell r="E8232" t="str">
            <v>女</v>
          </cell>
          <cell r="F8232" t="str">
            <v>19860620</v>
          </cell>
          <cell r="G8232" t="str">
            <v>居民身份证</v>
          </cell>
          <cell r="H8232" t="str">
            <v>211422198606206027</v>
          </cell>
          <cell r="I8232" t="str">
            <v>群众</v>
          </cell>
          <cell r="J8232" t="str">
            <v>汉族</v>
          </cell>
          <cell r="K8232" t="str">
            <v>10140</v>
          </cell>
          <cell r="L8232" t="str">
            <v>辽宁大学</v>
          </cell>
          <cell r="M8232" t="str">
            <v>530601</v>
          </cell>
          <cell r="N8232" t="str">
            <v>工商企业管理</v>
          </cell>
          <cell r="O8232" t="str">
            <v>辽宁理工</v>
          </cell>
        </row>
        <row r="8233">
          <cell r="A8233" t="str">
            <v>2321140015105139</v>
          </cell>
          <cell r="B8233" t="str">
            <v>21</v>
          </cell>
          <cell r="C8233" t="str">
            <v>241300067</v>
          </cell>
          <cell r="D8233" t="str">
            <v>姜达</v>
          </cell>
          <cell r="E8233" t="str">
            <v>女</v>
          </cell>
          <cell r="F8233" t="str">
            <v>19890914</v>
          </cell>
          <cell r="G8233" t="str">
            <v>居民身份证</v>
          </cell>
          <cell r="H8233" t="str">
            <v>211481198909140221</v>
          </cell>
          <cell r="I8233" t="str">
            <v>群众</v>
          </cell>
          <cell r="J8233" t="str">
            <v>满族</v>
          </cell>
          <cell r="K8233" t="str">
            <v>10140</v>
          </cell>
          <cell r="L8233" t="str">
            <v>辽宁大学</v>
          </cell>
          <cell r="M8233" t="str">
            <v>530601</v>
          </cell>
          <cell r="N8233" t="str">
            <v>工商企业管理</v>
          </cell>
          <cell r="O8233" t="str">
            <v>辽宁理工</v>
          </cell>
        </row>
        <row r="8234">
          <cell r="A8234" t="str">
            <v>2321010315101915</v>
          </cell>
          <cell r="B8234" t="str">
            <v>21</v>
          </cell>
          <cell r="C8234" t="str">
            <v>241300033</v>
          </cell>
          <cell r="D8234" t="str">
            <v>侯理真</v>
          </cell>
          <cell r="E8234" t="str">
            <v>女</v>
          </cell>
          <cell r="F8234" t="str">
            <v>19870511</v>
          </cell>
          <cell r="G8234" t="str">
            <v>居民身份证</v>
          </cell>
          <cell r="H8234" t="str">
            <v>371521198705116688</v>
          </cell>
          <cell r="I8234" t="str">
            <v>群众</v>
          </cell>
          <cell r="J8234" t="str">
            <v>汉族</v>
          </cell>
          <cell r="K8234" t="str">
            <v>10140</v>
          </cell>
          <cell r="L8234" t="str">
            <v>辽宁大学</v>
          </cell>
          <cell r="M8234" t="str">
            <v>530302</v>
          </cell>
          <cell r="N8234" t="str">
            <v>大数据与会计</v>
          </cell>
          <cell r="O8234" t="str">
            <v>辽宁理工</v>
          </cell>
        </row>
        <row r="8235">
          <cell r="A8235" t="str">
            <v>2321010315104640</v>
          </cell>
          <cell r="B8235" t="str">
            <v>21</v>
          </cell>
          <cell r="C8235" t="str">
            <v>241300028</v>
          </cell>
          <cell r="D8235" t="str">
            <v>高云霞</v>
          </cell>
          <cell r="E8235" t="str">
            <v>女</v>
          </cell>
          <cell r="F8235" t="str">
            <v>19940429</v>
          </cell>
          <cell r="G8235" t="str">
            <v>居民身份证</v>
          </cell>
          <cell r="H8235" t="str">
            <v>230882199404293324</v>
          </cell>
          <cell r="I8235" t="str">
            <v>群众</v>
          </cell>
          <cell r="J8235" t="str">
            <v>汉族</v>
          </cell>
          <cell r="K8235" t="str">
            <v>10140</v>
          </cell>
          <cell r="L8235" t="str">
            <v>辽宁大学</v>
          </cell>
          <cell r="M8235" t="str">
            <v>530302</v>
          </cell>
          <cell r="N8235" t="str">
            <v>大数据与会计</v>
          </cell>
          <cell r="O8235" t="str">
            <v>辽宁理工</v>
          </cell>
        </row>
        <row r="8236">
          <cell r="A8236" t="str">
            <v>2321010615503199</v>
          </cell>
          <cell r="B8236" t="str">
            <v>21</v>
          </cell>
          <cell r="C8236" t="str">
            <v>243200051</v>
          </cell>
          <cell r="D8236" t="str">
            <v>姚林</v>
          </cell>
          <cell r="E8236" t="str">
            <v>男</v>
          </cell>
          <cell r="F8236" t="str">
            <v>19910126</v>
          </cell>
          <cell r="G8236" t="str">
            <v>居民身份证</v>
          </cell>
          <cell r="H8236" t="str">
            <v>210114199101261810</v>
          </cell>
          <cell r="I8236" t="str">
            <v>中共党员</v>
          </cell>
          <cell r="J8236" t="str">
            <v>满族</v>
          </cell>
          <cell r="K8236" t="str">
            <v>10140</v>
          </cell>
          <cell r="L8236" t="str">
            <v>辽宁大学</v>
          </cell>
          <cell r="M8236" t="str">
            <v>590202</v>
          </cell>
          <cell r="N8236" t="str">
            <v>人力资源管理</v>
          </cell>
          <cell r="O8236" t="str">
            <v>盘锦鼎诚</v>
          </cell>
        </row>
        <row r="8237">
          <cell r="A8237" t="str">
            <v>2321021315503036</v>
          </cell>
          <cell r="B8237" t="str">
            <v>21</v>
          </cell>
          <cell r="C8237" t="str">
            <v>242400043</v>
          </cell>
          <cell r="D8237" t="str">
            <v>朱旭睿</v>
          </cell>
          <cell r="E8237" t="str">
            <v>男</v>
          </cell>
          <cell r="F8237" t="str">
            <v>20020831</v>
          </cell>
          <cell r="G8237" t="str">
            <v>居民身份证</v>
          </cell>
          <cell r="H8237" t="str">
            <v>21038120020831531X</v>
          </cell>
          <cell r="I8237" t="str">
            <v>群众</v>
          </cell>
          <cell r="J8237" t="str">
            <v>汉族</v>
          </cell>
          <cell r="K8237" t="str">
            <v>10140</v>
          </cell>
          <cell r="L8237" t="str">
            <v>辽宁大学</v>
          </cell>
          <cell r="M8237" t="str">
            <v>530601</v>
          </cell>
          <cell r="N8237" t="str">
            <v>工商企业管理</v>
          </cell>
          <cell r="O8237" t="str">
            <v>大连加美</v>
          </cell>
        </row>
        <row r="8238">
          <cell r="A8238" t="str">
            <v>2321021315503064</v>
          </cell>
          <cell r="B8238" t="str">
            <v>21</v>
          </cell>
          <cell r="C8238" t="str">
            <v>242400029</v>
          </cell>
          <cell r="D8238" t="str">
            <v>车英杰</v>
          </cell>
          <cell r="E8238" t="str">
            <v>女</v>
          </cell>
          <cell r="F8238" t="str">
            <v>19861112</v>
          </cell>
          <cell r="G8238" t="str">
            <v>居民身份证</v>
          </cell>
          <cell r="H8238" t="str">
            <v>210213198611122065</v>
          </cell>
          <cell r="I8238" t="str">
            <v>群众</v>
          </cell>
          <cell r="J8238" t="str">
            <v>满族</v>
          </cell>
          <cell r="K8238" t="str">
            <v>10140</v>
          </cell>
          <cell r="L8238" t="str">
            <v>辽宁大学</v>
          </cell>
          <cell r="M8238" t="str">
            <v>530601</v>
          </cell>
          <cell r="N8238" t="str">
            <v>工商企业管理</v>
          </cell>
          <cell r="O8238" t="str">
            <v>大连加美</v>
          </cell>
        </row>
        <row r="8239">
          <cell r="A8239" t="str">
            <v>2321021315503093</v>
          </cell>
          <cell r="B8239" t="str">
            <v>21</v>
          </cell>
          <cell r="C8239" t="str">
            <v>242400023</v>
          </cell>
          <cell r="D8239" t="str">
            <v>李京瞳</v>
          </cell>
          <cell r="E8239" t="str">
            <v>女</v>
          </cell>
          <cell r="F8239" t="str">
            <v>19880930</v>
          </cell>
          <cell r="G8239" t="str">
            <v>居民身份证</v>
          </cell>
          <cell r="H8239" t="str">
            <v>222403198809300025</v>
          </cell>
          <cell r="I8239" t="str">
            <v>群众</v>
          </cell>
          <cell r="J8239" t="str">
            <v>满族</v>
          </cell>
          <cell r="K8239" t="str">
            <v>10140</v>
          </cell>
          <cell r="L8239" t="str">
            <v>辽宁大学</v>
          </cell>
          <cell r="M8239" t="str">
            <v>530601</v>
          </cell>
          <cell r="N8239" t="str">
            <v>工商企业管理</v>
          </cell>
          <cell r="O8239" t="str">
            <v>大连加美</v>
          </cell>
        </row>
        <row r="8240">
          <cell r="A8240" t="str">
            <v>2321021315503107</v>
          </cell>
          <cell r="B8240" t="str">
            <v>21</v>
          </cell>
          <cell r="C8240" t="str">
            <v>242400044</v>
          </cell>
          <cell r="D8240" t="str">
            <v>孙崇</v>
          </cell>
          <cell r="E8240" t="str">
            <v>女</v>
          </cell>
          <cell r="F8240" t="str">
            <v>19881030</v>
          </cell>
          <cell r="G8240" t="str">
            <v>居民身份证</v>
          </cell>
          <cell r="H8240" t="str">
            <v>210283198810303044</v>
          </cell>
          <cell r="I8240" t="str">
            <v>群众</v>
          </cell>
          <cell r="J8240" t="str">
            <v>汉族</v>
          </cell>
          <cell r="K8240" t="str">
            <v>10140</v>
          </cell>
          <cell r="L8240" t="str">
            <v>辽宁大学</v>
          </cell>
          <cell r="M8240" t="str">
            <v>530601</v>
          </cell>
          <cell r="N8240" t="str">
            <v>工商企业管理</v>
          </cell>
          <cell r="O8240" t="str">
            <v>大连加美</v>
          </cell>
        </row>
        <row r="8241">
          <cell r="A8241" t="str">
            <v>2321021315503125</v>
          </cell>
          <cell r="B8241" t="str">
            <v>21</v>
          </cell>
          <cell r="C8241" t="str">
            <v>242400016</v>
          </cell>
          <cell r="D8241" t="str">
            <v>潘泓宇</v>
          </cell>
          <cell r="E8241" t="str">
            <v>男</v>
          </cell>
          <cell r="F8241" t="str">
            <v>19970610</v>
          </cell>
          <cell r="G8241" t="str">
            <v>居民身份证</v>
          </cell>
          <cell r="H8241" t="str">
            <v>210283199706108016</v>
          </cell>
          <cell r="I8241" t="str">
            <v>群众</v>
          </cell>
          <cell r="J8241" t="str">
            <v>汉族</v>
          </cell>
          <cell r="K8241" t="str">
            <v>10140</v>
          </cell>
          <cell r="L8241" t="str">
            <v>辽宁大学</v>
          </cell>
          <cell r="M8241" t="str">
            <v>530601</v>
          </cell>
          <cell r="N8241" t="str">
            <v>工商企业管理</v>
          </cell>
          <cell r="O8241" t="str">
            <v>大连加美</v>
          </cell>
        </row>
        <row r="8242">
          <cell r="A8242" t="str">
            <v>2321021315503187</v>
          </cell>
          <cell r="B8242" t="str">
            <v>21</v>
          </cell>
          <cell r="C8242" t="str">
            <v>242400036</v>
          </cell>
          <cell r="D8242" t="str">
            <v>张春华</v>
          </cell>
          <cell r="E8242" t="str">
            <v>女</v>
          </cell>
          <cell r="F8242" t="str">
            <v>19930217</v>
          </cell>
          <cell r="G8242" t="str">
            <v>居民身份证</v>
          </cell>
          <cell r="H8242" t="str">
            <v>21028219930217474X</v>
          </cell>
          <cell r="I8242" t="str">
            <v>群众</v>
          </cell>
          <cell r="J8242" t="str">
            <v>汉族</v>
          </cell>
          <cell r="K8242" t="str">
            <v>10140</v>
          </cell>
          <cell r="L8242" t="str">
            <v>辽宁大学</v>
          </cell>
          <cell r="M8242" t="str">
            <v>530601</v>
          </cell>
          <cell r="N8242" t="str">
            <v>工商企业管理</v>
          </cell>
          <cell r="O8242" t="str">
            <v>大连加美</v>
          </cell>
        </row>
        <row r="8243">
          <cell r="A8243" t="str">
            <v>2321021315503195</v>
          </cell>
          <cell r="B8243" t="str">
            <v>21</v>
          </cell>
          <cell r="C8243" t="str">
            <v>242400013</v>
          </cell>
          <cell r="D8243" t="str">
            <v>高忠哲</v>
          </cell>
          <cell r="E8243" t="str">
            <v>男</v>
          </cell>
          <cell r="F8243" t="str">
            <v>20001227</v>
          </cell>
          <cell r="G8243" t="str">
            <v>居民身份证</v>
          </cell>
          <cell r="H8243" t="str">
            <v>210282200012275919</v>
          </cell>
          <cell r="I8243" t="str">
            <v>群众</v>
          </cell>
          <cell r="J8243" t="str">
            <v>汉族</v>
          </cell>
          <cell r="K8243" t="str">
            <v>10140</v>
          </cell>
          <cell r="L8243" t="str">
            <v>辽宁大学</v>
          </cell>
          <cell r="M8243" t="str">
            <v>530601</v>
          </cell>
          <cell r="N8243" t="str">
            <v>工商企业管理</v>
          </cell>
          <cell r="O8243" t="str">
            <v>大连加美</v>
          </cell>
        </row>
        <row r="8244">
          <cell r="A8244" t="str">
            <v>2321021315503216</v>
          </cell>
          <cell r="B8244" t="str">
            <v>21</v>
          </cell>
          <cell r="C8244" t="str">
            <v>242400040</v>
          </cell>
          <cell r="D8244" t="str">
            <v>孙广</v>
          </cell>
          <cell r="E8244" t="str">
            <v>男</v>
          </cell>
          <cell r="F8244" t="str">
            <v>19820302</v>
          </cell>
          <cell r="G8244" t="str">
            <v>居民身份证</v>
          </cell>
          <cell r="H8244" t="str">
            <v>21022519820302009X</v>
          </cell>
          <cell r="I8244" t="str">
            <v>中共党员</v>
          </cell>
          <cell r="J8244" t="str">
            <v>汉族</v>
          </cell>
          <cell r="K8244" t="str">
            <v>10140</v>
          </cell>
          <cell r="L8244" t="str">
            <v>辽宁大学</v>
          </cell>
          <cell r="M8244" t="str">
            <v>530601</v>
          </cell>
          <cell r="N8244" t="str">
            <v>工商企业管理</v>
          </cell>
          <cell r="O8244" t="str">
            <v>大连加美</v>
          </cell>
        </row>
        <row r="8245">
          <cell r="A8245" t="str">
            <v>2321021315503345</v>
          </cell>
          <cell r="B8245" t="str">
            <v>21</v>
          </cell>
          <cell r="C8245" t="str">
            <v>242400033</v>
          </cell>
          <cell r="D8245" t="str">
            <v>乔荟文</v>
          </cell>
          <cell r="E8245" t="str">
            <v>女</v>
          </cell>
          <cell r="F8245" t="str">
            <v>20041009</v>
          </cell>
          <cell r="G8245" t="str">
            <v>居民身份证</v>
          </cell>
          <cell r="H8245" t="str">
            <v>210283200410097149</v>
          </cell>
          <cell r="I8245" t="str">
            <v>群众</v>
          </cell>
          <cell r="J8245" t="str">
            <v>汉族</v>
          </cell>
          <cell r="K8245" t="str">
            <v>10140</v>
          </cell>
          <cell r="L8245" t="str">
            <v>辽宁大学</v>
          </cell>
          <cell r="M8245" t="str">
            <v>530601</v>
          </cell>
          <cell r="N8245" t="str">
            <v>工商企业管理</v>
          </cell>
          <cell r="O8245" t="str">
            <v>大连加美</v>
          </cell>
        </row>
        <row r="8246">
          <cell r="A8246" t="str">
            <v>2321021315503419</v>
          </cell>
          <cell r="B8246" t="str">
            <v>21</v>
          </cell>
          <cell r="C8246" t="str">
            <v>242400045</v>
          </cell>
          <cell r="D8246" t="str">
            <v>吕岩</v>
          </cell>
          <cell r="E8246" t="str">
            <v>女</v>
          </cell>
          <cell r="F8246" t="str">
            <v>19880823</v>
          </cell>
          <cell r="G8246" t="str">
            <v>居民身份证</v>
          </cell>
          <cell r="H8246" t="str">
            <v>230119198808231026</v>
          </cell>
          <cell r="I8246" t="str">
            <v>群众</v>
          </cell>
          <cell r="J8246" t="str">
            <v>汉族</v>
          </cell>
          <cell r="K8246" t="str">
            <v>10140</v>
          </cell>
          <cell r="L8246" t="str">
            <v>辽宁大学</v>
          </cell>
          <cell r="M8246" t="str">
            <v>530601</v>
          </cell>
          <cell r="N8246" t="str">
            <v>工商企业管理</v>
          </cell>
          <cell r="O8246" t="str">
            <v>大连加美</v>
          </cell>
        </row>
        <row r="8247">
          <cell r="A8247" t="str">
            <v>2321021315503482</v>
          </cell>
          <cell r="B8247" t="str">
            <v>21</v>
          </cell>
          <cell r="C8247" t="str">
            <v>242400012</v>
          </cell>
          <cell r="D8247" t="str">
            <v>赵美薇</v>
          </cell>
          <cell r="E8247" t="str">
            <v>女</v>
          </cell>
          <cell r="F8247" t="str">
            <v>19970524</v>
          </cell>
          <cell r="G8247" t="str">
            <v>居民身份证</v>
          </cell>
          <cell r="H8247" t="str">
            <v>210283199705245027</v>
          </cell>
          <cell r="I8247" t="str">
            <v>群众</v>
          </cell>
          <cell r="J8247" t="str">
            <v>汉族</v>
          </cell>
          <cell r="K8247" t="str">
            <v>10140</v>
          </cell>
          <cell r="L8247" t="str">
            <v>辽宁大学</v>
          </cell>
          <cell r="M8247" t="str">
            <v>530601</v>
          </cell>
          <cell r="N8247" t="str">
            <v>工商企业管理</v>
          </cell>
          <cell r="O8247" t="str">
            <v>大连加美</v>
          </cell>
        </row>
        <row r="8248">
          <cell r="A8248" t="str">
            <v>2321021315503497</v>
          </cell>
          <cell r="B8248" t="str">
            <v>21</v>
          </cell>
          <cell r="C8248" t="str">
            <v>242400041</v>
          </cell>
          <cell r="D8248" t="str">
            <v>吴若怡</v>
          </cell>
          <cell r="E8248" t="str">
            <v>女</v>
          </cell>
          <cell r="F8248" t="str">
            <v>19960101</v>
          </cell>
          <cell r="G8248" t="str">
            <v>居民身份证</v>
          </cell>
          <cell r="H8248" t="str">
            <v>152322199601010029</v>
          </cell>
          <cell r="I8248" t="str">
            <v>群众</v>
          </cell>
          <cell r="J8248" t="str">
            <v>汉族</v>
          </cell>
          <cell r="K8248" t="str">
            <v>10140</v>
          </cell>
          <cell r="L8248" t="str">
            <v>辽宁大学</v>
          </cell>
          <cell r="M8248" t="str">
            <v>530601</v>
          </cell>
          <cell r="N8248" t="str">
            <v>工商企业管理</v>
          </cell>
          <cell r="O8248" t="str">
            <v>大连加美</v>
          </cell>
        </row>
        <row r="8249">
          <cell r="A8249" t="str">
            <v>2321021315503714</v>
          </cell>
          <cell r="B8249" t="str">
            <v>21</v>
          </cell>
          <cell r="C8249" t="str">
            <v>242400046</v>
          </cell>
          <cell r="D8249" t="str">
            <v>马希月</v>
          </cell>
          <cell r="E8249" t="str">
            <v>女</v>
          </cell>
          <cell r="F8249" t="str">
            <v>19860610</v>
          </cell>
          <cell r="G8249" t="str">
            <v>居民身份证</v>
          </cell>
          <cell r="H8249" t="str">
            <v>210881198606105868</v>
          </cell>
          <cell r="I8249" t="str">
            <v>群众</v>
          </cell>
          <cell r="J8249" t="str">
            <v>满族</v>
          </cell>
          <cell r="K8249" t="str">
            <v>10140</v>
          </cell>
          <cell r="L8249" t="str">
            <v>辽宁大学</v>
          </cell>
          <cell r="M8249" t="str">
            <v>530601</v>
          </cell>
          <cell r="N8249" t="str">
            <v>工商企业管理</v>
          </cell>
          <cell r="O8249" t="str">
            <v>大连加美</v>
          </cell>
        </row>
        <row r="8250">
          <cell r="A8250" t="str">
            <v>2321088215500941</v>
          </cell>
          <cell r="B8250" t="str">
            <v>21</v>
          </cell>
          <cell r="C8250" t="str">
            <v>240100037</v>
          </cell>
          <cell r="D8250" t="str">
            <v>张瑞希</v>
          </cell>
          <cell r="E8250" t="str">
            <v>女</v>
          </cell>
          <cell r="F8250" t="str">
            <v>20050304</v>
          </cell>
          <cell r="G8250" t="str">
            <v>居民身份证</v>
          </cell>
          <cell r="H8250" t="str">
            <v>21088220050304152X</v>
          </cell>
          <cell r="I8250" t="str">
            <v>群众</v>
          </cell>
          <cell r="J8250" t="str">
            <v>汉族</v>
          </cell>
          <cell r="K8250" t="str">
            <v>10140</v>
          </cell>
          <cell r="L8250" t="str">
            <v>辽宁大学</v>
          </cell>
          <cell r="M8250" t="str">
            <v>510201</v>
          </cell>
          <cell r="N8250" t="str">
            <v>计算机应用技术</v>
          </cell>
          <cell r="O8250" t="str">
            <v>继续教育学院</v>
          </cell>
        </row>
        <row r="8251">
          <cell r="A8251" t="str">
            <v>2321090115501646</v>
          </cell>
          <cell r="B8251" t="str">
            <v>21</v>
          </cell>
          <cell r="C8251" t="str">
            <v>240100175</v>
          </cell>
          <cell r="D8251" t="str">
            <v>高梓瑞</v>
          </cell>
          <cell r="E8251" t="str">
            <v>男</v>
          </cell>
          <cell r="F8251" t="str">
            <v>20031119</v>
          </cell>
          <cell r="G8251" t="str">
            <v>居民身份证</v>
          </cell>
          <cell r="H8251" t="str">
            <v>210922200311197510</v>
          </cell>
          <cell r="I8251" t="str">
            <v>群众</v>
          </cell>
          <cell r="J8251" t="str">
            <v>汉族</v>
          </cell>
          <cell r="K8251" t="str">
            <v>10140</v>
          </cell>
          <cell r="L8251" t="str">
            <v>辽宁大学</v>
          </cell>
          <cell r="M8251" t="str">
            <v>510201</v>
          </cell>
          <cell r="N8251" t="str">
            <v>计算机应用技术</v>
          </cell>
          <cell r="O8251" t="str">
            <v>继续教育学院</v>
          </cell>
        </row>
        <row r="8252">
          <cell r="A8252" t="str">
            <v>2321090115501855</v>
          </cell>
          <cell r="B8252" t="str">
            <v>21</v>
          </cell>
          <cell r="C8252" t="str">
            <v>240100248</v>
          </cell>
          <cell r="D8252" t="str">
            <v>吴梦佳</v>
          </cell>
          <cell r="E8252" t="str">
            <v>女</v>
          </cell>
          <cell r="F8252" t="str">
            <v>20040205</v>
          </cell>
          <cell r="G8252" t="str">
            <v>居民身份证</v>
          </cell>
          <cell r="H8252" t="str">
            <v>210904200402050546</v>
          </cell>
          <cell r="I8252" t="str">
            <v>群众</v>
          </cell>
          <cell r="J8252" t="str">
            <v>汉族</v>
          </cell>
          <cell r="K8252" t="str">
            <v>10140</v>
          </cell>
          <cell r="L8252" t="str">
            <v>辽宁大学</v>
          </cell>
          <cell r="M8252" t="str">
            <v>510201</v>
          </cell>
          <cell r="N8252" t="str">
            <v>计算机应用技术</v>
          </cell>
          <cell r="O8252" t="str">
            <v>继续教育学院</v>
          </cell>
        </row>
        <row r="8253">
          <cell r="A8253" t="str">
            <v>2321090115502054</v>
          </cell>
          <cell r="B8253" t="str">
            <v>21</v>
          </cell>
          <cell r="C8253" t="str">
            <v>241300003</v>
          </cell>
          <cell r="D8253" t="str">
            <v>张宇</v>
          </cell>
          <cell r="E8253" t="str">
            <v>男</v>
          </cell>
          <cell r="F8253" t="str">
            <v>19940503</v>
          </cell>
          <cell r="G8253" t="str">
            <v>居民身份证</v>
          </cell>
          <cell r="H8253" t="str">
            <v>210904199405031513</v>
          </cell>
          <cell r="I8253" t="str">
            <v>群众</v>
          </cell>
          <cell r="J8253" t="str">
            <v>汉族</v>
          </cell>
          <cell r="K8253" t="str">
            <v>10140</v>
          </cell>
          <cell r="L8253" t="str">
            <v>辽宁大学</v>
          </cell>
          <cell r="M8253" t="str">
            <v>530302</v>
          </cell>
          <cell r="N8253" t="str">
            <v>大数据与会计</v>
          </cell>
          <cell r="O8253" t="str">
            <v>辽宁理工</v>
          </cell>
        </row>
        <row r="8254">
          <cell r="A8254" t="str">
            <v>2321090115505874</v>
          </cell>
          <cell r="B8254" t="str">
            <v>21</v>
          </cell>
          <cell r="C8254" t="str">
            <v>240100010</v>
          </cell>
          <cell r="D8254" t="str">
            <v>王瑞琦</v>
          </cell>
          <cell r="E8254" t="str">
            <v>男</v>
          </cell>
          <cell r="F8254" t="str">
            <v>20040910</v>
          </cell>
          <cell r="G8254" t="str">
            <v>居民身份证</v>
          </cell>
          <cell r="H8254" t="str">
            <v>210921200409106713</v>
          </cell>
          <cell r="I8254" t="str">
            <v>群众</v>
          </cell>
          <cell r="J8254" t="str">
            <v>蒙古族</v>
          </cell>
          <cell r="K8254" t="str">
            <v>10140</v>
          </cell>
          <cell r="L8254" t="str">
            <v>辽宁大学</v>
          </cell>
          <cell r="M8254" t="str">
            <v>510201</v>
          </cell>
          <cell r="N8254" t="str">
            <v>计算机应用技术</v>
          </cell>
          <cell r="O8254" t="str">
            <v>继续教育学院</v>
          </cell>
        </row>
        <row r="8255">
          <cell r="A8255" t="str">
            <v>2321110015501646</v>
          </cell>
          <cell r="B8255" t="str">
            <v>21</v>
          </cell>
          <cell r="C8255" t="str">
            <v>240100180</v>
          </cell>
          <cell r="D8255" t="str">
            <v>王清林</v>
          </cell>
          <cell r="E8255" t="str">
            <v>男</v>
          </cell>
          <cell r="F8255" t="str">
            <v>20040414</v>
          </cell>
          <cell r="G8255" t="str">
            <v>居民身份证</v>
          </cell>
          <cell r="H8255" t="str">
            <v>341623200404146712</v>
          </cell>
          <cell r="I8255" t="str">
            <v>群众</v>
          </cell>
          <cell r="J8255" t="str">
            <v>汉族</v>
          </cell>
          <cell r="K8255" t="str">
            <v>10140</v>
          </cell>
          <cell r="L8255" t="str">
            <v>辽宁大学</v>
          </cell>
          <cell r="M8255" t="str">
            <v>510201</v>
          </cell>
          <cell r="N8255" t="str">
            <v>计算机应用技术</v>
          </cell>
          <cell r="O8255" t="str">
            <v>继续教育学院</v>
          </cell>
        </row>
        <row r="8256">
          <cell r="A8256" t="str">
            <v>2321120215500098</v>
          </cell>
          <cell r="B8256" t="str">
            <v>21</v>
          </cell>
          <cell r="C8256" t="str">
            <v>240100047</v>
          </cell>
          <cell r="D8256" t="str">
            <v>陈阳</v>
          </cell>
          <cell r="E8256" t="str">
            <v>女</v>
          </cell>
          <cell r="F8256" t="str">
            <v>20050201</v>
          </cell>
          <cell r="G8256" t="str">
            <v>居民身份证</v>
          </cell>
          <cell r="H8256" t="str">
            <v>211202200502010023</v>
          </cell>
          <cell r="I8256" t="str">
            <v>群众</v>
          </cell>
          <cell r="J8256" t="str">
            <v>汉族</v>
          </cell>
          <cell r="K8256" t="str">
            <v>10140</v>
          </cell>
          <cell r="L8256" t="str">
            <v>辽宁大学</v>
          </cell>
          <cell r="M8256" t="str">
            <v>510201</v>
          </cell>
          <cell r="N8256" t="str">
            <v>计算机应用技术</v>
          </cell>
          <cell r="O8256" t="str">
            <v>继续教育学院</v>
          </cell>
        </row>
        <row r="8257">
          <cell r="A8257" t="str">
            <v>2321120215500112</v>
          </cell>
          <cell r="B8257" t="str">
            <v>21</v>
          </cell>
          <cell r="C8257" t="str">
            <v>240100071</v>
          </cell>
          <cell r="D8257" t="str">
            <v>张馨潼</v>
          </cell>
          <cell r="E8257" t="str">
            <v>女</v>
          </cell>
          <cell r="F8257" t="str">
            <v>20041203</v>
          </cell>
          <cell r="G8257" t="str">
            <v>居民身份证</v>
          </cell>
          <cell r="H8257" t="str">
            <v>211202200412035024</v>
          </cell>
          <cell r="I8257" t="str">
            <v>群众</v>
          </cell>
          <cell r="J8257" t="str">
            <v>汉族</v>
          </cell>
          <cell r="K8257" t="str">
            <v>10140</v>
          </cell>
          <cell r="L8257" t="str">
            <v>辽宁大学</v>
          </cell>
          <cell r="M8257" t="str">
            <v>510201</v>
          </cell>
          <cell r="N8257" t="str">
            <v>计算机应用技术</v>
          </cell>
          <cell r="O8257" t="str">
            <v>继续教育学院</v>
          </cell>
        </row>
        <row r="8258">
          <cell r="A8258" t="str">
            <v>2321120215500547</v>
          </cell>
          <cell r="B8258" t="str">
            <v>21</v>
          </cell>
          <cell r="C8258" t="str">
            <v>240100204</v>
          </cell>
          <cell r="D8258" t="str">
            <v>尤基程</v>
          </cell>
          <cell r="E8258" t="str">
            <v>男</v>
          </cell>
          <cell r="F8258" t="str">
            <v>20060503</v>
          </cell>
          <cell r="G8258" t="str">
            <v>居民身份证</v>
          </cell>
          <cell r="H8258" t="str">
            <v>230523200605031215</v>
          </cell>
          <cell r="I8258" t="str">
            <v>群众</v>
          </cell>
          <cell r="J8258" t="str">
            <v>汉族</v>
          </cell>
          <cell r="K8258" t="str">
            <v>10140</v>
          </cell>
          <cell r="L8258" t="str">
            <v>辽宁大学</v>
          </cell>
          <cell r="M8258" t="str">
            <v>510201</v>
          </cell>
          <cell r="N8258" t="str">
            <v>计算机应用技术</v>
          </cell>
          <cell r="O8258" t="str">
            <v>继续教育学院</v>
          </cell>
        </row>
        <row r="8259">
          <cell r="A8259" t="str">
            <v>2321122115500072</v>
          </cell>
          <cell r="B8259" t="str">
            <v>21</v>
          </cell>
          <cell r="C8259" t="str">
            <v>240100165</v>
          </cell>
          <cell r="D8259" t="str">
            <v>罗皓桐</v>
          </cell>
          <cell r="E8259" t="str">
            <v>男</v>
          </cell>
          <cell r="F8259" t="str">
            <v>20050221</v>
          </cell>
          <cell r="G8259" t="str">
            <v>居民身份证</v>
          </cell>
          <cell r="H8259" t="str">
            <v>211221200502213313</v>
          </cell>
          <cell r="I8259" t="str">
            <v>群众</v>
          </cell>
          <cell r="J8259" t="str">
            <v>汉族</v>
          </cell>
          <cell r="K8259" t="str">
            <v>10140</v>
          </cell>
          <cell r="L8259" t="str">
            <v>辽宁大学</v>
          </cell>
          <cell r="M8259" t="str">
            <v>510201</v>
          </cell>
          <cell r="N8259" t="str">
            <v>计算机应用技术</v>
          </cell>
          <cell r="O8259" t="str">
            <v>继续教育学院</v>
          </cell>
        </row>
        <row r="8260">
          <cell r="A8260" t="str">
            <v>2321050115101826</v>
          </cell>
          <cell r="B8260" t="str">
            <v>21</v>
          </cell>
          <cell r="C8260" t="str">
            <v>244900031</v>
          </cell>
          <cell r="D8260" t="str">
            <v>胡琳娜</v>
          </cell>
          <cell r="E8260" t="str">
            <v>女</v>
          </cell>
          <cell r="F8260" t="str">
            <v>20041110</v>
          </cell>
          <cell r="G8260" t="str">
            <v>居民身份证</v>
          </cell>
          <cell r="H8260" t="str">
            <v>23128220041110744X</v>
          </cell>
          <cell r="I8260" t="str">
            <v>群众</v>
          </cell>
          <cell r="J8260" t="str">
            <v>汉族</v>
          </cell>
          <cell r="K8260" t="str">
            <v>10140</v>
          </cell>
          <cell r="L8260" t="str">
            <v>辽宁大学</v>
          </cell>
          <cell r="M8260" t="str">
            <v>530601</v>
          </cell>
          <cell r="N8260" t="str">
            <v>工商企业管理</v>
          </cell>
          <cell r="O8260" t="str">
            <v>本溪机电</v>
          </cell>
        </row>
        <row r="8261">
          <cell r="A8261" t="str">
            <v>2321012415100760</v>
          </cell>
          <cell r="B8261" t="str">
            <v>21</v>
          </cell>
          <cell r="C8261" t="str">
            <v>240100281</v>
          </cell>
          <cell r="D8261" t="str">
            <v>刘雅歌</v>
          </cell>
          <cell r="E8261" t="str">
            <v>女</v>
          </cell>
          <cell r="F8261" t="str">
            <v>20050319</v>
          </cell>
          <cell r="G8261" t="str">
            <v>居民身份证</v>
          </cell>
          <cell r="H8261" t="str">
            <v>211282200503192828</v>
          </cell>
          <cell r="I8261" t="str">
            <v>共青团员</v>
          </cell>
          <cell r="J8261" t="str">
            <v>满族</v>
          </cell>
          <cell r="K8261" t="str">
            <v>10140</v>
          </cell>
          <cell r="L8261" t="str">
            <v>辽宁大学</v>
          </cell>
          <cell r="M8261" t="str">
            <v>530302</v>
          </cell>
          <cell r="N8261" t="str">
            <v>大数据与会计</v>
          </cell>
          <cell r="O8261" t="str">
            <v>继续教育学院</v>
          </cell>
        </row>
        <row r="8262">
          <cell r="A8262" t="str">
            <v>2321020415101147</v>
          </cell>
          <cell r="B8262" t="str">
            <v>21</v>
          </cell>
          <cell r="C8262" t="str">
            <v>241300039</v>
          </cell>
          <cell r="D8262" t="str">
            <v>于海伦</v>
          </cell>
          <cell r="E8262" t="str">
            <v>女</v>
          </cell>
          <cell r="F8262" t="str">
            <v>19951203</v>
          </cell>
          <cell r="G8262" t="str">
            <v>居民身份证</v>
          </cell>
          <cell r="H8262" t="str">
            <v>15043019951203118X</v>
          </cell>
          <cell r="I8262" t="str">
            <v>群众</v>
          </cell>
          <cell r="J8262" t="str">
            <v>满族</v>
          </cell>
          <cell r="K8262" t="str">
            <v>10140</v>
          </cell>
          <cell r="L8262" t="str">
            <v>辽宁大学</v>
          </cell>
          <cell r="M8262" t="str">
            <v>530302</v>
          </cell>
          <cell r="N8262" t="str">
            <v>大数据与会计</v>
          </cell>
          <cell r="O8262" t="str">
            <v>辽宁理工</v>
          </cell>
        </row>
        <row r="8263">
          <cell r="A8263" t="str">
            <v>2321010215504409</v>
          </cell>
          <cell r="B8263" t="str">
            <v>21</v>
          </cell>
          <cell r="C8263" t="str">
            <v>240100161</v>
          </cell>
          <cell r="D8263" t="str">
            <v>贾东霖</v>
          </cell>
          <cell r="E8263" t="str">
            <v>男</v>
          </cell>
          <cell r="F8263" t="str">
            <v>20050125</v>
          </cell>
          <cell r="G8263" t="str">
            <v>居民身份证</v>
          </cell>
          <cell r="H8263" t="str">
            <v>210104200501250910</v>
          </cell>
          <cell r="I8263" t="str">
            <v>群众</v>
          </cell>
          <cell r="J8263" t="str">
            <v>满族</v>
          </cell>
          <cell r="K8263" t="str">
            <v>10140</v>
          </cell>
          <cell r="L8263" t="str">
            <v>辽宁大学</v>
          </cell>
          <cell r="M8263" t="str">
            <v>510201</v>
          </cell>
          <cell r="N8263" t="str">
            <v>计算机应用技术</v>
          </cell>
          <cell r="O8263" t="str">
            <v>继续教育学院</v>
          </cell>
        </row>
        <row r="8264">
          <cell r="A8264" t="str">
            <v>2321012415500756</v>
          </cell>
          <cell r="B8264" t="str">
            <v>21</v>
          </cell>
          <cell r="C8264" t="str">
            <v>240100162</v>
          </cell>
          <cell r="D8264" t="str">
            <v>边航</v>
          </cell>
          <cell r="E8264" t="str">
            <v>男</v>
          </cell>
          <cell r="F8264" t="str">
            <v>20051229</v>
          </cell>
          <cell r="G8264" t="str">
            <v>居民身份证</v>
          </cell>
          <cell r="H8264" t="str">
            <v>210181200512290910</v>
          </cell>
          <cell r="I8264" t="str">
            <v>共青团员</v>
          </cell>
          <cell r="J8264" t="str">
            <v>汉族</v>
          </cell>
          <cell r="K8264" t="str">
            <v>10140</v>
          </cell>
          <cell r="L8264" t="str">
            <v>辽宁大学</v>
          </cell>
          <cell r="M8264" t="str">
            <v>510201</v>
          </cell>
          <cell r="N8264" t="str">
            <v>计算机应用技术</v>
          </cell>
          <cell r="O8264" t="str">
            <v>继续教育学院</v>
          </cell>
        </row>
        <row r="8265">
          <cell r="A8265" t="str">
            <v>2321010515503664</v>
          </cell>
          <cell r="B8265" t="str">
            <v>21</v>
          </cell>
          <cell r="C8265" t="str">
            <v>240100164</v>
          </cell>
          <cell r="D8265" t="str">
            <v>马佳慧</v>
          </cell>
          <cell r="E8265" t="str">
            <v>女</v>
          </cell>
          <cell r="F8265" t="str">
            <v>20051013</v>
          </cell>
          <cell r="G8265" t="str">
            <v>居民身份证</v>
          </cell>
          <cell r="H8265" t="str">
            <v>211122200510132629</v>
          </cell>
          <cell r="I8265" t="str">
            <v>群众</v>
          </cell>
          <cell r="J8265" t="str">
            <v>汉族</v>
          </cell>
          <cell r="K8265" t="str">
            <v>10140</v>
          </cell>
          <cell r="L8265" t="str">
            <v>辽宁大学</v>
          </cell>
          <cell r="M8265" t="str">
            <v>510201</v>
          </cell>
          <cell r="N8265" t="str">
            <v>计算机应用技术</v>
          </cell>
          <cell r="O8265" t="str">
            <v>继续教育学院</v>
          </cell>
        </row>
        <row r="8265">
          <cell r="Q8265" t="str">
            <v>20241012SL</v>
          </cell>
        </row>
        <row r="8266">
          <cell r="A8266" t="str">
            <v>2321070015502009</v>
          </cell>
          <cell r="B8266" t="str">
            <v>21</v>
          </cell>
          <cell r="C8266" t="str">
            <v>240100176</v>
          </cell>
          <cell r="D8266" t="str">
            <v>常领</v>
          </cell>
          <cell r="E8266" t="str">
            <v>男</v>
          </cell>
          <cell r="F8266" t="str">
            <v>20040217</v>
          </cell>
          <cell r="G8266" t="str">
            <v>居民身份证</v>
          </cell>
          <cell r="H8266" t="str">
            <v>210726200402171935</v>
          </cell>
          <cell r="I8266" t="str">
            <v>群众</v>
          </cell>
          <cell r="J8266" t="str">
            <v>汉族</v>
          </cell>
          <cell r="K8266" t="str">
            <v>10140</v>
          </cell>
          <cell r="L8266" t="str">
            <v>辽宁大学</v>
          </cell>
          <cell r="M8266" t="str">
            <v>510201</v>
          </cell>
          <cell r="N8266" t="str">
            <v>计算机应用技术</v>
          </cell>
          <cell r="O8266" t="str">
            <v>继续教育学院</v>
          </cell>
        </row>
        <row r="8267">
          <cell r="A8267" t="str">
            <v>2321090115500509</v>
          </cell>
          <cell r="B8267" t="str">
            <v>21</v>
          </cell>
          <cell r="C8267" t="str">
            <v>240100178</v>
          </cell>
          <cell r="D8267" t="str">
            <v>金宇</v>
          </cell>
          <cell r="E8267" t="str">
            <v>男</v>
          </cell>
          <cell r="F8267" t="str">
            <v>20040803</v>
          </cell>
          <cell r="G8267" t="str">
            <v>居民身份证</v>
          </cell>
          <cell r="H8267" t="str">
            <v>210921200408038210</v>
          </cell>
          <cell r="I8267" t="str">
            <v>群众</v>
          </cell>
          <cell r="J8267" t="str">
            <v>汉族</v>
          </cell>
          <cell r="K8267" t="str">
            <v>10140</v>
          </cell>
          <cell r="L8267" t="str">
            <v>辽宁大学</v>
          </cell>
          <cell r="M8267" t="str">
            <v>510201</v>
          </cell>
          <cell r="N8267" t="str">
            <v>计算机应用技术</v>
          </cell>
          <cell r="O8267" t="str">
            <v>继续教育学院</v>
          </cell>
        </row>
        <row r="8268">
          <cell r="A8268" t="str">
            <v>2321138115100561</v>
          </cell>
          <cell r="B8268" t="str">
            <v>21</v>
          </cell>
          <cell r="C8268" t="str">
            <v>241300008</v>
          </cell>
          <cell r="D8268" t="str">
            <v>周萍萍</v>
          </cell>
          <cell r="E8268" t="str">
            <v>女</v>
          </cell>
          <cell r="F8268" t="str">
            <v>19870705</v>
          </cell>
          <cell r="G8268" t="str">
            <v>居民身份证</v>
          </cell>
          <cell r="H8268" t="str">
            <v>211381198707053028</v>
          </cell>
          <cell r="I8268" t="str">
            <v>群众</v>
          </cell>
          <cell r="J8268" t="str">
            <v>汉族</v>
          </cell>
          <cell r="K8268" t="str">
            <v>10140</v>
          </cell>
          <cell r="L8268" t="str">
            <v>辽宁大学</v>
          </cell>
          <cell r="M8268" t="str">
            <v>530302</v>
          </cell>
          <cell r="N8268" t="str">
            <v>大数据与会计</v>
          </cell>
          <cell r="O8268" t="str">
            <v>辽宁理工</v>
          </cell>
        </row>
        <row r="8269">
          <cell r="A8269" t="str">
            <v>2321011215100991</v>
          </cell>
          <cell r="B8269" t="str">
            <v>21</v>
          </cell>
          <cell r="C8269" t="str">
            <v>241300017</v>
          </cell>
          <cell r="D8269" t="str">
            <v>戴依纹</v>
          </cell>
          <cell r="E8269" t="str">
            <v>女</v>
          </cell>
          <cell r="F8269" t="str">
            <v>20011128</v>
          </cell>
          <cell r="G8269" t="str">
            <v>居民身份证</v>
          </cell>
          <cell r="H8269" t="str">
            <v>210114200111283920</v>
          </cell>
          <cell r="I8269" t="str">
            <v>群众</v>
          </cell>
          <cell r="J8269" t="str">
            <v>汉族</v>
          </cell>
          <cell r="K8269" t="str">
            <v>10140</v>
          </cell>
          <cell r="L8269" t="str">
            <v>辽宁大学</v>
          </cell>
          <cell r="M8269" t="str">
            <v>530302</v>
          </cell>
          <cell r="N8269" t="str">
            <v>大数据与会计</v>
          </cell>
          <cell r="O8269" t="str">
            <v>辽宁理工</v>
          </cell>
        </row>
        <row r="8270">
          <cell r="A8270" t="str">
            <v>2321010315504843</v>
          </cell>
          <cell r="B8270" t="str">
            <v>21</v>
          </cell>
          <cell r="C8270" t="str">
            <v>241300020</v>
          </cell>
          <cell r="D8270" t="str">
            <v>夏远芳</v>
          </cell>
          <cell r="E8270" t="str">
            <v>女</v>
          </cell>
          <cell r="F8270" t="str">
            <v>19961225</v>
          </cell>
          <cell r="G8270" t="str">
            <v>居民身份证</v>
          </cell>
          <cell r="H8270" t="str">
            <v>210682199612252020</v>
          </cell>
          <cell r="I8270" t="str">
            <v>群众</v>
          </cell>
          <cell r="J8270" t="str">
            <v>满族</v>
          </cell>
          <cell r="K8270" t="str">
            <v>10140</v>
          </cell>
          <cell r="L8270" t="str">
            <v>辽宁大学</v>
          </cell>
          <cell r="M8270" t="str">
            <v>530302</v>
          </cell>
          <cell r="N8270" t="str">
            <v>大数据与会计</v>
          </cell>
          <cell r="O8270" t="str">
            <v>辽宁理工</v>
          </cell>
        </row>
        <row r="8271">
          <cell r="A8271" t="str">
            <v>2321128115500354</v>
          </cell>
          <cell r="B8271" t="str">
            <v>21</v>
          </cell>
          <cell r="C8271" t="str">
            <v>241300024</v>
          </cell>
          <cell r="D8271" t="str">
            <v>马甜甜</v>
          </cell>
          <cell r="E8271" t="str">
            <v>女</v>
          </cell>
          <cell r="F8271" t="str">
            <v>19920524</v>
          </cell>
          <cell r="G8271" t="str">
            <v>居民身份证</v>
          </cell>
          <cell r="H8271" t="str">
            <v>211203199205240528</v>
          </cell>
          <cell r="I8271" t="str">
            <v>群众</v>
          </cell>
          <cell r="J8271" t="str">
            <v>回族</v>
          </cell>
          <cell r="K8271" t="str">
            <v>10140</v>
          </cell>
          <cell r="L8271" t="str">
            <v>辽宁大学</v>
          </cell>
          <cell r="M8271" t="str">
            <v>530302</v>
          </cell>
          <cell r="N8271" t="str">
            <v>大数据与会计</v>
          </cell>
          <cell r="O8271" t="str">
            <v>辽宁理工</v>
          </cell>
        </row>
        <row r="8272">
          <cell r="A8272" t="str">
            <v>2321140015103723</v>
          </cell>
          <cell r="B8272" t="str">
            <v>21</v>
          </cell>
          <cell r="C8272" t="str">
            <v>241300025</v>
          </cell>
          <cell r="D8272" t="str">
            <v>丁力</v>
          </cell>
          <cell r="E8272" t="str">
            <v>男</v>
          </cell>
          <cell r="F8272" t="str">
            <v>19870108</v>
          </cell>
          <cell r="G8272" t="str">
            <v>居民身份证</v>
          </cell>
          <cell r="H8272" t="str">
            <v>21142219870108091X</v>
          </cell>
          <cell r="I8272" t="str">
            <v>群众</v>
          </cell>
          <cell r="J8272" t="str">
            <v>蒙古族</v>
          </cell>
          <cell r="K8272" t="str">
            <v>10140</v>
          </cell>
          <cell r="L8272" t="str">
            <v>辽宁大学</v>
          </cell>
          <cell r="M8272" t="str">
            <v>530302</v>
          </cell>
          <cell r="N8272" t="str">
            <v>大数据与会计</v>
          </cell>
          <cell r="O8272" t="str">
            <v>辽宁理工</v>
          </cell>
        </row>
        <row r="8273">
          <cell r="A8273" t="str">
            <v>2321060015505901</v>
          </cell>
          <cell r="B8273" t="str">
            <v>21</v>
          </cell>
          <cell r="C8273" t="str">
            <v>244600075</v>
          </cell>
          <cell r="D8273" t="str">
            <v>杨仕鹏</v>
          </cell>
          <cell r="E8273" t="str">
            <v>男</v>
          </cell>
          <cell r="F8273" t="str">
            <v>20000113</v>
          </cell>
          <cell r="G8273" t="str">
            <v>居民身份证</v>
          </cell>
          <cell r="H8273" t="str">
            <v>440506200001130012</v>
          </cell>
          <cell r="I8273" t="str">
            <v>中共党员</v>
          </cell>
          <cell r="J8273" t="str">
            <v>汉族</v>
          </cell>
          <cell r="K8273" t="str">
            <v>10140</v>
          </cell>
          <cell r="L8273" t="str">
            <v>辽宁大学</v>
          </cell>
          <cell r="M8273" t="str">
            <v>530601</v>
          </cell>
          <cell r="N8273" t="str">
            <v>工商企业管理</v>
          </cell>
          <cell r="O8273" t="str">
            <v>丹东圣林</v>
          </cell>
        </row>
        <row r="8274">
          <cell r="A8274" t="str">
            <v>2321050115101806</v>
          </cell>
          <cell r="B8274" t="str">
            <v>21</v>
          </cell>
          <cell r="C8274" t="str">
            <v>244900013</v>
          </cell>
          <cell r="D8274" t="str">
            <v>程琳</v>
          </cell>
          <cell r="E8274" t="str">
            <v>女</v>
          </cell>
          <cell r="F8274" t="str">
            <v>20040516</v>
          </cell>
          <cell r="G8274" t="str">
            <v>居民身份证</v>
          </cell>
          <cell r="H8274" t="str">
            <v>210106200405164329</v>
          </cell>
          <cell r="I8274" t="str">
            <v>群众</v>
          </cell>
          <cell r="J8274" t="str">
            <v>汉族</v>
          </cell>
          <cell r="K8274" t="str">
            <v>10140</v>
          </cell>
          <cell r="L8274" t="str">
            <v>辽宁大学</v>
          </cell>
          <cell r="M8274" t="str">
            <v>530601</v>
          </cell>
          <cell r="N8274" t="str">
            <v>工商企业管理</v>
          </cell>
          <cell r="O8274" t="str">
            <v>本溪机电</v>
          </cell>
        </row>
        <row r="8275">
          <cell r="A8275" t="str">
            <v>2321050115103477</v>
          </cell>
          <cell r="B8275" t="str">
            <v>21</v>
          </cell>
          <cell r="C8275" t="str">
            <v>244900029</v>
          </cell>
          <cell r="D8275" t="str">
            <v>李京瑶</v>
          </cell>
          <cell r="E8275" t="str">
            <v>女</v>
          </cell>
          <cell r="F8275" t="str">
            <v>20051013</v>
          </cell>
          <cell r="G8275" t="str">
            <v>居民身份证</v>
          </cell>
          <cell r="H8275" t="str">
            <v>210726200510134920</v>
          </cell>
          <cell r="I8275" t="str">
            <v>群众</v>
          </cell>
          <cell r="J8275" t="str">
            <v>满族</v>
          </cell>
          <cell r="K8275" t="str">
            <v>10140</v>
          </cell>
          <cell r="L8275" t="str">
            <v>辽宁大学</v>
          </cell>
          <cell r="M8275" t="str">
            <v>530601</v>
          </cell>
          <cell r="N8275" t="str">
            <v>工商企业管理</v>
          </cell>
          <cell r="O8275" t="str">
            <v>本溪机电</v>
          </cell>
        </row>
        <row r="8276">
          <cell r="A8276" t="str">
            <v>2321070015103842</v>
          </cell>
          <cell r="B8276" t="str">
            <v>21</v>
          </cell>
          <cell r="C8276" t="str">
            <v>241300037</v>
          </cell>
          <cell r="D8276" t="str">
            <v>刘凤</v>
          </cell>
          <cell r="E8276" t="str">
            <v>女</v>
          </cell>
          <cell r="F8276" t="str">
            <v>19840925</v>
          </cell>
          <cell r="G8276" t="str">
            <v>居民身份证</v>
          </cell>
          <cell r="H8276" t="str">
            <v>210724198409258280</v>
          </cell>
          <cell r="I8276" t="str">
            <v>群众</v>
          </cell>
          <cell r="J8276" t="str">
            <v>汉族</v>
          </cell>
          <cell r="K8276" t="str">
            <v>10140</v>
          </cell>
          <cell r="L8276" t="str">
            <v>辽宁大学</v>
          </cell>
          <cell r="M8276" t="str">
            <v>530302</v>
          </cell>
          <cell r="N8276" t="str">
            <v>大数据与会计</v>
          </cell>
          <cell r="O8276" t="str">
            <v>辽宁理工</v>
          </cell>
        </row>
        <row r="8277">
          <cell r="A8277" t="str">
            <v>2321021315503601</v>
          </cell>
          <cell r="B8277" t="str">
            <v>21</v>
          </cell>
          <cell r="C8277" t="str">
            <v>242400007</v>
          </cell>
          <cell r="D8277" t="str">
            <v>赵业</v>
          </cell>
          <cell r="E8277" t="str">
            <v>女</v>
          </cell>
          <cell r="F8277" t="str">
            <v>19860121</v>
          </cell>
          <cell r="G8277" t="str">
            <v>居民身份证</v>
          </cell>
          <cell r="H8277" t="str">
            <v>210281198601217526</v>
          </cell>
          <cell r="I8277" t="str">
            <v>群众</v>
          </cell>
          <cell r="J8277" t="str">
            <v>满族</v>
          </cell>
          <cell r="K8277" t="str">
            <v>10140</v>
          </cell>
          <cell r="L8277" t="str">
            <v>辽宁大学</v>
          </cell>
          <cell r="M8277" t="str">
            <v>530302</v>
          </cell>
          <cell r="N8277" t="str">
            <v>大数据与会计</v>
          </cell>
          <cell r="O8277" t="str">
            <v>大连加美</v>
          </cell>
        </row>
        <row r="8278">
          <cell r="A8278" t="str">
            <v>2321110015102373</v>
          </cell>
          <cell r="B8278" t="str">
            <v>21</v>
          </cell>
          <cell r="C8278" t="str">
            <v>243200002</v>
          </cell>
          <cell r="D8278" t="str">
            <v>郑强</v>
          </cell>
          <cell r="E8278" t="str">
            <v>女</v>
          </cell>
          <cell r="F8278" t="str">
            <v>19930621</v>
          </cell>
          <cell r="G8278" t="str">
            <v>居民身份证</v>
          </cell>
          <cell r="H8278" t="str">
            <v>211122199306211324</v>
          </cell>
          <cell r="I8278" t="str">
            <v>群众</v>
          </cell>
          <cell r="J8278" t="str">
            <v>汉族</v>
          </cell>
          <cell r="K8278" t="str">
            <v>10140</v>
          </cell>
          <cell r="L8278" t="str">
            <v>辽宁大学</v>
          </cell>
          <cell r="M8278" t="str">
            <v>530302</v>
          </cell>
          <cell r="N8278" t="str">
            <v>大数据与会计</v>
          </cell>
          <cell r="O8278" t="str">
            <v>盘锦鼎诚</v>
          </cell>
        </row>
        <row r="8279">
          <cell r="A8279" t="str">
            <v>2321010515504120</v>
          </cell>
          <cell r="B8279" t="str">
            <v>21</v>
          </cell>
          <cell r="C8279" t="str">
            <v>243200003</v>
          </cell>
          <cell r="D8279" t="str">
            <v>杜丽丽</v>
          </cell>
          <cell r="E8279" t="str">
            <v>女</v>
          </cell>
          <cell r="F8279" t="str">
            <v>19821023</v>
          </cell>
          <cell r="G8279" t="str">
            <v>居民身份证</v>
          </cell>
          <cell r="H8279" t="str">
            <v>220122198210230420</v>
          </cell>
          <cell r="I8279" t="str">
            <v>群众</v>
          </cell>
          <cell r="J8279" t="str">
            <v>汉族</v>
          </cell>
          <cell r="K8279" t="str">
            <v>10140</v>
          </cell>
          <cell r="L8279" t="str">
            <v>辽宁大学</v>
          </cell>
          <cell r="M8279" t="str">
            <v>530302</v>
          </cell>
          <cell r="N8279" t="str">
            <v>大数据与会计</v>
          </cell>
          <cell r="O8279" t="str">
            <v>盘锦鼎诚</v>
          </cell>
        </row>
        <row r="8280">
          <cell r="A8280" t="str">
            <v>2321050115101822</v>
          </cell>
          <cell r="B8280" t="str">
            <v>21</v>
          </cell>
          <cell r="C8280" t="str">
            <v>244900032</v>
          </cell>
          <cell r="D8280" t="str">
            <v>房夕琳</v>
          </cell>
          <cell r="E8280" t="str">
            <v>女</v>
          </cell>
          <cell r="F8280" t="str">
            <v>20050126</v>
          </cell>
          <cell r="G8280" t="str">
            <v>居民身份证</v>
          </cell>
          <cell r="H8280" t="str">
            <v>210726200501264125</v>
          </cell>
          <cell r="I8280" t="str">
            <v>群众</v>
          </cell>
          <cell r="J8280" t="str">
            <v>满族</v>
          </cell>
          <cell r="K8280" t="str">
            <v>10140</v>
          </cell>
          <cell r="L8280" t="str">
            <v>辽宁大学</v>
          </cell>
          <cell r="M8280" t="str">
            <v>530601</v>
          </cell>
          <cell r="N8280" t="str">
            <v>工商企业管理</v>
          </cell>
          <cell r="O8280" t="str">
            <v>本溪机电</v>
          </cell>
        </row>
        <row r="8281">
          <cell r="A8281" t="str">
            <v>2321010215501361</v>
          </cell>
          <cell r="B8281" t="str">
            <v>21</v>
          </cell>
          <cell r="C8281" t="str">
            <v>240100005</v>
          </cell>
          <cell r="D8281" t="str">
            <v>孙佳欣</v>
          </cell>
          <cell r="E8281" t="str">
            <v>女</v>
          </cell>
          <cell r="F8281" t="str">
            <v>20030519</v>
          </cell>
          <cell r="G8281" t="str">
            <v>居民身份证</v>
          </cell>
          <cell r="H8281" t="str">
            <v>210921200305194026</v>
          </cell>
          <cell r="I8281" t="str">
            <v>群众</v>
          </cell>
          <cell r="J8281" t="str">
            <v>蒙古族</v>
          </cell>
          <cell r="K8281" t="str">
            <v>10140</v>
          </cell>
          <cell r="L8281" t="str">
            <v>辽宁大学</v>
          </cell>
          <cell r="M8281" t="str">
            <v>510201</v>
          </cell>
          <cell r="N8281" t="str">
            <v>计算机应用技术</v>
          </cell>
          <cell r="O8281" t="str">
            <v>继续教育学院</v>
          </cell>
        </row>
        <row r="8282">
          <cell r="A8282" t="str">
            <v>2321012415500433</v>
          </cell>
          <cell r="B8282" t="str">
            <v>21</v>
          </cell>
          <cell r="C8282" t="str">
            <v>240100016</v>
          </cell>
          <cell r="D8282" t="str">
            <v>宇旭</v>
          </cell>
          <cell r="E8282" t="str">
            <v>男</v>
          </cell>
          <cell r="F8282" t="str">
            <v>20050813</v>
          </cell>
          <cell r="G8282" t="str">
            <v>居民身份证</v>
          </cell>
          <cell r="H8282" t="str">
            <v>210323200508130014</v>
          </cell>
          <cell r="I8282" t="str">
            <v>共青团员</v>
          </cell>
          <cell r="J8282" t="str">
            <v>满族</v>
          </cell>
          <cell r="K8282" t="str">
            <v>10140</v>
          </cell>
          <cell r="L8282" t="str">
            <v>辽宁大学</v>
          </cell>
          <cell r="M8282" t="str">
            <v>510201</v>
          </cell>
          <cell r="N8282" t="str">
            <v>计算机应用技术</v>
          </cell>
          <cell r="O8282" t="str">
            <v>继续教育学院</v>
          </cell>
        </row>
        <row r="8283">
          <cell r="A8283" t="str">
            <v>2321060015105649</v>
          </cell>
          <cell r="B8283" t="str">
            <v>21</v>
          </cell>
          <cell r="C8283" t="str">
            <v>241300022</v>
          </cell>
          <cell r="D8283" t="str">
            <v>张强</v>
          </cell>
          <cell r="E8283" t="str">
            <v>女</v>
          </cell>
          <cell r="F8283" t="str">
            <v>19941030</v>
          </cell>
          <cell r="G8283" t="str">
            <v>居民身份证</v>
          </cell>
          <cell r="H8283" t="str">
            <v>210624199410302129</v>
          </cell>
          <cell r="I8283" t="str">
            <v>群众</v>
          </cell>
          <cell r="J8283" t="str">
            <v>满族</v>
          </cell>
          <cell r="K8283" t="str">
            <v>10140</v>
          </cell>
          <cell r="L8283" t="str">
            <v>辽宁大学</v>
          </cell>
          <cell r="M8283" t="str">
            <v>530302</v>
          </cell>
          <cell r="N8283" t="str">
            <v>大数据与会计</v>
          </cell>
          <cell r="O8283" t="str">
            <v>辽宁理工</v>
          </cell>
        </row>
        <row r="8284">
          <cell r="A8284" t="str">
            <v>2321060015106156</v>
          </cell>
          <cell r="B8284" t="str">
            <v>21</v>
          </cell>
          <cell r="C8284" t="str">
            <v>244600027</v>
          </cell>
          <cell r="D8284" t="str">
            <v>袁思澄</v>
          </cell>
          <cell r="E8284" t="str">
            <v>女</v>
          </cell>
          <cell r="F8284" t="str">
            <v>19960826</v>
          </cell>
          <cell r="G8284" t="str">
            <v>居民身份证</v>
          </cell>
          <cell r="H8284" t="str">
            <v>210603199608261527</v>
          </cell>
          <cell r="I8284" t="str">
            <v>群众</v>
          </cell>
          <cell r="J8284" t="str">
            <v>满族</v>
          </cell>
          <cell r="K8284" t="str">
            <v>10140</v>
          </cell>
          <cell r="L8284" t="str">
            <v>辽宁大学</v>
          </cell>
          <cell r="M8284" t="str">
            <v>530302</v>
          </cell>
          <cell r="N8284" t="str">
            <v>大数据与会计</v>
          </cell>
          <cell r="O8284" t="str">
            <v>丹东圣林</v>
          </cell>
        </row>
        <row r="8285">
          <cell r="A8285" t="str">
            <v>2321060015106461</v>
          </cell>
          <cell r="B8285" t="str">
            <v>21</v>
          </cell>
          <cell r="C8285" t="str">
            <v>244600036</v>
          </cell>
          <cell r="D8285" t="str">
            <v>阮婷</v>
          </cell>
          <cell r="E8285" t="str">
            <v>女</v>
          </cell>
          <cell r="F8285" t="str">
            <v>19970721</v>
          </cell>
          <cell r="G8285" t="str">
            <v>居民身份证</v>
          </cell>
          <cell r="H8285" t="str">
            <v>210681199707211540</v>
          </cell>
          <cell r="I8285" t="str">
            <v>群众</v>
          </cell>
          <cell r="J8285" t="str">
            <v>汉族</v>
          </cell>
          <cell r="K8285" t="str">
            <v>10140</v>
          </cell>
          <cell r="L8285" t="str">
            <v>辽宁大学</v>
          </cell>
          <cell r="M8285" t="str">
            <v>530302</v>
          </cell>
          <cell r="N8285" t="str">
            <v>大数据与会计</v>
          </cell>
          <cell r="O8285" t="str">
            <v>丹东圣林</v>
          </cell>
        </row>
        <row r="8286">
          <cell r="A8286" t="str">
            <v>2321070115102250</v>
          </cell>
          <cell r="B8286" t="str">
            <v>21</v>
          </cell>
          <cell r="C8286" t="str">
            <v>241300009</v>
          </cell>
          <cell r="D8286" t="str">
            <v>何莹</v>
          </cell>
          <cell r="E8286" t="str">
            <v>女</v>
          </cell>
          <cell r="F8286" t="str">
            <v>19870603</v>
          </cell>
          <cell r="G8286" t="str">
            <v>居民身份证</v>
          </cell>
          <cell r="H8286" t="str">
            <v>211321198706032229</v>
          </cell>
          <cell r="I8286" t="str">
            <v>群众</v>
          </cell>
          <cell r="J8286" t="str">
            <v>蒙古族</v>
          </cell>
          <cell r="K8286" t="str">
            <v>10140</v>
          </cell>
          <cell r="L8286" t="str">
            <v>辽宁大学</v>
          </cell>
          <cell r="M8286" t="str">
            <v>530302</v>
          </cell>
          <cell r="N8286" t="str">
            <v>大数据与会计</v>
          </cell>
          <cell r="O8286" t="str">
            <v>辽宁理工</v>
          </cell>
        </row>
        <row r="8287">
          <cell r="A8287" t="str">
            <v>2321010515503657</v>
          </cell>
          <cell r="B8287" t="str">
            <v>21</v>
          </cell>
          <cell r="C8287" t="str">
            <v>240100263</v>
          </cell>
          <cell r="D8287" t="str">
            <v>金美辰</v>
          </cell>
          <cell r="E8287" t="str">
            <v>女</v>
          </cell>
          <cell r="F8287" t="str">
            <v>20040224</v>
          </cell>
          <cell r="G8287" t="str">
            <v>居民身份证</v>
          </cell>
          <cell r="H8287" t="str">
            <v>210122200402240349</v>
          </cell>
          <cell r="I8287" t="str">
            <v>群众</v>
          </cell>
          <cell r="J8287" t="str">
            <v>汉族</v>
          </cell>
          <cell r="K8287" t="str">
            <v>10140</v>
          </cell>
          <cell r="L8287" t="str">
            <v>辽宁大学</v>
          </cell>
          <cell r="M8287" t="str">
            <v>510201</v>
          </cell>
          <cell r="N8287" t="str">
            <v>计算机应用技术</v>
          </cell>
          <cell r="O8287" t="str">
            <v>继续教育学院</v>
          </cell>
        </row>
        <row r="8288">
          <cell r="A8288" t="str">
            <v>2321010515503660</v>
          </cell>
          <cell r="B8288" t="str">
            <v>21</v>
          </cell>
          <cell r="C8288" t="str">
            <v>240100243</v>
          </cell>
          <cell r="D8288" t="str">
            <v>华传芳</v>
          </cell>
          <cell r="E8288" t="str">
            <v>女</v>
          </cell>
          <cell r="F8288" t="str">
            <v>20040601</v>
          </cell>
          <cell r="G8288" t="str">
            <v>居民身份证</v>
          </cell>
          <cell r="H8288" t="str">
            <v>210381200406013128</v>
          </cell>
          <cell r="I8288" t="str">
            <v>群众</v>
          </cell>
          <cell r="J8288" t="str">
            <v>汉族</v>
          </cell>
          <cell r="K8288" t="str">
            <v>10140</v>
          </cell>
          <cell r="L8288" t="str">
            <v>辽宁大学</v>
          </cell>
          <cell r="M8288" t="str">
            <v>510201</v>
          </cell>
          <cell r="N8288" t="str">
            <v>计算机应用技术</v>
          </cell>
          <cell r="O8288" t="str">
            <v>继续教育学院</v>
          </cell>
        </row>
        <row r="8289">
          <cell r="A8289" t="str">
            <v>2321010515503666</v>
          </cell>
          <cell r="B8289" t="str">
            <v>21</v>
          </cell>
          <cell r="C8289" t="str">
            <v>240100030</v>
          </cell>
          <cell r="D8289" t="str">
            <v>李昊燃</v>
          </cell>
          <cell r="E8289" t="str">
            <v>男</v>
          </cell>
          <cell r="F8289" t="str">
            <v>20060806</v>
          </cell>
          <cell r="G8289" t="str">
            <v>居民身份证</v>
          </cell>
          <cell r="H8289" t="str">
            <v>211381200608065410</v>
          </cell>
          <cell r="I8289" t="str">
            <v>群众</v>
          </cell>
          <cell r="J8289" t="str">
            <v>汉族</v>
          </cell>
          <cell r="K8289" t="str">
            <v>10140</v>
          </cell>
          <cell r="L8289" t="str">
            <v>辽宁大学</v>
          </cell>
          <cell r="M8289" t="str">
            <v>510201</v>
          </cell>
          <cell r="N8289" t="str">
            <v>计算机应用技术</v>
          </cell>
          <cell r="O8289" t="str">
            <v>继续教育学院</v>
          </cell>
        </row>
        <row r="8290">
          <cell r="A8290" t="str">
            <v>2321010515503668</v>
          </cell>
          <cell r="B8290" t="str">
            <v>21</v>
          </cell>
          <cell r="C8290" t="str">
            <v>240100077</v>
          </cell>
          <cell r="D8290" t="str">
            <v>邹德乙</v>
          </cell>
          <cell r="E8290" t="str">
            <v>男</v>
          </cell>
          <cell r="F8290" t="str">
            <v>20050404</v>
          </cell>
          <cell r="G8290" t="str">
            <v>居民身份证</v>
          </cell>
          <cell r="H8290" t="str">
            <v>210321200504041011</v>
          </cell>
          <cell r="I8290" t="str">
            <v>群众</v>
          </cell>
          <cell r="J8290" t="str">
            <v>汉族</v>
          </cell>
          <cell r="K8290" t="str">
            <v>10140</v>
          </cell>
          <cell r="L8290" t="str">
            <v>辽宁大学</v>
          </cell>
          <cell r="M8290" t="str">
            <v>510201</v>
          </cell>
          <cell r="N8290" t="str">
            <v>计算机应用技术</v>
          </cell>
          <cell r="O8290" t="str">
            <v>继续教育学院</v>
          </cell>
        </row>
        <row r="8291">
          <cell r="A8291" t="str">
            <v>2321010515503671</v>
          </cell>
          <cell r="B8291" t="str">
            <v>21</v>
          </cell>
          <cell r="C8291" t="str">
            <v>240100187</v>
          </cell>
          <cell r="D8291" t="str">
            <v>李佳航</v>
          </cell>
          <cell r="E8291" t="str">
            <v>男</v>
          </cell>
          <cell r="F8291" t="str">
            <v>20050716</v>
          </cell>
          <cell r="G8291" t="str">
            <v>居民身份证</v>
          </cell>
          <cell r="H8291" t="str">
            <v>210181200507163415</v>
          </cell>
          <cell r="I8291" t="str">
            <v>群众</v>
          </cell>
          <cell r="J8291" t="str">
            <v>汉族</v>
          </cell>
          <cell r="K8291" t="str">
            <v>10140</v>
          </cell>
          <cell r="L8291" t="str">
            <v>辽宁大学</v>
          </cell>
          <cell r="M8291" t="str">
            <v>510201</v>
          </cell>
          <cell r="N8291" t="str">
            <v>计算机应用技术</v>
          </cell>
          <cell r="O8291" t="str">
            <v>继续教育学院</v>
          </cell>
        </row>
        <row r="8292">
          <cell r="A8292" t="str">
            <v>2321010515503672</v>
          </cell>
          <cell r="B8292" t="str">
            <v>21</v>
          </cell>
          <cell r="C8292" t="str">
            <v>240100252</v>
          </cell>
          <cell r="D8292" t="str">
            <v>宋曦睿</v>
          </cell>
          <cell r="E8292" t="str">
            <v>男</v>
          </cell>
          <cell r="F8292" t="str">
            <v>20041001</v>
          </cell>
          <cell r="G8292" t="str">
            <v>居民身份证</v>
          </cell>
          <cell r="H8292" t="str">
            <v>210802200410010511</v>
          </cell>
          <cell r="I8292" t="str">
            <v>群众</v>
          </cell>
          <cell r="J8292" t="str">
            <v>汉族</v>
          </cell>
          <cell r="K8292" t="str">
            <v>10140</v>
          </cell>
          <cell r="L8292" t="str">
            <v>辽宁大学</v>
          </cell>
          <cell r="M8292" t="str">
            <v>510201</v>
          </cell>
          <cell r="N8292" t="str">
            <v>计算机应用技术</v>
          </cell>
          <cell r="O8292" t="str">
            <v>继续教育学院</v>
          </cell>
        </row>
        <row r="8293">
          <cell r="A8293" t="str">
            <v>2321010515503688</v>
          </cell>
          <cell r="B8293" t="str">
            <v>21</v>
          </cell>
          <cell r="C8293" t="str">
            <v>240100087</v>
          </cell>
          <cell r="D8293" t="str">
            <v>闻诚龙</v>
          </cell>
          <cell r="E8293" t="str">
            <v>男</v>
          </cell>
          <cell r="F8293" t="str">
            <v>20050311</v>
          </cell>
          <cell r="G8293" t="str">
            <v>居民身份证</v>
          </cell>
          <cell r="H8293" t="str">
            <v>210114200503113031</v>
          </cell>
          <cell r="I8293" t="str">
            <v>群众</v>
          </cell>
          <cell r="J8293" t="str">
            <v>汉族</v>
          </cell>
          <cell r="K8293" t="str">
            <v>10140</v>
          </cell>
          <cell r="L8293" t="str">
            <v>辽宁大学</v>
          </cell>
          <cell r="M8293" t="str">
            <v>510201</v>
          </cell>
          <cell r="N8293" t="str">
            <v>计算机应用技术</v>
          </cell>
          <cell r="O8293" t="str">
            <v>继续教育学院</v>
          </cell>
        </row>
        <row r="8294">
          <cell r="A8294" t="str">
            <v>2321010515503691</v>
          </cell>
          <cell r="B8294" t="str">
            <v>21</v>
          </cell>
          <cell r="C8294" t="str">
            <v>240100008</v>
          </cell>
          <cell r="D8294" t="str">
            <v>王奇</v>
          </cell>
          <cell r="E8294" t="str">
            <v>男</v>
          </cell>
          <cell r="F8294" t="str">
            <v>20050102</v>
          </cell>
          <cell r="G8294" t="str">
            <v>居民身份证</v>
          </cell>
          <cell r="H8294" t="str">
            <v>152302200501022014</v>
          </cell>
          <cell r="I8294" t="str">
            <v>群众</v>
          </cell>
          <cell r="J8294" t="str">
            <v>汉族</v>
          </cell>
          <cell r="K8294" t="str">
            <v>10140</v>
          </cell>
          <cell r="L8294" t="str">
            <v>辽宁大学</v>
          </cell>
          <cell r="M8294" t="str">
            <v>510201</v>
          </cell>
          <cell r="N8294" t="str">
            <v>计算机应用技术</v>
          </cell>
          <cell r="O8294" t="str">
            <v>继续教育学院</v>
          </cell>
        </row>
        <row r="8295">
          <cell r="A8295" t="str">
            <v>2321010515503694</v>
          </cell>
          <cell r="B8295" t="str">
            <v>21</v>
          </cell>
          <cell r="C8295" t="str">
            <v>240100114</v>
          </cell>
          <cell r="D8295" t="str">
            <v>于宏燊</v>
          </cell>
          <cell r="E8295" t="str">
            <v>男</v>
          </cell>
          <cell r="F8295" t="str">
            <v>20040818</v>
          </cell>
          <cell r="G8295" t="str">
            <v>居民身份证</v>
          </cell>
          <cell r="H8295" t="str">
            <v>211121200408183618</v>
          </cell>
          <cell r="I8295" t="str">
            <v>群众</v>
          </cell>
          <cell r="J8295" t="str">
            <v>汉族</v>
          </cell>
          <cell r="K8295" t="str">
            <v>10140</v>
          </cell>
          <cell r="L8295" t="str">
            <v>辽宁大学</v>
          </cell>
          <cell r="M8295" t="str">
            <v>510201</v>
          </cell>
          <cell r="N8295" t="str">
            <v>计算机应用技术</v>
          </cell>
          <cell r="O8295" t="str">
            <v>继续教育学院</v>
          </cell>
        </row>
        <row r="8295">
          <cell r="Q8295" t="str">
            <v>20241012SL</v>
          </cell>
        </row>
        <row r="8296">
          <cell r="A8296" t="str">
            <v>2321010515503698</v>
          </cell>
          <cell r="B8296" t="str">
            <v>21</v>
          </cell>
          <cell r="C8296" t="str">
            <v>240100155</v>
          </cell>
          <cell r="D8296" t="str">
            <v>周思彤</v>
          </cell>
          <cell r="E8296" t="str">
            <v>女</v>
          </cell>
          <cell r="F8296" t="str">
            <v>20050306</v>
          </cell>
          <cell r="G8296" t="str">
            <v>居民身份证</v>
          </cell>
          <cell r="H8296" t="str">
            <v>210624200503060742</v>
          </cell>
          <cell r="I8296" t="str">
            <v>群众</v>
          </cell>
          <cell r="J8296" t="str">
            <v>满族</v>
          </cell>
          <cell r="K8296" t="str">
            <v>10140</v>
          </cell>
          <cell r="L8296" t="str">
            <v>辽宁大学</v>
          </cell>
          <cell r="M8296" t="str">
            <v>510201</v>
          </cell>
          <cell r="N8296" t="str">
            <v>计算机应用技术</v>
          </cell>
          <cell r="O8296" t="str">
            <v>继续教育学院</v>
          </cell>
        </row>
        <row r="8297">
          <cell r="A8297" t="str">
            <v>2321010515503700</v>
          </cell>
          <cell r="B8297" t="str">
            <v>21</v>
          </cell>
          <cell r="C8297" t="str">
            <v>240100079</v>
          </cell>
          <cell r="D8297" t="str">
            <v>李宇彤</v>
          </cell>
          <cell r="E8297" t="str">
            <v>女</v>
          </cell>
          <cell r="F8297" t="str">
            <v>20050328</v>
          </cell>
          <cell r="G8297" t="str">
            <v>居民身份证</v>
          </cell>
          <cell r="H8297" t="str">
            <v>210281200503282826</v>
          </cell>
          <cell r="I8297" t="str">
            <v>群众</v>
          </cell>
          <cell r="J8297" t="str">
            <v>汉族</v>
          </cell>
          <cell r="K8297" t="str">
            <v>10140</v>
          </cell>
          <cell r="L8297" t="str">
            <v>辽宁大学</v>
          </cell>
          <cell r="M8297" t="str">
            <v>510201</v>
          </cell>
          <cell r="N8297" t="str">
            <v>计算机应用技术</v>
          </cell>
          <cell r="O8297" t="str">
            <v>继续教育学院</v>
          </cell>
        </row>
        <row r="8297">
          <cell r="Q8297" t="str">
            <v>20241012SL</v>
          </cell>
        </row>
        <row r="8298">
          <cell r="A8298" t="str">
            <v>2321010515503701</v>
          </cell>
          <cell r="B8298" t="str">
            <v>21</v>
          </cell>
          <cell r="C8298" t="str">
            <v>240100085</v>
          </cell>
          <cell r="D8298" t="str">
            <v>姜蓉</v>
          </cell>
          <cell r="E8298" t="str">
            <v>女</v>
          </cell>
          <cell r="F8298" t="str">
            <v>20050831</v>
          </cell>
          <cell r="G8298" t="str">
            <v>居民身份证</v>
          </cell>
          <cell r="H8298" t="str">
            <v>211224200508312928</v>
          </cell>
          <cell r="I8298" t="str">
            <v>群众</v>
          </cell>
          <cell r="J8298" t="str">
            <v>汉族</v>
          </cell>
          <cell r="K8298" t="str">
            <v>10140</v>
          </cell>
          <cell r="L8298" t="str">
            <v>辽宁大学</v>
          </cell>
          <cell r="M8298" t="str">
            <v>510201</v>
          </cell>
          <cell r="N8298" t="str">
            <v>计算机应用技术</v>
          </cell>
          <cell r="O8298" t="str">
            <v>继续教育学院</v>
          </cell>
        </row>
        <row r="8299">
          <cell r="A8299" t="str">
            <v>2321010515503711</v>
          </cell>
          <cell r="B8299" t="str">
            <v>21</v>
          </cell>
          <cell r="C8299" t="str">
            <v>240100101</v>
          </cell>
          <cell r="D8299" t="str">
            <v>杨智棋</v>
          </cell>
          <cell r="E8299" t="str">
            <v>男</v>
          </cell>
          <cell r="F8299" t="str">
            <v>20050512</v>
          </cell>
          <cell r="G8299" t="str">
            <v>居民身份证</v>
          </cell>
          <cell r="H8299" t="str">
            <v>210423200505121812</v>
          </cell>
          <cell r="I8299" t="str">
            <v>共青团员</v>
          </cell>
          <cell r="J8299" t="str">
            <v>满族</v>
          </cell>
          <cell r="K8299" t="str">
            <v>10140</v>
          </cell>
          <cell r="L8299" t="str">
            <v>辽宁大学</v>
          </cell>
          <cell r="M8299" t="str">
            <v>510201</v>
          </cell>
          <cell r="N8299" t="str">
            <v>计算机应用技术</v>
          </cell>
          <cell r="O8299" t="str">
            <v>继续教育学院</v>
          </cell>
        </row>
        <row r="8300">
          <cell r="A8300" t="str">
            <v>2321010515503712</v>
          </cell>
          <cell r="B8300" t="str">
            <v>21</v>
          </cell>
          <cell r="C8300" t="str">
            <v>240100033</v>
          </cell>
          <cell r="D8300" t="str">
            <v>邸酩皓</v>
          </cell>
          <cell r="E8300" t="str">
            <v>男</v>
          </cell>
          <cell r="F8300" t="str">
            <v>20041208</v>
          </cell>
          <cell r="G8300" t="str">
            <v>居民身份证</v>
          </cell>
          <cell r="H8300" t="str">
            <v>210122200412082719</v>
          </cell>
          <cell r="I8300" t="str">
            <v>群众</v>
          </cell>
          <cell r="J8300" t="str">
            <v>汉族</v>
          </cell>
          <cell r="K8300" t="str">
            <v>10140</v>
          </cell>
          <cell r="L8300" t="str">
            <v>辽宁大学</v>
          </cell>
          <cell r="M8300" t="str">
            <v>510201</v>
          </cell>
          <cell r="N8300" t="str">
            <v>计算机应用技术</v>
          </cell>
          <cell r="O8300" t="str">
            <v>继续教育学院</v>
          </cell>
        </row>
        <row r="8301">
          <cell r="A8301" t="str">
            <v>2321012415100456</v>
          </cell>
          <cell r="B8301" t="str">
            <v>21</v>
          </cell>
          <cell r="C8301" t="str">
            <v>240100446</v>
          </cell>
          <cell r="D8301" t="str">
            <v>李柄睿</v>
          </cell>
          <cell r="E8301" t="str">
            <v>男</v>
          </cell>
          <cell r="F8301" t="str">
            <v>20050701</v>
          </cell>
          <cell r="G8301" t="str">
            <v>居民身份证</v>
          </cell>
          <cell r="H8301" t="str">
            <v>210682200507013779</v>
          </cell>
          <cell r="I8301" t="str">
            <v>共青团员</v>
          </cell>
          <cell r="J8301" t="str">
            <v>蒙古族</v>
          </cell>
          <cell r="K8301" t="str">
            <v>10140</v>
          </cell>
          <cell r="L8301" t="str">
            <v>辽宁大学</v>
          </cell>
          <cell r="M8301" t="str">
            <v>590202</v>
          </cell>
          <cell r="N8301" t="str">
            <v>人力资源管理</v>
          </cell>
          <cell r="O8301" t="str">
            <v>继续教育学院</v>
          </cell>
        </row>
        <row r="8302">
          <cell r="A8302" t="str">
            <v>2321012415500221</v>
          </cell>
          <cell r="B8302" t="str">
            <v>21</v>
          </cell>
          <cell r="C8302" t="str">
            <v>240100151</v>
          </cell>
          <cell r="D8302" t="str">
            <v>刘建业</v>
          </cell>
          <cell r="E8302" t="str">
            <v>男</v>
          </cell>
          <cell r="F8302" t="str">
            <v>19981022</v>
          </cell>
          <cell r="G8302" t="str">
            <v>居民身份证</v>
          </cell>
          <cell r="H8302" t="str">
            <v>210124199810223430</v>
          </cell>
          <cell r="I8302" t="str">
            <v>共青团员</v>
          </cell>
          <cell r="J8302" t="str">
            <v>满族</v>
          </cell>
          <cell r="K8302" t="str">
            <v>10140</v>
          </cell>
          <cell r="L8302" t="str">
            <v>辽宁大学</v>
          </cell>
          <cell r="M8302" t="str">
            <v>510201</v>
          </cell>
          <cell r="N8302" t="str">
            <v>计算机应用技术</v>
          </cell>
          <cell r="O8302" t="str">
            <v>继续教育学院</v>
          </cell>
        </row>
        <row r="8303">
          <cell r="A8303" t="str">
            <v>2321012415500373</v>
          </cell>
          <cell r="B8303" t="str">
            <v>21</v>
          </cell>
          <cell r="C8303" t="str">
            <v>240100073</v>
          </cell>
          <cell r="D8303" t="str">
            <v>毕馨予</v>
          </cell>
          <cell r="E8303" t="str">
            <v>女</v>
          </cell>
          <cell r="F8303" t="str">
            <v>20040722</v>
          </cell>
          <cell r="G8303" t="str">
            <v>居民身份证</v>
          </cell>
          <cell r="H8303" t="str">
            <v>210624200407222123</v>
          </cell>
          <cell r="I8303" t="str">
            <v>共青团员</v>
          </cell>
          <cell r="J8303" t="str">
            <v>满族</v>
          </cell>
          <cell r="K8303" t="str">
            <v>10140</v>
          </cell>
          <cell r="L8303" t="str">
            <v>辽宁大学</v>
          </cell>
          <cell r="M8303" t="str">
            <v>510201</v>
          </cell>
          <cell r="N8303" t="str">
            <v>计算机应用技术</v>
          </cell>
          <cell r="O8303" t="str">
            <v>继续教育学院</v>
          </cell>
        </row>
        <row r="8304">
          <cell r="A8304" t="str">
            <v>2321012415500375</v>
          </cell>
          <cell r="B8304" t="str">
            <v>21</v>
          </cell>
          <cell r="C8304" t="str">
            <v>240100195</v>
          </cell>
          <cell r="D8304" t="str">
            <v>陈一轩</v>
          </cell>
          <cell r="E8304" t="str">
            <v>男</v>
          </cell>
          <cell r="F8304" t="str">
            <v>20041119</v>
          </cell>
          <cell r="G8304" t="str">
            <v>居民身份证</v>
          </cell>
          <cell r="H8304" t="str">
            <v>210423200411193612</v>
          </cell>
          <cell r="I8304" t="str">
            <v>共青团员</v>
          </cell>
          <cell r="J8304" t="str">
            <v>汉族</v>
          </cell>
          <cell r="K8304" t="str">
            <v>10140</v>
          </cell>
          <cell r="L8304" t="str">
            <v>辽宁大学</v>
          </cell>
          <cell r="M8304" t="str">
            <v>510201</v>
          </cell>
          <cell r="N8304" t="str">
            <v>计算机应用技术</v>
          </cell>
          <cell r="O8304" t="str">
            <v>继续教育学院</v>
          </cell>
        </row>
        <row r="8305">
          <cell r="A8305" t="str">
            <v>2321012415500377</v>
          </cell>
          <cell r="B8305" t="str">
            <v>21</v>
          </cell>
          <cell r="C8305" t="str">
            <v>240100065</v>
          </cell>
          <cell r="D8305" t="str">
            <v>陈祎熙</v>
          </cell>
          <cell r="E8305" t="str">
            <v>女</v>
          </cell>
          <cell r="F8305" t="str">
            <v>20050627</v>
          </cell>
          <cell r="G8305" t="str">
            <v>居民身份证</v>
          </cell>
          <cell r="H8305" t="str">
            <v>21092120050627572X</v>
          </cell>
          <cell r="I8305" t="str">
            <v>共青团员</v>
          </cell>
          <cell r="J8305" t="str">
            <v>汉族</v>
          </cell>
          <cell r="K8305" t="str">
            <v>10140</v>
          </cell>
          <cell r="L8305" t="str">
            <v>辽宁大学</v>
          </cell>
          <cell r="M8305" t="str">
            <v>510201</v>
          </cell>
          <cell r="N8305" t="str">
            <v>计算机应用技术</v>
          </cell>
          <cell r="O8305" t="str">
            <v>继续教育学院</v>
          </cell>
        </row>
        <row r="8306">
          <cell r="A8306" t="str">
            <v>2321012415500381</v>
          </cell>
          <cell r="B8306" t="str">
            <v>21</v>
          </cell>
          <cell r="C8306" t="str">
            <v>240100202</v>
          </cell>
          <cell r="D8306" t="str">
            <v>郭金明</v>
          </cell>
          <cell r="E8306" t="str">
            <v>男</v>
          </cell>
          <cell r="F8306" t="str">
            <v>20040912</v>
          </cell>
          <cell r="G8306" t="str">
            <v>居民身份证</v>
          </cell>
          <cell r="H8306" t="str">
            <v>211422200409124815</v>
          </cell>
          <cell r="I8306" t="str">
            <v>共青团员</v>
          </cell>
          <cell r="J8306" t="str">
            <v>汉族</v>
          </cell>
          <cell r="K8306" t="str">
            <v>10140</v>
          </cell>
          <cell r="L8306" t="str">
            <v>辽宁大学</v>
          </cell>
          <cell r="M8306" t="str">
            <v>510201</v>
          </cell>
          <cell r="N8306" t="str">
            <v>计算机应用技术</v>
          </cell>
          <cell r="O8306" t="str">
            <v>继续教育学院</v>
          </cell>
        </row>
        <row r="8307">
          <cell r="A8307" t="str">
            <v>2321012415500406</v>
          </cell>
          <cell r="B8307" t="str">
            <v>21</v>
          </cell>
          <cell r="C8307" t="str">
            <v>240100212</v>
          </cell>
          <cell r="D8307" t="str">
            <v>黄建博</v>
          </cell>
          <cell r="E8307" t="str">
            <v>男</v>
          </cell>
          <cell r="F8307" t="str">
            <v>20050323</v>
          </cell>
          <cell r="G8307" t="str">
            <v>居民身份证</v>
          </cell>
          <cell r="H8307" t="str">
            <v>210112200503230411</v>
          </cell>
          <cell r="I8307" t="str">
            <v>共青团员</v>
          </cell>
          <cell r="J8307" t="str">
            <v>汉族</v>
          </cell>
          <cell r="K8307" t="str">
            <v>10140</v>
          </cell>
          <cell r="L8307" t="str">
            <v>辽宁大学</v>
          </cell>
          <cell r="M8307" t="str">
            <v>510201</v>
          </cell>
          <cell r="N8307" t="str">
            <v>计算机应用技术</v>
          </cell>
          <cell r="O8307" t="str">
            <v>继续教育学院</v>
          </cell>
        </row>
        <row r="8308">
          <cell r="A8308" t="str">
            <v>2321012415500407</v>
          </cell>
          <cell r="B8308" t="str">
            <v>21</v>
          </cell>
          <cell r="C8308" t="str">
            <v>240100024</v>
          </cell>
          <cell r="D8308" t="str">
            <v>姜行</v>
          </cell>
          <cell r="E8308" t="str">
            <v>女</v>
          </cell>
          <cell r="F8308" t="str">
            <v>20050105</v>
          </cell>
          <cell r="G8308" t="str">
            <v>居民身份证</v>
          </cell>
          <cell r="H8308" t="str">
            <v>210122200501052722</v>
          </cell>
          <cell r="I8308" t="str">
            <v>共青团员</v>
          </cell>
          <cell r="J8308" t="str">
            <v>汉族</v>
          </cell>
          <cell r="K8308" t="str">
            <v>10140</v>
          </cell>
          <cell r="L8308" t="str">
            <v>辽宁大学</v>
          </cell>
          <cell r="M8308" t="str">
            <v>510201</v>
          </cell>
          <cell r="N8308" t="str">
            <v>计算机应用技术</v>
          </cell>
          <cell r="O8308" t="str">
            <v>继续教育学院</v>
          </cell>
        </row>
        <row r="8309">
          <cell r="A8309" t="str">
            <v>2321011415500618</v>
          </cell>
          <cell r="B8309" t="str">
            <v>21</v>
          </cell>
          <cell r="C8309" t="str">
            <v>240100438</v>
          </cell>
          <cell r="D8309" t="str">
            <v>叶婧怡</v>
          </cell>
          <cell r="E8309" t="str">
            <v>女</v>
          </cell>
          <cell r="F8309" t="str">
            <v>20041020</v>
          </cell>
          <cell r="G8309" t="str">
            <v>居民身份证</v>
          </cell>
          <cell r="H8309" t="str">
            <v>230184200410206549</v>
          </cell>
          <cell r="I8309" t="str">
            <v>群众</v>
          </cell>
          <cell r="J8309" t="str">
            <v>汉族</v>
          </cell>
          <cell r="K8309" t="str">
            <v>10140</v>
          </cell>
          <cell r="L8309" t="str">
            <v>辽宁大学</v>
          </cell>
          <cell r="M8309" t="str">
            <v>590202</v>
          </cell>
          <cell r="N8309" t="str">
            <v>人力资源管理</v>
          </cell>
          <cell r="O8309" t="str">
            <v>继续教育学院</v>
          </cell>
        </row>
        <row r="8310">
          <cell r="A8310" t="str">
            <v>2321011415502210</v>
          </cell>
          <cell r="B8310" t="str">
            <v>21</v>
          </cell>
          <cell r="C8310" t="str">
            <v>240100435</v>
          </cell>
          <cell r="D8310" t="str">
            <v>王文雯</v>
          </cell>
          <cell r="E8310" t="str">
            <v>女</v>
          </cell>
          <cell r="F8310" t="str">
            <v>19830315</v>
          </cell>
          <cell r="G8310" t="str">
            <v>居民身份证</v>
          </cell>
          <cell r="H8310" t="str">
            <v>210114198303153928</v>
          </cell>
          <cell r="I8310" t="str">
            <v>群众</v>
          </cell>
          <cell r="J8310" t="str">
            <v>锡伯族</v>
          </cell>
          <cell r="K8310" t="str">
            <v>10140</v>
          </cell>
          <cell r="L8310" t="str">
            <v>辽宁大学</v>
          </cell>
          <cell r="M8310" t="str">
            <v>590202</v>
          </cell>
          <cell r="N8310" t="str">
            <v>人力资源管理</v>
          </cell>
          <cell r="O8310" t="str">
            <v>继续教育学院</v>
          </cell>
        </row>
        <row r="8311">
          <cell r="A8311" t="str">
            <v>2321018115500767</v>
          </cell>
          <cell r="B8311" t="str">
            <v>21</v>
          </cell>
          <cell r="C8311" t="str">
            <v>241300148</v>
          </cell>
          <cell r="D8311" t="str">
            <v>曾莹</v>
          </cell>
          <cell r="E8311" t="str">
            <v>女</v>
          </cell>
          <cell r="F8311" t="str">
            <v>19860908</v>
          </cell>
          <cell r="G8311" t="str">
            <v>居民身份证</v>
          </cell>
          <cell r="H8311" t="str">
            <v>210181198609088022</v>
          </cell>
          <cell r="I8311" t="str">
            <v>群众</v>
          </cell>
          <cell r="J8311" t="str">
            <v>汉族</v>
          </cell>
          <cell r="K8311" t="str">
            <v>10140</v>
          </cell>
          <cell r="L8311" t="str">
            <v>辽宁大学</v>
          </cell>
          <cell r="M8311" t="str">
            <v>590202</v>
          </cell>
          <cell r="N8311" t="str">
            <v>人力资源管理</v>
          </cell>
          <cell r="O8311" t="str">
            <v>辽宁理工</v>
          </cell>
        </row>
        <row r="8312">
          <cell r="A8312" t="str">
            <v>2321020215503875</v>
          </cell>
          <cell r="B8312" t="str">
            <v>21</v>
          </cell>
          <cell r="C8312" t="str">
            <v>243200055</v>
          </cell>
          <cell r="D8312" t="str">
            <v>张国玉</v>
          </cell>
          <cell r="E8312" t="str">
            <v>男</v>
          </cell>
          <cell r="F8312" t="str">
            <v>20030804</v>
          </cell>
          <cell r="G8312" t="str">
            <v>居民身份证</v>
          </cell>
          <cell r="H8312" t="str">
            <v>230225200308042619</v>
          </cell>
          <cell r="I8312" t="str">
            <v>群众</v>
          </cell>
          <cell r="J8312" t="str">
            <v>汉族</v>
          </cell>
          <cell r="K8312" t="str">
            <v>10140</v>
          </cell>
          <cell r="L8312" t="str">
            <v>辽宁大学</v>
          </cell>
          <cell r="M8312" t="str">
            <v>590202</v>
          </cell>
          <cell r="N8312" t="str">
            <v>人力资源管理</v>
          </cell>
          <cell r="O8312" t="str">
            <v>盘锦鼎诚</v>
          </cell>
        </row>
        <row r="8313">
          <cell r="A8313" t="str">
            <v>2321021315501919</v>
          </cell>
          <cell r="B8313" t="str">
            <v>21</v>
          </cell>
          <cell r="C8313" t="str">
            <v>242400057</v>
          </cell>
          <cell r="D8313" t="str">
            <v>赵晓杰</v>
          </cell>
          <cell r="E8313" t="str">
            <v>女</v>
          </cell>
          <cell r="F8313" t="str">
            <v>19880701</v>
          </cell>
          <cell r="G8313" t="str">
            <v>居民身份证</v>
          </cell>
          <cell r="H8313" t="str">
            <v>210283198807015922</v>
          </cell>
          <cell r="I8313" t="str">
            <v>群众</v>
          </cell>
          <cell r="J8313" t="str">
            <v>汉族</v>
          </cell>
          <cell r="K8313" t="str">
            <v>10140</v>
          </cell>
          <cell r="L8313" t="str">
            <v>辽宁大学</v>
          </cell>
          <cell r="M8313" t="str">
            <v>590202</v>
          </cell>
          <cell r="N8313" t="str">
            <v>人力资源管理</v>
          </cell>
          <cell r="O8313" t="str">
            <v>大连加美</v>
          </cell>
        </row>
        <row r="8314">
          <cell r="A8314" t="str">
            <v>2321021315502315</v>
          </cell>
          <cell r="B8314" t="str">
            <v>21</v>
          </cell>
          <cell r="C8314" t="str">
            <v>242400048</v>
          </cell>
          <cell r="D8314" t="str">
            <v>娄瑞增</v>
          </cell>
          <cell r="E8314" t="str">
            <v>男</v>
          </cell>
          <cell r="F8314" t="str">
            <v>19891011</v>
          </cell>
          <cell r="G8314" t="str">
            <v>居民身份证</v>
          </cell>
          <cell r="H8314" t="str">
            <v>210283198910115032</v>
          </cell>
          <cell r="I8314" t="str">
            <v>群众</v>
          </cell>
          <cell r="J8314" t="str">
            <v>汉族</v>
          </cell>
          <cell r="K8314" t="str">
            <v>10140</v>
          </cell>
          <cell r="L8314" t="str">
            <v>辽宁大学</v>
          </cell>
          <cell r="M8314" t="str">
            <v>590202</v>
          </cell>
          <cell r="N8314" t="str">
            <v>人力资源管理</v>
          </cell>
          <cell r="O8314" t="str">
            <v>大连加美</v>
          </cell>
        </row>
        <row r="8315">
          <cell r="A8315" t="str">
            <v>2321021315502319</v>
          </cell>
          <cell r="B8315" t="str">
            <v>21</v>
          </cell>
          <cell r="C8315" t="str">
            <v>242400065</v>
          </cell>
          <cell r="D8315" t="str">
            <v>陈飞</v>
          </cell>
          <cell r="E8315" t="str">
            <v>女</v>
          </cell>
          <cell r="F8315" t="str">
            <v>19890624</v>
          </cell>
          <cell r="G8315" t="str">
            <v>居民身份证</v>
          </cell>
          <cell r="H8315" t="str">
            <v>210905198906241043</v>
          </cell>
          <cell r="I8315" t="str">
            <v>群众</v>
          </cell>
          <cell r="J8315" t="str">
            <v>汉族</v>
          </cell>
          <cell r="K8315" t="str">
            <v>10140</v>
          </cell>
          <cell r="L8315" t="str">
            <v>辽宁大学</v>
          </cell>
          <cell r="M8315" t="str">
            <v>590202</v>
          </cell>
          <cell r="N8315" t="str">
            <v>人力资源管理</v>
          </cell>
          <cell r="O8315" t="str">
            <v>大连加美</v>
          </cell>
        </row>
        <row r="8316">
          <cell r="A8316" t="str">
            <v>2321021315502344</v>
          </cell>
          <cell r="B8316" t="str">
            <v>21</v>
          </cell>
          <cell r="C8316" t="str">
            <v>242400066</v>
          </cell>
          <cell r="D8316" t="str">
            <v>黄秋颖</v>
          </cell>
          <cell r="E8316" t="str">
            <v>女</v>
          </cell>
          <cell r="F8316" t="str">
            <v>19871113</v>
          </cell>
          <cell r="G8316" t="str">
            <v>居民身份证</v>
          </cell>
          <cell r="H8316" t="str">
            <v>210682198711136127</v>
          </cell>
          <cell r="I8316" t="str">
            <v>群众</v>
          </cell>
          <cell r="J8316" t="str">
            <v>满族</v>
          </cell>
          <cell r="K8316" t="str">
            <v>10140</v>
          </cell>
          <cell r="L8316" t="str">
            <v>辽宁大学</v>
          </cell>
          <cell r="M8316" t="str">
            <v>590202</v>
          </cell>
          <cell r="N8316" t="str">
            <v>人力资源管理</v>
          </cell>
          <cell r="O8316" t="str">
            <v>大连加美</v>
          </cell>
        </row>
        <row r="8317">
          <cell r="A8317" t="str">
            <v>2321060015506006</v>
          </cell>
          <cell r="B8317" t="str">
            <v>21</v>
          </cell>
          <cell r="C8317" t="str">
            <v>244600096</v>
          </cell>
          <cell r="D8317" t="str">
            <v>张宇</v>
          </cell>
          <cell r="E8317" t="str">
            <v>男</v>
          </cell>
          <cell r="F8317" t="str">
            <v>19981220</v>
          </cell>
          <cell r="G8317" t="str">
            <v>居民身份证</v>
          </cell>
          <cell r="H8317" t="str">
            <v>220204199812203910</v>
          </cell>
          <cell r="I8317" t="str">
            <v>中共党员</v>
          </cell>
          <cell r="J8317" t="str">
            <v>汉族</v>
          </cell>
          <cell r="K8317" t="str">
            <v>10140</v>
          </cell>
          <cell r="L8317" t="str">
            <v>辽宁大学</v>
          </cell>
          <cell r="M8317" t="str">
            <v>590202</v>
          </cell>
          <cell r="N8317" t="str">
            <v>人力资源管理</v>
          </cell>
          <cell r="O8317" t="str">
            <v>丹东圣林</v>
          </cell>
        </row>
        <row r="8318">
          <cell r="A8318" t="str">
            <v>2321060015506008</v>
          </cell>
          <cell r="B8318" t="str">
            <v>21</v>
          </cell>
          <cell r="C8318" t="str">
            <v>244600149</v>
          </cell>
          <cell r="D8318" t="str">
            <v>张文宽</v>
          </cell>
          <cell r="E8318" t="str">
            <v>男</v>
          </cell>
          <cell r="F8318" t="str">
            <v>19980604</v>
          </cell>
          <cell r="G8318" t="str">
            <v>居民身份证</v>
          </cell>
          <cell r="H8318" t="str">
            <v>41062119980604219X</v>
          </cell>
          <cell r="I8318" t="str">
            <v>中共党员</v>
          </cell>
          <cell r="J8318" t="str">
            <v>汉族</v>
          </cell>
          <cell r="K8318" t="str">
            <v>10140</v>
          </cell>
          <cell r="L8318" t="str">
            <v>辽宁大学</v>
          </cell>
          <cell r="M8318" t="str">
            <v>590202</v>
          </cell>
          <cell r="N8318" t="str">
            <v>人力资源管理</v>
          </cell>
          <cell r="O8318" t="str">
            <v>丹东圣林</v>
          </cell>
        </row>
        <row r="8319">
          <cell r="A8319" t="str">
            <v>2321060015506012</v>
          </cell>
          <cell r="B8319" t="str">
            <v>21</v>
          </cell>
          <cell r="C8319" t="str">
            <v>244600162</v>
          </cell>
          <cell r="D8319" t="str">
            <v>瞿路</v>
          </cell>
          <cell r="E8319" t="str">
            <v>男</v>
          </cell>
          <cell r="F8319" t="str">
            <v>19991115</v>
          </cell>
          <cell r="G8319" t="str">
            <v>居民身份证</v>
          </cell>
          <cell r="H8319" t="str">
            <v>511622199911157010</v>
          </cell>
          <cell r="I8319" t="str">
            <v>中共预备党员</v>
          </cell>
          <cell r="J8319" t="str">
            <v>汉族</v>
          </cell>
          <cell r="K8319" t="str">
            <v>10140</v>
          </cell>
          <cell r="L8319" t="str">
            <v>辽宁大学</v>
          </cell>
          <cell r="M8319" t="str">
            <v>590202</v>
          </cell>
          <cell r="N8319" t="str">
            <v>人力资源管理</v>
          </cell>
          <cell r="O8319" t="str">
            <v>丹东圣林</v>
          </cell>
        </row>
        <row r="8320">
          <cell r="A8320" t="str">
            <v>2321060015506013</v>
          </cell>
          <cell r="B8320" t="str">
            <v>21</v>
          </cell>
          <cell r="C8320" t="str">
            <v>244600078</v>
          </cell>
          <cell r="D8320" t="str">
            <v>谭洋博</v>
          </cell>
          <cell r="E8320" t="str">
            <v>男</v>
          </cell>
          <cell r="F8320" t="str">
            <v>20001102</v>
          </cell>
          <cell r="G8320" t="str">
            <v>居民身份证</v>
          </cell>
          <cell r="H8320" t="str">
            <v>430221200011022934</v>
          </cell>
          <cell r="I8320" t="str">
            <v>中共党员</v>
          </cell>
          <cell r="J8320" t="str">
            <v>汉族</v>
          </cell>
          <cell r="K8320" t="str">
            <v>10140</v>
          </cell>
          <cell r="L8320" t="str">
            <v>辽宁大学</v>
          </cell>
          <cell r="M8320" t="str">
            <v>590202</v>
          </cell>
          <cell r="N8320" t="str">
            <v>人力资源管理</v>
          </cell>
          <cell r="O8320" t="str">
            <v>丹东圣林</v>
          </cell>
        </row>
        <row r="8321">
          <cell r="A8321" t="str">
            <v>2321060015506015</v>
          </cell>
          <cell r="B8321" t="str">
            <v>21</v>
          </cell>
          <cell r="C8321" t="str">
            <v>244600092</v>
          </cell>
          <cell r="D8321" t="str">
            <v>祁方强</v>
          </cell>
          <cell r="E8321" t="str">
            <v>男</v>
          </cell>
          <cell r="F8321" t="str">
            <v>20001021</v>
          </cell>
          <cell r="G8321" t="str">
            <v>居民身份证</v>
          </cell>
          <cell r="H8321" t="str">
            <v>14260120001021401X</v>
          </cell>
          <cell r="I8321" t="str">
            <v>中共预备党员</v>
          </cell>
          <cell r="J8321" t="str">
            <v>汉族</v>
          </cell>
          <cell r="K8321" t="str">
            <v>10140</v>
          </cell>
          <cell r="L8321" t="str">
            <v>辽宁大学</v>
          </cell>
          <cell r="M8321" t="str">
            <v>590202</v>
          </cell>
          <cell r="N8321" t="str">
            <v>人力资源管理</v>
          </cell>
          <cell r="O8321" t="str">
            <v>丹东圣林</v>
          </cell>
        </row>
        <row r="8322">
          <cell r="A8322" t="str">
            <v>2321060015506026</v>
          </cell>
          <cell r="B8322" t="str">
            <v>21</v>
          </cell>
          <cell r="C8322" t="str">
            <v>244600171</v>
          </cell>
          <cell r="D8322" t="str">
            <v>丁旭</v>
          </cell>
          <cell r="E8322" t="str">
            <v>男</v>
          </cell>
          <cell r="F8322" t="str">
            <v>19970217</v>
          </cell>
          <cell r="G8322" t="str">
            <v>居民身份证</v>
          </cell>
          <cell r="H8322" t="str">
            <v>370284199702170016</v>
          </cell>
          <cell r="I8322" t="str">
            <v>中共党员</v>
          </cell>
          <cell r="J8322" t="str">
            <v>汉族</v>
          </cell>
          <cell r="K8322" t="str">
            <v>10140</v>
          </cell>
          <cell r="L8322" t="str">
            <v>辽宁大学</v>
          </cell>
          <cell r="M8322" t="str">
            <v>590202</v>
          </cell>
          <cell r="N8322" t="str">
            <v>人力资源管理</v>
          </cell>
          <cell r="O8322" t="str">
            <v>丹东圣林</v>
          </cell>
        </row>
        <row r="8323">
          <cell r="A8323" t="str">
            <v>2321060015506031</v>
          </cell>
          <cell r="B8323" t="str">
            <v>21</v>
          </cell>
          <cell r="C8323" t="str">
            <v>244600122</v>
          </cell>
          <cell r="D8323" t="str">
            <v>宋湘东</v>
          </cell>
          <cell r="E8323" t="str">
            <v>男</v>
          </cell>
          <cell r="F8323" t="str">
            <v>20000308</v>
          </cell>
          <cell r="G8323" t="str">
            <v>居民身份证</v>
          </cell>
          <cell r="H8323" t="str">
            <v>130283200003080614</v>
          </cell>
          <cell r="I8323" t="str">
            <v>中共预备党员</v>
          </cell>
          <cell r="J8323" t="str">
            <v>汉族</v>
          </cell>
          <cell r="K8323" t="str">
            <v>10140</v>
          </cell>
          <cell r="L8323" t="str">
            <v>辽宁大学</v>
          </cell>
          <cell r="M8323" t="str">
            <v>590202</v>
          </cell>
          <cell r="N8323" t="str">
            <v>人力资源管理</v>
          </cell>
          <cell r="O8323" t="str">
            <v>丹东圣林</v>
          </cell>
        </row>
        <row r="8324">
          <cell r="A8324" t="str">
            <v>2321060015505160</v>
          </cell>
          <cell r="B8324" t="str">
            <v>21</v>
          </cell>
          <cell r="C8324" t="str">
            <v>244600004</v>
          </cell>
          <cell r="D8324" t="str">
            <v>肖鹏</v>
          </cell>
          <cell r="E8324" t="str">
            <v>男</v>
          </cell>
          <cell r="F8324" t="str">
            <v>19961123</v>
          </cell>
          <cell r="G8324" t="str">
            <v>居民身份证</v>
          </cell>
          <cell r="H8324" t="str">
            <v>510522199611239077</v>
          </cell>
          <cell r="I8324" t="str">
            <v>中共党员</v>
          </cell>
          <cell r="J8324" t="str">
            <v>汉族</v>
          </cell>
          <cell r="K8324" t="str">
            <v>10140</v>
          </cell>
          <cell r="L8324" t="str">
            <v>辽宁大学</v>
          </cell>
          <cell r="M8324" t="str">
            <v>530302</v>
          </cell>
          <cell r="N8324" t="str">
            <v>大数据与会计</v>
          </cell>
          <cell r="O8324" t="str">
            <v>丹东圣林</v>
          </cell>
        </row>
        <row r="8325">
          <cell r="A8325" t="str">
            <v>2321060015505394</v>
          </cell>
          <cell r="B8325" t="str">
            <v>21</v>
          </cell>
          <cell r="C8325" t="str">
            <v>244600003</v>
          </cell>
          <cell r="D8325" t="str">
            <v>陈君君</v>
          </cell>
          <cell r="E8325" t="str">
            <v>男</v>
          </cell>
          <cell r="F8325" t="str">
            <v>19980406</v>
          </cell>
          <cell r="G8325" t="str">
            <v>居民身份证</v>
          </cell>
          <cell r="H8325" t="str">
            <v>620421199804062312</v>
          </cell>
          <cell r="I8325" t="str">
            <v>中共党员</v>
          </cell>
          <cell r="J8325" t="str">
            <v>汉族</v>
          </cell>
          <cell r="K8325" t="str">
            <v>10140</v>
          </cell>
          <cell r="L8325" t="str">
            <v>辽宁大学</v>
          </cell>
          <cell r="M8325" t="str">
            <v>530302</v>
          </cell>
          <cell r="N8325" t="str">
            <v>大数据与会计</v>
          </cell>
          <cell r="O8325" t="str">
            <v>丹东圣林</v>
          </cell>
        </row>
        <row r="8326">
          <cell r="A8326" t="str">
            <v>2321060015505397</v>
          </cell>
          <cell r="B8326" t="str">
            <v>21</v>
          </cell>
          <cell r="C8326" t="str">
            <v>244600026</v>
          </cell>
          <cell r="D8326" t="str">
            <v>黄侯强</v>
          </cell>
          <cell r="E8326" t="str">
            <v>男</v>
          </cell>
          <cell r="F8326" t="str">
            <v>20010808</v>
          </cell>
          <cell r="G8326" t="str">
            <v>居民身份证</v>
          </cell>
          <cell r="H8326" t="str">
            <v>452624200108082315</v>
          </cell>
          <cell r="I8326" t="str">
            <v>共青团员</v>
          </cell>
          <cell r="J8326" t="str">
            <v>壮族</v>
          </cell>
          <cell r="K8326" t="str">
            <v>10140</v>
          </cell>
          <cell r="L8326" t="str">
            <v>辽宁大学</v>
          </cell>
          <cell r="M8326" t="str">
            <v>530302</v>
          </cell>
          <cell r="N8326" t="str">
            <v>大数据与会计</v>
          </cell>
          <cell r="O8326" t="str">
            <v>丹东圣林</v>
          </cell>
        </row>
        <row r="8327">
          <cell r="A8327" t="str">
            <v>2321060015505408</v>
          </cell>
          <cell r="B8327" t="str">
            <v>21</v>
          </cell>
          <cell r="C8327" t="str">
            <v>244600035</v>
          </cell>
          <cell r="D8327" t="str">
            <v>李长康</v>
          </cell>
          <cell r="E8327" t="str">
            <v>男</v>
          </cell>
          <cell r="F8327" t="str">
            <v>20000118</v>
          </cell>
          <cell r="G8327" t="str">
            <v>居民身份证</v>
          </cell>
          <cell r="H8327" t="str">
            <v>452723200001181216</v>
          </cell>
          <cell r="I8327" t="str">
            <v>共青团员</v>
          </cell>
          <cell r="J8327" t="str">
            <v>汉族</v>
          </cell>
          <cell r="K8327" t="str">
            <v>10140</v>
          </cell>
          <cell r="L8327" t="str">
            <v>辽宁大学</v>
          </cell>
          <cell r="M8327" t="str">
            <v>530302</v>
          </cell>
          <cell r="N8327" t="str">
            <v>大数据与会计</v>
          </cell>
          <cell r="O8327" t="str">
            <v>丹东圣林</v>
          </cell>
        </row>
        <row r="8328">
          <cell r="A8328" t="str">
            <v>2321060015505417</v>
          </cell>
          <cell r="B8328" t="str">
            <v>21</v>
          </cell>
          <cell r="C8328" t="str">
            <v>244600037</v>
          </cell>
          <cell r="D8328" t="str">
            <v>赵正全</v>
          </cell>
          <cell r="E8328" t="str">
            <v>男</v>
          </cell>
          <cell r="F8328" t="str">
            <v>20010218</v>
          </cell>
          <cell r="G8328" t="str">
            <v>居民身份证</v>
          </cell>
          <cell r="H8328" t="str">
            <v>530323200102180534</v>
          </cell>
          <cell r="I8328" t="str">
            <v>共青团员</v>
          </cell>
          <cell r="J8328" t="str">
            <v>汉族</v>
          </cell>
          <cell r="K8328" t="str">
            <v>10140</v>
          </cell>
          <cell r="L8328" t="str">
            <v>辽宁大学</v>
          </cell>
          <cell r="M8328" t="str">
            <v>530302</v>
          </cell>
          <cell r="N8328" t="str">
            <v>大数据与会计</v>
          </cell>
          <cell r="O8328" t="str">
            <v>丹东圣林</v>
          </cell>
        </row>
        <row r="8329">
          <cell r="A8329" t="str">
            <v>2321060015505577</v>
          </cell>
          <cell r="B8329" t="str">
            <v>21</v>
          </cell>
          <cell r="C8329" t="str">
            <v>244600038</v>
          </cell>
          <cell r="D8329" t="str">
            <v>方魁</v>
          </cell>
          <cell r="E8329" t="str">
            <v>男</v>
          </cell>
          <cell r="F8329" t="str">
            <v>20020825</v>
          </cell>
          <cell r="G8329" t="str">
            <v>居民身份证</v>
          </cell>
          <cell r="H8329" t="str">
            <v>530325200208251372</v>
          </cell>
          <cell r="I8329" t="str">
            <v>共青团员</v>
          </cell>
          <cell r="J8329" t="str">
            <v>汉族</v>
          </cell>
          <cell r="K8329" t="str">
            <v>10140</v>
          </cell>
          <cell r="L8329" t="str">
            <v>辽宁大学</v>
          </cell>
          <cell r="M8329" t="str">
            <v>530302</v>
          </cell>
          <cell r="N8329" t="str">
            <v>大数据与会计</v>
          </cell>
          <cell r="O8329" t="str">
            <v>丹东圣林</v>
          </cell>
        </row>
        <row r="8330">
          <cell r="A8330" t="str">
            <v>2321060015505848</v>
          </cell>
          <cell r="B8330" t="str">
            <v>21</v>
          </cell>
          <cell r="C8330" t="str">
            <v>244600002</v>
          </cell>
          <cell r="D8330" t="str">
            <v>韦东剑</v>
          </cell>
          <cell r="E8330" t="str">
            <v>男</v>
          </cell>
          <cell r="F8330" t="str">
            <v>20000307</v>
          </cell>
          <cell r="G8330" t="str">
            <v>居民身份证</v>
          </cell>
          <cell r="H8330" t="str">
            <v>452728200003073317</v>
          </cell>
          <cell r="I8330" t="str">
            <v>共青团员</v>
          </cell>
          <cell r="J8330" t="str">
            <v>壮族</v>
          </cell>
          <cell r="K8330" t="str">
            <v>10140</v>
          </cell>
          <cell r="L8330" t="str">
            <v>辽宁大学</v>
          </cell>
          <cell r="M8330" t="str">
            <v>530302</v>
          </cell>
          <cell r="N8330" t="str">
            <v>大数据与会计</v>
          </cell>
          <cell r="O8330" t="str">
            <v>丹东圣林</v>
          </cell>
        </row>
        <row r="8331">
          <cell r="A8331" t="str">
            <v>2321060015505965</v>
          </cell>
          <cell r="B8331" t="str">
            <v>21</v>
          </cell>
          <cell r="C8331" t="str">
            <v>244600029</v>
          </cell>
          <cell r="D8331" t="str">
            <v>钱曙云</v>
          </cell>
          <cell r="E8331" t="str">
            <v>男</v>
          </cell>
          <cell r="F8331" t="str">
            <v>20000929</v>
          </cell>
          <cell r="G8331" t="str">
            <v>居民身份证</v>
          </cell>
          <cell r="H8331" t="str">
            <v>342623200009297116</v>
          </cell>
          <cell r="I8331" t="str">
            <v>共青团员</v>
          </cell>
          <cell r="J8331" t="str">
            <v>汉族</v>
          </cell>
          <cell r="K8331" t="str">
            <v>10140</v>
          </cell>
          <cell r="L8331" t="str">
            <v>辽宁大学</v>
          </cell>
          <cell r="M8331" t="str">
            <v>530302</v>
          </cell>
          <cell r="N8331" t="str">
            <v>大数据与会计</v>
          </cell>
          <cell r="O8331" t="str">
            <v>丹东圣林</v>
          </cell>
        </row>
        <row r="8332">
          <cell r="A8332" t="str">
            <v>2321060015506051</v>
          </cell>
          <cell r="B8332" t="str">
            <v>21</v>
          </cell>
          <cell r="C8332" t="str">
            <v>244600005</v>
          </cell>
          <cell r="D8332" t="str">
            <v>陈宏睿</v>
          </cell>
          <cell r="E8332" t="str">
            <v>男</v>
          </cell>
          <cell r="F8332" t="str">
            <v>20000309</v>
          </cell>
          <cell r="G8332" t="str">
            <v>居民身份证</v>
          </cell>
          <cell r="H8332" t="str">
            <v>120221200003092059</v>
          </cell>
          <cell r="I8332" t="str">
            <v>共青团员</v>
          </cell>
          <cell r="J8332" t="str">
            <v>汉族</v>
          </cell>
          <cell r="K8332" t="str">
            <v>10140</v>
          </cell>
          <cell r="L8332" t="str">
            <v>辽宁大学</v>
          </cell>
          <cell r="M8332" t="str">
            <v>530302</v>
          </cell>
          <cell r="N8332" t="str">
            <v>大数据与会计</v>
          </cell>
          <cell r="O8332" t="str">
            <v>丹东圣林</v>
          </cell>
        </row>
        <row r="8333">
          <cell r="A8333" t="str">
            <v>2321060015506081</v>
          </cell>
          <cell r="B8333" t="str">
            <v>21</v>
          </cell>
          <cell r="C8333" t="str">
            <v>244600008</v>
          </cell>
          <cell r="D8333" t="str">
            <v>张淼</v>
          </cell>
          <cell r="E8333" t="str">
            <v>男</v>
          </cell>
          <cell r="F8333" t="str">
            <v>20010718</v>
          </cell>
          <cell r="G8333" t="str">
            <v>居民身份证</v>
          </cell>
          <cell r="H8333" t="str">
            <v>51082420010718071X</v>
          </cell>
          <cell r="I8333" t="str">
            <v>共青团员</v>
          </cell>
          <cell r="J8333" t="str">
            <v>汉族</v>
          </cell>
          <cell r="K8333" t="str">
            <v>10140</v>
          </cell>
          <cell r="L8333" t="str">
            <v>辽宁大学</v>
          </cell>
          <cell r="M8333" t="str">
            <v>530302</v>
          </cell>
          <cell r="N8333" t="str">
            <v>大数据与会计</v>
          </cell>
          <cell r="O8333" t="str">
            <v>丹东圣林</v>
          </cell>
        </row>
        <row r="8334">
          <cell r="A8334" t="str">
            <v>2321060015506086</v>
          </cell>
          <cell r="B8334" t="str">
            <v>21</v>
          </cell>
          <cell r="C8334" t="str">
            <v>244600011</v>
          </cell>
          <cell r="D8334" t="str">
            <v>王琪</v>
          </cell>
          <cell r="E8334" t="str">
            <v>男</v>
          </cell>
          <cell r="F8334" t="str">
            <v>20020224</v>
          </cell>
          <cell r="G8334" t="str">
            <v>居民身份证</v>
          </cell>
          <cell r="H8334" t="str">
            <v>510824200202248030</v>
          </cell>
          <cell r="I8334" t="str">
            <v>中共预备党员</v>
          </cell>
          <cell r="J8334" t="str">
            <v>汉族</v>
          </cell>
          <cell r="K8334" t="str">
            <v>10140</v>
          </cell>
          <cell r="L8334" t="str">
            <v>辽宁大学</v>
          </cell>
          <cell r="M8334" t="str">
            <v>530302</v>
          </cell>
          <cell r="N8334" t="str">
            <v>大数据与会计</v>
          </cell>
          <cell r="O8334" t="str">
            <v>丹东圣林</v>
          </cell>
        </row>
        <row r="8335">
          <cell r="A8335" t="str">
            <v>2321010615104826</v>
          </cell>
          <cell r="B8335" t="str">
            <v>21</v>
          </cell>
          <cell r="C8335" t="str">
            <v>240100388</v>
          </cell>
          <cell r="D8335" t="str">
            <v>邓洪炎</v>
          </cell>
          <cell r="E8335" t="str">
            <v>男</v>
          </cell>
          <cell r="F8335" t="str">
            <v>20041021</v>
          </cell>
          <cell r="G8335" t="str">
            <v>居民身份证</v>
          </cell>
          <cell r="H8335" t="str">
            <v>220422200410210818</v>
          </cell>
          <cell r="I8335" t="str">
            <v>群众</v>
          </cell>
          <cell r="J8335" t="str">
            <v>汉族</v>
          </cell>
          <cell r="K8335" t="str">
            <v>10140</v>
          </cell>
          <cell r="L8335" t="str">
            <v>辽宁大学</v>
          </cell>
          <cell r="M8335" t="str">
            <v>530601</v>
          </cell>
          <cell r="N8335" t="str">
            <v>工商企业管理</v>
          </cell>
          <cell r="O8335" t="str">
            <v>继续教育学院</v>
          </cell>
        </row>
        <row r="8336">
          <cell r="A8336" t="str">
            <v>2321011215101929</v>
          </cell>
          <cell r="B8336" t="str">
            <v>21</v>
          </cell>
          <cell r="C8336" t="str">
            <v>241300116</v>
          </cell>
          <cell r="D8336" t="str">
            <v>姜璎函</v>
          </cell>
          <cell r="E8336" t="str">
            <v>女</v>
          </cell>
          <cell r="F8336" t="str">
            <v>20040915</v>
          </cell>
          <cell r="G8336" t="str">
            <v>居民身份证</v>
          </cell>
          <cell r="H8336" t="str">
            <v>460033200409152683</v>
          </cell>
          <cell r="I8336" t="str">
            <v>群众</v>
          </cell>
          <cell r="J8336" t="str">
            <v>黎族</v>
          </cell>
          <cell r="K8336" t="str">
            <v>10140</v>
          </cell>
          <cell r="L8336" t="str">
            <v>辽宁大学</v>
          </cell>
          <cell r="M8336" t="str">
            <v>530601</v>
          </cell>
          <cell r="N8336" t="str">
            <v>工商企业管理</v>
          </cell>
          <cell r="O8336" t="str">
            <v>辽宁理工</v>
          </cell>
        </row>
        <row r="8337">
          <cell r="A8337" t="str">
            <v>2321011215102216</v>
          </cell>
          <cell r="B8337" t="str">
            <v>21</v>
          </cell>
          <cell r="C8337" t="str">
            <v>241300063</v>
          </cell>
          <cell r="D8337" t="str">
            <v>赵毅</v>
          </cell>
          <cell r="E8337" t="str">
            <v>男</v>
          </cell>
          <cell r="F8337" t="str">
            <v>19810729</v>
          </cell>
          <cell r="G8337" t="str">
            <v>居民身份证</v>
          </cell>
          <cell r="H8337" t="str">
            <v>21010319810729031X</v>
          </cell>
          <cell r="I8337" t="str">
            <v>群众</v>
          </cell>
          <cell r="J8337" t="str">
            <v>汉族</v>
          </cell>
          <cell r="K8337" t="str">
            <v>10140</v>
          </cell>
          <cell r="L8337" t="str">
            <v>辽宁大学</v>
          </cell>
          <cell r="M8337" t="str">
            <v>530601</v>
          </cell>
          <cell r="N8337" t="str">
            <v>工商企业管理</v>
          </cell>
          <cell r="O8337" t="str">
            <v>辽宁理工</v>
          </cell>
        </row>
        <row r="8338">
          <cell r="A8338" t="str">
            <v>2321011215102667</v>
          </cell>
          <cell r="B8338" t="str">
            <v>21</v>
          </cell>
          <cell r="C8338" t="str">
            <v>241300045</v>
          </cell>
          <cell r="D8338" t="str">
            <v>王金霞</v>
          </cell>
          <cell r="E8338" t="str">
            <v>女</v>
          </cell>
          <cell r="F8338" t="str">
            <v>19900324</v>
          </cell>
          <cell r="G8338" t="str">
            <v>居民身份证</v>
          </cell>
          <cell r="H8338" t="str">
            <v>211422199003242621</v>
          </cell>
          <cell r="I8338" t="str">
            <v>群众</v>
          </cell>
          <cell r="J8338" t="str">
            <v>满族</v>
          </cell>
          <cell r="K8338" t="str">
            <v>10140</v>
          </cell>
          <cell r="L8338" t="str">
            <v>辽宁大学</v>
          </cell>
          <cell r="M8338" t="str">
            <v>530601</v>
          </cell>
          <cell r="N8338" t="str">
            <v>工商企业管理</v>
          </cell>
          <cell r="O8338" t="str">
            <v>辽宁理工</v>
          </cell>
        </row>
        <row r="8339">
          <cell r="A8339" t="str">
            <v>2321011215102800</v>
          </cell>
          <cell r="B8339" t="str">
            <v>21</v>
          </cell>
          <cell r="C8339" t="str">
            <v>241300059</v>
          </cell>
          <cell r="D8339" t="str">
            <v>李特</v>
          </cell>
          <cell r="E8339" t="str">
            <v>男</v>
          </cell>
          <cell r="F8339" t="str">
            <v>19900326</v>
          </cell>
          <cell r="G8339" t="str">
            <v>居民身份证</v>
          </cell>
          <cell r="H8339" t="str">
            <v>211282199003262118</v>
          </cell>
          <cell r="I8339" t="str">
            <v>群众</v>
          </cell>
          <cell r="J8339" t="str">
            <v>汉族</v>
          </cell>
          <cell r="K8339" t="str">
            <v>10140</v>
          </cell>
          <cell r="L8339" t="str">
            <v>辽宁大学</v>
          </cell>
          <cell r="M8339" t="str">
            <v>530601</v>
          </cell>
          <cell r="N8339" t="str">
            <v>工商企业管理</v>
          </cell>
          <cell r="O8339" t="str">
            <v>辽宁理工</v>
          </cell>
        </row>
        <row r="8340">
          <cell r="A8340" t="str">
            <v>2321011215102862</v>
          </cell>
          <cell r="B8340" t="str">
            <v>21</v>
          </cell>
          <cell r="C8340" t="str">
            <v>241300108</v>
          </cell>
          <cell r="D8340" t="str">
            <v>程凤</v>
          </cell>
          <cell r="E8340" t="str">
            <v>男</v>
          </cell>
          <cell r="F8340" t="str">
            <v>19910802</v>
          </cell>
          <cell r="G8340" t="str">
            <v>居民身份证</v>
          </cell>
          <cell r="H8340" t="str">
            <v>152323199108021214</v>
          </cell>
          <cell r="I8340" t="str">
            <v>群众</v>
          </cell>
          <cell r="J8340" t="str">
            <v>汉族</v>
          </cell>
          <cell r="K8340" t="str">
            <v>10140</v>
          </cell>
          <cell r="L8340" t="str">
            <v>辽宁大学</v>
          </cell>
          <cell r="M8340" t="str">
            <v>530601</v>
          </cell>
          <cell r="N8340" t="str">
            <v>工商企业管理</v>
          </cell>
          <cell r="O8340" t="str">
            <v>辽宁理工</v>
          </cell>
        </row>
        <row r="8341">
          <cell r="A8341" t="str">
            <v>2321011415100637</v>
          </cell>
          <cell r="B8341" t="str">
            <v>21</v>
          </cell>
          <cell r="C8341" t="str">
            <v>241300098</v>
          </cell>
          <cell r="D8341" t="str">
            <v>李卓妍</v>
          </cell>
          <cell r="E8341" t="str">
            <v>女</v>
          </cell>
          <cell r="F8341" t="str">
            <v>20040215</v>
          </cell>
          <cell r="G8341" t="str">
            <v>居民身份证</v>
          </cell>
          <cell r="H8341" t="str">
            <v>210181200402151522</v>
          </cell>
          <cell r="I8341" t="str">
            <v>群众</v>
          </cell>
          <cell r="J8341" t="str">
            <v>汉族</v>
          </cell>
          <cell r="K8341" t="str">
            <v>10140</v>
          </cell>
          <cell r="L8341" t="str">
            <v>辽宁大学</v>
          </cell>
          <cell r="M8341" t="str">
            <v>530601</v>
          </cell>
          <cell r="N8341" t="str">
            <v>工商企业管理</v>
          </cell>
          <cell r="O8341" t="str">
            <v>辽宁理工</v>
          </cell>
        </row>
        <row r="8342">
          <cell r="A8342" t="str">
            <v>2321011415100640</v>
          </cell>
          <cell r="B8342" t="str">
            <v>21</v>
          </cell>
          <cell r="C8342" t="str">
            <v>241300118</v>
          </cell>
          <cell r="D8342" t="str">
            <v>郝子铭</v>
          </cell>
          <cell r="E8342" t="str">
            <v>男</v>
          </cell>
          <cell r="F8342" t="str">
            <v>19970420</v>
          </cell>
          <cell r="G8342" t="str">
            <v>居民身份证</v>
          </cell>
          <cell r="H8342" t="str">
            <v>210106199704206116</v>
          </cell>
          <cell r="I8342" t="str">
            <v>群众</v>
          </cell>
          <cell r="J8342" t="str">
            <v>汉族</v>
          </cell>
          <cell r="K8342" t="str">
            <v>10140</v>
          </cell>
          <cell r="L8342" t="str">
            <v>辽宁大学</v>
          </cell>
          <cell r="M8342" t="str">
            <v>530601</v>
          </cell>
          <cell r="N8342" t="str">
            <v>工商企业管理</v>
          </cell>
          <cell r="O8342" t="str">
            <v>辽宁理工</v>
          </cell>
        </row>
        <row r="8343">
          <cell r="A8343" t="str">
            <v>2321011415101601</v>
          </cell>
          <cell r="B8343" t="str">
            <v>21</v>
          </cell>
          <cell r="C8343" t="str">
            <v>243200042</v>
          </cell>
          <cell r="D8343" t="str">
            <v>吴利刚</v>
          </cell>
          <cell r="E8343" t="str">
            <v>男</v>
          </cell>
          <cell r="F8343" t="str">
            <v>20011226</v>
          </cell>
          <cell r="G8343" t="str">
            <v>居民身份证</v>
          </cell>
          <cell r="H8343" t="str">
            <v>622821200112261838</v>
          </cell>
          <cell r="I8343" t="str">
            <v>群众</v>
          </cell>
          <cell r="J8343" t="str">
            <v>汉族</v>
          </cell>
          <cell r="K8343" t="str">
            <v>10140</v>
          </cell>
          <cell r="L8343" t="str">
            <v>辽宁大学</v>
          </cell>
          <cell r="M8343" t="str">
            <v>530601</v>
          </cell>
          <cell r="N8343" t="str">
            <v>工商企业管理</v>
          </cell>
          <cell r="O8343" t="str">
            <v>盘锦鼎诚</v>
          </cell>
        </row>
        <row r="8344">
          <cell r="A8344" t="str">
            <v>2321011415101602</v>
          </cell>
          <cell r="B8344" t="str">
            <v>21</v>
          </cell>
          <cell r="C8344" t="str">
            <v>243200024</v>
          </cell>
          <cell r="D8344" t="str">
            <v>闫循玉</v>
          </cell>
          <cell r="E8344" t="str">
            <v>男</v>
          </cell>
          <cell r="F8344" t="str">
            <v>20020318</v>
          </cell>
          <cell r="G8344" t="str">
            <v>居民身份证</v>
          </cell>
          <cell r="H8344" t="str">
            <v>370826200203182818</v>
          </cell>
          <cell r="I8344" t="str">
            <v>群众</v>
          </cell>
          <cell r="J8344" t="str">
            <v>汉族</v>
          </cell>
          <cell r="K8344" t="str">
            <v>10140</v>
          </cell>
          <cell r="L8344" t="str">
            <v>辽宁大学</v>
          </cell>
          <cell r="M8344" t="str">
            <v>530601</v>
          </cell>
          <cell r="N8344" t="str">
            <v>工商企业管理</v>
          </cell>
          <cell r="O8344" t="str">
            <v>盘锦鼎诚</v>
          </cell>
        </row>
        <row r="8345">
          <cell r="A8345" t="str">
            <v>2321011415101677</v>
          </cell>
          <cell r="B8345" t="str">
            <v>21</v>
          </cell>
          <cell r="C8345" t="str">
            <v>240100405</v>
          </cell>
          <cell r="D8345" t="str">
            <v>莫瑞</v>
          </cell>
          <cell r="E8345" t="str">
            <v>女</v>
          </cell>
          <cell r="F8345" t="str">
            <v>19960904</v>
          </cell>
          <cell r="G8345" t="str">
            <v>居民身份证</v>
          </cell>
          <cell r="H8345" t="str">
            <v>232301199609042728</v>
          </cell>
          <cell r="I8345" t="str">
            <v>群众</v>
          </cell>
          <cell r="J8345" t="str">
            <v>汉族</v>
          </cell>
          <cell r="K8345" t="str">
            <v>10140</v>
          </cell>
          <cell r="L8345" t="str">
            <v>辽宁大学</v>
          </cell>
          <cell r="M8345" t="str">
            <v>530601</v>
          </cell>
          <cell r="N8345" t="str">
            <v>工商企业管理</v>
          </cell>
          <cell r="O8345" t="str">
            <v>继续教育学院</v>
          </cell>
        </row>
        <row r="8346">
          <cell r="A8346" t="str">
            <v>2321011415101830</v>
          </cell>
          <cell r="B8346" t="str">
            <v>21</v>
          </cell>
          <cell r="C8346" t="str">
            <v>241300100</v>
          </cell>
          <cell r="D8346" t="str">
            <v>吕占新</v>
          </cell>
          <cell r="E8346" t="str">
            <v>男</v>
          </cell>
          <cell r="F8346" t="str">
            <v>19770311</v>
          </cell>
          <cell r="G8346" t="str">
            <v>居民身份证</v>
          </cell>
          <cell r="H8346" t="str">
            <v>211225197703112819</v>
          </cell>
          <cell r="I8346" t="str">
            <v>群众</v>
          </cell>
          <cell r="J8346" t="str">
            <v>汉族</v>
          </cell>
          <cell r="K8346" t="str">
            <v>10140</v>
          </cell>
          <cell r="L8346" t="str">
            <v>辽宁大学</v>
          </cell>
          <cell r="M8346" t="str">
            <v>530601</v>
          </cell>
          <cell r="N8346" t="str">
            <v>工商企业管理</v>
          </cell>
          <cell r="O8346" t="str">
            <v>辽宁理工</v>
          </cell>
        </row>
        <row r="8347">
          <cell r="A8347" t="str">
            <v>2321011415101841</v>
          </cell>
          <cell r="B8347" t="str">
            <v>21</v>
          </cell>
          <cell r="C8347" t="str">
            <v>240100417</v>
          </cell>
          <cell r="D8347" t="str">
            <v>史淼</v>
          </cell>
          <cell r="E8347" t="str">
            <v>女</v>
          </cell>
          <cell r="F8347" t="str">
            <v>20040311</v>
          </cell>
          <cell r="G8347" t="str">
            <v>居民身份证</v>
          </cell>
          <cell r="H8347" t="str">
            <v>210124200403110020</v>
          </cell>
          <cell r="I8347" t="str">
            <v>群众</v>
          </cell>
          <cell r="J8347" t="str">
            <v>汉族</v>
          </cell>
          <cell r="K8347" t="str">
            <v>10140</v>
          </cell>
          <cell r="L8347" t="str">
            <v>辽宁大学</v>
          </cell>
          <cell r="M8347" t="str">
            <v>530601</v>
          </cell>
          <cell r="N8347" t="str">
            <v>工商企业管理</v>
          </cell>
          <cell r="O8347" t="str">
            <v>继续教育学院</v>
          </cell>
        </row>
        <row r="8348">
          <cell r="A8348" t="str">
            <v>2321011415102203</v>
          </cell>
          <cell r="B8348" t="str">
            <v>21</v>
          </cell>
          <cell r="C8348" t="str">
            <v>240100336</v>
          </cell>
          <cell r="D8348" t="str">
            <v>邵可</v>
          </cell>
          <cell r="E8348" t="str">
            <v>男</v>
          </cell>
          <cell r="F8348" t="str">
            <v>19930227</v>
          </cell>
          <cell r="G8348" t="str">
            <v>居民身份证</v>
          </cell>
          <cell r="H8348" t="str">
            <v>210106199302271214</v>
          </cell>
          <cell r="I8348" t="str">
            <v>群众</v>
          </cell>
          <cell r="J8348" t="str">
            <v>汉族</v>
          </cell>
          <cell r="K8348" t="str">
            <v>10140</v>
          </cell>
          <cell r="L8348" t="str">
            <v>辽宁大学</v>
          </cell>
          <cell r="M8348" t="str">
            <v>530601</v>
          </cell>
          <cell r="N8348" t="str">
            <v>工商企业管理</v>
          </cell>
          <cell r="O8348" t="str">
            <v>继续教育学院</v>
          </cell>
        </row>
        <row r="8349">
          <cell r="A8349" t="str">
            <v>2321122415500177</v>
          </cell>
          <cell r="B8349" t="str">
            <v>21</v>
          </cell>
          <cell r="C8349" t="str">
            <v>240100246</v>
          </cell>
          <cell r="D8349" t="str">
            <v>李瑞坤</v>
          </cell>
          <cell r="E8349" t="str">
            <v>女</v>
          </cell>
          <cell r="F8349" t="str">
            <v>20051111</v>
          </cell>
          <cell r="G8349" t="str">
            <v>居民身份证</v>
          </cell>
          <cell r="H8349" t="str">
            <v>211224200511110649</v>
          </cell>
          <cell r="I8349" t="str">
            <v>群众</v>
          </cell>
          <cell r="J8349" t="str">
            <v>汉族</v>
          </cell>
          <cell r="K8349" t="str">
            <v>10140</v>
          </cell>
          <cell r="L8349" t="str">
            <v>辽宁大学</v>
          </cell>
          <cell r="M8349" t="str">
            <v>510201</v>
          </cell>
          <cell r="N8349" t="str">
            <v>计算机应用技术</v>
          </cell>
          <cell r="O8349" t="str">
            <v>继续教育学院</v>
          </cell>
        </row>
        <row r="8350">
          <cell r="A8350" t="str">
            <v>2321122415500821</v>
          </cell>
          <cell r="B8350" t="str">
            <v>21</v>
          </cell>
          <cell r="C8350" t="str">
            <v>240100167</v>
          </cell>
          <cell r="D8350" t="str">
            <v>邢梦桐</v>
          </cell>
          <cell r="E8350" t="str">
            <v>女</v>
          </cell>
          <cell r="F8350" t="str">
            <v>20050414</v>
          </cell>
          <cell r="G8350" t="str">
            <v>居民身份证</v>
          </cell>
          <cell r="H8350" t="str">
            <v>211224200504144541</v>
          </cell>
          <cell r="I8350" t="str">
            <v>群众</v>
          </cell>
          <cell r="J8350" t="str">
            <v>汉族</v>
          </cell>
          <cell r="K8350" t="str">
            <v>10140</v>
          </cell>
          <cell r="L8350" t="str">
            <v>辽宁大学</v>
          </cell>
          <cell r="M8350" t="str">
            <v>510201</v>
          </cell>
          <cell r="N8350" t="str">
            <v>计算机应用技术</v>
          </cell>
          <cell r="O8350" t="str">
            <v>继续教育学院</v>
          </cell>
        </row>
        <row r="8351">
          <cell r="A8351" t="str">
            <v>2321128115500324</v>
          </cell>
          <cell r="B8351" t="str">
            <v>21</v>
          </cell>
          <cell r="C8351" t="str">
            <v>240100040</v>
          </cell>
          <cell r="D8351" t="str">
            <v>王妍淇</v>
          </cell>
          <cell r="E8351" t="str">
            <v>女</v>
          </cell>
          <cell r="F8351" t="str">
            <v>20040229</v>
          </cell>
          <cell r="G8351" t="str">
            <v>居民身份证</v>
          </cell>
          <cell r="H8351" t="str">
            <v>211281200402293025</v>
          </cell>
          <cell r="I8351" t="str">
            <v>群众</v>
          </cell>
          <cell r="J8351" t="str">
            <v>汉族</v>
          </cell>
          <cell r="K8351" t="str">
            <v>10140</v>
          </cell>
          <cell r="L8351" t="str">
            <v>辽宁大学</v>
          </cell>
          <cell r="M8351" t="str">
            <v>510201</v>
          </cell>
          <cell r="N8351" t="str">
            <v>计算机应用技术</v>
          </cell>
          <cell r="O8351" t="str">
            <v>继续教育学院</v>
          </cell>
        </row>
        <row r="8352">
          <cell r="A8352" t="str">
            <v>2321128215500166</v>
          </cell>
          <cell r="B8352" t="str">
            <v>21</v>
          </cell>
          <cell r="C8352" t="str">
            <v>240100027</v>
          </cell>
          <cell r="D8352" t="str">
            <v>靖慧君</v>
          </cell>
          <cell r="E8352" t="str">
            <v>女</v>
          </cell>
          <cell r="F8352" t="str">
            <v>20050506</v>
          </cell>
          <cell r="G8352" t="str">
            <v>居民身份证</v>
          </cell>
          <cell r="H8352" t="str">
            <v>211282200505065224</v>
          </cell>
          <cell r="I8352" t="str">
            <v>群众</v>
          </cell>
          <cell r="J8352" t="str">
            <v>满族</v>
          </cell>
          <cell r="K8352" t="str">
            <v>10140</v>
          </cell>
          <cell r="L8352" t="str">
            <v>辽宁大学</v>
          </cell>
          <cell r="M8352" t="str">
            <v>510201</v>
          </cell>
          <cell r="N8352" t="str">
            <v>计算机应用技术</v>
          </cell>
          <cell r="O8352" t="str">
            <v>继续教育学院</v>
          </cell>
        </row>
        <row r="8353">
          <cell r="A8353" t="str">
            <v>2321130215501780</v>
          </cell>
          <cell r="B8353" t="str">
            <v>21</v>
          </cell>
          <cell r="C8353" t="str">
            <v>240100059</v>
          </cell>
          <cell r="D8353" t="str">
            <v>雒家聪</v>
          </cell>
          <cell r="E8353" t="str">
            <v>男</v>
          </cell>
          <cell r="F8353" t="str">
            <v>20020428</v>
          </cell>
          <cell r="G8353" t="str">
            <v>居民身份证</v>
          </cell>
          <cell r="H8353" t="str">
            <v>211302200204282018</v>
          </cell>
          <cell r="I8353" t="str">
            <v>群众</v>
          </cell>
          <cell r="J8353" t="str">
            <v>汉族</v>
          </cell>
          <cell r="K8353" t="str">
            <v>10140</v>
          </cell>
          <cell r="L8353" t="str">
            <v>辽宁大学</v>
          </cell>
          <cell r="M8353" t="str">
            <v>510201</v>
          </cell>
          <cell r="N8353" t="str">
            <v>计算机应用技术</v>
          </cell>
          <cell r="O8353" t="str">
            <v>继续教育学院</v>
          </cell>
        </row>
        <row r="8354">
          <cell r="A8354" t="str">
            <v>2321138215500249</v>
          </cell>
          <cell r="B8354" t="str">
            <v>21</v>
          </cell>
          <cell r="C8354" t="str">
            <v>240100154</v>
          </cell>
          <cell r="D8354" t="str">
            <v>张敬涵</v>
          </cell>
          <cell r="E8354" t="str">
            <v>女</v>
          </cell>
          <cell r="F8354" t="str">
            <v>20050223</v>
          </cell>
          <cell r="G8354" t="str">
            <v>居民身份证</v>
          </cell>
          <cell r="H8354" t="str">
            <v>211382200502230648</v>
          </cell>
          <cell r="I8354" t="str">
            <v>共青团员</v>
          </cell>
          <cell r="J8354" t="str">
            <v>汉族</v>
          </cell>
          <cell r="K8354" t="str">
            <v>10140</v>
          </cell>
          <cell r="L8354" t="str">
            <v>辽宁大学</v>
          </cell>
          <cell r="M8354" t="str">
            <v>510201</v>
          </cell>
          <cell r="N8354" t="str">
            <v>计算机应用技术</v>
          </cell>
          <cell r="O8354" t="str">
            <v>继续教育学院</v>
          </cell>
        </row>
        <row r="8355">
          <cell r="A8355" t="str">
            <v>2321050115501693</v>
          </cell>
          <cell r="B8355" t="str">
            <v>21</v>
          </cell>
          <cell r="C8355" t="str">
            <v>240100218</v>
          </cell>
          <cell r="D8355" t="str">
            <v>周铭逸</v>
          </cell>
          <cell r="E8355" t="str">
            <v>男</v>
          </cell>
          <cell r="F8355" t="str">
            <v>20040806</v>
          </cell>
          <cell r="G8355" t="str">
            <v>居民身份证</v>
          </cell>
          <cell r="H8355" t="str">
            <v>210521200408060037</v>
          </cell>
          <cell r="I8355" t="str">
            <v>群众</v>
          </cell>
          <cell r="J8355" t="str">
            <v>汉族</v>
          </cell>
          <cell r="K8355" t="str">
            <v>10140</v>
          </cell>
          <cell r="L8355" t="str">
            <v>辽宁大学</v>
          </cell>
          <cell r="M8355" t="str">
            <v>510201</v>
          </cell>
          <cell r="N8355" t="str">
            <v>计算机应用技术</v>
          </cell>
          <cell r="O8355" t="str">
            <v>继续教育学院</v>
          </cell>
        </row>
        <row r="8356">
          <cell r="A8356" t="str">
            <v>2321050115501777</v>
          </cell>
          <cell r="B8356" t="str">
            <v>21</v>
          </cell>
          <cell r="C8356" t="str">
            <v>240100186</v>
          </cell>
          <cell r="D8356" t="str">
            <v>臧书萍</v>
          </cell>
          <cell r="E8356" t="str">
            <v>女</v>
          </cell>
          <cell r="F8356" t="str">
            <v>20040808</v>
          </cell>
          <cell r="G8356" t="str">
            <v>居民身份证</v>
          </cell>
          <cell r="H8356" t="str">
            <v>210522200408080026</v>
          </cell>
          <cell r="I8356" t="str">
            <v>群众</v>
          </cell>
          <cell r="J8356" t="str">
            <v>满族</v>
          </cell>
          <cell r="K8356" t="str">
            <v>10140</v>
          </cell>
          <cell r="L8356" t="str">
            <v>辽宁大学</v>
          </cell>
          <cell r="M8356" t="str">
            <v>510201</v>
          </cell>
          <cell r="N8356" t="str">
            <v>计算机应用技术</v>
          </cell>
          <cell r="O8356" t="str">
            <v>继续教育学院</v>
          </cell>
        </row>
        <row r="8357">
          <cell r="A8357" t="str">
            <v>2321060015501257</v>
          </cell>
          <cell r="B8357" t="str">
            <v>21</v>
          </cell>
          <cell r="C8357" t="str">
            <v>240100001</v>
          </cell>
          <cell r="D8357" t="str">
            <v>韩耀文</v>
          </cell>
          <cell r="E8357" t="str">
            <v>男</v>
          </cell>
          <cell r="F8357" t="str">
            <v>20050313</v>
          </cell>
          <cell r="G8357" t="str">
            <v>居民身份证</v>
          </cell>
          <cell r="H8357" t="str">
            <v>210681200503132512</v>
          </cell>
          <cell r="I8357" t="str">
            <v>群众</v>
          </cell>
          <cell r="J8357" t="str">
            <v>满族</v>
          </cell>
          <cell r="K8357" t="str">
            <v>10140</v>
          </cell>
          <cell r="L8357" t="str">
            <v>辽宁大学</v>
          </cell>
          <cell r="M8357" t="str">
            <v>510201</v>
          </cell>
          <cell r="N8357" t="str">
            <v>计算机应用技术</v>
          </cell>
          <cell r="O8357" t="str">
            <v>继续教育学院</v>
          </cell>
        </row>
        <row r="8358">
          <cell r="A8358" t="str">
            <v>2321060015506147</v>
          </cell>
          <cell r="B8358" t="str">
            <v>21</v>
          </cell>
          <cell r="C8358" t="str">
            <v>240100209</v>
          </cell>
          <cell r="D8358" t="str">
            <v>徐赫</v>
          </cell>
          <cell r="E8358" t="str">
            <v>男</v>
          </cell>
          <cell r="F8358" t="str">
            <v>20050121</v>
          </cell>
          <cell r="G8358" t="str">
            <v>居民身份证</v>
          </cell>
          <cell r="H8358" t="str">
            <v>210682200501210472</v>
          </cell>
          <cell r="I8358" t="str">
            <v>群众</v>
          </cell>
          <cell r="J8358" t="str">
            <v>汉族</v>
          </cell>
          <cell r="K8358" t="str">
            <v>10140</v>
          </cell>
          <cell r="L8358" t="str">
            <v>辽宁大学</v>
          </cell>
          <cell r="M8358" t="str">
            <v>510201</v>
          </cell>
          <cell r="N8358" t="str">
            <v>计算机应用技术</v>
          </cell>
          <cell r="O8358" t="str">
            <v>继续教育学院</v>
          </cell>
        </row>
        <row r="8359">
          <cell r="A8359" t="str">
            <v>2321070015501835</v>
          </cell>
          <cell r="B8359" t="str">
            <v>21</v>
          </cell>
          <cell r="C8359" t="str">
            <v>240100112</v>
          </cell>
          <cell r="D8359" t="str">
            <v>路浩然</v>
          </cell>
          <cell r="E8359" t="str">
            <v>男</v>
          </cell>
          <cell r="F8359" t="str">
            <v>20050418</v>
          </cell>
          <cell r="G8359" t="str">
            <v>居民身份证</v>
          </cell>
          <cell r="H8359" t="str">
            <v>210782200504180411</v>
          </cell>
          <cell r="I8359" t="str">
            <v>群众</v>
          </cell>
          <cell r="J8359" t="str">
            <v>满族</v>
          </cell>
          <cell r="K8359" t="str">
            <v>10140</v>
          </cell>
          <cell r="L8359" t="str">
            <v>辽宁大学</v>
          </cell>
          <cell r="M8359" t="str">
            <v>510201</v>
          </cell>
          <cell r="N8359" t="str">
            <v>计算机应用技术</v>
          </cell>
          <cell r="O8359" t="str">
            <v>继续教育学院</v>
          </cell>
        </row>
        <row r="8360">
          <cell r="A8360" t="str">
            <v>2321070015501926</v>
          </cell>
          <cell r="B8360" t="str">
            <v>21</v>
          </cell>
          <cell r="C8360" t="str">
            <v>240100199</v>
          </cell>
          <cell r="D8360" t="str">
            <v>侯世强</v>
          </cell>
          <cell r="E8360" t="str">
            <v>男</v>
          </cell>
          <cell r="F8360" t="str">
            <v>20041021</v>
          </cell>
          <cell r="G8360" t="str">
            <v>居民身份证</v>
          </cell>
          <cell r="H8360" t="str">
            <v>210726200410212119</v>
          </cell>
          <cell r="I8360" t="str">
            <v>群众</v>
          </cell>
          <cell r="J8360" t="str">
            <v>汉族</v>
          </cell>
          <cell r="K8360" t="str">
            <v>10140</v>
          </cell>
          <cell r="L8360" t="str">
            <v>辽宁大学</v>
          </cell>
          <cell r="M8360" t="str">
            <v>510201</v>
          </cell>
          <cell r="N8360" t="str">
            <v>计算机应用技术</v>
          </cell>
          <cell r="O8360" t="str">
            <v>继续教育学院</v>
          </cell>
        </row>
        <row r="8361">
          <cell r="A8361" t="str">
            <v>2321012415500507</v>
          </cell>
          <cell r="B8361" t="str">
            <v>21</v>
          </cell>
          <cell r="C8361" t="str">
            <v>240100019</v>
          </cell>
          <cell r="D8361" t="str">
            <v>张人可</v>
          </cell>
          <cell r="E8361" t="str">
            <v>男</v>
          </cell>
          <cell r="F8361" t="str">
            <v>20041008</v>
          </cell>
          <cell r="G8361" t="str">
            <v>居民身份证</v>
          </cell>
          <cell r="H8361" t="str">
            <v>321282200410088517</v>
          </cell>
          <cell r="I8361" t="str">
            <v>群众</v>
          </cell>
          <cell r="J8361" t="str">
            <v>汉族</v>
          </cell>
          <cell r="K8361" t="str">
            <v>10140</v>
          </cell>
          <cell r="L8361" t="str">
            <v>辽宁大学</v>
          </cell>
          <cell r="M8361" t="str">
            <v>510201</v>
          </cell>
          <cell r="N8361" t="str">
            <v>计算机应用技术</v>
          </cell>
          <cell r="O8361" t="str">
            <v>继续教育学院</v>
          </cell>
        </row>
        <row r="8362">
          <cell r="A8362" t="str">
            <v>2321012415500464</v>
          </cell>
          <cell r="B8362" t="str">
            <v>21</v>
          </cell>
          <cell r="C8362" t="str">
            <v>240100214</v>
          </cell>
          <cell r="D8362" t="str">
            <v>刘美希</v>
          </cell>
          <cell r="E8362" t="str">
            <v>女</v>
          </cell>
          <cell r="F8362" t="str">
            <v>20050302</v>
          </cell>
          <cell r="G8362" t="str">
            <v>居民身份证</v>
          </cell>
          <cell r="H8362" t="str">
            <v>210181200503026544</v>
          </cell>
          <cell r="I8362" t="str">
            <v>共青团员</v>
          </cell>
          <cell r="J8362" t="str">
            <v>汉族</v>
          </cell>
          <cell r="K8362" t="str">
            <v>10140</v>
          </cell>
          <cell r="L8362" t="str">
            <v>辽宁大学</v>
          </cell>
          <cell r="M8362" t="str">
            <v>510201</v>
          </cell>
          <cell r="N8362" t="str">
            <v>计算机应用技术</v>
          </cell>
          <cell r="O8362" t="str">
            <v>继续教育学院</v>
          </cell>
        </row>
        <row r="8363">
          <cell r="A8363" t="str">
            <v>2321012415500776</v>
          </cell>
          <cell r="B8363" t="str">
            <v>21</v>
          </cell>
          <cell r="C8363" t="str">
            <v>240100217</v>
          </cell>
          <cell r="D8363" t="str">
            <v>彭本吉</v>
          </cell>
          <cell r="E8363" t="str">
            <v>男</v>
          </cell>
          <cell r="F8363" t="str">
            <v>20040513</v>
          </cell>
          <cell r="G8363" t="str">
            <v>居民身份证</v>
          </cell>
          <cell r="H8363" t="str">
            <v>230221200405133015</v>
          </cell>
          <cell r="I8363" t="str">
            <v>共青团员</v>
          </cell>
          <cell r="J8363" t="str">
            <v>汉族</v>
          </cell>
          <cell r="K8363" t="str">
            <v>10140</v>
          </cell>
          <cell r="L8363" t="str">
            <v>辽宁大学</v>
          </cell>
          <cell r="M8363" t="str">
            <v>510201</v>
          </cell>
          <cell r="N8363" t="str">
            <v>计算机应用技术</v>
          </cell>
          <cell r="O8363" t="str">
            <v>继续教育学院</v>
          </cell>
        </row>
        <row r="8364">
          <cell r="A8364" t="str">
            <v>2321010415500440</v>
          </cell>
          <cell r="B8364" t="str">
            <v>21</v>
          </cell>
          <cell r="C8364" t="str">
            <v>240100224</v>
          </cell>
          <cell r="D8364" t="str">
            <v>赵若彤</v>
          </cell>
          <cell r="E8364" t="str">
            <v>女</v>
          </cell>
          <cell r="F8364" t="str">
            <v>20050914</v>
          </cell>
          <cell r="G8364" t="str">
            <v>居民身份证</v>
          </cell>
          <cell r="H8364" t="str">
            <v>210104200509140927</v>
          </cell>
          <cell r="I8364" t="str">
            <v>群众</v>
          </cell>
          <cell r="J8364" t="str">
            <v>满族</v>
          </cell>
          <cell r="K8364" t="str">
            <v>10140</v>
          </cell>
          <cell r="L8364" t="str">
            <v>辽宁大学</v>
          </cell>
          <cell r="M8364" t="str">
            <v>510201</v>
          </cell>
          <cell r="N8364" t="str">
            <v>计算机应用技术</v>
          </cell>
          <cell r="O8364" t="str">
            <v>继续教育学院</v>
          </cell>
        </row>
        <row r="8365">
          <cell r="A8365" t="str">
            <v>2321010215500926</v>
          </cell>
          <cell r="B8365" t="str">
            <v>21</v>
          </cell>
          <cell r="C8365" t="str">
            <v>240100227</v>
          </cell>
          <cell r="D8365" t="str">
            <v>纪天也</v>
          </cell>
          <cell r="E8365" t="str">
            <v>女</v>
          </cell>
          <cell r="F8365" t="str">
            <v>20040731</v>
          </cell>
          <cell r="G8365" t="str">
            <v>居民身份证</v>
          </cell>
          <cell r="H8365" t="str">
            <v>21138120040731322X</v>
          </cell>
          <cell r="I8365" t="str">
            <v>群众</v>
          </cell>
          <cell r="J8365" t="str">
            <v>汉族</v>
          </cell>
          <cell r="K8365" t="str">
            <v>10140</v>
          </cell>
          <cell r="L8365" t="str">
            <v>辽宁大学</v>
          </cell>
          <cell r="M8365" t="str">
            <v>510201</v>
          </cell>
          <cell r="N8365" t="str">
            <v>计算机应用技术</v>
          </cell>
          <cell r="O8365" t="str">
            <v>继续教育学院</v>
          </cell>
        </row>
        <row r="8366">
          <cell r="A8366" t="str">
            <v>2321011215502620</v>
          </cell>
          <cell r="B8366" t="str">
            <v>21</v>
          </cell>
          <cell r="C8366" t="str">
            <v>240100230</v>
          </cell>
          <cell r="D8366" t="str">
            <v>高双洋</v>
          </cell>
          <cell r="E8366" t="str">
            <v>男</v>
          </cell>
          <cell r="F8366" t="str">
            <v>20050112</v>
          </cell>
          <cell r="G8366" t="str">
            <v>居民身份证</v>
          </cell>
          <cell r="H8366" t="str">
            <v>231223200501120015</v>
          </cell>
          <cell r="I8366" t="str">
            <v>群众</v>
          </cell>
          <cell r="J8366" t="str">
            <v>汉族</v>
          </cell>
          <cell r="K8366" t="str">
            <v>10140</v>
          </cell>
          <cell r="L8366" t="str">
            <v>辽宁大学</v>
          </cell>
          <cell r="M8366" t="str">
            <v>510201</v>
          </cell>
          <cell r="N8366" t="str">
            <v>计算机应用技术</v>
          </cell>
          <cell r="O8366" t="str">
            <v>继续教育学院</v>
          </cell>
        </row>
        <row r="8367">
          <cell r="A8367" t="str">
            <v>2321010215500846</v>
          </cell>
          <cell r="B8367" t="str">
            <v>21</v>
          </cell>
          <cell r="C8367" t="str">
            <v>240100236</v>
          </cell>
          <cell r="D8367" t="str">
            <v>刘鸿澈</v>
          </cell>
          <cell r="E8367" t="str">
            <v>男</v>
          </cell>
          <cell r="F8367" t="str">
            <v>20050313</v>
          </cell>
          <cell r="G8367" t="str">
            <v>居民身份证</v>
          </cell>
          <cell r="H8367" t="str">
            <v>210281200503134612</v>
          </cell>
          <cell r="I8367" t="str">
            <v>群众</v>
          </cell>
          <cell r="J8367" t="str">
            <v>汉族</v>
          </cell>
          <cell r="K8367" t="str">
            <v>10140</v>
          </cell>
          <cell r="L8367" t="str">
            <v>辽宁大学</v>
          </cell>
          <cell r="M8367" t="str">
            <v>510201</v>
          </cell>
          <cell r="N8367" t="str">
            <v>计算机应用技术</v>
          </cell>
          <cell r="O8367" t="str">
            <v>继续教育学院</v>
          </cell>
        </row>
        <row r="8368">
          <cell r="A8368" t="str">
            <v>2321122315500052</v>
          </cell>
          <cell r="B8368" t="str">
            <v>21</v>
          </cell>
          <cell r="C8368" t="str">
            <v>240100238</v>
          </cell>
          <cell r="D8368" t="str">
            <v>郭泉秀</v>
          </cell>
          <cell r="E8368" t="str">
            <v>男</v>
          </cell>
          <cell r="F8368" t="str">
            <v>20040801</v>
          </cell>
          <cell r="G8368" t="str">
            <v>居民身份证</v>
          </cell>
          <cell r="H8368" t="str">
            <v>211223200408012411</v>
          </cell>
          <cell r="I8368" t="str">
            <v>群众</v>
          </cell>
          <cell r="J8368" t="str">
            <v>汉族</v>
          </cell>
          <cell r="K8368" t="str">
            <v>10140</v>
          </cell>
          <cell r="L8368" t="str">
            <v>辽宁大学</v>
          </cell>
          <cell r="M8368" t="str">
            <v>510201</v>
          </cell>
          <cell r="N8368" t="str">
            <v>计算机应用技术</v>
          </cell>
          <cell r="O8368" t="str">
            <v>继续教育学院</v>
          </cell>
        </row>
        <row r="8369">
          <cell r="A8369" t="str">
            <v>2321138211100187</v>
          </cell>
          <cell r="B8369" t="str">
            <v>21</v>
          </cell>
          <cell r="C8369" t="str">
            <v>242210060</v>
          </cell>
          <cell r="D8369" t="str">
            <v>吕伊健</v>
          </cell>
          <cell r="E8369" t="str">
            <v>男</v>
          </cell>
          <cell r="F8369" t="str">
            <v>20011120</v>
          </cell>
          <cell r="G8369" t="str">
            <v>居民身份证</v>
          </cell>
          <cell r="H8369" t="str">
            <v>211382200111205816</v>
          </cell>
          <cell r="I8369" t="str">
            <v>群众</v>
          </cell>
          <cell r="J8369" t="str">
            <v>汉族</v>
          </cell>
          <cell r="K8369" t="str">
            <v>10140</v>
          </cell>
          <cell r="L8369" t="str">
            <v>辽宁大学</v>
          </cell>
          <cell r="M8369" t="str">
            <v>050101</v>
          </cell>
          <cell r="N8369" t="str">
            <v>汉语言文学</v>
          </cell>
          <cell r="O8369" t="str">
            <v>朝阳翰博</v>
          </cell>
        </row>
        <row r="8370">
          <cell r="A8370" t="str">
            <v>2321028111100253</v>
          </cell>
          <cell r="B8370" t="str">
            <v>21</v>
          </cell>
          <cell r="C8370" t="str">
            <v>243210056</v>
          </cell>
          <cell r="D8370" t="str">
            <v>吴倩如</v>
          </cell>
          <cell r="E8370" t="str">
            <v>女</v>
          </cell>
          <cell r="F8370" t="str">
            <v>19980425</v>
          </cell>
          <cell r="G8370" t="str">
            <v>居民身份证</v>
          </cell>
          <cell r="H8370" t="str">
            <v>210881199804254682</v>
          </cell>
          <cell r="I8370" t="str">
            <v>共青团员</v>
          </cell>
          <cell r="J8370" t="str">
            <v>满族</v>
          </cell>
          <cell r="K8370" t="str">
            <v>10140</v>
          </cell>
          <cell r="L8370" t="str">
            <v>辽宁大学</v>
          </cell>
          <cell r="M8370" t="str">
            <v>050101</v>
          </cell>
          <cell r="N8370" t="str">
            <v>汉语言文学</v>
          </cell>
          <cell r="O8370" t="str">
            <v>盘锦鼎诚</v>
          </cell>
        </row>
        <row r="8371">
          <cell r="A8371" t="str">
            <v>2321060011101634</v>
          </cell>
          <cell r="B8371" t="str">
            <v>21</v>
          </cell>
          <cell r="C8371" t="str">
            <v>244610041</v>
          </cell>
          <cell r="D8371" t="str">
            <v>毕志强</v>
          </cell>
          <cell r="E8371" t="str">
            <v>男</v>
          </cell>
          <cell r="F8371" t="str">
            <v>19950114</v>
          </cell>
          <cell r="G8371" t="str">
            <v>居民身份证</v>
          </cell>
          <cell r="H8371" t="str">
            <v>21060319950114251X</v>
          </cell>
          <cell r="I8371" t="str">
            <v>中共党员</v>
          </cell>
          <cell r="J8371" t="str">
            <v>汉族</v>
          </cell>
          <cell r="K8371" t="str">
            <v>10140</v>
          </cell>
          <cell r="L8371" t="str">
            <v>辽宁大学</v>
          </cell>
          <cell r="M8371" t="str">
            <v>050301</v>
          </cell>
          <cell r="N8371" t="str">
            <v>新闻学</v>
          </cell>
          <cell r="O8371" t="str">
            <v>丹东圣林</v>
          </cell>
        </row>
        <row r="8372">
          <cell r="A8372" t="str">
            <v>2321060011107069</v>
          </cell>
          <cell r="B8372" t="str">
            <v>21</v>
          </cell>
          <cell r="C8372" t="str">
            <v>244610026</v>
          </cell>
          <cell r="D8372" t="str">
            <v>杨丁晖</v>
          </cell>
          <cell r="E8372" t="str">
            <v>男</v>
          </cell>
          <cell r="F8372" t="str">
            <v>20000110</v>
          </cell>
          <cell r="G8372" t="str">
            <v>居民身份证</v>
          </cell>
          <cell r="H8372" t="str">
            <v>610502200001101015</v>
          </cell>
          <cell r="I8372" t="str">
            <v>共青团员</v>
          </cell>
          <cell r="J8372" t="str">
            <v>汉族</v>
          </cell>
          <cell r="K8372" t="str">
            <v>10140</v>
          </cell>
          <cell r="L8372" t="str">
            <v>辽宁大学</v>
          </cell>
          <cell r="M8372" t="str">
            <v>050101</v>
          </cell>
          <cell r="N8372" t="str">
            <v>汉语言文学</v>
          </cell>
          <cell r="O8372" t="str">
            <v>丹东圣林</v>
          </cell>
        </row>
        <row r="8373">
          <cell r="A8373" t="str">
            <v>2321140011300861</v>
          </cell>
          <cell r="B8373" t="str">
            <v>21</v>
          </cell>
          <cell r="C8373" t="str">
            <v>241310742</v>
          </cell>
          <cell r="D8373" t="str">
            <v>丁祎</v>
          </cell>
          <cell r="E8373" t="str">
            <v>男</v>
          </cell>
          <cell r="F8373" t="str">
            <v>20010604</v>
          </cell>
          <cell r="G8373" t="str">
            <v>居民身份证</v>
          </cell>
          <cell r="H8373" t="str">
            <v>211481200106045212</v>
          </cell>
          <cell r="I8373" t="str">
            <v>群众</v>
          </cell>
          <cell r="J8373" t="str">
            <v>满族</v>
          </cell>
          <cell r="K8373" t="str">
            <v>10140</v>
          </cell>
          <cell r="L8373" t="str">
            <v>辽宁大学</v>
          </cell>
          <cell r="M8373" t="str">
            <v>080901</v>
          </cell>
          <cell r="N8373" t="str">
            <v>计算机科学与技术</v>
          </cell>
          <cell r="O8373" t="str">
            <v>辽宁理工</v>
          </cell>
        </row>
        <row r="8374">
          <cell r="A8374" t="str">
            <v>2321010571301509</v>
          </cell>
          <cell r="B8374" t="str">
            <v>21</v>
          </cell>
          <cell r="C8374" t="str">
            <v>241310746</v>
          </cell>
          <cell r="D8374" t="str">
            <v>高杨</v>
          </cell>
          <cell r="E8374" t="str">
            <v>男</v>
          </cell>
          <cell r="F8374" t="str">
            <v>19901210</v>
          </cell>
          <cell r="G8374" t="str">
            <v>居民身份证</v>
          </cell>
          <cell r="H8374" t="str">
            <v>210922199012103937</v>
          </cell>
          <cell r="I8374" t="str">
            <v>中共党员</v>
          </cell>
          <cell r="J8374" t="str">
            <v>汉族</v>
          </cell>
          <cell r="K8374" t="str">
            <v>10140</v>
          </cell>
          <cell r="L8374" t="str">
            <v>辽宁大学</v>
          </cell>
          <cell r="M8374" t="str">
            <v>080901</v>
          </cell>
          <cell r="N8374" t="str">
            <v>计算机科学与技术</v>
          </cell>
          <cell r="O8374" t="str">
            <v>辽宁理工</v>
          </cell>
        </row>
        <row r="8375">
          <cell r="A8375" t="str">
            <v>2321138211301032</v>
          </cell>
          <cell r="B8375" t="str">
            <v>21</v>
          </cell>
          <cell r="C8375" t="str">
            <v>242210151</v>
          </cell>
          <cell r="D8375" t="str">
            <v>吴思淼</v>
          </cell>
          <cell r="E8375" t="str">
            <v>女</v>
          </cell>
          <cell r="F8375" t="str">
            <v>19930409</v>
          </cell>
          <cell r="G8375" t="str">
            <v>居民身份证</v>
          </cell>
          <cell r="H8375" t="str">
            <v>211382199304090626</v>
          </cell>
          <cell r="I8375" t="str">
            <v>群众</v>
          </cell>
          <cell r="J8375" t="str">
            <v>汉族</v>
          </cell>
          <cell r="K8375" t="str">
            <v>10140</v>
          </cell>
          <cell r="L8375" t="str">
            <v>辽宁大学</v>
          </cell>
          <cell r="M8375" t="str">
            <v>080901</v>
          </cell>
          <cell r="N8375" t="str">
            <v>计算机科学与技术</v>
          </cell>
          <cell r="O8375" t="str">
            <v>朝阳翰博</v>
          </cell>
        </row>
        <row r="8376">
          <cell r="A8376" t="str">
            <v>2321011311400399</v>
          </cell>
          <cell r="B8376" t="str">
            <v>21</v>
          </cell>
          <cell r="C8376" t="str">
            <v>241310449</v>
          </cell>
          <cell r="D8376" t="str">
            <v>沈洪杰</v>
          </cell>
          <cell r="E8376" t="str">
            <v>女</v>
          </cell>
          <cell r="F8376" t="str">
            <v>19950109</v>
          </cell>
          <cell r="G8376" t="str">
            <v>居民身份证</v>
          </cell>
          <cell r="H8376" t="str">
            <v>22032219950109564X</v>
          </cell>
          <cell r="I8376" t="str">
            <v>群众</v>
          </cell>
          <cell r="J8376" t="str">
            <v>汉族</v>
          </cell>
          <cell r="K8376" t="str">
            <v>10140</v>
          </cell>
          <cell r="L8376" t="str">
            <v>辽宁大学</v>
          </cell>
          <cell r="M8376" t="str">
            <v>120203</v>
          </cell>
          <cell r="N8376" t="str">
            <v>会计学</v>
          </cell>
          <cell r="O8376" t="str">
            <v>辽宁理工</v>
          </cell>
        </row>
        <row r="8377">
          <cell r="A8377" t="str">
            <v>2321090111306067</v>
          </cell>
          <cell r="B8377" t="str">
            <v>21</v>
          </cell>
          <cell r="C8377" t="str">
            <v>241310772</v>
          </cell>
          <cell r="D8377" t="str">
            <v>王艾迪</v>
          </cell>
          <cell r="E8377" t="str">
            <v>女</v>
          </cell>
          <cell r="F8377" t="str">
            <v>20020827</v>
          </cell>
          <cell r="G8377" t="str">
            <v>居民身份证</v>
          </cell>
          <cell r="H8377" t="str">
            <v>210921200208277524</v>
          </cell>
          <cell r="I8377" t="str">
            <v>群众</v>
          </cell>
          <cell r="J8377" t="str">
            <v>汉族</v>
          </cell>
          <cell r="K8377" t="str">
            <v>10140</v>
          </cell>
          <cell r="L8377" t="str">
            <v>辽宁大学</v>
          </cell>
          <cell r="M8377" t="str">
            <v>080901</v>
          </cell>
          <cell r="N8377" t="str">
            <v>计算机科学与技术</v>
          </cell>
          <cell r="O8377" t="str">
            <v>辽宁理工</v>
          </cell>
        </row>
        <row r="8378">
          <cell r="A8378" t="str">
            <v>2321040011304615</v>
          </cell>
          <cell r="B8378" t="str">
            <v>21</v>
          </cell>
          <cell r="C8378" t="str">
            <v>243210176</v>
          </cell>
          <cell r="D8378" t="str">
            <v>赵帅</v>
          </cell>
          <cell r="E8378" t="str">
            <v>男</v>
          </cell>
          <cell r="F8378" t="str">
            <v>19940504</v>
          </cell>
          <cell r="G8378" t="str">
            <v>居民身份证</v>
          </cell>
          <cell r="H8378" t="str">
            <v>211282199405042011</v>
          </cell>
          <cell r="I8378" t="str">
            <v>群众</v>
          </cell>
          <cell r="J8378" t="str">
            <v>满族</v>
          </cell>
          <cell r="K8378" t="str">
            <v>10140</v>
          </cell>
          <cell r="L8378" t="str">
            <v>辽宁大学</v>
          </cell>
          <cell r="M8378" t="str">
            <v>080901</v>
          </cell>
          <cell r="N8378" t="str">
            <v>计算机科学与技术</v>
          </cell>
          <cell r="O8378" t="str">
            <v>盘锦鼎诚</v>
          </cell>
        </row>
        <row r="8379">
          <cell r="A8379" t="str">
            <v>2321012211300977</v>
          </cell>
          <cell r="B8379" t="str">
            <v>21</v>
          </cell>
          <cell r="C8379" t="str">
            <v>241310800</v>
          </cell>
          <cell r="D8379" t="str">
            <v>钱青杨</v>
          </cell>
          <cell r="E8379" t="str">
            <v>女</v>
          </cell>
          <cell r="F8379" t="str">
            <v>19960211</v>
          </cell>
          <cell r="G8379" t="str">
            <v>居民身份证</v>
          </cell>
          <cell r="H8379" t="str">
            <v>210122199602112143</v>
          </cell>
          <cell r="I8379" t="str">
            <v>群众</v>
          </cell>
          <cell r="J8379" t="str">
            <v>汉族</v>
          </cell>
          <cell r="K8379" t="str">
            <v>10140</v>
          </cell>
          <cell r="L8379" t="str">
            <v>辽宁大学</v>
          </cell>
          <cell r="M8379" t="str">
            <v>080901</v>
          </cell>
          <cell r="N8379" t="str">
            <v>计算机科学与技术</v>
          </cell>
          <cell r="O8379" t="str">
            <v>辽宁理工</v>
          </cell>
        </row>
        <row r="8380">
          <cell r="A8380" t="str">
            <v>2321070011400671</v>
          </cell>
          <cell r="B8380" t="str">
            <v>21</v>
          </cell>
          <cell r="C8380" t="str">
            <v>241310715</v>
          </cell>
          <cell r="D8380" t="str">
            <v>李戬</v>
          </cell>
          <cell r="E8380" t="str">
            <v>男</v>
          </cell>
          <cell r="F8380" t="str">
            <v>19900329</v>
          </cell>
          <cell r="G8380" t="str">
            <v>居民身份证</v>
          </cell>
          <cell r="H8380" t="str">
            <v>210727199003290612</v>
          </cell>
          <cell r="I8380" t="str">
            <v>群众</v>
          </cell>
          <cell r="J8380" t="str">
            <v>汉族</v>
          </cell>
          <cell r="K8380" t="str">
            <v>10140</v>
          </cell>
          <cell r="L8380" t="str">
            <v>辽宁大学</v>
          </cell>
          <cell r="M8380" t="str">
            <v>120402</v>
          </cell>
          <cell r="N8380" t="str">
            <v>行政管理</v>
          </cell>
          <cell r="O8380" t="str">
            <v>辽宁理工</v>
          </cell>
        </row>
        <row r="8381">
          <cell r="A8381" t="str">
            <v>2321010371403770</v>
          </cell>
          <cell r="B8381" t="str">
            <v>21</v>
          </cell>
          <cell r="C8381" t="str">
            <v>241310724</v>
          </cell>
          <cell r="D8381" t="str">
            <v>王宁</v>
          </cell>
          <cell r="E8381" t="str">
            <v>男</v>
          </cell>
          <cell r="F8381" t="str">
            <v>19930318</v>
          </cell>
          <cell r="G8381" t="str">
            <v>居民身份证</v>
          </cell>
          <cell r="H8381" t="str">
            <v>210122199303185713</v>
          </cell>
          <cell r="I8381" t="str">
            <v>群众</v>
          </cell>
          <cell r="J8381" t="str">
            <v>汉族</v>
          </cell>
          <cell r="K8381" t="str">
            <v>10140</v>
          </cell>
          <cell r="L8381" t="str">
            <v>辽宁大学</v>
          </cell>
          <cell r="M8381" t="str">
            <v>120402</v>
          </cell>
          <cell r="N8381" t="str">
            <v>行政管理</v>
          </cell>
          <cell r="O8381" t="str">
            <v>辽宁理工</v>
          </cell>
        </row>
        <row r="8382">
          <cell r="A8382" t="str">
            <v>2321010571504573</v>
          </cell>
          <cell r="B8382" t="str">
            <v>21</v>
          </cell>
          <cell r="C8382" t="str">
            <v>241310061</v>
          </cell>
          <cell r="D8382" t="str">
            <v>叶正宇</v>
          </cell>
          <cell r="E8382" t="str">
            <v>男</v>
          </cell>
          <cell r="F8382" t="str">
            <v>19841204</v>
          </cell>
          <cell r="G8382" t="str">
            <v>居民身份证</v>
          </cell>
          <cell r="H8382" t="str">
            <v>210304198412041210</v>
          </cell>
          <cell r="I8382" t="str">
            <v>群众</v>
          </cell>
          <cell r="J8382" t="str">
            <v>汉族</v>
          </cell>
          <cell r="K8382" t="str">
            <v>10140</v>
          </cell>
          <cell r="L8382" t="str">
            <v>辽宁大学</v>
          </cell>
          <cell r="M8382" t="str">
            <v>030101</v>
          </cell>
          <cell r="N8382" t="str">
            <v>法学</v>
          </cell>
          <cell r="O8382" t="str">
            <v>辽宁理工</v>
          </cell>
        </row>
        <row r="8383">
          <cell r="A8383" t="str">
            <v>2321012415500424</v>
          </cell>
          <cell r="B8383" t="str">
            <v>21</v>
          </cell>
          <cell r="C8383" t="str">
            <v>240100093</v>
          </cell>
          <cell r="D8383" t="str">
            <v>金铭驰</v>
          </cell>
          <cell r="E8383" t="str">
            <v>男</v>
          </cell>
          <cell r="F8383" t="str">
            <v>20050111</v>
          </cell>
          <cell r="G8383" t="str">
            <v>居民身份证</v>
          </cell>
          <cell r="H8383" t="str">
            <v>211223200501112214</v>
          </cell>
          <cell r="I8383" t="str">
            <v>共青团员</v>
          </cell>
          <cell r="J8383" t="str">
            <v>满族</v>
          </cell>
          <cell r="K8383" t="str">
            <v>10140</v>
          </cell>
          <cell r="L8383" t="str">
            <v>辽宁大学</v>
          </cell>
          <cell r="M8383" t="str">
            <v>510201</v>
          </cell>
          <cell r="N8383" t="str">
            <v>计算机应用技术</v>
          </cell>
          <cell r="O8383" t="str">
            <v>继续教育学院</v>
          </cell>
        </row>
        <row r="8384">
          <cell r="A8384" t="str">
            <v>2321012415500425</v>
          </cell>
          <cell r="B8384" t="str">
            <v>21</v>
          </cell>
          <cell r="C8384" t="str">
            <v>240100225</v>
          </cell>
          <cell r="D8384" t="str">
            <v>李昊泽</v>
          </cell>
          <cell r="E8384" t="str">
            <v>男</v>
          </cell>
          <cell r="F8384" t="str">
            <v>20050412</v>
          </cell>
          <cell r="G8384" t="str">
            <v>居民身份证</v>
          </cell>
          <cell r="H8384" t="str">
            <v>210104200504123714</v>
          </cell>
          <cell r="I8384" t="str">
            <v>共青团员</v>
          </cell>
          <cell r="J8384" t="str">
            <v>汉族</v>
          </cell>
          <cell r="K8384" t="str">
            <v>10140</v>
          </cell>
          <cell r="L8384" t="str">
            <v>辽宁大学</v>
          </cell>
          <cell r="M8384" t="str">
            <v>510201</v>
          </cell>
          <cell r="N8384" t="str">
            <v>计算机应用技术</v>
          </cell>
          <cell r="O8384" t="str">
            <v>继续教育学院</v>
          </cell>
        </row>
        <row r="8385">
          <cell r="A8385" t="str">
            <v>2321012415500428</v>
          </cell>
          <cell r="B8385" t="str">
            <v>21</v>
          </cell>
          <cell r="C8385" t="str">
            <v>240100097</v>
          </cell>
          <cell r="D8385" t="str">
            <v>李曼菲</v>
          </cell>
          <cell r="E8385" t="str">
            <v>女</v>
          </cell>
          <cell r="F8385" t="str">
            <v>20041203</v>
          </cell>
          <cell r="G8385" t="str">
            <v>居民身份证</v>
          </cell>
          <cell r="H8385" t="str">
            <v>210105200412031624</v>
          </cell>
          <cell r="I8385" t="str">
            <v>共青团员</v>
          </cell>
          <cell r="J8385" t="str">
            <v>汉族</v>
          </cell>
          <cell r="K8385" t="str">
            <v>10140</v>
          </cell>
          <cell r="L8385" t="str">
            <v>辽宁大学</v>
          </cell>
          <cell r="M8385" t="str">
            <v>510201</v>
          </cell>
          <cell r="N8385" t="str">
            <v>计算机应用技术</v>
          </cell>
          <cell r="O8385" t="str">
            <v>继续教育学院</v>
          </cell>
        </row>
        <row r="8386">
          <cell r="A8386" t="str">
            <v>2321012415500430</v>
          </cell>
          <cell r="B8386" t="str">
            <v>21</v>
          </cell>
          <cell r="C8386" t="str">
            <v>240100054</v>
          </cell>
          <cell r="D8386" t="str">
            <v>李明雨</v>
          </cell>
          <cell r="E8386" t="str">
            <v>男</v>
          </cell>
          <cell r="F8386" t="str">
            <v>20050408</v>
          </cell>
          <cell r="G8386" t="str">
            <v>居民身份证</v>
          </cell>
          <cell r="H8386" t="str">
            <v>210422200504080012</v>
          </cell>
          <cell r="I8386" t="str">
            <v>共青团员</v>
          </cell>
          <cell r="J8386" t="str">
            <v>满族</v>
          </cell>
          <cell r="K8386" t="str">
            <v>10140</v>
          </cell>
          <cell r="L8386" t="str">
            <v>辽宁大学</v>
          </cell>
          <cell r="M8386" t="str">
            <v>510201</v>
          </cell>
          <cell r="N8386" t="str">
            <v>计算机应用技术</v>
          </cell>
          <cell r="O8386" t="str">
            <v>继续教育学院</v>
          </cell>
        </row>
        <row r="8387">
          <cell r="A8387" t="str">
            <v>2321010515503723</v>
          </cell>
          <cell r="B8387" t="str">
            <v>21</v>
          </cell>
          <cell r="C8387" t="str">
            <v>240100098</v>
          </cell>
          <cell r="D8387" t="str">
            <v>王冬阳</v>
          </cell>
          <cell r="E8387" t="str">
            <v>男</v>
          </cell>
          <cell r="F8387" t="str">
            <v>20041213</v>
          </cell>
          <cell r="G8387" t="str">
            <v>居民身份证</v>
          </cell>
          <cell r="H8387" t="str">
            <v>21012220041213091X</v>
          </cell>
          <cell r="I8387" t="str">
            <v>群众</v>
          </cell>
          <cell r="J8387" t="str">
            <v>汉族</v>
          </cell>
          <cell r="K8387" t="str">
            <v>10140</v>
          </cell>
          <cell r="L8387" t="str">
            <v>辽宁大学</v>
          </cell>
          <cell r="M8387" t="str">
            <v>510201</v>
          </cell>
          <cell r="N8387" t="str">
            <v>计算机应用技术</v>
          </cell>
          <cell r="O8387" t="str">
            <v>继续教育学院</v>
          </cell>
        </row>
        <row r="8388">
          <cell r="A8388" t="str">
            <v>2321012415100658</v>
          </cell>
          <cell r="B8388" t="str">
            <v>21</v>
          </cell>
          <cell r="C8388" t="str">
            <v>240100365</v>
          </cell>
          <cell r="D8388" t="str">
            <v>黄家彤</v>
          </cell>
          <cell r="E8388" t="str">
            <v>女</v>
          </cell>
          <cell r="F8388" t="str">
            <v>20031112</v>
          </cell>
          <cell r="G8388" t="str">
            <v>居民身份证</v>
          </cell>
          <cell r="H8388" t="str">
            <v>210114200311123024</v>
          </cell>
          <cell r="I8388" t="str">
            <v>共青团员</v>
          </cell>
          <cell r="J8388" t="str">
            <v>汉族</v>
          </cell>
          <cell r="K8388" t="str">
            <v>10140</v>
          </cell>
          <cell r="L8388" t="str">
            <v>辽宁大学</v>
          </cell>
          <cell r="M8388" t="str">
            <v>530601</v>
          </cell>
          <cell r="N8388" t="str">
            <v>工商企业管理</v>
          </cell>
          <cell r="O8388" t="str">
            <v>继续教育学院</v>
          </cell>
        </row>
        <row r="8389">
          <cell r="A8389" t="str">
            <v>2321012415100659</v>
          </cell>
          <cell r="B8389" t="str">
            <v>21</v>
          </cell>
          <cell r="C8389" t="str">
            <v>240100328</v>
          </cell>
          <cell r="D8389" t="str">
            <v>陶勃帆</v>
          </cell>
          <cell r="E8389" t="str">
            <v>女</v>
          </cell>
          <cell r="F8389" t="str">
            <v>20040326</v>
          </cell>
          <cell r="G8389" t="str">
            <v>居民身份证</v>
          </cell>
          <cell r="H8389" t="str">
            <v>210112200403262627</v>
          </cell>
          <cell r="I8389" t="str">
            <v>共青团员</v>
          </cell>
          <cell r="J8389" t="str">
            <v>满族</v>
          </cell>
          <cell r="K8389" t="str">
            <v>10140</v>
          </cell>
          <cell r="L8389" t="str">
            <v>辽宁大学</v>
          </cell>
          <cell r="M8389" t="str">
            <v>530601</v>
          </cell>
          <cell r="N8389" t="str">
            <v>工商企业管理</v>
          </cell>
          <cell r="O8389" t="str">
            <v>继续教育学院</v>
          </cell>
        </row>
        <row r="8390">
          <cell r="A8390" t="str">
            <v>2321012415100702</v>
          </cell>
          <cell r="B8390" t="str">
            <v>21</v>
          </cell>
          <cell r="C8390" t="str">
            <v>240100408</v>
          </cell>
          <cell r="D8390" t="str">
            <v>王博</v>
          </cell>
          <cell r="E8390" t="str">
            <v>男</v>
          </cell>
          <cell r="F8390" t="str">
            <v>20030821</v>
          </cell>
          <cell r="G8390" t="str">
            <v>居民身份证</v>
          </cell>
          <cell r="H8390" t="str">
            <v>211381200308217814</v>
          </cell>
          <cell r="I8390" t="str">
            <v>群众</v>
          </cell>
          <cell r="J8390" t="str">
            <v>汉族</v>
          </cell>
          <cell r="K8390" t="str">
            <v>10140</v>
          </cell>
          <cell r="L8390" t="str">
            <v>辽宁大学</v>
          </cell>
          <cell r="M8390" t="str">
            <v>530601</v>
          </cell>
          <cell r="N8390" t="str">
            <v>工商企业管理</v>
          </cell>
          <cell r="O8390" t="str">
            <v>继续教育学院</v>
          </cell>
        </row>
        <row r="8391">
          <cell r="A8391" t="str">
            <v>2321012415100703</v>
          </cell>
          <cell r="B8391" t="str">
            <v>21</v>
          </cell>
          <cell r="C8391" t="str">
            <v>240100357</v>
          </cell>
          <cell r="D8391" t="str">
            <v>刘嘉怡</v>
          </cell>
          <cell r="E8391" t="str">
            <v>女</v>
          </cell>
          <cell r="F8391" t="str">
            <v>20040531</v>
          </cell>
          <cell r="G8391" t="str">
            <v>居民身份证</v>
          </cell>
          <cell r="H8391" t="str">
            <v>210881200405313521</v>
          </cell>
          <cell r="I8391" t="str">
            <v>共青团员</v>
          </cell>
          <cell r="J8391" t="str">
            <v>汉族</v>
          </cell>
          <cell r="K8391" t="str">
            <v>10140</v>
          </cell>
          <cell r="L8391" t="str">
            <v>辽宁大学</v>
          </cell>
          <cell r="M8391" t="str">
            <v>530601</v>
          </cell>
          <cell r="N8391" t="str">
            <v>工商企业管理</v>
          </cell>
          <cell r="O8391" t="str">
            <v>继续教育学院</v>
          </cell>
        </row>
        <row r="8392">
          <cell r="A8392" t="str">
            <v>2321012415100725</v>
          </cell>
          <cell r="B8392" t="str">
            <v>21</v>
          </cell>
          <cell r="C8392" t="str">
            <v>240100368</v>
          </cell>
          <cell r="D8392" t="str">
            <v>任奕冰</v>
          </cell>
          <cell r="E8392" t="str">
            <v>女</v>
          </cell>
          <cell r="F8392" t="str">
            <v>20050802</v>
          </cell>
          <cell r="G8392" t="str">
            <v>居民身份证</v>
          </cell>
          <cell r="H8392" t="str">
            <v>210781200508024866</v>
          </cell>
          <cell r="I8392" t="str">
            <v>共青团员</v>
          </cell>
          <cell r="J8392" t="str">
            <v>汉族</v>
          </cell>
          <cell r="K8392" t="str">
            <v>10140</v>
          </cell>
          <cell r="L8392" t="str">
            <v>辽宁大学</v>
          </cell>
          <cell r="M8392" t="str">
            <v>530601</v>
          </cell>
          <cell r="N8392" t="str">
            <v>工商企业管理</v>
          </cell>
          <cell r="O8392" t="str">
            <v>继续教育学院</v>
          </cell>
        </row>
        <row r="8393">
          <cell r="A8393" t="str">
            <v>2321012415100755</v>
          </cell>
          <cell r="B8393" t="str">
            <v>21</v>
          </cell>
          <cell r="C8393" t="str">
            <v>240100425</v>
          </cell>
          <cell r="D8393" t="str">
            <v>徐梦浛</v>
          </cell>
          <cell r="E8393" t="str">
            <v>女</v>
          </cell>
          <cell r="F8393" t="str">
            <v>20051020</v>
          </cell>
          <cell r="G8393" t="str">
            <v>居民身份证</v>
          </cell>
          <cell r="H8393" t="str">
            <v>210103200510203925</v>
          </cell>
          <cell r="I8393" t="str">
            <v>群众</v>
          </cell>
          <cell r="J8393" t="str">
            <v>汉族</v>
          </cell>
          <cell r="K8393" t="str">
            <v>10140</v>
          </cell>
          <cell r="L8393" t="str">
            <v>辽宁大学</v>
          </cell>
          <cell r="M8393" t="str">
            <v>530601</v>
          </cell>
          <cell r="N8393" t="str">
            <v>工商企业管理</v>
          </cell>
          <cell r="O8393" t="str">
            <v>继续教育学院</v>
          </cell>
        </row>
        <row r="8394">
          <cell r="A8394" t="str">
            <v>2321012415100758</v>
          </cell>
          <cell r="B8394" t="str">
            <v>21</v>
          </cell>
          <cell r="C8394" t="str">
            <v>240100349</v>
          </cell>
          <cell r="D8394" t="str">
            <v>迟汐阁</v>
          </cell>
          <cell r="E8394" t="str">
            <v>女</v>
          </cell>
          <cell r="F8394" t="str">
            <v>20040304</v>
          </cell>
          <cell r="G8394" t="str">
            <v>居民身份证</v>
          </cell>
          <cell r="H8394" t="str">
            <v>210502200403040329</v>
          </cell>
          <cell r="I8394" t="str">
            <v>共青团员</v>
          </cell>
          <cell r="J8394" t="str">
            <v>汉族</v>
          </cell>
          <cell r="K8394" t="str">
            <v>10140</v>
          </cell>
          <cell r="L8394" t="str">
            <v>辽宁大学</v>
          </cell>
          <cell r="M8394" t="str">
            <v>530601</v>
          </cell>
          <cell r="N8394" t="str">
            <v>工商企业管理</v>
          </cell>
          <cell r="O8394" t="str">
            <v>继续教育学院</v>
          </cell>
        </row>
        <row r="8395">
          <cell r="A8395" t="str">
            <v>2321010515502260</v>
          </cell>
          <cell r="B8395" t="str">
            <v>21</v>
          </cell>
          <cell r="C8395" t="str">
            <v>240100152</v>
          </cell>
          <cell r="D8395" t="str">
            <v>原诗博</v>
          </cell>
          <cell r="E8395" t="str">
            <v>男</v>
          </cell>
          <cell r="F8395" t="str">
            <v>20040702</v>
          </cell>
          <cell r="G8395" t="str">
            <v>居民身份证</v>
          </cell>
          <cell r="H8395" t="str">
            <v>21080220040702201X</v>
          </cell>
          <cell r="I8395" t="str">
            <v>群众</v>
          </cell>
          <cell r="J8395" t="str">
            <v>汉族</v>
          </cell>
          <cell r="K8395" t="str">
            <v>10140</v>
          </cell>
          <cell r="L8395" t="str">
            <v>辽宁大学</v>
          </cell>
          <cell r="M8395" t="str">
            <v>510201</v>
          </cell>
          <cell r="N8395" t="str">
            <v>计算机应用技术</v>
          </cell>
          <cell r="O8395" t="str">
            <v>继续教育学院</v>
          </cell>
        </row>
        <row r="8396">
          <cell r="A8396" t="str">
            <v>2321010515502520</v>
          </cell>
          <cell r="B8396" t="str">
            <v>21</v>
          </cell>
          <cell r="C8396" t="str">
            <v>240100207</v>
          </cell>
          <cell r="D8396" t="str">
            <v>孙思源</v>
          </cell>
          <cell r="E8396" t="str">
            <v>女</v>
          </cell>
          <cell r="F8396" t="str">
            <v>20051029</v>
          </cell>
          <cell r="G8396" t="str">
            <v>居民身份证</v>
          </cell>
          <cell r="H8396" t="str">
            <v>210124200510291824</v>
          </cell>
          <cell r="I8396" t="str">
            <v>群众</v>
          </cell>
          <cell r="J8396" t="str">
            <v>汉族</v>
          </cell>
          <cell r="K8396" t="str">
            <v>10140</v>
          </cell>
          <cell r="L8396" t="str">
            <v>辽宁大学</v>
          </cell>
          <cell r="M8396" t="str">
            <v>510201</v>
          </cell>
          <cell r="N8396" t="str">
            <v>计算机应用技术</v>
          </cell>
          <cell r="O8396" t="str">
            <v>继续教育学院</v>
          </cell>
        </row>
        <row r="8397">
          <cell r="A8397" t="str">
            <v>2321010515502529</v>
          </cell>
          <cell r="B8397" t="str">
            <v>21</v>
          </cell>
          <cell r="C8397" t="str">
            <v>240100118</v>
          </cell>
          <cell r="D8397" t="str">
            <v>陈诗予</v>
          </cell>
          <cell r="E8397" t="str">
            <v>女</v>
          </cell>
          <cell r="F8397" t="str">
            <v>20041016</v>
          </cell>
          <cell r="G8397" t="str">
            <v>居民身份证</v>
          </cell>
          <cell r="H8397" t="str">
            <v>210181200410162723</v>
          </cell>
          <cell r="I8397" t="str">
            <v>群众</v>
          </cell>
          <cell r="J8397" t="str">
            <v>汉族</v>
          </cell>
          <cell r="K8397" t="str">
            <v>10140</v>
          </cell>
          <cell r="L8397" t="str">
            <v>辽宁大学</v>
          </cell>
          <cell r="M8397" t="str">
            <v>510201</v>
          </cell>
          <cell r="N8397" t="str">
            <v>计算机应用技术</v>
          </cell>
          <cell r="O8397" t="str">
            <v>继续教育学院</v>
          </cell>
        </row>
        <row r="8398">
          <cell r="A8398" t="str">
            <v>2321010515502534</v>
          </cell>
          <cell r="B8398" t="str">
            <v>21</v>
          </cell>
          <cell r="C8398" t="str">
            <v>240100122</v>
          </cell>
          <cell r="D8398" t="str">
            <v>孙浩轩</v>
          </cell>
          <cell r="E8398" t="str">
            <v>男</v>
          </cell>
          <cell r="F8398" t="str">
            <v>20050518</v>
          </cell>
          <cell r="G8398" t="str">
            <v>居民身份证</v>
          </cell>
          <cell r="H8398" t="str">
            <v>210114200505185717</v>
          </cell>
          <cell r="I8398" t="str">
            <v>群众</v>
          </cell>
          <cell r="J8398" t="str">
            <v>汉族</v>
          </cell>
          <cell r="K8398" t="str">
            <v>10140</v>
          </cell>
          <cell r="L8398" t="str">
            <v>辽宁大学</v>
          </cell>
          <cell r="M8398" t="str">
            <v>510201</v>
          </cell>
          <cell r="N8398" t="str">
            <v>计算机应用技术</v>
          </cell>
          <cell r="O8398" t="str">
            <v>继续教育学院</v>
          </cell>
        </row>
        <row r="8399">
          <cell r="A8399" t="str">
            <v>2321010515502538</v>
          </cell>
          <cell r="B8399" t="str">
            <v>21</v>
          </cell>
          <cell r="C8399" t="str">
            <v>240100143</v>
          </cell>
          <cell r="D8399" t="str">
            <v>王一涵</v>
          </cell>
          <cell r="E8399" t="str">
            <v>女</v>
          </cell>
          <cell r="F8399" t="str">
            <v>20040701</v>
          </cell>
          <cell r="G8399" t="str">
            <v>居民身份证</v>
          </cell>
          <cell r="H8399" t="str">
            <v>222424200407013543</v>
          </cell>
          <cell r="I8399" t="str">
            <v>群众</v>
          </cell>
          <cell r="J8399" t="str">
            <v>汉族</v>
          </cell>
          <cell r="K8399" t="str">
            <v>10140</v>
          </cell>
          <cell r="L8399" t="str">
            <v>辽宁大学</v>
          </cell>
          <cell r="M8399" t="str">
            <v>510201</v>
          </cell>
          <cell r="N8399" t="str">
            <v>计算机应用技术</v>
          </cell>
          <cell r="O8399" t="str">
            <v>继续教育学院</v>
          </cell>
        </row>
        <row r="8400">
          <cell r="A8400" t="str">
            <v>2321010515502546</v>
          </cell>
          <cell r="B8400" t="str">
            <v>21</v>
          </cell>
          <cell r="C8400" t="str">
            <v>240100245</v>
          </cell>
          <cell r="D8400" t="str">
            <v>孙鸣醇</v>
          </cell>
          <cell r="E8400" t="str">
            <v>男</v>
          </cell>
          <cell r="F8400" t="str">
            <v>20050818</v>
          </cell>
          <cell r="G8400" t="str">
            <v>居民身份证</v>
          </cell>
          <cell r="H8400" t="str">
            <v>210103200508181210</v>
          </cell>
          <cell r="I8400" t="str">
            <v>群众</v>
          </cell>
          <cell r="J8400" t="str">
            <v>汉族</v>
          </cell>
          <cell r="K8400" t="str">
            <v>10140</v>
          </cell>
          <cell r="L8400" t="str">
            <v>辽宁大学</v>
          </cell>
          <cell r="M8400" t="str">
            <v>510201</v>
          </cell>
          <cell r="N8400" t="str">
            <v>计算机应用技术</v>
          </cell>
          <cell r="O8400" t="str">
            <v>继续教育学院</v>
          </cell>
        </row>
        <row r="8401">
          <cell r="A8401" t="str">
            <v>2321010515502777</v>
          </cell>
          <cell r="B8401" t="str">
            <v>21</v>
          </cell>
          <cell r="C8401" t="str">
            <v>240100226</v>
          </cell>
          <cell r="D8401" t="str">
            <v>王伟翔</v>
          </cell>
          <cell r="E8401" t="str">
            <v>男</v>
          </cell>
          <cell r="F8401" t="str">
            <v>20040907</v>
          </cell>
          <cell r="G8401" t="str">
            <v>居民身份证</v>
          </cell>
          <cell r="H8401" t="str">
            <v>210102200409076910</v>
          </cell>
          <cell r="I8401" t="str">
            <v>群众</v>
          </cell>
          <cell r="J8401" t="str">
            <v>汉族</v>
          </cell>
          <cell r="K8401" t="str">
            <v>10140</v>
          </cell>
          <cell r="L8401" t="str">
            <v>辽宁大学</v>
          </cell>
          <cell r="M8401" t="str">
            <v>510201</v>
          </cell>
          <cell r="N8401" t="str">
            <v>计算机应用技术</v>
          </cell>
          <cell r="O8401" t="str">
            <v>继续教育学院</v>
          </cell>
        </row>
        <row r="8402">
          <cell r="A8402" t="str">
            <v>2321010515503176</v>
          </cell>
          <cell r="B8402" t="str">
            <v>21</v>
          </cell>
          <cell r="C8402" t="str">
            <v>240100264</v>
          </cell>
          <cell r="D8402" t="str">
            <v>范德惠</v>
          </cell>
          <cell r="E8402" t="str">
            <v>女</v>
          </cell>
          <cell r="F8402" t="str">
            <v>20050720</v>
          </cell>
          <cell r="G8402" t="str">
            <v>居民身份证</v>
          </cell>
          <cell r="H8402" t="str">
            <v>21038120050720592X</v>
          </cell>
          <cell r="I8402" t="str">
            <v>群众</v>
          </cell>
          <cell r="J8402" t="str">
            <v>汉族</v>
          </cell>
          <cell r="K8402" t="str">
            <v>10140</v>
          </cell>
          <cell r="L8402" t="str">
            <v>辽宁大学</v>
          </cell>
          <cell r="M8402" t="str">
            <v>510201</v>
          </cell>
          <cell r="N8402" t="str">
            <v>计算机应用技术</v>
          </cell>
          <cell r="O8402" t="str">
            <v>继续教育学院</v>
          </cell>
        </row>
        <row r="8403">
          <cell r="A8403" t="str">
            <v>2321010515503239</v>
          </cell>
          <cell r="B8403" t="str">
            <v>21</v>
          </cell>
          <cell r="C8403" t="str">
            <v>240100188</v>
          </cell>
          <cell r="D8403" t="str">
            <v>陈裕凝</v>
          </cell>
          <cell r="E8403" t="str">
            <v>男</v>
          </cell>
          <cell r="F8403" t="str">
            <v>20041122</v>
          </cell>
          <cell r="G8403" t="str">
            <v>居民身份证</v>
          </cell>
          <cell r="H8403" t="str">
            <v>210802200411220510</v>
          </cell>
          <cell r="I8403" t="str">
            <v>群众</v>
          </cell>
          <cell r="J8403" t="str">
            <v>汉族</v>
          </cell>
          <cell r="K8403" t="str">
            <v>10140</v>
          </cell>
          <cell r="L8403" t="str">
            <v>辽宁大学</v>
          </cell>
          <cell r="M8403" t="str">
            <v>510201</v>
          </cell>
          <cell r="N8403" t="str">
            <v>计算机应用技术</v>
          </cell>
          <cell r="O8403" t="str">
            <v>继续教育学院</v>
          </cell>
        </row>
        <row r="8404">
          <cell r="A8404" t="str">
            <v>2321010515503240</v>
          </cell>
          <cell r="B8404" t="str">
            <v>21</v>
          </cell>
          <cell r="C8404" t="str">
            <v>240100267</v>
          </cell>
          <cell r="D8404" t="str">
            <v>杨健楚</v>
          </cell>
          <cell r="E8404" t="str">
            <v>女</v>
          </cell>
          <cell r="F8404" t="str">
            <v>20051029</v>
          </cell>
          <cell r="G8404" t="str">
            <v>居民身份证</v>
          </cell>
          <cell r="H8404" t="str">
            <v>210702200510290025</v>
          </cell>
          <cell r="I8404" t="str">
            <v>群众</v>
          </cell>
          <cell r="J8404" t="str">
            <v>汉族</v>
          </cell>
          <cell r="K8404" t="str">
            <v>10140</v>
          </cell>
          <cell r="L8404" t="str">
            <v>辽宁大学</v>
          </cell>
          <cell r="M8404" t="str">
            <v>510201</v>
          </cell>
          <cell r="N8404" t="str">
            <v>计算机应用技术</v>
          </cell>
          <cell r="O8404" t="str">
            <v>继续教育学院</v>
          </cell>
        </row>
        <row r="8405">
          <cell r="A8405" t="str">
            <v>2321010515503243</v>
          </cell>
          <cell r="B8405" t="str">
            <v>21</v>
          </cell>
          <cell r="C8405" t="str">
            <v>240100156</v>
          </cell>
          <cell r="D8405" t="str">
            <v>罗盛</v>
          </cell>
          <cell r="E8405" t="str">
            <v>男</v>
          </cell>
          <cell r="F8405" t="str">
            <v>20041228</v>
          </cell>
          <cell r="G8405" t="str">
            <v>居民身份证</v>
          </cell>
          <cell r="H8405" t="str">
            <v>210106200412285516</v>
          </cell>
          <cell r="I8405" t="str">
            <v>群众</v>
          </cell>
          <cell r="J8405" t="str">
            <v>汉族</v>
          </cell>
          <cell r="K8405" t="str">
            <v>10140</v>
          </cell>
          <cell r="L8405" t="str">
            <v>辽宁大学</v>
          </cell>
          <cell r="M8405" t="str">
            <v>530302</v>
          </cell>
          <cell r="N8405" t="str">
            <v>大数据与会计</v>
          </cell>
          <cell r="O8405" t="str">
            <v>继续教育学院</v>
          </cell>
        </row>
        <row r="8406">
          <cell r="A8406" t="str">
            <v>2321010515503244</v>
          </cell>
          <cell r="B8406" t="str">
            <v>21</v>
          </cell>
          <cell r="C8406" t="str">
            <v>240100070</v>
          </cell>
          <cell r="D8406" t="str">
            <v>于可欣</v>
          </cell>
          <cell r="E8406" t="str">
            <v>女</v>
          </cell>
          <cell r="F8406" t="str">
            <v>20050428</v>
          </cell>
          <cell r="G8406" t="str">
            <v>居民身份证</v>
          </cell>
          <cell r="H8406" t="str">
            <v>210522200504285021</v>
          </cell>
          <cell r="I8406" t="str">
            <v>群众</v>
          </cell>
          <cell r="J8406" t="str">
            <v>满族</v>
          </cell>
          <cell r="K8406" t="str">
            <v>10140</v>
          </cell>
          <cell r="L8406" t="str">
            <v>辽宁大学</v>
          </cell>
          <cell r="M8406" t="str">
            <v>510201</v>
          </cell>
          <cell r="N8406" t="str">
            <v>计算机应用技术</v>
          </cell>
          <cell r="O8406" t="str">
            <v>继续教育学院</v>
          </cell>
        </row>
        <row r="8407">
          <cell r="A8407" t="str">
            <v>2321010515503250</v>
          </cell>
          <cell r="B8407" t="str">
            <v>21</v>
          </cell>
          <cell r="C8407" t="str">
            <v>240100013</v>
          </cell>
          <cell r="D8407" t="str">
            <v>宋镓屹</v>
          </cell>
          <cell r="E8407" t="str">
            <v>男</v>
          </cell>
          <cell r="F8407" t="str">
            <v>20041029</v>
          </cell>
          <cell r="G8407" t="str">
            <v>居民身份证</v>
          </cell>
          <cell r="H8407" t="str">
            <v>210804200410294019</v>
          </cell>
          <cell r="I8407" t="str">
            <v>群众</v>
          </cell>
          <cell r="J8407" t="str">
            <v>汉族</v>
          </cell>
          <cell r="K8407" t="str">
            <v>10140</v>
          </cell>
          <cell r="L8407" t="str">
            <v>辽宁大学</v>
          </cell>
          <cell r="M8407" t="str">
            <v>510201</v>
          </cell>
          <cell r="N8407" t="str">
            <v>计算机应用技术</v>
          </cell>
          <cell r="O8407" t="str">
            <v>继续教育学院</v>
          </cell>
        </row>
        <row r="8408">
          <cell r="A8408" t="str">
            <v>2321010515503308</v>
          </cell>
          <cell r="B8408" t="str">
            <v>21</v>
          </cell>
          <cell r="C8408" t="str">
            <v>240100132</v>
          </cell>
          <cell r="D8408" t="str">
            <v>赵英男</v>
          </cell>
          <cell r="E8408" t="str">
            <v>女</v>
          </cell>
          <cell r="F8408" t="str">
            <v>20041218</v>
          </cell>
          <cell r="G8408" t="str">
            <v>居民身份证</v>
          </cell>
          <cell r="H8408" t="str">
            <v>210423200412182827</v>
          </cell>
          <cell r="I8408" t="str">
            <v>群众</v>
          </cell>
          <cell r="J8408" t="str">
            <v>满族</v>
          </cell>
          <cell r="K8408" t="str">
            <v>10140</v>
          </cell>
          <cell r="L8408" t="str">
            <v>辽宁大学</v>
          </cell>
          <cell r="M8408" t="str">
            <v>510201</v>
          </cell>
          <cell r="N8408" t="str">
            <v>计算机应用技术</v>
          </cell>
          <cell r="O8408" t="str">
            <v>继续教育学院</v>
          </cell>
        </row>
        <row r="8409">
          <cell r="A8409" t="str">
            <v>2321060015506094</v>
          </cell>
          <cell r="B8409" t="str">
            <v>21</v>
          </cell>
          <cell r="C8409" t="str">
            <v>244600014</v>
          </cell>
          <cell r="D8409" t="str">
            <v>刘子仪</v>
          </cell>
          <cell r="E8409" t="str">
            <v>男</v>
          </cell>
          <cell r="F8409" t="str">
            <v>20000620</v>
          </cell>
          <cell r="G8409" t="str">
            <v>居民身份证</v>
          </cell>
          <cell r="H8409" t="str">
            <v>210623200006200939</v>
          </cell>
          <cell r="I8409" t="str">
            <v>共青团员</v>
          </cell>
          <cell r="J8409" t="str">
            <v>汉族</v>
          </cell>
          <cell r="K8409" t="str">
            <v>10140</v>
          </cell>
          <cell r="L8409" t="str">
            <v>辽宁大学</v>
          </cell>
          <cell r="M8409" t="str">
            <v>530302</v>
          </cell>
          <cell r="N8409" t="str">
            <v>大数据与会计</v>
          </cell>
          <cell r="O8409" t="str">
            <v>丹东圣林</v>
          </cell>
        </row>
        <row r="8410">
          <cell r="A8410" t="str">
            <v>2321060015506193</v>
          </cell>
          <cell r="B8410" t="str">
            <v>21</v>
          </cell>
          <cell r="C8410" t="str">
            <v>244600012</v>
          </cell>
          <cell r="D8410" t="str">
            <v>杨卓</v>
          </cell>
          <cell r="E8410" t="str">
            <v>男</v>
          </cell>
          <cell r="F8410" t="str">
            <v>20000124</v>
          </cell>
          <cell r="G8410" t="str">
            <v>居民身份证</v>
          </cell>
          <cell r="H8410" t="str">
            <v>232724200001240111</v>
          </cell>
          <cell r="I8410" t="str">
            <v>共青团员</v>
          </cell>
          <cell r="J8410" t="str">
            <v>汉族</v>
          </cell>
          <cell r="K8410" t="str">
            <v>10140</v>
          </cell>
          <cell r="L8410" t="str">
            <v>辽宁大学</v>
          </cell>
          <cell r="M8410" t="str">
            <v>530302</v>
          </cell>
          <cell r="N8410" t="str">
            <v>大数据与会计</v>
          </cell>
          <cell r="O8410" t="str">
            <v>丹东圣林</v>
          </cell>
        </row>
        <row r="8411">
          <cell r="A8411" t="str">
            <v>2321060015506211</v>
          </cell>
          <cell r="B8411" t="str">
            <v>21</v>
          </cell>
          <cell r="C8411" t="str">
            <v>244600031</v>
          </cell>
          <cell r="D8411" t="str">
            <v>高广坦</v>
          </cell>
          <cell r="E8411" t="str">
            <v>男</v>
          </cell>
          <cell r="F8411" t="str">
            <v>20000224</v>
          </cell>
          <cell r="G8411" t="str">
            <v>居民身份证</v>
          </cell>
          <cell r="H8411" t="str">
            <v>370830200002243914</v>
          </cell>
          <cell r="I8411" t="str">
            <v>共青团员</v>
          </cell>
          <cell r="J8411" t="str">
            <v>汉族</v>
          </cell>
          <cell r="K8411" t="str">
            <v>10140</v>
          </cell>
          <cell r="L8411" t="str">
            <v>辽宁大学</v>
          </cell>
          <cell r="M8411" t="str">
            <v>530302</v>
          </cell>
          <cell r="N8411" t="str">
            <v>大数据与会计</v>
          </cell>
          <cell r="O8411" t="str">
            <v>丹东圣林</v>
          </cell>
        </row>
        <row r="8412">
          <cell r="A8412" t="str">
            <v>2321060015506320</v>
          </cell>
          <cell r="B8412" t="str">
            <v>21</v>
          </cell>
          <cell r="C8412" t="str">
            <v>244600016</v>
          </cell>
          <cell r="D8412" t="str">
            <v>邵文</v>
          </cell>
          <cell r="E8412" t="str">
            <v>男</v>
          </cell>
          <cell r="F8412" t="str">
            <v>19990713</v>
          </cell>
          <cell r="G8412" t="str">
            <v>居民身份证</v>
          </cell>
          <cell r="H8412" t="str">
            <v>342423199907137775</v>
          </cell>
          <cell r="I8412" t="str">
            <v>共青团员</v>
          </cell>
          <cell r="J8412" t="str">
            <v>汉族</v>
          </cell>
          <cell r="K8412" t="str">
            <v>10140</v>
          </cell>
          <cell r="L8412" t="str">
            <v>辽宁大学</v>
          </cell>
          <cell r="M8412" t="str">
            <v>530302</v>
          </cell>
          <cell r="N8412" t="str">
            <v>大数据与会计</v>
          </cell>
          <cell r="O8412" t="str">
            <v>丹东圣林</v>
          </cell>
        </row>
        <row r="8413">
          <cell r="A8413" t="str">
            <v>2321060015506408</v>
          </cell>
          <cell r="B8413" t="str">
            <v>21</v>
          </cell>
          <cell r="C8413" t="str">
            <v>244600007</v>
          </cell>
          <cell r="D8413" t="str">
            <v>于冬阳</v>
          </cell>
          <cell r="E8413" t="str">
            <v>男</v>
          </cell>
          <cell r="F8413" t="str">
            <v>19991024</v>
          </cell>
          <cell r="G8413" t="str">
            <v>居民身份证</v>
          </cell>
          <cell r="H8413" t="str">
            <v>150428199910241535</v>
          </cell>
          <cell r="I8413" t="str">
            <v>共青团员</v>
          </cell>
          <cell r="J8413" t="str">
            <v>汉族</v>
          </cell>
          <cell r="K8413" t="str">
            <v>10140</v>
          </cell>
          <cell r="L8413" t="str">
            <v>辽宁大学</v>
          </cell>
          <cell r="M8413" t="str">
            <v>530302</v>
          </cell>
          <cell r="N8413" t="str">
            <v>大数据与会计</v>
          </cell>
          <cell r="O8413" t="str">
            <v>丹东圣林</v>
          </cell>
        </row>
        <row r="8414">
          <cell r="A8414" t="str">
            <v>2321060015506515</v>
          </cell>
          <cell r="B8414" t="str">
            <v>21</v>
          </cell>
          <cell r="C8414" t="str">
            <v>244600010</v>
          </cell>
          <cell r="D8414" t="str">
            <v>刘广远</v>
          </cell>
          <cell r="E8414" t="str">
            <v>男</v>
          </cell>
          <cell r="F8414" t="str">
            <v>20001019</v>
          </cell>
          <cell r="G8414" t="str">
            <v>居民身份证</v>
          </cell>
          <cell r="H8414" t="str">
            <v>410223200010196034</v>
          </cell>
          <cell r="I8414" t="str">
            <v>共青团员</v>
          </cell>
          <cell r="J8414" t="str">
            <v>汉族</v>
          </cell>
          <cell r="K8414" t="str">
            <v>10140</v>
          </cell>
          <cell r="L8414" t="str">
            <v>辽宁大学</v>
          </cell>
          <cell r="M8414" t="str">
            <v>530302</v>
          </cell>
          <cell r="N8414" t="str">
            <v>大数据与会计</v>
          </cell>
          <cell r="O8414" t="str">
            <v>丹东圣林</v>
          </cell>
        </row>
        <row r="8415">
          <cell r="A8415" t="str">
            <v>2321010415503943</v>
          </cell>
          <cell r="B8415" t="str">
            <v>21</v>
          </cell>
          <cell r="C8415" t="str">
            <v>240100431</v>
          </cell>
          <cell r="D8415" t="str">
            <v>陈辰</v>
          </cell>
          <cell r="E8415" t="str">
            <v>女</v>
          </cell>
          <cell r="F8415" t="str">
            <v>20060621</v>
          </cell>
          <cell r="G8415" t="str">
            <v>居民身份证</v>
          </cell>
          <cell r="H8415" t="str">
            <v>341221200606218687</v>
          </cell>
          <cell r="I8415" t="str">
            <v>群众</v>
          </cell>
          <cell r="J8415" t="str">
            <v>汉族</v>
          </cell>
          <cell r="K8415" t="str">
            <v>10140</v>
          </cell>
          <cell r="L8415" t="str">
            <v>辽宁大学</v>
          </cell>
          <cell r="M8415" t="str">
            <v>530601</v>
          </cell>
          <cell r="N8415" t="str">
            <v>工商企业管理</v>
          </cell>
          <cell r="O8415" t="str">
            <v>继续教育学院</v>
          </cell>
        </row>
        <row r="8416">
          <cell r="A8416" t="str">
            <v>2321010515500441</v>
          </cell>
          <cell r="B8416" t="str">
            <v>21</v>
          </cell>
          <cell r="C8416" t="str">
            <v>240100329</v>
          </cell>
          <cell r="D8416" t="str">
            <v>郭昊岩</v>
          </cell>
          <cell r="E8416" t="str">
            <v>男</v>
          </cell>
          <cell r="F8416" t="str">
            <v>20040728</v>
          </cell>
          <cell r="G8416" t="str">
            <v>居民身份证</v>
          </cell>
          <cell r="H8416" t="str">
            <v>210104200407284911</v>
          </cell>
          <cell r="I8416" t="str">
            <v>共青团员</v>
          </cell>
          <cell r="J8416" t="str">
            <v>汉族</v>
          </cell>
          <cell r="K8416" t="str">
            <v>10140</v>
          </cell>
          <cell r="L8416" t="str">
            <v>辽宁大学</v>
          </cell>
          <cell r="M8416" t="str">
            <v>530601</v>
          </cell>
          <cell r="N8416" t="str">
            <v>工商企业管理</v>
          </cell>
          <cell r="O8416" t="str">
            <v>继续教育学院</v>
          </cell>
        </row>
        <row r="8417">
          <cell r="A8417" t="str">
            <v>2321010515500904</v>
          </cell>
          <cell r="B8417" t="str">
            <v>21</v>
          </cell>
          <cell r="C8417" t="str">
            <v>240100350</v>
          </cell>
          <cell r="D8417" t="str">
            <v>齐家禾</v>
          </cell>
          <cell r="E8417" t="str">
            <v>男</v>
          </cell>
          <cell r="F8417" t="str">
            <v>20030522</v>
          </cell>
          <cell r="G8417" t="str">
            <v>居民身份证</v>
          </cell>
          <cell r="H8417" t="str">
            <v>130981200305220016</v>
          </cell>
          <cell r="I8417" t="str">
            <v>群众</v>
          </cell>
          <cell r="J8417" t="str">
            <v>汉族</v>
          </cell>
          <cell r="K8417" t="str">
            <v>10140</v>
          </cell>
          <cell r="L8417" t="str">
            <v>辽宁大学</v>
          </cell>
          <cell r="M8417" t="str">
            <v>530601</v>
          </cell>
          <cell r="N8417" t="str">
            <v>工商企业管理</v>
          </cell>
          <cell r="O8417" t="str">
            <v>继续教育学院</v>
          </cell>
        </row>
        <row r="8418">
          <cell r="A8418" t="str">
            <v>2321010515500911</v>
          </cell>
          <cell r="B8418" t="str">
            <v>21</v>
          </cell>
          <cell r="C8418" t="str">
            <v>240100395</v>
          </cell>
          <cell r="D8418" t="str">
            <v>荀家驹</v>
          </cell>
          <cell r="E8418" t="str">
            <v>男</v>
          </cell>
          <cell r="F8418" t="str">
            <v>20031008</v>
          </cell>
          <cell r="G8418" t="str">
            <v>居民身份证</v>
          </cell>
          <cell r="H8418" t="str">
            <v>230223200310081411</v>
          </cell>
          <cell r="I8418" t="str">
            <v>群众</v>
          </cell>
          <cell r="J8418" t="str">
            <v>汉族</v>
          </cell>
          <cell r="K8418" t="str">
            <v>10140</v>
          </cell>
          <cell r="L8418" t="str">
            <v>辽宁大学</v>
          </cell>
          <cell r="M8418" t="str">
            <v>530601</v>
          </cell>
          <cell r="N8418" t="str">
            <v>工商企业管理</v>
          </cell>
          <cell r="O8418" t="str">
            <v>继续教育学院</v>
          </cell>
        </row>
        <row r="8419">
          <cell r="A8419" t="str">
            <v>2321010515501026</v>
          </cell>
          <cell r="B8419" t="str">
            <v>21</v>
          </cell>
          <cell r="C8419" t="str">
            <v>240100355</v>
          </cell>
          <cell r="D8419" t="str">
            <v>魏兆天</v>
          </cell>
          <cell r="E8419" t="str">
            <v>男</v>
          </cell>
          <cell r="F8419" t="str">
            <v>20040718</v>
          </cell>
          <cell r="G8419" t="str">
            <v>居民身份证</v>
          </cell>
          <cell r="H8419" t="str">
            <v>210105200407184917</v>
          </cell>
          <cell r="I8419" t="str">
            <v>群众</v>
          </cell>
          <cell r="J8419" t="str">
            <v>满族</v>
          </cell>
          <cell r="K8419" t="str">
            <v>10140</v>
          </cell>
          <cell r="L8419" t="str">
            <v>辽宁大学</v>
          </cell>
          <cell r="M8419" t="str">
            <v>530601</v>
          </cell>
          <cell r="N8419" t="str">
            <v>工商企业管理</v>
          </cell>
          <cell r="O8419" t="str">
            <v>继续教育学院</v>
          </cell>
        </row>
        <row r="8420">
          <cell r="A8420" t="str">
            <v>2321010515501123</v>
          </cell>
          <cell r="B8420" t="str">
            <v>21</v>
          </cell>
          <cell r="C8420" t="str">
            <v>240100322</v>
          </cell>
          <cell r="D8420" t="str">
            <v>李京烛</v>
          </cell>
          <cell r="E8420" t="str">
            <v>女</v>
          </cell>
          <cell r="F8420" t="str">
            <v>20040429</v>
          </cell>
          <cell r="G8420" t="str">
            <v>居民身份证</v>
          </cell>
          <cell r="H8420" t="str">
            <v>220323200404293240</v>
          </cell>
          <cell r="I8420" t="str">
            <v>群众</v>
          </cell>
          <cell r="J8420" t="str">
            <v>满族</v>
          </cell>
          <cell r="K8420" t="str">
            <v>10140</v>
          </cell>
          <cell r="L8420" t="str">
            <v>辽宁大学</v>
          </cell>
          <cell r="M8420" t="str">
            <v>530601</v>
          </cell>
          <cell r="N8420" t="str">
            <v>工商企业管理</v>
          </cell>
          <cell r="O8420" t="str">
            <v>继续教育学院</v>
          </cell>
        </row>
        <row r="8421">
          <cell r="A8421" t="str">
            <v>2321010515502782</v>
          </cell>
          <cell r="B8421" t="str">
            <v>21</v>
          </cell>
          <cell r="C8421" t="str">
            <v>241300089</v>
          </cell>
          <cell r="D8421" t="str">
            <v>夏一鸣</v>
          </cell>
          <cell r="E8421" t="str">
            <v>女</v>
          </cell>
          <cell r="F8421" t="str">
            <v>20010621</v>
          </cell>
          <cell r="G8421" t="str">
            <v>居民身份证</v>
          </cell>
          <cell r="H8421" t="str">
            <v>21011420010621092X</v>
          </cell>
          <cell r="I8421" t="str">
            <v>共青团员</v>
          </cell>
          <cell r="J8421" t="str">
            <v>汉族</v>
          </cell>
          <cell r="K8421" t="str">
            <v>10140</v>
          </cell>
          <cell r="L8421" t="str">
            <v>辽宁大学</v>
          </cell>
          <cell r="M8421" t="str">
            <v>530601</v>
          </cell>
          <cell r="N8421" t="str">
            <v>工商企业管理</v>
          </cell>
          <cell r="O8421" t="str">
            <v>辽宁理工</v>
          </cell>
        </row>
        <row r="8422">
          <cell r="A8422" t="str">
            <v>2321010515502956</v>
          </cell>
          <cell r="B8422" t="str">
            <v>21</v>
          </cell>
          <cell r="C8422" t="str">
            <v>243200026</v>
          </cell>
          <cell r="D8422" t="str">
            <v>王盼盼</v>
          </cell>
          <cell r="E8422" t="str">
            <v>女</v>
          </cell>
          <cell r="F8422" t="str">
            <v>19940306</v>
          </cell>
          <cell r="G8422" t="str">
            <v>居民身份证</v>
          </cell>
          <cell r="H8422" t="str">
            <v>211224199403067625</v>
          </cell>
          <cell r="I8422" t="str">
            <v>群众</v>
          </cell>
          <cell r="J8422" t="str">
            <v>汉族</v>
          </cell>
          <cell r="K8422" t="str">
            <v>10140</v>
          </cell>
          <cell r="L8422" t="str">
            <v>辽宁大学</v>
          </cell>
          <cell r="M8422" t="str">
            <v>530601</v>
          </cell>
          <cell r="N8422" t="str">
            <v>工商企业管理</v>
          </cell>
          <cell r="O8422" t="str">
            <v>盘锦鼎诚</v>
          </cell>
        </row>
        <row r="8423">
          <cell r="A8423" t="str">
            <v>2321010515503023</v>
          </cell>
          <cell r="B8423" t="str">
            <v>21</v>
          </cell>
          <cell r="C8423" t="str">
            <v>243200048</v>
          </cell>
          <cell r="D8423" t="str">
            <v>毕艳婷</v>
          </cell>
          <cell r="E8423" t="str">
            <v>女</v>
          </cell>
          <cell r="F8423" t="str">
            <v>19841222</v>
          </cell>
          <cell r="G8423" t="str">
            <v>居民身份证</v>
          </cell>
          <cell r="H8423" t="str">
            <v>21012219841222422X</v>
          </cell>
          <cell r="I8423" t="str">
            <v>群众</v>
          </cell>
          <cell r="J8423" t="str">
            <v>汉族</v>
          </cell>
          <cell r="K8423" t="str">
            <v>10140</v>
          </cell>
          <cell r="L8423" t="str">
            <v>辽宁大学</v>
          </cell>
          <cell r="M8423" t="str">
            <v>530601</v>
          </cell>
          <cell r="N8423" t="str">
            <v>工商企业管理</v>
          </cell>
          <cell r="O8423" t="str">
            <v>盘锦鼎诚</v>
          </cell>
        </row>
        <row r="8424">
          <cell r="A8424" t="str">
            <v>2321010515503028</v>
          </cell>
          <cell r="B8424" t="str">
            <v>21</v>
          </cell>
          <cell r="C8424" t="str">
            <v>243200015</v>
          </cell>
          <cell r="D8424" t="str">
            <v>郭翔宇</v>
          </cell>
          <cell r="E8424" t="str">
            <v>男</v>
          </cell>
          <cell r="F8424" t="str">
            <v>19930528</v>
          </cell>
          <cell r="G8424" t="str">
            <v>居民身份证</v>
          </cell>
          <cell r="H8424" t="str">
            <v>211382199305286217</v>
          </cell>
          <cell r="I8424" t="str">
            <v>群众</v>
          </cell>
          <cell r="J8424" t="str">
            <v>汉族</v>
          </cell>
          <cell r="K8424" t="str">
            <v>10140</v>
          </cell>
          <cell r="L8424" t="str">
            <v>辽宁大学</v>
          </cell>
          <cell r="M8424" t="str">
            <v>530601</v>
          </cell>
          <cell r="N8424" t="str">
            <v>工商企业管理</v>
          </cell>
          <cell r="O8424" t="str">
            <v>盘锦鼎诚</v>
          </cell>
        </row>
        <row r="8425">
          <cell r="A8425" t="str">
            <v>2321010515503037</v>
          </cell>
          <cell r="B8425" t="str">
            <v>21</v>
          </cell>
          <cell r="C8425" t="str">
            <v>243200037</v>
          </cell>
          <cell r="D8425" t="str">
            <v>张文梅</v>
          </cell>
          <cell r="E8425" t="str">
            <v>女</v>
          </cell>
          <cell r="F8425" t="str">
            <v>19890305</v>
          </cell>
          <cell r="G8425" t="str">
            <v>居民身份证</v>
          </cell>
          <cell r="H8425" t="str">
            <v>211422198903053581</v>
          </cell>
          <cell r="I8425" t="str">
            <v>群众</v>
          </cell>
          <cell r="J8425" t="str">
            <v>汉族</v>
          </cell>
          <cell r="K8425" t="str">
            <v>10140</v>
          </cell>
          <cell r="L8425" t="str">
            <v>辽宁大学</v>
          </cell>
          <cell r="M8425" t="str">
            <v>530601</v>
          </cell>
          <cell r="N8425" t="str">
            <v>工商企业管理</v>
          </cell>
          <cell r="O8425" t="str">
            <v>盘锦鼎诚</v>
          </cell>
        </row>
        <row r="8426">
          <cell r="A8426" t="str">
            <v>2321010515503041</v>
          </cell>
          <cell r="B8426" t="str">
            <v>21</v>
          </cell>
          <cell r="C8426" t="str">
            <v>243200044</v>
          </cell>
          <cell r="D8426" t="str">
            <v>王禹捷</v>
          </cell>
          <cell r="E8426" t="str">
            <v>男</v>
          </cell>
          <cell r="F8426" t="str">
            <v>20000804</v>
          </cell>
          <cell r="G8426" t="str">
            <v>居民身份证</v>
          </cell>
          <cell r="H8426" t="str">
            <v>211021200008046416</v>
          </cell>
          <cell r="I8426" t="str">
            <v>群众</v>
          </cell>
          <cell r="J8426" t="str">
            <v>汉族</v>
          </cell>
          <cell r="K8426" t="str">
            <v>10140</v>
          </cell>
          <cell r="L8426" t="str">
            <v>辽宁大学</v>
          </cell>
          <cell r="M8426" t="str">
            <v>530601</v>
          </cell>
          <cell r="N8426" t="str">
            <v>工商企业管理</v>
          </cell>
          <cell r="O8426" t="str">
            <v>盘锦鼎诚</v>
          </cell>
        </row>
        <row r="8427">
          <cell r="A8427" t="str">
            <v>2321010515503064</v>
          </cell>
          <cell r="B8427" t="str">
            <v>21</v>
          </cell>
          <cell r="C8427" t="str">
            <v>243200031</v>
          </cell>
          <cell r="D8427" t="str">
            <v>席猛</v>
          </cell>
          <cell r="E8427" t="str">
            <v>男</v>
          </cell>
          <cell r="F8427" t="str">
            <v>19900410</v>
          </cell>
          <cell r="G8427" t="str">
            <v>居民身份证</v>
          </cell>
          <cell r="H8427" t="str">
            <v>210726199004105515</v>
          </cell>
          <cell r="I8427" t="str">
            <v>群众</v>
          </cell>
          <cell r="J8427" t="str">
            <v>汉族</v>
          </cell>
          <cell r="K8427" t="str">
            <v>10140</v>
          </cell>
          <cell r="L8427" t="str">
            <v>辽宁大学</v>
          </cell>
          <cell r="M8427" t="str">
            <v>530601</v>
          </cell>
          <cell r="N8427" t="str">
            <v>工商企业管理</v>
          </cell>
          <cell r="O8427" t="str">
            <v>盘锦鼎诚</v>
          </cell>
        </row>
        <row r="8428">
          <cell r="A8428" t="str">
            <v>2321010515503077</v>
          </cell>
          <cell r="B8428" t="str">
            <v>21</v>
          </cell>
          <cell r="C8428" t="str">
            <v>243200043</v>
          </cell>
          <cell r="D8428" t="str">
            <v>张超男</v>
          </cell>
          <cell r="E8428" t="str">
            <v>女</v>
          </cell>
          <cell r="F8428" t="str">
            <v>19900511</v>
          </cell>
          <cell r="G8428" t="str">
            <v>居民身份证</v>
          </cell>
          <cell r="H8428" t="str">
            <v>211382199005114122</v>
          </cell>
          <cell r="I8428" t="str">
            <v>群众</v>
          </cell>
          <cell r="J8428" t="str">
            <v>汉族</v>
          </cell>
          <cell r="K8428" t="str">
            <v>10140</v>
          </cell>
          <cell r="L8428" t="str">
            <v>辽宁大学</v>
          </cell>
          <cell r="M8428" t="str">
            <v>530601</v>
          </cell>
          <cell r="N8428" t="str">
            <v>工商企业管理</v>
          </cell>
          <cell r="O8428" t="str">
            <v>盘锦鼎诚</v>
          </cell>
        </row>
        <row r="8429">
          <cell r="A8429" t="str">
            <v>2321010515503082</v>
          </cell>
          <cell r="B8429" t="str">
            <v>21</v>
          </cell>
          <cell r="C8429" t="str">
            <v>243200034</v>
          </cell>
          <cell r="D8429" t="str">
            <v>张颖</v>
          </cell>
          <cell r="E8429" t="str">
            <v>女</v>
          </cell>
          <cell r="F8429" t="str">
            <v>19911120</v>
          </cell>
          <cell r="G8429" t="str">
            <v>居民身份证</v>
          </cell>
          <cell r="H8429" t="str">
            <v>211382199111203727</v>
          </cell>
          <cell r="I8429" t="str">
            <v>群众</v>
          </cell>
          <cell r="J8429" t="str">
            <v>满族</v>
          </cell>
          <cell r="K8429" t="str">
            <v>10140</v>
          </cell>
          <cell r="L8429" t="str">
            <v>辽宁大学</v>
          </cell>
          <cell r="M8429" t="str">
            <v>530601</v>
          </cell>
          <cell r="N8429" t="str">
            <v>工商企业管理</v>
          </cell>
          <cell r="O8429" t="str">
            <v>盘锦鼎诚</v>
          </cell>
        </row>
        <row r="8430">
          <cell r="A8430" t="str">
            <v>2321010515503086</v>
          </cell>
          <cell r="B8430" t="str">
            <v>21</v>
          </cell>
          <cell r="C8430" t="str">
            <v>243200045</v>
          </cell>
          <cell r="D8430" t="str">
            <v>吕冬</v>
          </cell>
          <cell r="E8430" t="str">
            <v>男</v>
          </cell>
          <cell r="F8430" t="str">
            <v>19920124</v>
          </cell>
          <cell r="G8430" t="str">
            <v>居民身份证</v>
          </cell>
          <cell r="H8430" t="str">
            <v>21010319920124121X</v>
          </cell>
          <cell r="I8430" t="str">
            <v>群众</v>
          </cell>
          <cell r="J8430" t="str">
            <v>汉族</v>
          </cell>
          <cell r="K8430" t="str">
            <v>10140</v>
          </cell>
          <cell r="L8430" t="str">
            <v>辽宁大学</v>
          </cell>
          <cell r="M8430" t="str">
            <v>530601</v>
          </cell>
          <cell r="N8430" t="str">
            <v>工商企业管理</v>
          </cell>
          <cell r="O8430" t="str">
            <v>盘锦鼎诚</v>
          </cell>
        </row>
        <row r="8431">
          <cell r="A8431" t="str">
            <v>2321021315502301</v>
          </cell>
          <cell r="B8431" t="str">
            <v>21</v>
          </cell>
          <cell r="C8431" t="str">
            <v>242400038</v>
          </cell>
          <cell r="D8431" t="str">
            <v>蔡蒙蒙</v>
          </cell>
          <cell r="E8431" t="str">
            <v>女</v>
          </cell>
          <cell r="F8431" t="str">
            <v>19871030</v>
          </cell>
          <cell r="G8431" t="str">
            <v>居民身份证</v>
          </cell>
          <cell r="H8431" t="str">
            <v>210282198710304123</v>
          </cell>
          <cell r="I8431" t="str">
            <v>群众</v>
          </cell>
          <cell r="J8431" t="str">
            <v>汉族</v>
          </cell>
          <cell r="K8431" t="str">
            <v>10140</v>
          </cell>
          <cell r="L8431" t="str">
            <v>辽宁大学</v>
          </cell>
          <cell r="M8431" t="str">
            <v>530601</v>
          </cell>
          <cell r="N8431" t="str">
            <v>工商企业管理</v>
          </cell>
          <cell r="O8431" t="str">
            <v>大连加美</v>
          </cell>
        </row>
        <row r="8432">
          <cell r="A8432" t="str">
            <v>2321021315502314</v>
          </cell>
          <cell r="B8432" t="str">
            <v>21</v>
          </cell>
          <cell r="C8432" t="str">
            <v>242400047</v>
          </cell>
          <cell r="D8432" t="str">
            <v>孙当前</v>
          </cell>
          <cell r="E8432" t="str">
            <v>女</v>
          </cell>
          <cell r="F8432" t="str">
            <v>19930616</v>
          </cell>
          <cell r="G8432" t="str">
            <v>居民身份证</v>
          </cell>
          <cell r="H8432" t="str">
            <v>210221199306166023</v>
          </cell>
          <cell r="I8432" t="str">
            <v>群众</v>
          </cell>
          <cell r="J8432" t="str">
            <v>汉族</v>
          </cell>
          <cell r="K8432" t="str">
            <v>10140</v>
          </cell>
          <cell r="L8432" t="str">
            <v>辽宁大学</v>
          </cell>
          <cell r="M8432" t="str">
            <v>530601</v>
          </cell>
          <cell r="N8432" t="str">
            <v>工商企业管理</v>
          </cell>
          <cell r="O8432" t="str">
            <v>大连加美</v>
          </cell>
        </row>
        <row r="8433">
          <cell r="A8433" t="str">
            <v>2321021315502418</v>
          </cell>
          <cell r="B8433" t="str">
            <v>21</v>
          </cell>
          <cell r="C8433" t="str">
            <v>242400042</v>
          </cell>
          <cell r="D8433" t="str">
            <v>李容华</v>
          </cell>
          <cell r="E8433" t="str">
            <v>女</v>
          </cell>
          <cell r="F8433" t="str">
            <v>19960312</v>
          </cell>
          <cell r="G8433" t="str">
            <v>居民身份证</v>
          </cell>
          <cell r="H8433" t="str">
            <v>231224199603120025</v>
          </cell>
          <cell r="I8433" t="str">
            <v>群众</v>
          </cell>
          <cell r="J8433" t="str">
            <v>汉族</v>
          </cell>
          <cell r="K8433" t="str">
            <v>10140</v>
          </cell>
          <cell r="L8433" t="str">
            <v>辽宁大学</v>
          </cell>
          <cell r="M8433" t="str">
            <v>530601</v>
          </cell>
          <cell r="N8433" t="str">
            <v>工商企业管理</v>
          </cell>
          <cell r="O8433" t="str">
            <v>大连加美</v>
          </cell>
        </row>
        <row r="8434">
          <cell r="A8434" t="str">
            <v>2321060015506044</v>
          </cell>
          <cell r="B8434" t="str">
            <v>21</v>
          </cell>
          <cell r="C8434" t="str">
            <v>244600158</v>
          </cell>
          <cell r="D8434" t="str">
            <v>王伟</v>
          </cell>
          <cell r="E8434" t="str">
            <v>男</v>
          </cell>
          <cell r="F8434" t="str">
            <v>20000314</v>
          </cell>
          <cell r="G8434" t="str">
            <v>居民身份证</v>
          </cell>
          <cell r="H8434" t="str">
            <v>610321200003145618</v>
          </cell>
          <cell r="I8434" t="str">
            <v>共青团员</v>
          </cell>
          <cell r="J8434" t="str">
            <v>汉族</v>
          </cell>
          <cell r="K8434" t="str">
            <v>10140</v>
          </cell>
          <cell r="L8434" t="str">
            <v>辽宁大学</v>
          </cell>
          <cell r="M8434" t="str">
            <v>590202</v>
          </cell>
          <cell r="N8434" t="str">
            <v>人力资源管理</v>
          </cell>
          <cell r="O8434" t="str">
            <v>丹东圣林</v>
          </cell>
        </row>
        <row r="8435">
          <cell r="A8435" t="str">
            <v>2321060015506057</v>
          </cell>
          <cell r="B8435" t="str">
            <v>21</v>
          </cell>
          <cell r="C8435" t="str">
            <v>244600114</v>
          </cell>
          <cell r="D8435" t="str">
            <v>陈旭</v>
          </cell>
          <cell r="E8435" t="str">
            <v>男</v>
          </cell>
          <cell r="F8435" t="str">
            <v>20011117</v>
          </cell>
          <cell r="G8435" t="str">
            <v>居民身份证</v>
          </cell>
          <cell r="H8435" t="str">
            <v>411626200111172316</v>
          </cell>
          <cell r="I8435" t="str">
            <v>共青团员</v>
          </cell>
          <cell r="J8435" t="str">
            <v>汉族</v>
          </cell>
          <cell r="K8435" t="str">
            <v>10140</v>
          </cell>
          <cell r="L8435" t="str">
            <v>辽宁大学</v>
          </cell>
          <cell r="M8435" t="str">
            <v>590202</v>
          </cell>
          <cell r="N8435" t="str">
            <v>人力资源管理</v>
          </cell>
          <cell r="O8435" t="str">
            <v>丹东圣林</v>
          </cell>
        </row>
        <row r="8436">
          <cell r="A8436" t="str">
            <v>2321012415100431</v>
          </cell>
          <cell r="B8436" t="str">
            <v>21</v>
          </cell>
          <cell r="C8436" t="str">
            <v>240100275</v>
          </cell>
          <cell r="D8436" t="str">
            <v>李诗琪</v>
          </cell>
          <cell r="E8436" t="str">
            <v>女</v>
          </cell>
          <cell r="F8436" t="str">
            <v>20041203</v>
          </cell>
          <cell r="G8436" t="str">
            <v>居民身份证</v>
          </cell>
          <cell r="H8436" t="str">
            <v>210113200412035625</v>
          </cell>
          <cell r="I8436" t="str">
            <v>共青团员</v>
          </cell>
          <cell r="J8436" t="str">
            <v>汉族</v>
          </cell>
          <cell r="K8436" t="str">
            <v>10140</v>
          </cell>
          <cell r="L8436" t="str">
            <v>辽宁大学</v>
          </cell>
          <cell r="M8436" t="str">
            <v>530302</v>
          </cell>
          <cell r="N8436" t="str">
            <v>大数据与会计</v>
          </cell>
          <cell r="O8436" t="str">
            <v>继续教育学院</v>
          </cell>
        </row>
        <row r="8437">
          <cell r="A8437" t="str">
            <v>2321012415100436</v>
          </cell>
          <cell r="B8437" t="str">
            <v>21</v>
          </cell>
          <cell r="C8437" t="str">
            <v>240100302</v>
          </cell>
          <cell r="D8437" t="str">
            <v>周禹含</v>
          </cell>
          <cell r="E8437" t="str">
            <v>女</v>
          </cell>
          <cell r="F8437" t="str">
            <v>20051017</v>
          </cell>
          <cell r="G8437" t="str">
            <v>居民身份证</v>
          </cell>
          <cell r="H8437" t="str">
            <v>210921200510170023</v>
          </cell>
          <cell r="I8437" t="str">
            <v>群众</v>
          </cell>
          <cell r="J8437" t="str">
            <v>汉族</v>
          </cell>
          <cell r="K8437" t="str">
            <v>10140</v>
          </cell>
          <cell r="L8437" t="str">
            <v>辽宁大学</v>
          </cell>
          <cell r="M8437" t="str">
            <v>530302</v>
          </cell>
          <cell r="N8437" t="str">
            <v>大数据与会计</v>
          </cell>
          <cell r="O8437" t="str">
            <v>继续教育学院</v>
          </cell>
        </row>
        <row r="8438">
          <cell r="A8438" t="str">
            <v>2321012415100441</v>
          </cell>
          <cell r="B8438" t="str">
            <v>21</v>
          </cell>
          <cell r="C8438" t="str">
            <v>240100283</v>
          </cell>
          <cell r="D8438" t="str">
            <v>吕盈盈</v>
          </cell>
          <cell r="E8438" t="str">
            <v>女</v>
          </cell>
          <cell r="F8438" t="str">
            <v>20040316</v>
          </cell>
          <cell r="G8438" t="str">
            <v>居民身份证</v>
          </cell>
          <cell r="H8438" t="str">
            <v>210181200403168326</v>
          </cell>
          <cell r="I8438" t="str">
            <v>群众</v>
          </cell>
          <cell r="J8438" t="str">
            <v>汉族</v>
          </cell>
          <cell r="K8438" t="str">
            <v>10140</v>
          </cell>
          <cell r="L8438" t="str">
            <v>辽宁大学</v>
          </cell>
          <cell r="M8438" t="str">
            <v>530302</v>
          </cell>
          <cell r="N8438" t="str">
            <v>大数据与会计</v>
          </cell>
          <cell r="O8438" t="str">
            <v>继续教育学院</v>
          </cell>
        </row>
        <row r="8439">
          <cell r="A8439" t="str">
            <v>2321012415100442</v>
          </cell>
          <cell r="B8439" t="str">
            <v>21</v>
          </cell>
          <cell r="C8439" t="str">
            <v>240100303</v>
          </cell>
          <cell r="D8439" t="str">
            <v>杨梦婷</v>
          </cell>
          <cell r="E8439" t="str">
            <v>女</v>
          </cell>
          <cell r="F8439" t="str">
            <v>20040516</v>
          </cell>
          <cell r="G8439" t="str">
            <v>居民身份证</v>
          </cell>
          <cell r="H8439" t="str">
            <v>210122200405166324</v>
          </cell>
          <cell r="I8439" t="str">
            <v>群众</v>
          </cell>
          <cell r="J8439" t="str">
            <v>汉族</v>
          </cell>
          <cell r="K8439" t="str">
            <v>10140</v>
          </cell>
          <cell r="L8439" t="str">
            <v>辽宁大学</v>
          </cell>
          <cell r="M8439" t="str">
            <v>530302</v>
          </cell>
          <cell r="N8439" t="str">
            <v>大数据与会计</v>
          </cell>
          <cell r="O8439" t="str">
            <v>继续教育学院</v>
          </cell>
        </row>
        <row r="8440">
          <cell r="A8440" t="str">
            <v>2321012415100445</v>
          </cell>
          <cell r="B8440" t="str">
            <v>21</v>
          </cell>
          <cell r="C8440" t="str">
            <v>240100300</v>
          </cell>
          <cell r="D8440" t="str">
            <v>朱景旭</v>
          </cell>
          <cell r="E8440" t="str">
            <v>男</v>
          </cell>
          <cell r="F8440" t="str">
            <v>20040108</v>
          </cell>
          <cell r="G8440" t="str">
            <v>居民身份证</v>
          </cell>
          <cell r="H8440" t="str">
            <v>210122200401084516</v>
          </cell>
          <cell r="I8440" t="str">
            <v>群众</v>
          </cell>
          <cell r="J8440" t="str">
            <v>汉族</v>
          </cell>
          <cell r="K8440" t="str">
            <v>10140</v>
          </cell>
          <cell r="L8440" t="str">
            <v>辽宁大学</v>
          </cell>
          <cell r="M8440" t="str">
            <v>530302</v>
          </cell>
          <cell r="N8440" t="str">
            <v>大数据与会计</v>
          </cell>
          <cell r="O8440" t="str">
            <v>继续教育学院</v>
          </cell>
        </row>
        <row r="8441">
          <cell r="A8441" t="str">
            <v>2321012415100471</v>
          </cell>
          <cell r="B8441" t="str">
            <v>21</v>
          </cell>
          <cell r="C8441" t="str">
            <v>240100279</v>
          </cell>
          <cell r="D8441" t="str">
            <v>马赫</v>
          </cell>
          <cell r="E8441" t="str">
            <v>男</v>
          </cell>
          <cell r="F8441" t="str">
            <v>20050516</v>
          </cell>
          <cell r="G8441" t="str">
            <v>居民身份证</v>
          </cell>
          <cell r="H8441" t="str">
            <v>210124200505163414</v>
          </cell>
          <cell r="I8441" t="str">
            <v>共青团员</v>
          </cell>
          <cell r="J8441" t="str">
            <v>汉族</v>
          </cell>
          <cell r="K8441" t="str">
            <v>10140</v>
          </cell>
          <cell r="L8441" t="str">
            <v>辽宁大学</v>
          </cell>
          <cell r="M8441" t="str">
            <v>530302</v>
          </cell>
          <cell r="N8441" t="str">
            <v>大数据与会计</v>
          </cell>
          <cell r="O8441" t="str">
            <v>继续教育学院</v>
          </cell>
        </row>
        <row r="8442">
          <cell r="A8442" t="str">
            <v>2321012415100490</v>
          </cell>
          <cell r="B8442" t="str">
            <v>21</v>
          </cell>
          <cell r="C8442" t="str">
            <v>240100292</v>
          </cell>
          <cell r="D8442" t="str">
            <v>杨佳妮</v>
          </cell>
          <cell r="E8442" t="str">
            <v>女</v>
          </cell>
          <cell r="F8442" t="str">
            <v>20050527</v>
          </cell>
          <cell r="G8442" t="str">
            <v>居民身份证</v>
          </cell>
          <cell r="H8442" t="str">
            <v>210782200505271622</v>
          </cell>
          <cell r="I8442" t="str">
            <v>共青团员</v>
          </cell>
          <cell r="J8442" t="str">
            <v>汉族</v>
          </cell>
          <cell r="K8442" t="str">
            <v>10140</v>
          </cell>
          <cell r="L8442" t="str">
            <v>辽宁大学</v>
          </cell>
          <cell r="M8442" t="str">
            <v>530302</v>
          </cell>
          <cell r="N8442" t="str">
            <v>大数据与会计</v>
          </cell>
          <cell r="O8442" t="str">
            <v>继续教育学院</v>
          </cell>
        </row>
        <row r="8443">
          <cell r="A8443" t="str">
            <v>2321012415100516</v>
          </cell>
          <cell r="B8443" t="str">
            <v>21</v>
          </cell>
          <cell r="C8443" t="str">
            <v>240100291</v>
          </cell>
          <cell r="D8443" t="str">
            <v>王淼</v>
          </cell>
          <cell r="E8443" t="str">
            <v>女</v>
          </cell>
          <cell r="F8443" t="str">
            <v>20050802</v>
          </cell>
          <cell r="G8443" t="str">
            <v>居民身份证</v>
          </cell>
          <cell r="H8443" t="str">
            <v>211321200508022425</v>
          </cell>
          <cell r="I8443" t="str">
            <v>群众</v>
          </cell>
          <cell r="J8443" t="str">
            <v>汉族</v>
          </cell>
          <cell r="K8443" t="str">
            <v>10140</v>
          </cell>
          <cell r="L8443" t="str">
            <v>辽宁大学</v>
          </cell>
          <cell r="M8443" t="str">
            <v>530302</v>
          </cell>
          <cell r="N8443" t="str">
            <v>大数据与会计</v>
          </cell>
          <cell r="O8443" t="str">
            <v>继续教育学院</v>
          </cell>
        </row>
        <row r="8444">
          <cell r="A8444" t="str">
            <v>2321012415100518</v>
          </cell>
          <cell r="B8444" t="str">
            <v>21</v>
          </cell>
          <cell r="C8444" t="str">
            <v>240100304</v>
          </cell>
          <cell r="D8444" t="str">
            <v>王馨悦</v>
          </cell>
          <cell r="E8444" t="str">
            <v>女</v>
          </cell>
          <cell r="F8444" t="str">
            <v>20050425</v>
          </cell>
          <cell r="G8444" t="str">
            <v>居民身份证</v>
          </cell>
          <cell r="H8444" t="str">
            <v>211121200504253620</v>
          </cell>
          <cell r="I8444" t="str">
            <v>群众</v>
          </cell>
          <cell r="J8444" t="str">
            <v>汉族</v>
          </cell>
          <cell r="K8444" t="str">
            <v>10140</v>
          </cell>
          <cell r="L8444" t="str">
            <v>辽宁大学</v>
          </cell>
          <cell r="M8444" t="str">
            <v>530302</v>
          </cell>
          <cell r="N8444" t="str">
            <v>大数据与会计</v>
          </cell>
          <cell r="O8444" t="str">
            <v>继续教育学院</v>
          </cell>
        </row>
        <row r="8445">
          <cell r="A8445" t="str">
            <v>2321012415100519</v>
          </cell>
          <cell r="B8445" t="str">
            <v>21</v>
          </cell>
          <cell r="C8445" t="str">
            <v>240100299</v>
          </cell>
          <cell r="D8445" t="str">
            <v>王旭</v>
          </cell>
          <cell r="E8445" t="str">
            <v>女</v>
          </cell>
          <cell r="F8445" t="str">
            <v>20040919</v>
          </cell>
          <cell r="G8445" t="str">
            <v>居民身份证</v>
          </cell>
          <cell r="H8445" t="str">
            <v>211422200409195429</v>
          </cell>
          <cell r="I8445" t="str">
            <v>群众</v>
          </cell>
          <cell r="J8445" t="str">
            <v>汉族</v>
          </cell>
          <cell r="K8445" t="str">
            <v>10140</v>
          </cell>
          <cell r="L8445" t="str">
            <v>辽宁大学</v>
          </cell>
          <cell r="M8445" t="str">
            <v>530302</v>
          </cell>
          <cell r="N8445" t="str">
            <v>大数据与会计</v>
          </cell>
          <cell r="O8445" t="str">
            <v>继续教育学院</v>
          </cell>
        </row>
        <row r="8446">
          <cell r="A8446" t="str">
            <v>2321012415100526</v>
          </cell>
          <cell r="B8446" t="str">
            <v>21</v>
          </cell>
          <cell r="C8446" t="str">
            <v>240100285</v>
          </cell>
          <cell r="D8446" t="str">
            <v>边宏旭</v>
          </cell>
          <cell r="E8446" t="str">
            <v>女</v>
          </cell>
          <cell r="F8446" t="str">
            <v>20050130</v>
          </cell>
          <cell r="G8446" t="str">
            <v>居民身份证</v>
          </cell>
          <cell r="H8446" t="str">
            <v>210921200501307323</v>
          </cell>
          <cell r="I8446" t="str">
            <v>群众</v>
          </cell>
          <cell r="J8446" t="str">
            <v>蒙古族</v>
          </cell>
          <cell r="K8446" t="str">
            <v>10140</v>
          </cell>
          <cell r="L8446" t="str">
            <v>辽宁大学</v>
          </cell>
          <cell r="M8446" t="str">
            <v>530302</v>
          </cell>
          <cell r="N8446" t="str">
            <v>大数据与会计</v>
          </cell>
          <cell r="O8446" t="str">
            <v>继续教育学院</v>
          </cell>
        </row>
        <row r="8447">
          <cell r="A8447" t="str">
            <v>2321012415100527</v>
          </cell>
          <cell r="B8447" t="str">
            <v>21</v>
          </cell>
          <cell r="C8447" t="str">
            <v>240100287</v>
          </cell>
          <cell r="D8447" t="str">
            <v>程西龙</v>
          </cell>
          <cell r="E8447" t="str">
            <v>男</v>
          </cell>
          <cell r="F8447" t="str">
            <v>20040205</v>
          </cell>
          <cell r="G8447" t="str">
            <v>居民身份证</v>
          </cell>
          <cell r="H8447" t="str">
            <v>230227200402050810</v>
          </cell>
          <cell r="I8447" t="str">
            <v>群众</v>
          </cell>
          <cell r="J8447" t="str">
            <v>汉族</v>
          </cell>
          <cell r="K8447" t="str">
            <v>10140</v>
          </cell>
          <cell r="L8447" t="str">
            <v>辽宁大学</v>
          </cell>
          <cell r="M8447" t="str">
            <v>530302</v>
          </cell>
          <cell r="N8447" t="str">
            <v>大数据与会计</v>
          </cell>
          <cell r="O8447" t="str">
            <v>继续教育学院</v>
          </cell>
        </row>
        <row r="8448">
          <cell r="A8448" t="str">
            <v>2321012415100563</v>
          </cell>
          <cell r="B8448" t="str">
            <v>21</v>
          </cell>
          <cell r="C8448" t="str">
            <v>243200009</v>
          </cell>
          <cell r="D8448" t="str">
            <v>刘博彬</v>
          </cell>
          <cell r="E8448" t="str">
            <v>男</v>
          </cell>
          <cell r="F8448" t="str">
            <v>20000225</v>
          </cell>
          <cell r="G8448" t="str">
            <v>居民身份证</v>
          </cell>
          <cell r="H8448" t="str">
            <v>210124200002251017</v>
          </cell>
          <cell r="I8448" t="str">
            <v>群众</v>
          </cell>
          <cell r="J8448" t="str">
            <v>汉族</v>
          </cell>
          <cell r="K8448" t="str">
            <v>10140</v>
          </cell>
          <cell r="L8448" t="str">
            <v>辽宁大学</v>
          </cell>
          <cell r="M8448" t="str">
            <v>530302</v>
          </cell>
          <cell r="N8448" t="str">
            <v>大数据与会计</v>
          </cell>
          <cell r="O8448" t="str">
            <v>盘锦鼎诚</v>
          </cell>
        </row>
        <row r="8449">
          <cell r="A8449" t="str">
            <v>2321012415100665</v>
          </cell>
          <cell r="B8449" t="str">
            <v>21</v>
          </cell>
          <cell r="C8449" t="str">
            <v>240100290</v>
          </cell>
          <cell r="D8449" t="str">
            <v>李世杰</v>
          </cell>
          <cell r="E8449" t="str">
            <v>男</v>
          </cell>
          <cell r="F8449" t="str">
            <v>20050812</v>
          </cell>
          <cell r="G8449" t="str">
            <v>居民身份证</v>
          </cell>
          <cell r="H8449" t="str">
            <v>211121200508120614</v>
          </cell>
          <cell r="I8449" t="str">
            <v>共青团员</v>
          </cell>
          <cell r="J8449" t="str">
            <v>蒙古族</v>
          </cell>
          <cell r="K8449" t="str">
            <v>10140</v>
          </cell>
          <cell r="L8449" t="str">
            <v>辽宁大学</v>
          </cell>
          <cell r="M8449" t="str">
            <v>530302</v>
          </cell>
          <cell r="N8449" t="str">
            <v>大数据与会计</v>
          </cell>
          <cell r="O8449" t="str">
            <v>继续教育学院</v>
          </cell>
        </row>
        <row r="8450">
          <cell r="A8450" t="str">
            <v>2321012415100704</v>
          </cell>
          <cell r="B8450" t="str">
            <v>21</v>
          </cell>
          <cell r="C8450" t="str">
            <v>240100286</v>
          </cell>
          <cell r="D8450" t="str">
            <v>张阳</v>
          </cell>
          <cell r="E8450" t="str">
            <v>男</v>
          </cell>
          <cell r="F8450" t="str">
            <v>20030912</v>
          </cell>
          <cell r="G8450" t="str">
            <v>居民身份证</v>
          </cell>
          <cell r="H8450" t="str">
            <v>232325200309122810</v>
          </cell>
          <cell r="I8450" t="str">
            <v>群众</v>
          </cell>
          <cell r="J8450" t="str">
            <v>汉族</v>
          </cell>
          <cell r="K8450" t="str">
            <v>10140</v>
          </cell>
          <cell r="L8450" t="str">
            <v>辽宁大学</v>
          </cell>
          <cell r="M8450" t="str">
            <v>530302</v>
          </cell>
          <cell r="N8450" t="str">
            <v>大数据与会计</v>
          </cell>
          <cell r="O8450" t="str">
            <v>继续教育学院</v>
          </cell>
        </row>
        <row r="8451">
          <cell r="A8451" t="str">
            <v>2321010215501041</v>
          </cell>
          <cell r="B8451" t="str">
            <v>21</v>
          </cell>
          <cell r="C8451" t="str">
            <v>241300156</v>
          </cell>
          <cell r="D8451" t="str">
            <v>付春金</v>
          </cell>
          <cell r="E8451" t="str">
            <v>女</v>
          </cell>
          <cell r="F8451" t="str">
            <v>20030317</v>
          </cell>
          <cell r="G8451" t="str">
            <v>居民身份证</v>
          </cell>
          <cell r="H8451" t="str">
            <v>361181200303176023</v>
          </cell>
          <cell r="I8451" t="str">
            <v>群众</v>
          </cell>
          <cell r="J8451" t="str">
            <v>汉族</v>
          </cell>
          <cell r="K8451" t="str">
            <v>10140</v>
          </cell>
          <cell r="L8451" t="str">
            <v>辽宁大学</v>
          </cell>
          <cell r="M8451" t="str">
            <v>530302</v>
          </cell>
          <cell r="N8451" t="str">
            <v>大数据与会计</v>
          </cell>
          <cell r="O8451" t="str">
            <v>辽宁理工</v>
          </cell>
        </row>
        <row r="8452">
          <cell r="A8452" t="str">
            <v>2321010215502079</v>
          </cell>
          <cell r="B8452" t="str">
            <v>21</v>
          </cell>
          <cell r="C8452" t="str">
            <v>241300143</v>
          </cell>
          <cell r="D8452" t="str">
            <v>周雨</v>
          </cell>
          <cell r="E8452" t="str">
            <v>女</v>
          </cell>
          <cell r="F8452" t="str">
            <v>19940924</v>
          </cell>
          <cell r="G8452" t="str">
            <v>居民身份证</v>
          </cell>
          <cell r="H8452" t="str">
            <v>210181199409243424</v>
          </cell>
          <cell r="I8452" t="str">
            <v>群众</v>
          </cell>
          <cell r="J8452" t="str">
            <v>汉族</v>
          </cell>
          <cell r="K8452" t="str">
            <v>10140</v>
          </cell>
          <cell r="L8452" t="str">
            <v>辽宁大学</v>
          </cell>
          <cell r="M8452" t="str">
            <v>590202</v>
          </cell>
          <cell r="N8452" t="str">
            <v>人力资源管理</v>
          </cell>
          <cell r="O8452" t="str">
            <v>辽宁理工</v>
          </cell>
        </row>
        <row r="8453">
          <cell r="A8453" t="str">
            <v>2321010315503033</v>
          </cell>
          <cell r="B8453" t="str">
            <v>21</v>
          </cell>
          <cell r="C8453" t="str">
            <v>241300170</v>
          </cell>
          <cell r="D8453" t="str">
            <v>宗琳</v>
          </cell>
          <cell r="E8453" t="str">
            <v>女</v>
          </cell>
          <cell r="F8453" t="str">
            <v>20001025</v>
          </cell>
          <cell r="G8453" t="str">
            <v>居民身份证</v>
          </cell>
          <cell r="H8453" t="str">
            <v>210321200010250841</v>
          </cell>
          <cell r="I8453" t="str">
            <v>群众</v>
          </cell>
          <cell r="J8453" t="str">
            <v>汉族</v>
          </cell>
          <cell r="K8453" t="str">
            <v>10140</v>
          </cell>
          <cell r="L8453" t="str">
            <v>辽宁大学</v>
          </cell>
          <cell r="M8453" t="str">
            <v>590202</v>
          </cell>
          <cell r="N8453" t="str">
            <v>人力资源管理</v>
          </cell>
          <cell r="O8453" t="str">
            <v>辽宁理工</v>
          </cell>
        </row>
        <row r="8454">
          <cell r="A8454" t="str">
            <v>2321010315504051</v>
          </cell>
          <cell r="B8454" t="str">
            <v>21</v>
          </cell>
          <cell r="C8454" t="str">
            <v>241300125</v>
          </cell>
          <cell r="D8454" t="str">
            <v>于浩祥</v>
          </cell>
          <cell r="E8454" t="str">
            <v>男</v>
          </cell>
          <cell r="F8454" t="str">
            <v>19940219</v>
          </cell>
          <cell r="G8454" t="str">
            <v>居民身份证</v>
          </cell>
          <cell r="H8454" t="str">
            <v>210423199402191812</v>
          </cell>
          <cell r="I8454" t="str">
            <v>群众</v>
          </cell>
          <cell r="J8454" t="str">
            <v>满族</v>
          </cell>
          <cell r="K8454" t="str">
            <v>10140</v>
          </cell>
          <cell r="L8454" t="str">
            <v>辽宁大学</v>
          </cell>
          <cell r="M8454" t="str">
            <v>590202</v>
          </cell>
          <cell r="N8454" t="str">
            <v>人力资源管理</v>
          </cell>
          <cell r="O8454" t="str">
            <v>辽宁理工</v>
          </cell>
        </row>
        <row r="8455">
          <cell r="A8455" t="str">
            <v>2321010315504055</v>
          </cell>
          <cell r="B8455" t="str">
            <v>21</v>
          </cell>
          <cell r="C8455" t="str">
            <v>241300154</v>
          </cell>
          <cell r="D8455" t="str">
            <v>于晶</v>
          </cell>
          <cell r="E8455" t="str">
            <v>女</v>
          </cell>
          <cell r="F8455" t="str">
            <v>19920802</v>
          </cell>
          <cell r="G8455" t="str">
            <v>居民身份证</v>
          </cell>
          <cell r="H8455" t="str">
            <v>210423199208021828</v>
          </cell>
          <cell r="I8455" t="str">
            <v>群众</v>
          </cell>
          <cell r="J8455" t="str">
            <v>满族</v>
          </cell>
          <cell r="K8455" t="str">
            <v>10140</v>
          </cell>
          <cell r="L8455" t="str">
            <v>辽宁大学</v>
          </cell>
          <cell r="M8455" t="str">
            <v>590202</v>
          </cell>
          <cell r="N8455" t="str">
            <v>人力资源管理</v>
          </cell>
          <cell r="O8455" t="str">
            <v>辽宁理工</v>
          </cell>
        </row>
        <row r="8456">
          <cell r="A8456" t="str">
            <v>2321010315504064</v>
          </cell>
          <cell r="B8456" t="str">
            <v>21</v>
          </cell>
          <cell r="C8456" t="str">
            <v>241300172</v>
          </cell>
          <cell r="D8456" t="str">
            <v>刘兵云</v>
          </cell>
          <cell r="E8456" t="str">
            <v>男</v>
          </cell>
          <cell r="F8456" t="str">
            <v>19730608</v>
          </cell>
          <cell r="G8456" t="str">
            <v>居民身份证</v>
          </cell>
          <cell r="H8456" t="str">
            <v>342326197306084115</v>
          </cell>
          <cell r="I8456" t="str">
            <v>群众</v>
          </cell>
          <cell r="J8456" t="str">
            <v>汉族</v>
          </cell>
          <cell r="K8456" t="str">
            <v>10140</v>
          </cell>
          <cell r="L8456" t="str">
            <v>辽宁大学</v>
          </cell>
          <cell r="M8456" t="str">
            <v>590202</v>
          </cell>
          <cell r="N8456" t="str">
            <v>人力资源管理</v>
          </cell>
          <cell r="O8456" t="str">
            <v>辽宁理工</v>
          </cell>
        </row>
        <row r="8457">
          <cell r="A8457" t="str">
            <v>2321010315504067</v>
          </cell>
          <cell r="B8457" t="str">
            <v>21</v>
          </cell>
          <cell r="C8457" t="str">
            <v>241300159</v>
          </cell>
          <cell r="D8457" t="str">
            <v>李治</v>
          </cell>
          <cell r="E8457" t="str">
            <v>男</v>
          </cell>
          <cell r="F8457" t="str">
            <v>19710717</v>
          </cell>
          <cell r="G8457" t="str">
            <v>居民身份证</v>
          </cell>
          <cell r="H8457" t="str">
            <v>210102197107174430</v>
          </cell>
          <cell r="I8457" t="str">
            <v>中共党员</v>
          </cell>
          <cell r="J8457" t="str">
            <v>汉族</v>
          </cell>
          <cell r="K8457" t="str">
            <v>10140</v>
          </cell>
          <cell r="L8457" t="str">
            <v>辽宁大学</v>
          </cell>
          <cell r="M8457" t="str">
            <v>590202</v>
          </cell>
          <cell r="N8457" t="str">
            <v>人力资源管理</v>
          </cell>
          <cell r="O8457" t="str">
            <v>辽宁理工</v>
          </cell>
        </row>
        <row r="8458">
          <cell r="A8458" t="str">
            <v>2321010315504118</v>
          </cell>
          <cell r="B8458" t="str">
            <v>21</v>
          </cell>
          <cell r="C8458" t="str">
            <v>241300132</v>
          </cell>
          <cell r="D8458" t="str">
            <v>高曼</v>
          </cell>
          <cell r="E8458" t="str">
            <v>女</v>
          </cell>
          <cell r="F8458" t="str">
            <v>19900102</v>
          </cell>
          <cell r="G8458" t="str">
            <v>居民身份证</v>
          </cell>
          <cell r="H8458" t="str">
            <v>210181199001025829</v>
          </cell>
          <cell r="I8458" t="str">
            <v>群众</v>
          </cell>
          <cell r="J8458" t="str">
            <v>汉族</v>
          </cell>
          <cell r="K8458" t="str">
            <v>10140</v>
          </cell>
          <cell r="L8458" t="str">
            <v>辽宁大学</v>
          </cell>
          <cell r="M8458" t="str">
            <v>590202</v>
          </cell>
          <cell r="N8458" t="str">
            <v>人力资源管理</v>
          </cell>
          <cell r="O8458" t="str">
            <v>辽宁理工</v>
          </cell>
        </row>
        <row r="8459">
          <cell r="A8459" t="str">
            <v>2321010315504124</v>
          </cell>
          <cell r="B8459" t="str">
            <v>21</v>
          </cell>
          <cell r="C8459" t="str">
            <v>241300165</v>
          </cell>
          <cell r="D8459" t="str">
            <v>阮海娇</v>
          </cell>
          <cell r="E8459" t="str">
            <v>女</v>
          </cell>
          <cell r="F8459" t="str">
            <v>19910514</v>
          </cell>
          <cell r="G8459" t="str">
            <v>居民身份证</v>
          </cell>
          <cell r="H8459" t="str">
            <v>220382199105143327</v>
          </cell>
          <cell r="I8459" t="str">
            <v>群众</v>
          </cell>
          <cell r="J8459" t="str">
            <v>汉族</v>
          </cell>
          <cell r="K8459" t="str">
            <v>10140</v>
          </cell>
          <cell r="L8459" t="str">
            <v>辽宁大学</v>
          </cell>
          <cell r="M8459" t="str">
            <v>590202</v>
          </cell>
          <cell r="N8459" t="str">
            <v>人力资源管理</v>
          </cell>
          <cell r="O8459" t="str">
            <v>辽宁理工</v>
          </cell>
        </row>
        <row r="8460">
          <cell r="A8460" t="str">
            <v>2321010315504168</v>
          </cell>
          <cell r="B8460" t="str">
            <v>21</v>
          </cell>
          <cell r="C8460" t="str">
            <v>241300130</v>
          </cell>
          <cell r="D8460" t="str">
            <v>于帅</v>
          </cell>
          <cell r="E8460" t="str">
            <v>男</v>
          </cell>
          <cell r="F8460" t="str">
            <v>20021003</v>
          </cell>
          <cell r="G8460" t="str">
            <v>居民身份证</v>
          </cell>
          <cell r="H8460" t="str">
            <v>232700200210037012</v>
          </cell>
          <cell r="I8460" t="str">
            <v>群众</v>
          </cell>
          <cell r="J8460" t="str">
            <v>汉族</v>
          </cell>
          <cell r="K8460" t="str">
            <v>10140</v>
          </cell>
          <cell r="L8460" t="str">
            <v>辽宁大学</v>
          </cell>
          <cell r="M8460" t="str">
            <v>590202</v>
          </cell>
          <cell r="N8460" t="str">
            <v>人力资源管理</v>
          </cell>
          <cell r="O8460" t="str">
            <v>辽宁理工</v>
          </cell>
        </row>
        <row r="8461">
          <cell r="A8461" t="str">
            <v>2321010315504177</v>
          </cell>
          <cell r="B8461" t="str">
            <v>21</v>
          </cell>
          <cell r="C8461" t="str">
            <v>241300161</v>
          </cell>
          <cell r="D8461" t="str">
            <v>夏一涵</v>
          </cell>
          <cell r="E8461" t="str">
            <v>女</v>
          </cell>
          <cell r="F8461" t="str">
            <v>20041029</v>
          </cell>
          <cell r="G8461" t="str">
            <v>居民身份证</v>
          </cell>
          <cell r="H8461" t="str">
            <v>210114200410292421</v>
          </cell>
          <cell r="I8461" t="str">
            <v>群众</v>
          </cell>
          <cell r="J8461" t="str">
            <v>汉族</v>
          </cell>
          <cell r="K8461" t="str">
            <v>10140</v>
          </cell>
          <cell r="L8461" t="str">
            <v>辽宁大学</v>
          </cell>
          <cell r="M8461" t="str">
            <v>590202</v>
          </cell>
          <cell r="N8461" t="str">
            <v>人力资源管理</v>
          </cell>
          <cell r="O8461" t="str">
            <v>辽宁理工</v>
          </cell>
        </row>
        <row r="8462">
          <cell r="A8462" t="str">
            <v>2321060011500809</v>
          </cell>
          <cell r="B8462" t="str">
            <v>21</v>
          </cell>
          <cell r="C8462" t="str">
            <v>241310069</v>
          </cell>
          <cell r="D8462" t="str">
            <v>徐嘉浩</v>
          </cell>
          <cell r="E8462" t="str">
            <v>女</v>
          </cell>
          <cell r="F8462" t="str">
            <v>19940820</v>
          </cell>
          <cell r="G8462" t="str">
            <v>居民身份证</v>
          </cell>
          <cell r="H8462" t="str">
            <v>210603199408206523</v>
          </cell>
          <cell r="I8462" t="str">
            <v>群众</v>
          </cell>
          <cell r="J8462" t="str">
            <v>汉族</v>
          </cell>
          <cell r="K8462" t="str">
            <v>10140</v>
          </cell>
          <cell r="L8462" t="str">
            <v>辽宁大学</v>
          </cell>
          <cell r="M8462" t="str">
            <v>030101</v>
          </cell>
          <cell r="N8462" t="str">
            <v>法学</v>
          </cell>
          <cell r="O8462" t="str">
            <v>辽宁理工</v>
          </cell>
        </row>
        <row r="8463">
          <cell r="A8463" t="str">
            <v>2321140011304121</v>
          </cell>
          <cell r="B8463" t="str">
            <v>21</v>
          </cell>
          <cell r="C8463" t="str">
            <v>241310828</v>
          </cell>
          <cell r="D8463" t="str">
            <v>郭旭</v>
          </cell>
          <cell r="E8463" t="str">
            <v>男</v>
          </cell>
          <cell r="F8463" t="str">
            <v>19960721</v>
          </cell>
          <cell r="G8463" t="str">
            <v>居民身份证</v>
          </cell>
          <cell r="H8463" t="str">
            <v>211402199607215012</v>
          </cell>
          <cell r="I8463" t="str">
            <v>群众</v>
          </cell>
          <cell r="J8463" t="str">
            <v>汉族</v>
          </cell>
          <cell r="K8463" t="str">
            <v>10140</v>
          </cell>
          <cell r="L8463" t="str">
            <v>辽宁大学</v>
          </cell>
          <cell r="M8463" t="str">
            <v>080901</v>
          </cell>
          <cell r="N8463" t="str">
            <v>计算机科学与技术</v>
          </cell>
          <cell r="O8463" t="str">
            <v>辽宁理工</v>
          </cell>
        </row>
        <row r="8464">
          <cell r="A8464" t="str">
            <v>2321010511301612</v>
          </cell>
          <cell r="B8464" t="str">
            <v>21</v>
          </cell>
          <cell r="C8464" t="str">
            <v>241310834</v>
          </cell>
          <cell r="D8464" t="str">
            <v>王浩淼</v>
          </cell>
          <cell r="E8464" t="str">
            <v>男</v>
          </cell>
          <cell r="F8464" t="str">
            <v>19881015</v>
          </cell>
          <cell r="G8464" t="str">
            <v>居民身份证</v>
          </cell>
          <cell r="H8464" t="str">
            <v>210111198810156219</v>
          </cell>
          <cell r="I8464" t="str">
            <v>群众</v>
          </cell>
          <cell r="J8464" t="str">
            <v>汉族</v>
          </cell>
          <cell r="K8464" t="str">
            <v>10140</v>
          </cell>
          <cell r="L8464" t="str">
            <v>辽宁大学</v>
          </cell>
          <cell r="M8464" t="str">
            <v>080901</v>
          </cell>
          <cell r="N8464" t="str">
            <v>计算机科学与技术</v>
          </cell>
          <cell r="O8464" t="str">
            <v>辽宁理工</v>
          </cell>
        </row>
        <row r="8465">
          <cell r="A8465" t="str">
            <v>2321010611400520</v>
          </cell>
          <cell r="B8465" t="str">
            <v>21</v>
          </cell>
          <cell r="C8465" t="str">
            <v>241310895</v>
          </cell>
          <cell r="D8465" t="str">
            <v>吕婉婷</v>
          </cell>
          <cell r="E8465" t="str">
            <v>女</v>
          </cell>
          <cell r="F8465" t="str">
            <v>19991123</v>
          </cell>
          <cell r="G8465" t="str">
            <v>居民身份证</v>
          </cell>
          <cell r="H8465" t="str">
            <v>210106199911235825</v>
          </cell>
          <cell r="I8465" t="str">
            <v>共青团员</v>
          </cell>
          <cell r="J8465" t="str">
            <v>汉族</v>
          </cell>
          <cell r="K8465" t="str">
            <v>10140</v>
          </cell>
          <cell r="L8465" t="str">
            <v>辽宁大学</v>
          </cell>
          <cell r="M8465" t="str">
            <v>120206</v>
          </cell>
          <cell r="N8465" t="str">
            <v>人力资源管理</v>
          </cell>
          <cell r="O8465" t="str">
            <v>辽宁理工</v>
          </cell>
        </row>
        <row r="8466">
          <cell r="A8466" t="str">
            <v>2321060015506126</v>
          </cell>
          <cell r="B8466" t="str">
            <v>21</v>
          </cell>
          <cell r="C8466" t="str">
            <v>244600173</v>
          </cell>
          <cell r="D8466" t="str">
            <v>赵宏伟</v>
          </cell>
          <cell r="E8466" t="str">
            <v>男</v>
          </cell>
          <cell r="F8466" t="str">
            <v>20010114</v>
          </cell>
          <cell r="G8466" t="str">
            <v>居民身份证</v>
          </cell>
          <cell r="H8466" t="str">
            <v>120112200101144017</v>
          </cell>
          <cell r="I8466" t="str">
            <v>中共预备党员</v>
          </cell>
          <cell r="J8466" t="str">
            <v>汉族</v>
          </cell>
          <cell r="K8466" t="str">
            <v>10140</v>
          </cell>
          <cell r="L8466" t="str">
            <v>辽宁大学</v>
          </cell>
          <cell r="M8466" t="str">
            <v>590202</v>
          </cell>
          <cell r="N8466" t="str">
            <v>人力资源管理</v>
          </cell>
          <cell r="O8466" t="str">
            <v>丹东圣林</v>
          </cell>
        </row>
        <row r="8467">
          <cell r="A8467" t="str">
            <v>2321060015507066</v>
          </cell>
          <cell r="B8467" t="str">
            <v>21</v>
          </cell>
          <cell r="C8467" t="str">
            <v>244600176</v>
          </cell>
          <cell r="D8467" t="str">
            <v>陈仕豪</v>
          </cell>
          <cell r="E8467" t="str">
            <v>男</v>
          </cell>
          <cell r="F8467" t="str">
            <v>20010921</v>
          </cell>
          <cell r="G8467" t="str">
            <v>居民身份证</v>
          </cell>
          <cell r="H8467" t="str">
            <v>52222920010921041X</v>
          </cell>
          <cell r="I8467" t="str">
            <v>共青团员</v>
          </cell>
          <cell r="J8467" t="str">
            <v>汉族</v>
          </cell>
          <cell r="K8467" t="str">
            <v>10140</v>
          </cell>
          <cell r="L8467" t="str">
            <v>辽宁大学</v>
          </cell>
          <cell r="M8467" t="str">
            <v>590202</v>
          </cell>
          <cell r="N8467" t="str">
            <v>人力资源管理</v>
          </cell>
          <cell r="O8467" t="str">
            <v>丹东圣林</v>
          </cell>
        </row>
        <row r="8468">
          <cell r="A8468" t="str">
            <v>2321060015505020</v>
          </cell>
          <cell r="B8468" t="str">
            <v>21</v>
          </cell>
          <cell r="C8468" t="str">
            <v>244600180</v>
          </cell>
          <cell r="D8468" t="str">
            <v>张国奥</v>
          </cell>
          <cell r="E8468" t="str">
            <v>男</v>
          </cell>
          <cell r="F8468" t="str">
            <v>19991103</v>
          </cell>
          <cell r="G8468" t="str">
            <v>居民身份证</v>
          </cell>
          <cell r="H8468" t="str">
            <v>230126199911032074</v>
          </cell>
          <cell r="I8468" t="str">
            <v>中共预备党员</v>
          </cell>
          <cell r="J8468" t="str">
            <v>汉族</v>
          </cell>
          <cell r="K8468" t="str">
            <v>10140</v>
          </cell>
          <cell r="L8468" t="str">
            <v>辽宁大学</v>
          </cell>
          <cell r="M8468" t="str">
            <v>590202</v>
          </cell>
          <cell r="N8468" t="str">
            <v>人力资源管理</v>
          </cell>
          <cell r="O8468" t="str">
            <v>丹东圣林</v>
          </cell>
        </row>
        <row r="8469">
          <cell r="A8469" t="str">
            <v>2321060015506372</v>
          </cell>
          <cell r="B8469" t="str">
            <v>21</v>
          </cell>
          <cell r="C8469" t="str">
            <v>244600183</v>
          </cell>
          <cell r="D8469" t="str">
            <v>李雪健</v>
          </cell>
          <cell r="E8469" t="str">
            <v>男</v>
          </cell>
          <cell r="F8469" t="str">
            <v>19960619</v>
          </cell>
          <cell r="G8469" t="str">
            <v>居民身份证</v>
          </cell>
          <cell r="H8469" t="str">
            <v>232326199606194731</v>
          </cell>
          <cell r="I8469" t="str">
            <v>中共党员</v>
          </cell>
          <cell r="J8469" t="str">
            <v>汉族</v>
          </cell>
          <cell r="K8469" t="str">
            <v>10140</v>
          </cell>
          <cell r="L8469" t="str">
            <v>辽宁大学</v>
          </cell>
          <cell r="M8469" t="str">
            <v>590202</v>
          </cell>
          <cell r="N8469" t="str">
            <v>人力资源管理</v>
          </cell>
          <cell r="O8469" t="str">
            <v>丹东圣林</v>
          </cell>
        </row>
        <row r="8470">
          <cell r="A8470" t="str">
            <v>2321070011401308</v>
          </cell>
          <cell r="B8470" t="str">
            <v>21</v>
          </cell>
          <cell r="C8470" t="str">
            <v>241310912</v>
          </cell>
          <cell r="D8470" t="str">
            <v>甘竹</v>
          </cell>
          <cell r="E8470" t="str">
            <v>女</v>
          </cell>
          <cell r="F8470" t="str">
            <v>19940525</v>
          </cell>
          <cell r="G8470" t="str">
            <v>居民身份证</v>
          </cell>
          <cell r="H8470" t="str">
            <v>210782199405253229</v>
          </cell>
          <cell r="I8470" t="str">
            <v>群众</v>
          </cell>
          <cell r="J8470" t="str">
            <v>满族</v>
          </cell>
          <cell r="K8470" t="str">
            <v>10140</v>
          </cell>
          <cell r="L8470" t="str">
            <v>辽宁大学</v>
          </cell>
          <cell r="M8470" t="str">
            <v>120206</v>
          </cell>
          <cell r="N8470" t="str">
            <v>人力资源管理</v>
          </cell>
          <cell r="O8470" t="str">
            <v>辽宁理工</v>
          </cell>
        </row>
        <row r="8471">
          <cell r="A8471" t="str">
            <v>2321100011401719</v>
          </cell>
          <cell r="B8471" t="str">
            <v>21</v>
          </cell>
          <cell r="C8471" t="str">
            <v>241310921</v>
          </cell>
          <cell r="D8471" t="str">
            <v>沈素竹</v>
          </cell>
          <cell r="E8471" t="str">
            <v>女</v>
          </cell>
          <cell r="F8471" t="str">
            <v>19911023</v>
          </cell>
          <cell r="G8471" t="str">
            <v>居民身份证</v>
          </cell>
          <cell r="H8471" t="str">
            <v>21102119911023694X</v>
          </cell>
          <cell r="I8471" t="str">
            <v>群众</v>
          </cell>
          <cell r="J8471" t="str">
            <v>汉族</v>
          </cell>
          <cell r="K8471" t="str">
            <v>10140</v>
          </cell>
          <cell r="L8471" t="str">
            <v>辽宁大学</v>
          </cell>
          <cell r="M8471" t="str">
            <v>120206</v>
          </cell>
          <cell r="N8471" t="str">
            <v>人力资源管理</v>
          </cell>
          <cell r="O8471" t="str">
            <v>辽宁理工</v>
          </cell>
        </row>
        <row r="8472">
          <cell r="A8472" t="str">
            <v>2321070011504718</v>
          </cell>
          <cell r="B8472" t="str">
            <v>21</v>
          </cell>
          <cell r="C8472" t="str">
            <v>241310118</v>
          </cell>
          <cell r="D8472" t="str">
            <v>韩磊</v>
          </cell>
          <cell r="E8472" t="str">
            <v>男</v>
          </cell>
          <cell r="F8472" t="str">
            <v>20001126</v>
          </cell>
          <cell r="G8472" t="str">
            <v>居民身份证</v>
          </cell>
          <cell r="H8472" t="str">
            <v>211122200011262613</v>
          </cell>
          <cell r="I8472" t="str">
            <v>群众</v>
          </cell>
          <cell r="J8472" t="str">
            <v>汉族</v>
          </cell>
          <cell r="K8472" t="str">
            <v>10140</v>
          </cell>
          <cell r="L8472" t="str">
            <v>辽宁大学</v>
          </cell>
          <cell r="M8472" t="str">
            <v>030101</v>
          </cell>
          <cell r="N8472" t="str">
            <v>法学</v>
          </cell>
          <cell r="O8472" t="str">
            <v>辽宁理工</v>
          </cell>
        </row>
        <row r="8473">
          <cell r="A8473" t="str">
            <v>2321011211501124</v>
          </cell>
          <cell r="B8473" t="str">
            <v>21</v>
          </cell>
          <cell r="C8473" t="str">
            <v>241310134</v>
          </cell>
          <cell r="D8473" t="str">
            <v>金玲</v>
          </cell>
          <cell r="E8473" t="str">
            <v>女</v>
          </cell>
          <cell r="F8473" t="str">
            <v>19920619</v>
          </cell>
          <cell r="G8473" t="str">
            <v>居民身份证</v>
          </cell>
          <cell r="H8473" t="str">
            <v>210112199206192847</v>
          </cell>
          <cell r="I8473" t="str">
            <v>群众</v>
          </cell>
          <cell r="J8473" t="str">
            <v>汉族</v>
          </cell>
          <cell r="K8473" t="str">
            <v>10140</v>
          </cell>
          <cell r="L8473" t="str">
            <v>辽宁大学</v>
          </cell>
          <cell r="M8473" t="str">
            <v>030101</v>
          </cell>
          <cell r="N8473" t="str">
            <v>法学</v>
          </cell>
          <cell r="O8473" t="str">
            <v>辽宁理工</v>
          </cell>
        </row>
        <row r="8474">
          <cell r="A8474" t="str">
            <v>2321011271302987</v>
          </cell>
          <cell r="B8474" t="str">
            <v>21</v>
          </cell>
          <cell r="C8474" t="str">
            <v>240110071</v>
          </cell>
          <cell r="D8474" t="str">
            <v>杨础声</v>
          </cell>
          <cell r="E8474" t="str">
            <v>男</v>
          </cell>
          <cell r="F8474" t="str">
            <v>19880806</v>
          </cell>
          <cell r="G8474" t="str">
            <v>居民身份证</v>
          </cell>
          <cell r="H8474" t="str">
            <v>210105198808063411</v>
          </cell>
          <cell r="I8474" t="str">
            <v>中共党员</v>
          </cell>
          <cell r="J8474" t="str">
            <v>汉族</v>
          </cell>
          <cell r="K8474" t="str">
            <v>10140</v>
          </cell>
          <cell r="L8474" t="str">
            <v>辽宁大学</v>
          </cell>
          <cell r="M8474" t="str">
            <v>080601</v>
          </cell>
          <cell r="N8474" t="str">
            <v>电气工程及其自动化</v>
          </cell>
          <cell r="O8474" t="str">
            <v>继续教育学院</v>
          </cell>
        </row>
        <row r="8475">
          <cell r="A8475" t="str">
            <v>2321040011302419</v>
          </cell>
          <cell r="B8475" t="str">
            <v>21</v>
          </cell>
          <cell r="C8475" t="str">
            <v>241210021</v>
          </cell>
          <cell r="D8475" t="str">
            <v>孙昊阳</v>
          </cell>
          <cell r="E8475" t="str">
            <v>男</v>
          </cell>
          <cell r="F8475" t="str">
            <v>19990506</v>
          </cell>
          <cell r="G8475" t="str">
            <v>居民身份证</v>
          </cell>
          <cell r="H8475" t="str">
            <v>210403199905062371</v>
          </cell>
          <cell r="I8475" t="str">
            <v>群众</v>
          </cell>
          <cell r="J8475" t="str">
            <v>汉族</v>
          </cell>
          <cell r="K8475" t="str">
            <v>10140</v>
          </cell>
          <cell r="L8475" t="str">
            <v>辽宁大学</v>
          </cell>
          <cell r="M8475" t="str">
            <v>080601</v>
          </cell>
          <cell r="N8475" t="str">
            <v>电气工程及其自动化</v>
          </cell>
          <cell r="O8475" t="str">
            <v>抚顺矿务</v>
          </cell>
        </row>
        <row r="8476">
          <cell r="A8476" t="str">
            <v>2321011211401547</v>
          </cell>
          <cell r="B8476" t="str">
            <v>21</v>
          </cell>
          <cell r="C8476" t="str">
            <v>241310293</v>
          </cell>
          <cell r="D8476" t="str">
            <v>吴美兰</v>
          </cell>
          <cell r="E8476" t="str">
            <v>女</v>
          </cell>
          <cell r="F8476" t="str">
            <v>19910917</v>
          </cell>
          <cell r="G8476" t="str">
            <v>居民身份证</v>
          </cell>
          <cell r="H8476" t="str">
            <v>210102199109171021</v>
          </cell>
          <cell r="I8476" t="str">
            <v>群众</v>
          </cell>
          <cell r="J8476" t="str">
            <v>朝鲜族</v>
          </cell>
          <cell r="K8476" t="str">
            <v>10140</v>
          </cell>
          <cell r="L8476" t="str">
            <v>辽宁大学</v>
          </cell>
          <cell r="M8476" t="str">
            <v>120201</v>
          </cell>
          <cell r="N8476" t="str">
            <v>工商管理</v>
          </cell>
          <cell r="O8476" t="str">
            <v>辽宁理工</v>
          </cell>
        </row>
        <row r="8477">
          <cell r="A8477" t="str">
            <v>2321018171400507</v>
          </cell>
          <cell r="B8477" t="str">
            <v>21</v>
          </cell>
          <cell r="C8477" t="str">
            <v>241310731</v>
          </cell>
          <cell r="D8477" t="str">
            <v>韩超</v>
          </cell>
          <cell r="E8477" t="str">
            <v>男</v>
          </cell>
          <cell r="F8477" t="str">
            <v>19810917</v>
          </cell>
          <cell r="G8477" t="str">
            <v>居民身份证</v>
          </cell>
          <cell r="H8477" t="str">
            <v>210181198109173116</v>
          </cell>
          <cell r="I8477" t="str">
            <v>群众</v>
          </cell>
          <cell r="J8477" t="str">
            <v>汉族</v>
          </cell>
          <cell r="K8477" t="str">
            <v>10140</v>
          </cell>
          <cell r="L8477" t="str">
            <v>辽宁大学</v>
          </cell>
          <cell r="M8477" t="str">
            <v>120402</v>
          </cell>
          <cell r="N8477" t="str">
            <v>行政管理</v>
          </cell>
          <cell r="O8477" t="str">
            <v>辽宁理工</v>
          </cell>
        </row>
        <row r="8478">
          <cell r="A8478" t="str">
            <v>2321010411404183</v>
          </cell>
          <cell r="B8478" t="str">
            <v>21</v>
          </cell>
          <cell r="C8478" t="str">
            <v>241310736</v>
          </cell>
          <cell r="D8478" t="str">
            <v>卢健</v>
          </cell>
          <cell r="E8478" t="str">
            <v>男</v>
          </cell>
          <cell r="F8478" t="str">
            <v>19960714</v>
          </cell>
          <cell r="G8478" t="str">
            <v>居民身份证</v>
          </cell>
          <cell r="H8478" t="str">
            <v>211422199607143237</v>
          </cell>
          <cell r="I8478" t="str">
            <v>群众</v>
          </cell>
          <cell r="J8478" t="str">
            <v>汉族</v>
          </cell>
          <cell r="K8478" t="str">
            <v>10140</v>
          </cell>
          <cell r="L8478" t="str">
            <v>辽宁大学</v>
          </cell>
          <cell r="M8478" t="str">
            <v>120402</v>
          </cell>
          <cell r="N8478" t="str">
            <v>行政管理</v>
          </cell>
          <cell r="O8478" t="str">
            <v>辽宁理工</v>
          </cell>
        </row>
        <row r="8479">
          <cell r="A8479" t="str">
            <v>2321010211400745</v>
          </cell>
          <cell r="B8479" t="str">
            <v>21</v>
          </cell>
          <cell r="C8479" t="str">
            <v>242210126</v>
          </cell>
          <cell r="D8479" t="str">
            <v>陈鑫</v>
          </cell>
          <cell r="E8479" t="str">
            <v>女</v>
          </cell>
          <cell r="F8479" t="str">
            <v>19990126</v>
          </cell>
          <cell r="G8479" t="str">
            <v>居民身份证</v>
          </cell>
          <cell r="H8479" t="str">
            <v>21092119990126382X</v>
          </cell>
          <cell r="I8479" t="str">
            <v>群众</v>
          </cell>
          <cell r="J8479" t="str">
            <v>汉族</v>
          </cell>
          <cell r="K8479" t="str">
            <v>10140</v>
          </cell>
          <cell r="L8479" t="str">
            <v>辽宁大学</v>
          </cell>
          <cell r="M8479" t="str">
            <v>120402</v>
          </cell>
          <cell r="N8479" t="str">
            <v>行政管理</v>
          </cell>
          <cell r="O8479" t="str">
            <v>朝阳翰博</v>
          </cell>
        </row>
        <row r="8480">
          <cell r="A8480" t="str">
            <v>2321140011500369</v>
          </cell>
          <cell r="B8480" t="str">
            <v>21</v>
          </cell>
          <cell r="C8480" t="str">
            <v>242210004</v>
          </cell>
          <cell r="D8480" t="str">
            <v>徐典</v>
          </cell>
          <cell r="E8480" t="str">
            <v>女</v>
          </cell>
          <cell r="F8480" t="str">
            <v>19990906</v>
          </cell>
          <cell r="G8480" t="str">
            <v>居民身份证</v>
          </cell>
          <cell r="H8480" t="str">
            <v>211403199909067429</v>
          </cell>
          <cell r="I8480" t="str">
            <v>群众</v>
          </cell>
          <cell r="J8480" t="str">
            <v>满族</v>
          </cell>
          <cell r="K8480" t="str">
            <v>10140</v>
          </cell>
          <cell r="L8480" t="str">
            <v>辽宁大学</v>
          </cell>
          <cell r="M8480" t="str">
            <v>030101</v>
          </cell>
          <cell r="N8480" t="str">
            <v>法学</v>
          </cell>
          <cell r="O8480" t="str">
            <v>朝阳翰博</v>
          </cell>
        </row>
        <row r="8481">
          <cell r="A8481" t="str">
            <v>2321130211501200</v>
          </cell>
          <cell r="B8481" t="str">
            <v>21</v>
          </cell>
          <cell r="C8481" t="str">
            <v>242210014</v>
          </cell>
          <cell r="D8481" t="str">
            <v>邓绪优</v>
          </cell>
          <cell r="E8481" t="str">
            <v>男</v>
          </cell>
          <cell r="F8481" t="str">
            <v>19951212</v>
          </cell>
          <cell r="G8481" t="str">
            <v>居民身份证</v>
          </cell>
          <cell r="H8481" t="str">
            <v>230828199512127018</v>
          </cell>
          <cell r="I8481" t="str">
            <v>群众</v>
          </cell>
          <cell r="J8481" t="str">
            <v>汉族</v>
          </cell>
          <cell r="K8481" t="str">
            <v>10140</v>
          </cell>
          <cell r="L8481" t="str">
            <v>辽宁大学</v>
          </cell>
          <cell r="M8481" t="str">
            <v>030101</v>
          </cell>
          <cell r="N8481" t="str">
            <v>法学</v>
          </cell>
          <cell r="O8481" t="str">
            <v>朝阳翰博</v>
          </cell>
        </row>
        <row r="8482">
          <cell r="A8482" t="str">
            <v>2321100011504720</v>
          </cell>
          <cell r="B8482" t="str">
            <v>21</v>
          </cell>
          <cell r="C8482" t="str">
            <v>242210022</v>
          </cell>
          <cell r="D8482" t="str">
            <v>孙国栋</v>
          </cell>
          <cell r="E8482" t="str">
            <v>男</v>
          </cell>
          <cell r="F8482" t="str">
            <v>19871110</v>
          </cell>
          <cell r="G8482" t="str">
            <v>居民身份证</v>
          </cell>
          <cell r="H8482" t="str">
            <v>21102219871110205X</v>
          </cell>
          <cell r="I8482" t="str">
            <v>中共党员</v>
          </cell>
          <cell r="J8482" t="str">
            <v>汉族</v>
          </cell>
          <cell r="K8482" t="str">
            <v>10140</v>
          </cell>
          <cell r="L8482" t="str">
            <v>辽宁大学</v>
          </cell>
          <cell r="M8482" t="str">
            <v>030101</v>
          </cell>
          <cell r="N8482" t="str">
            <v>法学</v>
          </cell>
          <cell r="O8482" t="str">
            <v>朝阳翰博</v>
          </cell>
        </row>
        <row r="8483">
          <cell r="A8483" t="str">
            <v>2321010311305205</v>
          </cell>
          <cell r="B8483" t="str">
            <v>21</v>
          </cell>
          <cell r="C8483" t="str">
            <v>241310606</v>
          </cell>
          <cell r="D8483" t="str">
            <v>赵俊远</v>
          </cell>
          <cell r="E8483" t="str">
            <v>男</v>
          </cell>
          <cell r="F8483" t="str">
            <v>19960827</v>
          </cell>
          <cell r="G8483" t="str">
            <v>居民身份证</v>
          </cell>
          <cell r="H8483" t="str">
            <v>341221199608276316</v>
          </cell>
          <cell r="I8483" t="str">
            <v>群众</v>
          </cell>
          <cell r="J8483" t="str">
            <v>汉族</v>
          </cell>
          <cell r="K8483" t="str">
            <v>10140</v>
          </cell>
          <cell r="L8483" t="str">
            <v>辽宁大学</v>
          </cell>
          <cell r="M8483" t="str">
            <v>080601</v>
          </cell>
          <cell r="N8483" t="str">
            <v>电气工程及其自动化</v>
          </cell>
          <cell r="O8483" t="str">
            <v>辽宁理工</v>
          </cell>
        </row>
        <row r="8484">
          <cell r="A8484" t="str">
            <v>2321010515503643</v>
          </cell>
          <cell r="B8484" t="str">
            <v>21</v>
          </cell>
          <cell r="C8484" t="str">
            <v>240100009</v>
          </cell>
          <cell r="D8484" t="str">
            <v>王万溥</v>
          </cell>
          <cell r="E8484" t="str">
            <v>男</v>
          </cell>
          <cell r="F8484" t="str">
            <v>20051024</v>
          </cell>
          <cell r="G8484" t="str">
            <v>居民身份证</v>
          </cell>
          <cell r="H8484" t="str">
            <v>210104200510241418</v>
          </cell>
          <cell r="I8484" t="str">
            <v>群众</v>
          </cell>
          <cell r="J8484" t="str">
            <v>汉族</v>
          </cell>
          <cell r="K8484" t="str">
            <v>10140</v>
          </cell>
          <cell r="L8484" t="str">
            <v>辽宁大学</v>
          </cell>
          <cell r="M8484" t="str">
            <v>510201</v>
          </cell>
          <cell r="N8484" t="str">
            <v>计算机应用技术</v>
          </cell>
          <cell r="O8484" t="str">
            <v>继续教育学院</v>
          </cell>
        </row>
        <row r="8485">
          <cell r="A8485" t="str">
            <v>2321010515503648</v>
          </cell>
          <cell r="B8485" t="str">
            <v>21</v>
          </cell>
          <cell r="C8485" t="str">
            <v>240100022</v>
          </cell>
          <cell r="D8485" t="str">
            <v>刘尧生</v>
          </cell>
          <cell r="E8485" t="str">
            <v>男</v>
          </cell>
          <cell r="F8485" t="str">
            <v>20050113</v>
          </cell>
          <cell r="G8485" t="str">
            <v>居民身份证</v>
          </cell>
          <cell r="H8485" t="str">
            <v>210624200501131412</v>
          </cell>
          <cell r="I8485" t="str">
            <v>群众</v>
          </cell>
          <cell r="J8485" t="str">
            <v>满族</v>
          </cell>
          <cell r="K8485" t="str">
            <v>10140</v>
          </cell>
          <cell r="L8485" t="str">
            <v>辽宁大学</v>
          </cell>
          <cell r="M8485" t="str">
            <v>510201</v>
          </cell>
          <cell r="N8485" t="str">
            <v>计算机应用技术</v>
          </cell>
          <cell r="O8485" t="str">
            <v>继续教育学院</v>
          </cell>
        </row>
        <row r="8486">
          <cell r="A8486" t="str">
            <v>2321010515503652</v>
          </cell>
          <cell r="B8486" t="str">
            <v>21</v>
          </cell>
          <cell r="C8486" t="str">
            <v>240100190</v>
          </cell>
          <cell r="D8486" t="str">
            <v>金伟彤</v>
          </cell>
          <cell r="E8486" t="str">
            <v>女</v>
          </cell>
          <cell r="F8486" t="str">
            <v>20050209</v>
          </cell>
          <cell r="G8486" t="str">
            <v>居民身份证</v>
          </cell>
          <cell r="H8486" t="str">
            <v>211224200502098123</v>
          </cell>
          <cell r="I8486" t="str">
            <v>群众</v>
          </cell>
          <cell r="J8486" t="str">
            <v>满族</v>
          </cell>
          <cell r="K8486" t="str">
            <v>10140</v>
          </cell>
          <cell r="L8486" t="str">
            <v>辽宁大学</v>
          </cell>
          <cell r="M8486" t="str">
            <v>510201</v>
          </cell>
          <cell r="N8486" t="str">
            <v>计算机应用技术</v>
          </cell>
          <cell r="O8486" t="str">
            <v>继续教育学院</v>
          </cell>
        </row>
        <row r="8487">
          <cell r="A8487" t="str">
            <v>2321110015103355</v>
          </cell>
          <cell r="B8487" t="str">
            <v>21</v>
          </cell>
          <cell r="C8487" t="str">
            <v>243200059</v>
          </cell>
          <cell r="D8487" t="str">
            <v>秦乐</v>
          </cell>
          <cell r="E8487" t="str">
            <v>女</v>
          </cell>
          <cell r="F8487" t="str">
            <v>19941020</v>
          </cell>
          <cell r="G8487" t="str">
            <v>居民身份证</v>
          </cell>
          <cell r="H8487" t="str">
            <v>211121199410201824</v>
          </cell>
          <cell r="I8487" t="str">
            <v>群众</v>
          </cell>
          <cell r="J8487" t="str">
            <v>汉族</v>
          </cell>
          <cell r="K8487" t="str">
            <v>10140</v>
          </cell>
          <cell r="L8487" t="str">
            <v>辽宁大学</v>
          </cell>
          <cell r="M8487" t="str">
            <v>590202</v>
          </cell>
          <cell r="N8487" t="str">
            <v>人力资源管理</v>
          </cell>
          <cell r="O8487" t="str">
            <v>盘锦鼎诚</v>
          </cell>
        </row>
        <row r="8488">
          <cell r="A8488" t="str">
            <v>2321122415100136</v>
          </cell>
          <cell r="B8488" t="str">
            <v>21</v>
          </cell>
          <cell r="C8488" t="str">
            <v>241300129</v>
          </cell>
          <cell r="D8488" t="str">
            <v>梁天宇</v>
          </cell>
          <cell r="E8488" t="str">
            <v>男</v>
          </cell>
          <cell r="F8488" t="str">
            <v>19920913</v>
          </cell>
          <cell r="G8488" t="str">
            <v>居民身份证</v>
          </cell>
          <cell r="H8488" t="str">
            <v>211224199209135516</v>
          </cell>
          <cell r="I8488" t="str">
            <v>群众</v>
          </cell>
          <cell r="J8488" t="str">
            <v>汉族</v>
          </cell>
          <cell r="K8488" t="str">
            <v>10140</v>
          </cell>
          <cell r="L8488" t="str">
            <v>辽宁大学</v>
          </cell>
          <cell r="M8488" t="str">
            <v>590202</v>
          </cell>
          <cell r="N8488" t="str">
            <v>人力资源管理</v>
          </cell>
          <cell r="O8488" t="str">
            <v>辽宁理工</v>
          </cell>
        </row>
        <row r="8489">
          <cell r="A8489" t="str">
            <v>2321128215100152</v>
          </cell>
          <cell r="B8489" t="str">
            <v>21</v>
          </cell>
          <cell r="C8489" t="str">
            <v>243200052</v>
          </cell>
          <cell r="D8489" t="str">
            <v>代启维</v>
          </cell>
          <cell r="E8489" t="str">
            <v>男</v>
          </cell>
          <cell r="F8489" t="str">
            <v>19990421</v>
          </cell>
          <cell r="G8489" t="str">
            <v>居民身份证</v>
          </cell>
          <cell r="H8489" t="str">
            <v>21128219990421421X</v>
          </cell>
          <cell r="I8489" t="str">
            <v>群众</v>
          </cell>
          <cell r="J8489" t="str">
            <v>满族</v>
          </cell>
          <cell r="K8489" t="str">
            <v>10140</v>
          </cell>
          <cell r="L8489" t="str">
            <v>辽宁大学</v>
          </cell>
          <cell r="M8489" t="str">
            <v>590202</v>
          </cell>
          <cell r="N8489" t="str">
            <v>人力资源管理</v>
          </cell>
          <cell r="O8489" t="str">
            <v>盘锦鼎诚</v>
          </cell>
        </row>
        <row r="8490">
          <cell r="A8490" t="str">
            <v>2321138215100864</v>
          </cell>
          <cell r="B8490" t="str">
            <v>21</v>
          </cell>
          <cell r="C8490" t="str">
            <v>241300168</v>
          </cell>
          <cell r="D8490" t="str">
            <v>芦珊</v>
          </cell>
          <cell r="E8490" t="str">
            <v>女</v>
          </cell>
          <cell r="F8490" t="str">
            <v>19901026</v>
          </cell>
          <cell r="G8490" t="str">
            <v>居民身份证</v>
          </cell>
          <cell r="H8490" t="str">
            <v>211382199010260626</v>
          </cell>
          <cell r="I8490" t="str">
            <v>群众</v>
          </cell>
          <cell r="J8490" t="str">
            <v>汉族</v>
          </cell>
          <cell r="K8490" t="str">
            <v>10140</v>
          </cell>
          <cell r="L8490" t="str">
            <v>辽宁大学</v>
          </cell>
          <cell r="M8490" t="str">
            <v>590202</v>
          </cell>
          <cell r="N8490" t="str">
            <v>人力资源管理</v>
          </cell>
          <cell r="O8490" t="str">
            <v>辽宁理工</v>
          </cell>
        </row>
        <row r="8491">
          <cell r="A8491" t="str">
            <v>2321140015102355</v>
          </cell>
          <cell r="B8491" t="str">
            <v>21</v>
          </cell>
          <cell r="C8491" t="str">
            <v>241300144</v>
          </cell>
          <cell r="D8491" t="str">
            <v>李香蕊</v>
          </cell>
          <cell r="E8491" t="str">
            <v>女</v>
          </cell>
          <cell r="F8491" t="str">
            <v>19970620</v>
          </cell>
          <cell r="G8491" t="str">
            <v>居民身份证</v>
          </cell>
          <cell r="H8491" t="str">
            <v>211402199706205020</v>
          </cell>
          <cell r="I8491" t="str">
            <v>群众</v>
          </cell>
          <cell r="J8491" t="str">
            <v>汉族</v>
          </cell>
          <cell r="K8491" t="str">
            <v>10140</v>
          </cell>
          <cell r="L8491" t="str">
            <v>辽宁大学</v>
          </cell>
          <cell r="M8491" t="str">
            <v>590202</v>
          </cell>
          <cell r="N8491" t="str">
            <v>人力资源管理</v>
          </cell>
          <cell r="O8491" t="str">
            <v>辽宁理工</v>
          </cell>
        </row>
        <row r="8492">
          <cell r="A8492" t="str">
            <v>2321010515503728</v>
          </cell>
          <cell r="B8492" t="str">
            <v>21</v>
          </cell>
          <cell r="C8492" t="str">
            <v>240100228</v>
          </cell>
          <cell r="D8492" t="str">
            <v>高飞扬</v>
          </cell>
          <cell r="E8492" t="str">
            <v>男</v>
          </cell>
          <cell r="F8492" t="str">
            <v>20041105</v>
          </cell>
          <cell r="G8492" t="str">
            <v>居民身份证</v>
          </cell>
          <cell r="H8492" t="str">
            <v>210114200411054214</v>
          </cell>
          <cell r="I8492" t="str">
            <v>群众</v>
          </cell>
          <cell r="J8492" t="str">
            <v>汉族</v>
          </cell>
          <cell r="K8492" t="str">
            <v>10140</v>
          </cell>
          <cell r="L8492" t="str">
            <v>辽宁大学</v>
          </cell>
          <cell r="M8492" t="str">
            <v>510201</v>
          </cell>
          <cell r="N8492" t="str">
            <v>计算机应用技术</v>
          </cell>
          <cell r="O8492" t="str">
            <v>继续教育学院</v>
          </cell>
        </row>
        <row r="8493">
          <cell r="A8493" t="str">
            <v>2321010515504489</v>
          </cell>
          <cell r="B8493" t="str">
            <v>21</v>
          </cell>
          <cell r="C8493" t="str">
            <v>240100029</v>
          </cell>
          <cell r="D8493" t="str">
            <v>夏春雨</v>
          </cell>
          <cell r="E8493" t="str">
            <v>男</v>
          </cell>
          <cell r="F8493" t="str">
            <v>20040420</v>
          </cell>
          <cell r="G8493" t="str">
            <v>居民身份证</v>
          </cell>
          <cell r="H8493" t="str">
            <v>210881200404202272</v>
          </cell>
          <cell r="I8493" t="str">
            <v>群众</v>
          </cell>
          <cell r="J8493" t="str">
            <v>汉族</v>
          </cell>
          <cell r="K8493" t="str">
            <v>10140</v>
          </cell>
          <cell r="L8493" t="str">
            <v>辽宁大学</v>
          </cell>
          <cell r="M8493" t="str">
            <v>510201</v>
          </cell>
          <cell r="N8493" t="str">
            <v>计算机应用技术</v>
          </cell>
          <cell r="O8493" t="str">
            <v>继续教育学院</v>
          </cell>
        </row>
        <row r="8493">
          <cell r="Q8493" t="str">
            <v>20241012SL</v>
          </cell>
        </row>
        <row r="8494">
          <cell r="A8494" t="str">
            <v>2321010515504927</v>
          </cell>
          <cell r="B8494" t="str">
            <v>21</v>
          </cell>
          <cell r="C8494" t="str">
            <v>240100060</v>
          </cell>
          <cell r="D8494" t="str">
            <v>张锦浩</v>
          </cell>
          <cell r="E8494" t="str">
            <v>男</v>
          </cell>
          <cell r="F8494" t="str">
            <v>20060308</v>
          </cell>
          <cell r="G8494" t="str">
            <v>居民身份证</v>
          </cell>
          <cell r="H8494" t="str">
            <v>371721200603083134</v>
          </cell>
          <cell r="I8494" t="str">
            <v>群众</v>
          </cell>
          <cell r="J8494" t="str">
            <v>汉族</v>
          </cell>
          <cell r="K8494" t="str">
            <v>10140</v>
          </cell>
          <cell r="L8494" t="str">
            <v>辽宁大学</v>
          </cell>
          <cell r="M8494" t="str">
            <v>510201</v>
          </cell>
          <cell r="N8494" t="str">
            <v>计算机应用技术</v>
          </cell>
          <cell r="O8494" t="str">
            <v>继续教育学院</v>
          </cell>
        </row>
        <row r="8495">
          <cell r="A8495" t="str">
            <v>2321010515504988</v>
          </cell>
          <cell r="B8495" t="str">
            <v>21</v>
          </cell>
          <cell r="C8495" t="str">
            <v>240100208</v>
          </cell>
          <cell r="D8495" t="str">
            <v>李娜</v>
          </cell>
          <cell r="E8495" t="str">
            <v>女</v>
          </cell>
          <cell r="F8495" t="str">
            <v>20050702</v>
          </cell>
          <cell r="G8495" t="str">
            <v>居民身份证</v>
          </cell>
          <cell r="H8495" t="str">
            <v>341221200507023809</v>
          </cell>
          <cell r="I8495" t="str">
            <v>群众</v>
          </cell>
          <cell r="J8495" t="str">
            <v>汉族</v>
          </cell>
          <cell r="K8495" t="str">
            <v>10140</v>
          </cell>
          <cell r="L8495" t="str">
            <v>辽宁大学</v>
          </cell>
          <cell r="M8495" t="str">
            <v>510201</v>
          </cell>
          <cell r="N8495" t="str">
            <v>计算机应用技术</v>
          </cell>
          <cell r="O8495" t="str">
            <v>继续教育学院</v>
          </cell>
        </row>
        <row r="8496">
          <cell r="A8496" t="str">
            <v>2321010615501099</v>
          </cell>
          <cell r="B8496" t="str">
            <v>21</v>
          </cell>
          <cell r="C8496" t="str">
            <v>240100210</v>
          </cell>
          <cell r="D8496" t="str">
            <v>刘美佳</v>
          </cell>
          <cell r="E8496" t="str">
            <v>女</v>
          </cell>
          <cell r="F8496" t="str">
            <v>20031207</v>
          </cell>
          <cell r="G8496" t="str">
            <v>居民身份证</v>
          </cell>
          <cell r="H8496" t="str">
            <v>232700200312072441</v>
          </cell>
          <cell r="I8496" t="str">
            <v>群众</v>
          </cell>
          <cell r="J8496" t="str">
            <v>汉族</v>
          </cell>
          <cell r="K8496" t="str">
            <v>10140</v>
          </cell>
          <cell r="L8496" t="str">
            <v>辽宁大学</v>
          </cell>
          <cell r="M8496" t="str">
            <v>510201</v>
          </cell>
          <cell r="N8496" t="str">
            <v>计算机应用技术</v>
          </cell>
          <cell r="O8496" t="str">
            <v>继续教育学院</v>
          </cell>
        </row>
        <row r="8497">
          <cell r="A8497" t="str">
            <v>2321010615501147</v>
          </cell>
          <cell r="B8497" t="str">
            <v>21</v>
          </cell>
          <cell r="C8497" t="str">
            <v>240100221</v>
          </cell>
          <cell r="D8497" t="str">
            <v>姜佳慧</v>
          </cell>
          <cell r="E8497" t="str">
            <v>女</v>
          </cell>
          <cell r="F8497" t="str">
            <v>20050722</v>
          </cell>
          <cell r="G8497" t="str">
            <v>居民身份证</v>
          </cell>
          <cell r="H8497" t="str">
            <v>211481200507222224</v>
          </cell>
          <cell r="I8497" t="str">
            <v>群众</v>
          </cell>
          <cell r="J8497" t="str">
            <v>汉族</v>
          </cell>
          <cell r="K8497" t="str">
            <v>10140</v>
          </cell>
          <cell r="L8497" t="str">
            <v>辽宁大学</v>
          </cell>
          <cell r="M8497" t="str">
            <v>510201</v>
          </cell>
          <cell r="N8497" t="str">
            <v>计算机应用技术</v>
          </cell>
          <cell r="O8497" t="str">
            <v>继续教育学院</v>
          </cell>
        </row>
        <row r="8498">
          <cell r="A8498" t="str">
            <v>2321010615501167</v>
          </cell>
          <cell r="B8498" t="str">
            <v>21</v>
          </cell>
          <cell r="C8498" t="str">
            <v>240100255</v>
          </cell>
          <cell r="D8498" t="str">
            <v>陈鑫</v>
          </cell>
          <cell r="E8498" t="str">
            <v>男</v>
          </cell>
          <cell r="F8498" t="str">
            <v>20040806</v>
          </cell>
          <cell r="G8498" t="str">
            <v>居民身份证</v>
          </cell>
          <cell r="H8498" t="str">
            <v>220702200408060217</v>
          </cell>
          <cell r="I8498" t="str">
            <v>群众</v>
          </cell>
          <cell r="J8498" t="str">
            <v>汉族</v>
          </cell>
          <cell r="K8498" t="str">
            <v>10140</v>
          </cell>
          <cell r="L8498" t="str">
            <v>辽宁大学</v>
          </cell>
          <cell r="M8498" t="str">
            <v>510201</v>
          </cell>
          <cell r="N8498" t="str">
            <v>计算机应用技术</v>
          </cell>
          <cell r="O8498" t="str">
            <v>继续教育学院</v>
          </cell>
        </row>
        <row r="8499">
          <cell r="A8499" t="str">
            <v>2321010615501281</v>
          </cell>
          <cell r="B8499" t="str">
            <v>21</v>
          </cell>
          <cell r="C8499" t="str">
            <v>241300001</v>
          </cell>
          <cell r="D8499" t="str">
            <v>邢德来</v>
          </cell>
          <cell r="E8499" t="str">
            <v>男</v>
          </cell>
          <cell r="F8499" t="str">
            <v>19740512</v>
          </cell>
          <cell r="G8499" t="str">
            <v>居民身份证</v>
          </cell>
          <cell r="H8499" t="str">
            <v>210219197405125736</v>
          </cell>
          <cell r="I8499" t="str">
            <v>群众</v>
          </cell>
          <cell r="J8499" t="str">
            <v>汉族</v>
          </cell>
          <cell r="K8499" t="str">
            <v>10140</v>
          </cell>
          <cell r="L8499" t="str">
            <v>辽宁大学</v>
          </cell>
          <cell r="M8499" t="str">
            <v>530302</v>
          </cell>
          <cell r="N8499" t="str">
            <v>大数据与会计</v>
          </cell>
          <cell r="O8499" t="str">
            <v>辽宁理工</v>
          </cell>
        </row>
        <row r="8500">
          <cell r="A8500" t="str">
            <v>2321011215500297</v>
          </cell>
          <cell r="B8500" t="str">
            <v>21</v>
          </cell>
          <cell r="C8500" t="str">
            <v>240100038</v>
          </cell>
          <cell r="D8500" t="str">
            <v>周增来</v>
          </cell>
          <cell r="E8500" t="str">
            <v>男</v>
          </cell>
          <cell r="F8500" t="str">
            <v>20040622</v>
          </cell>
          <cell r="G8500" t="str">
            <v>居民身份证</v>
          </cell>
          <cell r="H8500" t="str">
            <v>230227200406221517</v>
          </cell>
          <cell r="I8500" t="str">
            <v>群众</v>
          </cell>
          <cell r="J8500" t="str">
            <v>汉族</v>
          </cell>
          <cell r="K8500" t="str">
            <v>10140</v>
          </cell>
          <cell r="L8500" t="str">
            <v>辽宁大学</v>
          </cell>
          <cell r="M8500" t="str">
            <v>510201</v>
          </cell>
          <cell r="N8500" t="str">
            <v>计算机应用技术</v>
          </cell>
          <cell r="O8500" t="str">
            <v>继续教育学院</v>
          </cell>
        </row>
        <row r="8501">
          <cell r="A8501" t="str">
            <v>2321011215500384</v>
          </cell>
          <cell r="B8501" t="str">
            <v>21</v>
          </cell>
          <cell r="C8501" t="str">
            <v>240100034</v>
          </cell>
          <cell r="D8501" t="str">
            <v>董力豪</v>
          </cell>
          <cell r="E8501" t="str">
            <v>男</v>
          </cell>
          <cell r="F8501" t="str">
            <v>20050506</v>
          </cell>
          <cell r="G8501" t="str">
            <v>居民身份证</v>
          </cell>
          <cell r="H8501" t="str">
            <v>210112200505062618</v>
          </cell>
          <cell r="I8501" t="str">
            <v>群众</v>
          </cell>
          <cell r="J8501" t="str">
            <v>蒙古族</v>
          </cell>
          <cell r="K8501" t="str">
            <v>10140</v>
          </cell>
          <cell r="L8501" t="str">
            <v>辽宁大学</v>
          </cell>
          <cell r="M8501" t="str">
            <v>510201</v>
          </cell>
          <cell r="N8501" t="str">
            <v>计算机应用技术</v>
          </cell>
          <cell r="O8501" t="str">
            <v>继续教育学院</v>
          </cell>
        </row>
        <row r="8502">
          <cell r="A8502" t="str">
            <v>2321011315500518</v>
          </cell>
          <cell r="B8502" t="str">
            <v>21</v>
          </cell>
          <cell r="C8502" t="str">
            <v>240100046</v>
          </cell>
          <cell r="D8502" t="str">
            <v>李一鸣</v>
          </cell>
          <cell r="E8502" t="str">
            <v>男</v>
          </cell>
          <cell r="F8502" t="str">
            <v>20030426</v>
          </cell>
          <cell r="G8502" t="str">
            <v>居民身份证</v>
          </cell>
          <cell r="H8502" t="str">
            <v>210381200304265519</v>
          </cell>
          <cell r="I8502" t="str">
            <v>共青团员</v>
          </cell>
          <cell r="J8502" t="str">
            <v>汉族</v>
          </cell>
          <cell r="K8502" t="str">
            <v>10140</v>
          </cell>
          <cell r="L8502" t="str">
            <v>辽宁大学</v>
          </cell>
          <cell r="M8502" t="str">
            <v>510201</v>
          </cell>
          <cell r="N8502" t="str">
            <v>计算机应用技术</v>
          </cell>
          <cell r="O8502" t="str">
            <v>继续教育学院</v>
          </cell>
        </row>
        <row r="8503">
          <cell r="A8503" t="str">
            <v>2321011315502314</v>
          </cell>
          <cell r="B8503" t="str">
            <v>21</v>
          </cell>
          <cell r="C8503" t="str">
            <v>241300004</v>
          </cell>
          <cell r="D8503" t="str">
            <v>陈怡冰</v>
          </cell>
          <cell r="E8503" t="str">
            <v>男</v>
          </cell>
          <cell r="F8503" t="str">
            <v>19970627</v>
          </cell>
          <cell r="G8503" t="str">
            <v>居民身份证</v>
          </cell>
          <cell r="H8503" t="str">
            <v>152302199706270016</v>
          </cell>
          <cell r="I8503" t="str">
            <v>群众</v>
          </cell>
          <cell r="J8503" t="str">
            <v>蒙古族</v>
          </cell>
          <cell r="K8503" t="str">
            <v>10140</v>
          </cell>
          <cell r="L8503" t="str">
            <v>辽宁大学</v>
          </cell>
          <cell r="M8503" t="str">
            <v>530302</v>
          </cell>
          <cell r="N8503" t="str">
            <v>大数据与会计</v>
          </cell>
          <cell r="O8503" t="str">
            <v>辽宁理工</v>
          </cell>
        </row>
        <row r="8504">
          <cell r="A8504" t="str">
            <v>2321011415500369</v>
          </cell>
          <cell r="B8504" t="str">
            <v>21</v>
          </cell>
          <cell r="C8504" t="str">
            <v>240100116</v>
          </cell>
          <cell r="D8504" t="str">
            <v>郝一名</v>
          </cell>
          <cell r="E8504" t="str">
            <v>男</v>
          </cell>
          <cell r="F8504" t="str">
            <v>20050414</v>
          </cell>
          <cell r="G8504" t="str">
            <v>居民身份证</v>
          </cell>
          <cell r="H8504" t="str">
            <v>210114200504146011</v>
          </cell>
          <cell r="I8504" t="str">
            <v>群众</v>
          </cell>
          <cell r="J8504" t="str">
            <v>汉族</v>
          </cell>
          <cell r="K8504" t="str">
            <v>10140</v>
          </cell>
          <cell r="L8504" t="str">
            <v>辽宁大学</v>
          </cell>
          <cell r="M8504" t="str">
            <v>510201</v>
          </cell>
          <cell r="N8504" t="str">
            <v>计算机应用技术</v>
          </cell>
          <cell r="O8504" t="str">
            <v>继续教育学院</v>
          </cell>
        </row>
        <row r="8505">
          <cell r="A8505" t="str">
            <v>2321011415500371</v>
          </cell>
          <cell r="B8505" t="str">
            <v>21</v>
          </cell>
          <cell r="C8505" t="str">
            <v>240100172</v>
          </cell>
          <cell r="D8505" t="str">
            <v>李继伟</v>
          </cell>
          <cell r="E8505" t="str">
            <v>男</v>
          </cell>
          <cell r="F8505" t="str">
            <v>20050309</v>
          </cell>
          <cell r="G8505" t="str">
            <v>居民身份证</v>
          </cell>
          <cell r="H8505" t="str">
            <v>21011420050309001X</v>
          </cell>
          <cell r="I8505" t="str">
            <v>群众</v>
          </cell>
          <cell r="J8505" t="str">
            <v>汉族</v>
          </cell>
          <cell r="K8505" t="str">
            <v>10140</v>
          </cell>
          <cell r="L8505" t="str">
            <v>辽宁大学</v>
          </cell>
          <cell r="M8505" t="str">
            <v>510201</v>
          </cell>
          <cell r="N8505" t="str">
            <v>计算机应用技术</v>
          </cell>
          <cell r="O8505" t="str">
            <v>继续教育学院</v>
          </cell>
        </row>
        <row r="8506">
          <cell r="A8506" t="str">
            <v>2321012215500127</v>
          </cell>
          <cell r="B8506" t="str">
            <v>21</v>
          </cell>
          <cell r="C8506" t="str">
            <v>240100119</v>
          </cell>
          <cell r="D8506" t="str">
            <v>刘修言</v>
          </cell>
          <cell r="E8506" t="str">
            <v>男</v>
          </cell>
          <cell r="F8506" t="str">
            <v>20030611</v>
          </cell>
          <cell r="G8506" t="str">
            <v>居民身份证</v>
          </cell>
          <cell r="H8506" t="str">
            <v>210122200306112718</v>
          </cell>
          <cell r="I8506" t="str">
            <v>群众</v>
          </cell>
          <cell r="J8506" t="str">
            <v>汉族</v>
          </cell>
          <cell r="K8506" t="str">
            <v>10140</v>
          </cell>
          <cell r="L8506" t="str">
            <v>辽宁大学</v>
          </cell>
          <cell r="M8506" t="str">
            <v>510201</v>
          </cell>
          <cell r="N8506" t="str">
            <v>计算机应用技术</v>
          </cell>
          <cell r="O8506" t="str">
            <v>继续教育学院</v>
          </cell>
        </row>
        <row r="8507">
          <cell r="A8507" t="str">
            <v>2321018115100307</v>
          </cell>
          <cell r="B8507" t="str">
            <v>21</v>
          </cell>
          <cell r="C8507" t="str">
            <v>240100389</v>
          </cell>
          <cell r="D8507" t="str">
            <v>张智</v>
          </cell>
          <cell r="E8507" t="str">
            <v>男</v>
          </cell>
          <cell r="F8507" t="str">
            <v>20050127</v>
          </cell>
          <cell r="G8507" t="str">
            <v>居民身份证</v>
          </cell>
          <cell r="H8507" t="str">
            <v>210181200501273138</v>
          </cell>
          <cell r="I8507" t="str">
            <v>共青团员</v>
          </cell>
          <cell r="J8507" t="str">
            <v>汉族</v>
          </cell>
          <cell r="K8507" t="str">
            <v>10140</v>
          </cell>
          <cell r="L8507" t="str">
            <v>辽宁大学</v>
          </cell>
          <cell r="M8507" t="str">
            <v>530601</v>
          </cell>
          <cell r="N8507" t="str">
            <v>工商企业管理</v>
          </cell>
          <cell r="O8507" t="str">
            <v>继续教育学院</v>
          </cell>
        </row>
        <row r="8508">
          <cell r="A8508" t="str">
            <v>2321018115100689</v>
          </cell>
          <cell r="B8508" t="str">
            <v>21</v>
          </cell>
          <cell r="C8508" t="str">
            <v>243200032</v>
          </cell>
          <cell r="D8508" t="str">
            <v>温立斌</v>
          </cell>
          <cell r="E8508" t="str">
            <v>男</v>
          </cell>
          <cell r="F8508" t="str">
            <v>19851215</v>
          </cell>
          <cell r="G8508" t="str">
            <v>居民身份证</v>
          </cell>
          <cell r="H8508" t="str">
            <v>210121198512154613</v>
          </cell>
          <cell r="I8508" t="str">
            <v>群众</v>
          </cell>
          <cell r="J8508" t="str">
            <v>汉族</v>
          </cell>
          <cell r="K8508" t="str">
            <v>10140</v>
          </cell>
          <cell r="L8508" t="str">
            <v>辽宁大学</v>
          </cell>
          <cell r="M8508" t="str">
            <v>530601</v>
          </cell>
          <cell r="N8508" t="str">
            <v>工商企业管理</v>
          </cell>
          <cell r="O8508" t="str">
            <v>盘锦鼎诚</v>
          </cell>
        </row>
        <row r="8509">
          <cell r="A8509" t="str">
            <v>2321060015506062</v>
          </cell>
          <cell r="B8509" t="str">
            <v>21</v>
          </cell>
          <cell r="C8509" t="str">
            <v>244600115</v>
          </cell>
          <cell r="D8509" t="str">
            <v>田帅</v>
          </cell>
          <cell r="E8509" t="str">
            <v>男</v>
          </cell>
          <cell r="F8509" t="str">
            <v>19990405</v>
          </cell>
          <cell r="G8509" t="str">
            <v>居民身份证</v>
          </cell>
          <cell r="H8509" t="str">
            <v>130726199904055517</v>
          </cell>
          <cell r="I8509" t="str">
            <v>共青团员</v>
          </cell>
          <cell r="J8509" t="str">
            <v>汉族</v>
          </cell>
          <cell r="K8509" t="str">
            <v>10140</v>
          </cell>
          <cell r="L8509" t="str">
            <v>辽宁大学</v>
          </cell>
          <cell r="M8509" t="str">
            <v>590202</v>
          </cell>
          <cell r="N8509" t="str">
            <v>人力资源管理</v>
          </cell>
          <cell r="O8509" t="str">
            <v>丹东圣林</v>
          </cell>
        </row>
        <row r="8510">
          <cell r="A8510" t="str">
            <v>2321060015506092</v>
          </cell>
          <cell r="B8510" t="str">
            <v>21</v>
          </cell>
          <cell r="C8510" t="str">
            <v>244600129</v>
          </cell>
          <cell r="D8510" t="str">
            <v>张红斌</v>
          </cell>
          <cell r="E8510" t="str">
            <v>男</v>
          </cell>
          <cell r="F8510" t="str">
            <v>19950802</v>
          </cell>
          <cell r="G8510" t="str">
            <v>居民身份证</v>
          </cell>
          <cell r="H8510" t="str">
            <v>62272319950802075X</v>
          </cell>
          <cell r="I8510" t="str">
            <v>中共预备党员</v>
          </cell>
          <cell r="J8510" t="str">
            <v>汉族</v>
          </cell>
          <cell r="K8510" t="str">
            <v>10140</v>
          </cell>
          <cell r="L8510" t="str">
            <v>辽宁大学</v>
          </cell>
          <cell r="M8510" t="str">
            <v>590202</v>
          </cell>
          <cell r="N8510" t="str">
            <v>人力资源管理</v>
          </cell>
          <cell r="O8510" t="str">
            <v>丹东圣林</v>
          </cell>
        </row>
        <row r="8511">
          <cell r="A8511" t="str">
            <v>2321060015506113</v>
          </cell>
          <cell r="B8511" t="str">
            <v>21</v>
          </cell>
          <cell r="C8511" t="str">
            <v>244600105</v>
          </cell>
          <cell r="D8511" t="str">
            <v>曹方旭</v>
          </cell>
          <cell r="E8511" t="str">
            <v>男</v>
          </cell>
          <cell r="F8511" t="str">
            <v>19950513</v>
          </cell>
          <cell r="G8511" t="str">
            <v>居民身份证</v>
          </cell>
          <cell r="H8511" t="str">
            <v>622723199505130435</v>
          </cell>
          <cell r="I8511" t="str">
            <v>群众</v>
          </cell>
          <cell r="J8511" t="str">
            <v>汉族</v>
          </cell>
          <cell r="K8511" t="str">
            <v>10140</v>
          </cell>
          <cell r="L8511" t="str">
            <v>辽宁大学</v>
          </cell>
          <cell r="M8511" t="str">
            <v>590202</v>
          </cell>
          <cell r="N8511" t="str">
            <v>人力资源管理</v>
          </cell>
          <cell r="O8511" t="str">
            <v>丹东圣林</v>
          </cell>
        </row>
        <row r="8512">
          <cell r="A8512" t="str">
            <v>2321060015506220</v>
          </cell>
          <cell r="B8512" t="str">
            <v>21</v>
          </cell>
          <cell r="C8512" t="str">
            <v>244600111</v>
          </cell>
          <cell r="D8512" t="str">
            <v>王泽懿</v>
          </cell>
          <cell r="E8512" t="str">
            <v>男</v>
          </cell>
          <cell r="F8512" t="str">
            <v>20020902</v>
          </cell>
          <cell r="G8512" t="str">
            <v>居民身份证</v>
          </cell>
          <cell r="H8512" t="str">
            <v>210502200209020033</v>
          </cell>
          <cell r="I8512" t="str">
            <v>共青团员</v>
          </cell>
          <cell r="J8512" t="str">
            <v>汉族</v>
          </cell>
          <cell r="K8512" t="str">
            <v>10140</v>
          </cell>
          <cell r="L8512" t="str">
            <v>辽宁大学</v>
          </cell>
          <cell r="M8512" t="str">
            <v>590202</v>
          </cell>
          <cell r="N8512" t="str">
            <v>人力资源管理</v>
          </cell>
          <cell r="O8512" t="str">
            <v>丹东圣林</v>
          </cell>
        </row>
        <row r="8513">
          <cell r="A8513" t="str">
            <v>2321060015506224</v>
          </cell>
          <cell r="B8513" t="str">
            <v>21</v>
          </cell>
          <cell r="C8513" t="str">
            <v>244600080</v>
          </cell>
          <cell r="D8513" t="str">
            <v>王明东</v>
          </cell>
          <cell r="E8513" t="str">
            <v>男</v>
          </cell>
          <cell r="F8513" t="str">
            <v>19990914</v>
          </cell>
          <cell r="G8513" t="str">
            <v>居民身份证</v>
          </cell>
          <cell r="H8513" t="str">
            <v>210881199909143030</v>
          </cell>
          <cell r="I8513" t="str">
            <v>共青团员</v>
          </cell>
          <cell r="J8513" t="str">
            <v>汉族</v>
          </cell>
          <cell r="K8513" t="str">
            <v>10140</v>
          </cell>
          <cell r="L8513" t="str">
            <v>辽宁大学</v>
          </cell>
          <cell r="M8513" t="str">
            <v>590202</v>
          </cell>
          <cell r="N8513" t="str">
            <v>人力资源管理</v>
          </cell>
          <cell r="O8513" t="str">
            <v>丹东圣林</v>
          </cell>
        </row>
        <row r="8514">
          <cell r="A8514" t="str">
            <v>2321060015506226</v>
          </cell>
          <cell r="B8514" t="str">
            <v>21</v>
          </cell>
          <cell r="C8514" t="str">
            <v>244600138</v>
          </cell>
          <cell r="D8514" t="str">
            <v>胡东鹏</v>
          </cell>
          <cell r="E8514" t="str">
            <v>男</v>
          </cell>
          <cell r="F8514" t="str">
            <v>19981204</v>
          </cell>
          <cell r="G8514" t="str">
            <v>居民身份证</v>
          </cell>
          <cell r="H8514" t="str">
            <v>622723199812041416</v>
          </cell>
          <cell r="I8514" t="str">
            <v>共青团员</v>
          </cell>
          <cell r="J8514" t="str">
            <v>汉族</v>
          </cell>
          <cell r="K8514" t="str">
            <v>10140</v>
          </cell>
          <cell r="L8514" t="str">
            <v>辽宁大学</v>
          </cell>
          <cell r="M8514" t="str">
            <v>590202</v>
          </cell>
          <cell r="N8514" t="str">
            <v>人力资源管理</v>
          </cell>
          <cell r="O8514" t="str">
            <v>丹东圣林</v>
          </cell>
        </row>
        <row r="8515">
          <cell r="A8515" t="str">
            <v>2321060015506344</v>
          </cell>
          <cell r="B8515" t="str">
            <v>21</v>
          </cell>
          <cell r="C8515" t="str">
            <v>244600153</v>
          </cell>
          <cell r="D8515" t="str">
            <v>梅雪峰</v>
          </cell>
          <cell r="E8515" t="str">
            <v>男</v>
          </cell>
          <cell r="F8515" t="str">
            <v>19991212</v>
          </cell>
          <cell r="G8515" t="str">
            <v>居民身份证</v>
          </cell>
          <cell r="H8515" t="str">
            <v>342623199912125016</v>
          </cell>
          <cell r="I8515" t="str">
            <v>中共党员</v>
          </cell>
          <cell r="J8515" t="str">
            <v>汉族</v>
          </cell>
          <cell r="K8515" t="str">
            <v>10140</v>
          </cell>
          <cell r="L8515" t="str">
            <v>辽宁大学</v>
          </cell>
          <cell r="M8515" t="str">
            <v>590202</v>
          </cell>
          <cell r="N8515" t="str">
            <v>人力资源管理</v>
          </cell>
          <cell r="O8515" t="str">
            <v>丹东圣林</v>
          </cell>
        </row>
        <row r="8516">
          <cell r="A8516" t="str">
            <v>2321060015506359</v>
          </cell>
          <cell r="B8516" t="str">
            <v>21</v>
          </cell>
          <cell r="C8516" t="str">
            <v>244600166</v>
          </cell>
          <cell r="D8516" t="str">
            <v>刘晓亮</v>
          </cell>
          <cell r="E8516" t="str">
            <v>男</v>
          </cell>
          <cell r="F8516" t="str">
            <v>19980804</v>
          </cell>
          <cell r="G8516" t="str">
            <v>居民身份证</v>
          </cell>
          <cell r="H8516" t="str">
            <v>371202199808045914</v>
          </cell>
          <cell r="I8516" t="str">
            <v>共青团员</v>
          </cell>
          <cell r="J8516" t="str">
            <v>汉族</v>
          </cell>
          <cell r="K8516" t="str">
            <v>10140</v>
          </cell>
          <cell r="L8516" t="str">
            <v>辽宁大学</v>
          </cell>
          <cell r="M8516" t="str">
            <v>590202</v>
          </cell>
          <cell r="N8516" t="str">
            <v>人力资源管理</v>
          </cell>
          <cell r="O8516" t="str">
            <v>丹东圣林</v>
          </cell>
        </row>
        <row r="8517">
          <cell r="A8517" t="str">
            <v>2321010515503716</v>
          </cell>
          <cell r="B8517" t="str">
            <v>21</v>
          </cell>
          <cell r="C8517" t="str">
            <v>240100012</v>
          </cell>
          <cell r="D8517" t="str">
            <v>崔展</v>
          </cell>
          <cell r="E8517" t="str">
            <v>男</v>
          </cell>
          <cell r="F8517" t="str">
            <v>20051202</v>
          </cell>
          <cell r="G8517" t="str">
            <v>居民身份证</v>
          </cell>
          <cell r="H8517" t="str">
            <v>410728200512020310</v>
          </cell>
          <cell r="I8517" t="str">
            <v>群众</v>
          </cell>
          <cell r="J8517" t="str">
            <v>汉族</v>
          </cell>
          <cell r="K8517" t="str">
            <v>10140</v>
          </cell>
          <cell r="L8517" t="str">
            <v>辽宁大学</v>
          </cell>
          <cell r="M8517" t="str">
            <v>510201</v>
          </cell>
          <cell r="N8517" t="str">
            <v>计算机应用技术</v>
          </cell>
          <cell r="O8517" t="str">
            <v>继续教育学院</v>
          </cell>
        </row>
        <row r="8518">
          <cell r="A8518" t="str">
            <v>2321010515503718</v>
          </cell>
          <cell r="B8518" t="str">
            <v>21</v>
          </cell>
          <cell r="C8518" t="str">
            <v>240100095</v>
          </cell>
          <cell r="D8518" t="str">
            <v>冯名扬</v>
          </cell>
          <cell r="E8518" t="str">
            <v>男</v>
          </cell>
          <cell r="F8518" t="str">
            <v>20050801</v>
          </cell>
          <cell r="G8518" t="str">
            <v>居民身份证</v>
          </cell>
          <cell r="H8518" t="str">
            <v>210411200508010418</v>
          </cell>
          <cell r="I8518" t="str">
            <v>群众</v>
          </cell>
          <cell r="J8518" t="str">
            <v>汉族</v>
          </cell>
          <cell r="K8518" t="str">
            <v>10140</v>
          </cell>
          <cell r="L8518" t="str">
            <v>辽宁大学</v>
          </cell>
          <cell r="M8518" t="str">
            <v>510201</v>
          </cell>
          <cell r="N8518" t="str">
            <v>计算机应用技术</v>
          </cell>
          <cell r="O8518" t="str">
            <v>继续教育学院</v>
          </cell>
        </row>
        <row r="8519">
          <cell r="A8519" t="str">
            <v>2321010515503721</v>
          </cell>
          <cell r="B8519" t="str">
            <v>21</v>
          </cell>
          <cell r="C8519" t="str">
            <v>240100247</v>
          </cell>
          <cell r="D8519" t="str">
            <v>肖沣原</v>
          </cell>
          <cell r="E8519" t="str">
            <v>男</v>
          </cell>
          <cell r="F8519" t="str">
            <v>20050411</v>
          </cell>
          <cell r="G8519" t="str">
            <v>居民身份证</v>
          </cell>
          <cell r="H8519" t="str">
            <v>211224200504114932</v>
          </cell>
          <cell r="I8519" t="str">
            <v>群众</v>
          </cell>
          <cell r="J8519" t="str">
            <v>汉族</v>
          </cell>
          <cell r="K8519" t="str">
            <v>10140</v>
          </cell>
          <cell r="L8519" t="str">
            <v>辽宁大学</v>
          </cell>
          <cell r="M8519" t="str">
            <v>510201</v>
          </cell>
          <cell r="N8519" t="str">
            <v>计算机应用技术</v>
          </cell>
          <cell r="O8519" t="str">
            <v>继续教育学院</v>
          </cell>
        </row>
        <row r="8519">
          <cell r="Q8519" t="str">
            <v>20241012SL</v>
          </cell>
        </row>
        <row r="8520">
          <cell r="A8520" t="str">
            <v>2321012415500484</v>
          </cell>
          <cell r="B8520" t="str">
            <v>21</v>
          </cell>
          <cell r="C8520" t="str">
            <v>240100265</v>
          </cell>
          <cell r="D8520" t="str">
            <v>吴胜林</v>
          </cell>
          <cell r="E8520" t="str">
            <v>男</v>
          </cell>
          <cell r="F8520" t="str">
            <v>20040815</v>
          </cell>
          <cell r="G8520" t="str">
            <v>居民身份证</v>
          </cell>
          <cell r="H8520" t="str">
            <v>211324200408156150</v>
          </cell>
          <cell r="I8520" t="str">
            <v>群众</v>
          </cell>
          <cell r="J8520" t="str">
            <v>汉族</v>
          </cell>
          <cell r="K8520" t="str">
            <v>10140</v>
          </cell>
          <cell r="L8520" t="str">
            <v>辽宁大学</v>
          </cell>
          <cell r="M8520" t="str">
            <v>510201</v>
          </cell>
          <cell r="N8520" t="str">
            <v>计算机应用技术</v>
          </cell>
          <cell r="O8520" t="str">
            <v>继续教育学院</v>
          </cell>
        </row>
        <row r="8521">
          <cell r="A8521" t="str">
            <v>2321012415500485</v>
          </cell>
          <cell r="B8521" t="str">
            <v>21</v>
          </cell>
          <cell r="C8521" t="str">
            <v>240100170</v>
          </cell>
          <cell r="D8521" t="str">
            <v>吴思瑶</v>
          </cell>
          <cell r="E8521" t="str">
            <v>女</v>
          </cell>
          <cell r="F8521" t="str">
            <v>20050421</v>
          </cell>
          <cell r="G8521" t="str">
            <v>居民身份证</v>
          </cell>
          <cell r="H8521" t="str">
            <v>210782200504212428</v>
          </cell>
          <cell r="I8521" t="str">
            <v>共青团员</v>
          </cell>
          <cell r="J8521" t="str">
            <v>满族</v>
          </cell>
          <cell r="K8521" t="str">
            <v>10140</v>
          </cell>
          <cell r="L8521" t="str">
            <v>辽宁大学</v>
          </cell>
          <cell r="M8521" t="str">
            <v>510201</v>
          </cell>
          <cell r="N8521" t="str">
            <v>计算机应用技术</v>
          </cell>
          <cell r="O8521" t="str">
            <v>继续教育学院</v>
          </cell>
        </row>
        <row r="8522">
          <cell r="A8522" t="str">
            <v>2321012415500489</v>
          </cell>
          <cell r="B8522" t="str">
            <v>21</v>
          </cell>
          <cell r="C8522" t="str">
            <v>240100197</v>
          </cell>
          <cell r="D8522" t="str">
            <v>许楠</v>
          </cell>
          <cell r="E8522" t="str">
            <v>女</v>
          </cell>
          <cell r="F8522" t="str">
            <v>20060118</v>
          </cell>
          <cell r="G8522" t="str">
            <v>居民身份证</v>
          </cell>
          <cell r="H8522" t="str">
            <v>210921200601182329</v>
          </cell>
          <cell r="I8522" t="str">
            <v>共青团员</v>
          </cell>
          <cell r="J8522" t="str">
            <v>汉族</v>
          </cell>
          <cell r="K8522" t="str">
            <v>10140</v>
          </cell>
          <cell r="L8522" t="str">
            <v>辽宁大学</v>
          </cell>
          <cell r="M8522" t="str">
            <v>510201</v>
          </cell>
          <cell r="N8522" t="str">
            <v>计算机应用技术</v>
          </cell>
          <cell r="O8522" t="str">
            <v>继续教育学院</v>
          </cell>
        </row>
        <row r="8523">
          <cell r="A8523" t="str">
            <v>2321011415500636</v>
          </cell>
          <cell r="B8523" t="str">
            <v>21</v>
          </cell>
          <cell r="C8523" t="str">
            <v>240100301</v>
          </cell>
          <cell r="D8523" t="str">
            <v>贾兴东</v>
          </cell>
          <cell r="E8523" t="str">
            <v>男</v>
          </cell>
          <cell r="F8523" t="str">
            <v>20021024</v>
          </cell>
          <cell r="G8523" t="str">
            <v>居民身份证</v>
          </cell>
          <cell r="H8523" t="str">
            <v>220421200210242114</v>
          </cell>
          <cell r="I8523" t="str">
            <v>群众</v>
          </cell>
          <cell r="J8523" t="str">
            <v>汉族</v>
          </cell>
          <cell r="K8523" t="str">
            <v>10140</v>
          </cell>
          <cell r="L8523" t="str">
            <v>辽宁大学</v>
          </cell>
          <cell r="M8523" t="str">
            <v>530302</v>
          </cell>
          <cell r="N8523" t="str">
            <v>大数据与会计</v>
          </cell>
          <cell r="O8523" t="str">
            <v>继续教育学院</v>
          </cell>
        </row>
        <row r="8524">
          <cell r="A8524" t="str">
            <v>2321018115500700</v>
          </cell>
          <cell r="B8524" t="str">
            <v>21</v>
          </cell>
          <cell r="C8524" t="str">
            <v>241300035</v>
          </cell>
          <cell r="D8524" t="str">
            <v>李侠</v>
          </cell>
          <cell r="E8524" t="str">
            <v>女</v>
          </cell>
          <cell r="F8524" t="str">
            <v>19800814</v>
          </cell>
          <cell r="G8524" t="str">
            <v>居民身份证</v>
          </cell>
          <cell r="H8524" t="str">
            <v>210181198008142767</v>
          </cell>
          <cell r="I8524" t="str">
            <v>群众</v>
          </cell>
          <cell r="J8524" t="str">
            <v>汉族</v>
          </cell>
          <cell r="K8524" t="str">
            <v>10140</v>
          </cell>
          <cell r="L8524" t="str">
            <v>辽宁大学</v>
          </cell>
          <cell r="M8524" t="str">
            <v>530302</v>
          </cell>
          <cell r="N8524" t="str">
            <v>大数据与会计</v>
          </cell>
          <cell r="O8524" t="str">
            <v>辽宁理工</v>
          </cell>
        </row>
        <row r="8525">
          <cell r="A8525" t="str">
            <v>2321020215504521</v>
          </cell>
          <cell r="B8525" t="str">
            <v>21</v>
          </cell>
          <cell r="C8525" t="str">
            <v>242400006</v>
          </cell>
          <cell r="D8525" t="str">
            <v>白福心</v>
          </cell>
          <cell r="E8525" t="str">
            <v>女</v>
          </cell>
          <cell r="F8525" t="str">
            <v>19891118</v>
          </cell>
          <cell r="G8525" t="str">
            <v>居民身份证</v>
          </cell>
          <cell r="H8525" t="str">
            <v>210282198911182126</v>
          </cell>
          <cell r="I8525" t="str">
            <v>群众</v>
          </cell>
          <cell r="J8525" t="str">
            <v>汉族</v>
          </cell>
          <cell r="K8525" t="str">
            <v>10140</v>
          </cell>
          <cell r="L8525" t="str">
            <v>辽宁大学</v>
          </cell>
          <cell r="M8525" t="str">
            <v>530302</v>
          </cell>
          <cell r="N8525" t="str">
            <v>大数据与会计</v>
          </cell>
          <cell r="O8525" t="str">
            <v>大连加美</v>
          </cell>
        </row>
        <row r="8526">
          <cell r="A8526" t="str">
            <v>2321020415503926</v>
          </cell>
          <cell r="B8526" t="str">
            <v>21</v>
          </cell>
          <cell r="C8526" t="str">
            <v>241300016</v>
          </cell>
          <cell r="D8526" t="str">
            <v>徐佳音</v>
          </cell>
          <cell r="E8526" t="str">
            <v>女</v>
          </cell>
          <cell r="F8526" t="str">
            <v>20050518</v>
          </cell>
          <cell r="G8526" t="str">
            <v>居民身份证</v>
          </cell>
          <cell r="H8526" t="str">
            <v>220822200505187325</v>
          </cell>
          <cell r="I8526" t="str">
            <v>群众</v>
          </cell>
          <cell r="J8526" t="str">
            <v>汉族</v>
          </cell>
          <cell r="K8526" t="str">
            <v>10140</v>
          </cell>
          <cell r="L8526" t="str">
            <v>辽宁大学</v>
          </cell>
          <cell r="M8526" t="str">
            <v>530302</v>
          </cell>
          <cell r="N8526" t="str">
            <v>大数据与会计</v>
          </cell>
          <cell r="O8526" t="str">
            <v>辽宁理工</v>
          </cell>
        </row>
        <row r="8527">
          <cell r="A8527" t="str">
            <v>2321021315501661</v>
          </cell>
          <cell r="B8527" t="str">
            <v>21</v>
          </cell>
          <cell r="C8527" t="str">
            <v>243200007</v>
          </cell>
          <cell r="D8527" t="str">
            <v>韩冬雪</v>
          </cell>
          <cell r="E8527" t="str">
            <v>女</v>
          </cell>
          <cell r="F8527" t="str">
            <v>19870927</v>
          </cell>
          <cell r="G8527" t="str">
            <v>居民身份证</v>
          </cell>
          <cell r="H8527" t="str">
            <v>230229198709272023</v>
          </cell>
          <cell r="I8527" t="str">
            <v>群众</v>
          </cell>
          <cell r="J8527" t="str">
            <v>汉族</v>
          </cell>
          <cell r="K8527" t="str">
            <v>10140</v>
          </cell>
          <cell r="L8527" t="str">
            <v>辽宁大学</v>
          </cell>
          <cell r="M8527" t="str">
            <v>530302</v>
          </cell>
          <cell r="N8527" t="str">
            <v>大数据与会计</v>
          </cell>
          <cell r="O8527" t="str">
            <v>盘锦鼎诚</v>
          </cell>
        </row>
        <row r="8528">
          <cell r="A8528" t="str">
            <v>2321021315502683</v>
          </cell>
          <cell r="B8528" t="str">
            <v>21</v>
          </cell>
          <cell r="C8528" t="str">
            <v>242400010</v>
          </cell>
          <cell r="D8528" t="str">
            <v>孙晓郁</v>
          </cell>
          <cell r="E8528" t="str">
            <v>女</v>
          </cell>
          <cell r="F8528" t="str">
            <v>19870629</v>
          </cell>
          <cell r="G8528" t="str">
            <v>居民身份证</v>
          </cell>
          <cell r="H8528" t="str">
            <v>210283198706292525</v>
          </cell>
          <cell r="I8528" t="str">
            <v>群众</v>
          </cell>
          <cell r="J8528" t="str">
            <v>汉族</v>
          </cell>
          <cell r="K8528" t="str">
            <v>10140</v>
          </cell>
          <cell r="L8528" t="str">
            <v>辽宁大学</v>
          </cell>
          <cell r="M8528" t="str">
            <v>530302</v>
          </cell>
          <cell r="N8528" t="str">
            <v>大数据与会计</v>
          </cell>
          <cell r="O8528" t="str">
            <v>大连加美</v>
          </cell>
        </row>
        <row r="8529">
          <cell r="A8529" t="str">
            <v>2321021315502705</v>
          </cell>
          <cell r="B8529" t="str">
            <v>21</v>
          </cell>
          <cell r="C8529" t="str">
            <v>242400004</v>
          </cell>
          <cell r="D8529" t="str">
            <v>刘丽媛</v>
          </cell>
          <cell r="E8529" t="str">
            <v>女</v>
          </cell>
          <cell r="F8529" t="str">
            <v>19840206</v>
          </cell>
          <cell r="G8529" t="str">
            <v>居民身份证</v>
          </cell>
          <cell r="H8529" t="str">
            <v>210281198402064846</v>
          </cell>
          <cell r="I8529" t="str">
            <v>群众</v>
          </cell>
          <cell r="J8529" t="str">
            <v>汉族</v>
          </cell>
          <cell r="K8529" t="str">
            <v>10140</v>
          </cell>
          <cell r="L8529" t="str">
            <v>辽宁大学</v>
          </cell>
          <cell r="M8529" t="str">
            <v>530302</v>
          </cell>
          <cell r="N8529" t="str">
            <v>大数据与会计</v>
          </cell>
          <cell r="O8529" t="str">
            <v>大连加美</v>
          </cell>
        </row>
        <row r="8530">
          <cell r="A8530" t="str">
            <v>2321021315502714</v>
          </cell>
          <cell r="B8530" t="str">
            <v>21</v>
          </cell>
          <cell r="C8530" t="str">
            <v>242400005</v>
          </cell>
          <cell r="D8530" t="str">
            <v>楚琪</v>
          </cell>
          <cell r="E8530" t="str">
            <v>女</v>
          </cell>
          <cell r="F8530" t="str">
            <v>19930202</v>
          </cell>
          <cell r="G8530" t="str">
            <v>居民身份证</v>
          </cell>
          <cell r="H8530" t="str">
            <v>210283199302025521</v>
          </cell>
          <cell r="I8530" t="str">
            <v>群众</v>
          </cell>
          <cell r="J8530" t="str">
            <v>汉族</v>
          </cell>
          <cell r="K8530" t="str">
            <v>10140</v>
          </cell>
          <cell r="L8530" t="str">
            <v>辽宁大学</v>
          </cell>
          <cell r="M8530" t="str">
            <v>530302</v>
          </cell>
          <cell r="N8530" t="str">
            <v>大数据与会计</v>
          </cell>
          <cell r="O8530" t="str">
            <v>大连加美</v>
          </cell>
        </row>
        <row r="8531">
          <cell r="A8531" t="str">
            <v>2321021315503317</v>
          </cell>
          <cell r="B8531" t="str">
            <v>21</v>
          </cell>
          <cell r="C8531" t="str">
            <v>242400008</v>
          </cell>
          <cell r="D8531" t="str">
            <v>李亭亭</v>
          </cell>
          <cell r="E8531" t="str">
            <v>女</v>
          </cell>
          <cell r="F8531" t="str">
            <v>19930214</v>
          </cell>
          <cell r="G8531" t="str">
            <v>居民身份证</v>
          </cell>
          <cell r="H8531" t="str">
            <v>210281199302146128</v>
          </cell>
          <cell r="I8531" t="str">
            <v>群众</v>
          </cell>
          <cell r="J8531" t="str">
            <v>满族</v>
          </cell>
          <cell r="K8531" t="str">
            <v>10140</v>
          </cell>
          <cell r="L8531" t="str">
            <v>辽宁大学</v>
          </cell>
          <cell r="M8531" t="str">
            <v>530302</v>
          </cell>
          <cell r="N8531" t="str">
            <v>大数据与会计</v>
          </cell>
          <cell r="O8531" t="str">
            <v>大连加美</v>
          </cell>
        </row>
        <row r="8532">
          <cell r="A8532" t="str">
            <v>2321021315503983</v>
          </cell>
          <cell r="B8532" t="str">
            <v>21</v>
          </cell>
          <cell r="C8532" t="str">
            <v>242400009</v>
          </cell>
          <cell r="D8532" t="str">
            <v>孙永庆</v>
          </cell>
          <cell r="E8532" t="str">
            <v>男</v>
          </cell>
          <cell r="F8532" t="str">
            <v>19881209</v>
          </cell>
          <cell r="G8532" t="str">
            <v>居民身份证</v>
          </cell>
          <cell r="H8532" t="str">
            <v>210213198812090514</v>
          </cell>
          <cell r="I8532" t="str">
            <v>群众</v>
          </cell>
          <cell r="J8532" t="str">
            <v>汉族</v>
          </cell>
          <cell r="K8532" t="str">
            <v>10140</v>
          </cell>
          <cell r="L8532" t="str">
            <v>辽宁大学</v>
          </cell>
          <cell r="M8532" t="str">
            <v>530302</v>
          </cell>
          <cell r="N8532" t="str">
            <v>大数据与会计</v>
          </cell>
          <cell r="O8532" t="str">
            <v>大连加美</v>
          </cell>
        </row>
        <row r="8533">
          <cell r="A8533" t="str">
            <v>2321021315504034</v>
          </cell>
          <cell r="B8533" t="str">
            <v>21</v>
          </cell>
          <cell r="C8533" t="str">
            <v>242400001</v>
          </cell>
          <cell r="D8533" t="str">
            <v>王伟</v>
          </cell>
          <cell r="E8533" t="str">
            <v>女</v>
          </cell>
          <cell r="F8533" t="str">
            <v>20020902</v>
          </cell>
          <cell r="G8533" t="str">
            <v>居民身份证</v>
          </cell>
          <cell r="H8533" t="str">
            <v>210283200209026621</v>
          </cell>
          <cell r="I8533" t="str">
            <v>群众</v>
          </cell>
          <cell r="J8533" t="str">
            <v>汉族</v>
          </cell>
          <cell r="K8533" t="str">
            <v>10140</v>
          </cell>
          <cell r="L8533" t="str">
            <v>辽宁大学</v>
          </cell>
          <cell r="M8533" t="str">
            <v>530302</v>
          </cell>
          <cell r="N8533" t="str">
            <v>大数据与会计</v>
          </cell>
          <cell r="O8533" t="str">
            <v>大连加美</v>
          </cell>
        </row>
        <row r="8534">
          <cell r="A8534" t="str">
            <v>2321021315504420</v>
          </cell>
          <cell r="B8534" t="str">
            <v>21</v>
          </cell>
          <cell r="C8534" t="str">
            <v>242400003</v>
          </cell>
          <cell r="D8534" t="str">
            <v>杨丽</v>
          </cell>
          <cell r="E8534" t="str">
            <v>女</v>
          </cell>
          <cell r="F8534" t="str">
            <v>19910220</v>
          </cell>
          <cell r="G8534" t="str">
            <v>居民身份证</v>
          </cell>
          <cell r="H8534" t="str">
            <v>410522199102209327</v>
          </cell>
          <cell r="I8534" t="str">
            <v>群众</v>
          </cell>
          <cell r="J8534" t="str">
            <v>汉族</v>
          </cell>
          <cell r="K8534" t="str">
            <v>10140</v>
          </cell>
          <cell r="L8534" t="str">
            <v>辽宁大学</v>
          </cell>
          <cell r="M8534" t="str">
            <v>530302</v>
          </cell>
          <cell r="N8534" t="str">
            <v>大数据与会计</v>
          </cell>
          <cell r="O8534" t="str">
            <v>大连加美</v>
          </cell>
        </row>
        <row r="8535">
          <cell r="A8535" t="str">
            <v>2321040015504314</v>
          </cell>
          <cell r="B8535" t="str">
            <v>21</v>
          </cell>
          <cell r="C8535" t="str">
            <v>241300027</v>
          </cell>
          <cell r="D8535" t="str">
            <v>鞠红</v>
          </cell>
          <cell r="E8535" t="str">
            <v>女</v>
          </cell>
          <cell r="F8535" t="str">
            <v>19971111</v>
          </cell>
          <cell r="G8535" t="str">
            <v>居民身份证</v>
          </cell>
          <cell r="H8535" t="str">
            <v>210423199711110828</v>
          </cell>
          <cell r="I8535" t="str">
            <v>群众</v>
          </cell>
          <cell r="J8535" t="str">
            <v>满族</v>
          </cell>
          <cell r="K8535" t="str">
            <v>10140</v>
          </cell>
          <cell r="L8535" t="str">
            <v>辽宁大学</v>
          </cell>
          <cell r="M8535" t="str">
            <v>530302</v>
          </cell>
          <cell r="N8535" t="str">
            <v>大数据与会计</v>
          </cell>
          <cell r="O8535" t="str">
            <v>辽宁理工</v>
          </cell>
        </row>
        <row r="8536">
          <cell r="A8536" t="str">
            <v>2321021315502600</v>
          </cell>
          <cell r="B8536" t="str">
            <v>21</v>
          </cell>
          <cell r="C8536" t="str">
            <v>242400030</v>
          </cell>
          <cell r="D8536" t="str">
            <v>刘畅</v>
          </cell>
          <cell r="E8536" t="str">
            <v>女</v>
          </cell>
          <cell r="F8536" t="str">
            <v>20020928</v>
          </cell>
          <cell r="G8536" t="str">
            <v>居民身份证</v>
          </cell>
          <cell r="H8536" t="str">
            <v>21028220020928312X</v>
          </cell>
          <cell r="I8536" t="str">
            <v>群众</v>
          </cell>
          <cell r="J8536" t="str">
            <v>汉族</v>
          </cell>
          <cell r="K8536" t="str">
            <v>10140</v>
          </cell>
          <cell r="L8536" t="str">
            <v>辽宁大学</v>
          </cell>
          <cell r="M8536" t="str">
            <v>530601</v>
          </cell>
          <cell r="N8536" t="str">
            <v>工商企业管理</v>
          </cell>
          <cell r="O8536" t="str">
            <v>大连加美</v>
          </cell>
        </row>
        <row r="8537">
          <cell r="A8537" t="str">
            <v>2321070015502155</v>
          </cell>
          <cell r="B8537" t="str">
            <v>21</v>
          </cell>
          <cell r="C8537" t="str">
            <v>240100260</v>
          </cell>
          <cell r="D8537" t="str">
            <v>孙嘉骏</v>
          </cell>
          <cell r="E8537" t="str">
            <v>男</v>
          </cell>
          <cell r="F8537" t="str">
            <v>20030909</v>
          </cell>
          <cell r="G8537" t="str">
            <v>居民身份证</v>
          </cell>
          <cell r="H8537" t="str">
            <v>210727200309091515</v>
          </cell>
          <cell r="I8537" t="str">
            <v>群众</v>
          </cell>
          <cell r="J8537" t="str">
            <v>满族</v>
          </cell>
          <cell r="K8537" t="str">
            <v>10140</v>
          </cell>
          <cell r="L8537" t="str">
            <v>辽宁大学</v>
          </cell>
          <cell r="M8537" t="str">
            <v>510201</v>
          </cell>
          <cell r="N8537" t="str">
            <v>计算机应用技术</v>
          </cell>
          <cell r="O8537" t="str">
            <v>继续教育学院</v>
          </cell>
        </row>
        <row r="8538">
          <cell r="A8538" t="str">
            <v>2321070015502206</v>
          </cell>
          <cell r="B8538" t="str">
            <v>21</v>
          </cell>
          <cell r="C8538" t="str">
            <v>240100056</v>
          </cell>
          <cell r="D8538" t="str">
            <v>潘胜博</v>
          </cell>
          <cell r="E8538" t="str">
            <v>男</v>
          </cell>
          <cell r="F8538" t="str">
            <v>20040406</v>
          </cell>
          <cell r="G8538" t="str">
            <v>居民身份证</v>
          </cell>
          <cell r="H8538" t="str">
            <v>210726200404060016</v>
          </cell>
          <cell r="I8538" t="str">
            <v>群众</v>
          </cell>
          <cell r="J8538" t="str">
            <v>汉族</v>
          </cell>
          <cell r="K8538" t="str">
            <v>10140</v>
          </cell>
          <cell r="L8538" t="str">
            <v>辽宁大学</v>
          </cell>
          <cell r="M8538" t="str">
            <v>510201</v>
          </cell>
          <cell r="N8538" t="str">
            <v>计算机应用技术</v>
          </cell>
          <cell r="O8538" t="str">
            <v>继续教育学院</v>
          </cell>
        </row>
        <row r="8539">
          <cell r="A8539" t="str">
            <v>2321070015502221</v>
          </cell>
          <cell r="B8539" t="str">
            <v>21</v>
          </cell>
          <cell r="C8539" t="str">
            <v>240100269</v>
          </cell>
          <cell r="D8539" t="str">
            <v>王雨桐</v>
          </cell>
          <cell r="E8539" t="str">
            <v>女</v>
          </cell>
          <cell r="F8539" t="str">
            <v>20040602</v>
          </cell>
          <cell r="G8539" t="str">
            <v>居民身份证</v>
          </cell>
          <cell r="H8539" t="str">
            <v>210726200406024721</v>
          </cell>
          <cell r="I8539" t="str">
            <v>群众</v>
          </cell>
          <cell r="J8539" t="str">
            <v>满族</v>
          </cell>
          <cell r="K8539" t="str">
            <v>10140</v>
          </cell>
          <cell r="L8539" t="str">
            <v>辽宁大学</v>
          </cell>
          <cell r="M8539" t="str">
            <v>510201</v>
          </cell>
          <cell r="N8539" t="str">
            <v>计算机应用技术</v>
          </cell>
          <cell r="O8539" t="str">
            <v>继续教育学院</v>
          </cell>
        </row>
        <row r="8540">
          <cell r="A8540" t="str">
            <v>2321070015502340</v>
          </cell>
          <cell r="B8540" t="str">
            <v>21</v>
          </cell>
          <cell r="C8540" t="str">
            <v>240100125</v>
          </cell>
          <cell r="D8540" t="str">
            <v>张欣宇</v>
          </cell>
          <cell r="E8540" t="str">
            <v>男</v>
          </cell>
          <cell r="F8540" t="str">
            <v>20040807</v>
          </cell>
          <cell r="G8540" t="str">
            <v>居民身份证</v>
          </cell>
          <cell r="H8540" t="str">
            <v>210782200408070212</v>
          </cell>
          <cell r="I8540" t="str">
            <v>群众</v>
          </cell>
          <cell r="J8540" t="str">
            <v>满族</v>
          </cell>
          <cell r="K8540" t="str">
            <v>10140</v>
          </cell>
          <cell r="L8540" t="str">
            <v>辽宁大学</v>
          </cell>
          <cell r="M8540" t="str">
            <v>510201</v>
          </cell>
          <cell r="N8540" t="str">
            <v>计算机应用技术</v>
          </cell>
          <cell r="O8540" t="str">
            <v>继续教育学院</v>
          </cell>
        </row>
        <row r="8541">
          <cell r="A8541" t="str">
            <v>2321070015502347</v>
          </cell>
          <cell r="B8541" t="str">
            <v>21</v>
          </cell>
          <cell r="C8541" t="str">
            <v>240100198</v>
          </cell>
          <cell r="D8541" t="str">
            <v>张岩</v>
          </cell>
          <cell r="E8541" t="str">
            <v>女</v>
          </cell>
          <cell r="F8541" t="str">
            <v>20030906</v>
          </cell>
          <cell r="G8541" t="str">
            <v>居民身份证</v>
          </cell>
          <cell r="H8541" t="str">
            <v>210726200309061344</v>
          </cell>
          <cell r="I8541" t="str">
            <v>共青团员</v>
          </cell>
          <cell r="J8541" t="str">
            <v>汉族</v>
          </cell>
          <cell r="K8541" t="str">
            <v>10140</v>
          </cell>
          <cell r="L8541" t="str">
            <v>辽宁大学</v>
          </cell>
          <cell r="M8541" t="str">
            <v>510201</v>
          </cell>
          <cell r="N8541" t="str">
            <v>计算机应用技术</v>
          </cell>
          <cell r="O8541" t="str">
            <v>继续教育学院</v>
          </cell>
        </row>
        <row r="8542">
          <cell r="A8542" t="str">
            <v>2321070015505675</v>
          </cell>
          <cell r="B8542" t="str">
            <v>21</v>
          </cell>
          <cell r="C8542" t="str">
            <v>243200001</v>
          </cell>
          <cell r="D8542" t="str">
            <v>石津玮</v>
          </cell>
          <cell r="E8542" t="str">
            <v>男</v>
          </cell>
          <cell r="F8542" t="str">
            <v>19940826</v>
          </cell>
          <cell r="G8542" t="str">
            <v>居民身份证</v>
          </cell>
          <cell r="H8542" t="str">
            <v>210727199408262118</v>
          </cell>
          <cell r="I8542" t="str">
            <v>群众</v>
          </cell>
          <cell r="J8542" t="str">
            <v>满族</v>
          </cell>
          <cell r="K8542" t="str">
            <v>10140</v>
          </cell>
          <cell r="L8542" t="str">
            <v>辽宁大学</v>
          </cell>
          <cell r="M8542" t="str">
            <v>530302</v>
          </cell>
          <cell r="N8542" t="str">
            <v>大数据与会计</v>
          </cell>
          <cell r="O8542" t="str">
            <v>盘锦鼎诚</v>
          </cell>
        </row>
        <row r="8543">
          <cell r="A8543" t="str">
            <v>2321080115501285</v>
          </cell>
          <cell r="B8543" t="str">
            <v>21</v>
          </cell>
          <cell r="C8543" t="str">
            <v>240100084</v>
          </cell>
          <cell r="D8543" t="str">
            <v>赵中铭</v>
          </cell>
          <cell r="E8543" t="str">
            <v>男</v>
          </cell>
          <cell r="F8543" t="str">
            <v>20020629</v>
          </cell>
          <cell r="G8543" t="str">
            <v>居民身份证</v>
          </cell>
          <cell r="H8543" t="str">
            <v>210811200206292511</v>
          </cell>
          <cell r="I8543" t="str">
            <v>群众</v>
          </cell>
          <cell r="J8543" t="str">
            <v>汉族</v>
          </cell>
          <cell r="K8543" t="str">
            <v>10140</v>
          </cell>
          <cell r="L8543" t="str">
            <v>辽宁大学</v>
          </cell>
          <cell r="M8543" t="str">
            <v>510201</v>
          </cell>
          <cell r="N8543" t="str">
            <v>计算机应用技术</v>
          </cell>
          <cell r="O8543" t="str">
            <v>继续教育学院</v>
          </cell>
        </row>
        <row r="8544">
          <cell r="A8544" t="str">
            <v>2321080115501928</v>
          </cell>
          <cell r="B8544" t="str">
            <v>21</v>
          </cell>
          <cell r="C8544" t="str">
            <v>240100045</v>
          </cell>
          <cell r="D8544" t="str">
            <v>吕如滢</v>
          </cell>
          <cell r="E8544" t="str">
            <v>女</v>
          </cell>
          <cell r="F8544" t="str">
            <v>20051006</v>
          </cell>
          <cell r="G8544" t="str">
            <v>居民身份证</v>
          </cell>
          <cell r="H8544" t="str">
            <v>210881200510065048</v>
          </cell>
          <cell r="I8544" t="str">
            <v>群众</v>
          </cell>
          <cell r="J8544" t="str">
            <v>汉族</v>
          </cell>
          <cell r="K8544" t="str">
            <v>10140</v>
          </cell>
          <cell r="L8544" t="str">
            <v>辽宁大学</v>
          </cell>
          <cell r="M8544" t="str">
            <v>510201</v>
          </cell>
          <cell r="N8544" t="str">
            <v>计算机应用技术</v>
          </cell>
          <cell r="O8544" t="str">
            <v>继续教育学院</v>
          </cell>
        </row>
        <row r="8545">
          <cell r="A8545" t="str">
            <v>2321088215500427</v>
          </cell>
          <cell r="B8545" t="str">
            <v>21</v>
          </cell>
          <cell r="C8545" t="str">
            <v>240100192</v>
          </cell>
          <cell r="D8545" t="str">
            <v>庞笑达</v>
          </cell>
          <cell r="E8545" t="str">
            <v>男</v>
          </cell>
          <cell r="F8545" t="str">
            <v>20050625</v>
          </cell>
          <cell r="G8545" t="str">
            <v>居民身份证</v>
          </cell>
          <cell r="H8545" t="str">
            <v>210882200506250618</v>
          </cell>
          <cell r="I8545" t="str">
            <v>群众</v>
          </cell>
          <cell r="J8545" t="str">
            <v>汉族</v>
          </cell>
          <cell r="K8545" t="str">
            <v>10140</v>
          </cell>
          <cell r="L8545" t="str">
            <v>辽宁大学</v>
          </cell>
          <cell r="M8545" t="str">
            <v>510201</v>
          </cell>
          <cell r="N8545" t="str">
            <v>计算机应用技术</v>
          </cell>
          <cell r="O8545" t="str">
            <v>继续教育学院</v>
          </cell>
        </row>
        <row r="8546">
          <cell r="A8546" t="str">
            <v>2321088215500921</v>
          </cell>
          <cell r="B8546" t="str">
            <v>21</v>
          </cell>
          <cell r="C8546" t="str">
            <v>240100213</v>
          </cell>
          <cell r="D8546" t="str">
            <v>黄梦媛</v>
          </cell>
          <cell r="E8546" t="str">
            <v>女</v>
          </cell>
          <cell r="F8546" t="str">
            <v>20050810</v>
          </cell>
          <cell r="G8546" t="str">
            <v>居民身份证</v>
          </cell>
          <cell r="H8546" t="str">
            <v>210882200508101843</v>
          </cell>
          <cell r="I8546" t="str">
            <v>群众</v>
          </cell>
          <cell r="J8546" t="str">
            <v>汉族</v>
          </cell>
          <cell r="K8546" t="str">
            <v>10140</v>
          </cell>
          <cell r="L8546" t="str">
            <v>辽宁大学</v>
          </cell>
          <cell r="M8546" t="str">
            <v>510201</v>
          </cell>
          <cell r="N8546" t="str">
            <v>计算机应用技术</v>
          </cell>
          <cell r="O8546" t="str">
            <v>继续教育学院</v>
          </cell>
        </row>
        <row r="8547">
          <cell r="A8547" t="str">
            <v>2321090111400613</v>
          </cell>
          <cell r="B8547" t="str">
            <v>21</v>
          </cell>
          <cell r="C8547" t="str">
            <v>241310318</v>
          </cell>
          <cell r="D8547" t="str">
            <v>杨莹</v>
          </cell>
          <cell r="E8547" t="str">
            <v>女</v>
          </cell>
          <cell r="F8547" t="str">
            <v>19970422</v>
          </cell>
          <cell r="G8547" t="str">
            <v>居民身份证</v>
          </cell>
          <cell r="H8547" t="str">
            <v>210911199704220027</v>
          </cell>
          <cell r="I8547" t="str">
            <v>群众</v>
          </cell>
          <cell r="J8547" t="str">
            <v>汉族</v>
          </cell>
          <cell r="K8547" t="str">
            <v>10140</v>
          </cell>
          <cell r="L8547" t="str">
            <v>辽宁大学</v>
          </cell>
          <cell r="M8547" t="str">
            <v>120203</v>
          </cell>
          <cell r="N8547" t="str">
            <v>会计学</v>
          </cell>
          <cell r="O8547" t="str">
            <v>辽宁理工</v>
          </cell>
        </row>
        <row r="8548">
          <cell r="A8548" t="str">
            <v>2321021311404627</v>
          </cell>
          <cell r="B8548" t="str">
            <v>21</v>
          </cell>
          <cell r="C8548" t="str">
            <v>242410052</v>
          </cell>
          <cell r="D8548" t="str">
            <v>曲家俊</v>
          </cell>
          <cell r="E8548" t="str">
            <v>男</v>
          </cell>
          <cell r="F8548" t="str">
            <v>19950505</v>
          </cell>
          <cell r="G8548" t="str">
            <v>居民身份证</v>
          </cell>
          <cell r="H8548" t="str">
            <v>210203199505055278</v>
          </cell>
          <cell r="I8548" t="str">
            <v>群众</v>
          </cell>
          <cell r="J8548" t="str">
            <v>汉族</v>
          </cell>
          <cell r="K8548" t="str">
            <v>10140</v>
          </cell>
          <cell r="L8548" t="str">
            <v>辽宁大学</v>
          </cell>
          <cell r="M8548" t="str">
            <v>120201</v>
          </cell>
          <cell r="N8548" t="str">
            <v>工商管理</v>
          </cell>
          <cell r="O8548" t="str">
            <v>大连加美</v>
          </cell>
        </row>
        <row r="8549">
          <cell r="A8549" t="str">
            <v>2321110011402295</v>
          </cell>
          <cell r="B8549" t="str">
            <v>21</v>
          </cell>
          <cell r="C8549" t="str">
            <v>243210070</v>
          </cell>
          <cell r="D8549" t="str">
            <v>娄文博</v>
          </cell>
          <cell r="E8549" t="str">
            <v>男</v>
          </cell>
          <cell r="F8549" t="str">
            <v>19920415</v>
          </cell>
          <cell r="G8549" t="str">
            <v>居民身份证</v>
          </cell>
          <cell r="H8549" t="str">
            <v>211121199204152435</v>
          </cell>
          <cell r="I8549" t="str">
            <v>群众</v>
          </cell>
          <cell r="J8549" t="str">
            <v>汉族</v>
          </cell>
          <cell r="K8549" t="str">
            <v>10140</v>
          </cell>
          <cell r="L8549" t="str">
            <v>辽宁大学</v>
          </cell>
          <cell r="M8549" t="str">
            <v>120201</v>
          </cell>
          <cell r="N8549" t="str">
            <v>工商管理</v>
          </cell>
          <cell r="O8549" t="str">
            <v>盘锦鼎诚</v>
          </cell>
        </row>
        <row r="8550">
          <cell r="A8550" t="str">
            <v>2321130311500087</v>
          </cell>
          <cell r="B8550" t="str">
            <v>21</v>
          </cell>
          <cell r="C8550" t="str">
            <v>242210028</v>
          </cell>
          <cell r="D8550" t="str">
            <v>牛莉</v>
          </cell>
          <cell r="E8550" t="str">
            <v>女</v>
          </cell>
          <cell r="F8550" t="str">
            <v>19970606</v>
          </cell>
          <cell r="G8550" t="str">
            <v>居民身份证</v>
          </cell>
          <cell r="H8550" t="str">
            <v>211321199706067848</v>
          </cell>
          <cell r="I8550" t="str">
            <v>群众</v>
          </cell>
          <cell r="J8550" t="str">
            <v>汉族</v>
          </cell>
          <cell r="K8550" t="str">
            <v>10140</v>
          </cell>
          <cell r="L8550" t="str">
            <v>辽宁大学</v>
          </cell>
          <cell r="M8550" t="str">
            <v>030101</v>
          </cell>
          <cell r="N8550" t="str">
            <v>法学</v>
          </cell>
          <cell r="O8550" t="str">
            <v>朝阳翰博</v>
          </cell>
        </row>
        <row r="8551">
          <cell r="A8551" t="str">
            <v>2321021311505199</v>
          </cell>
          <cell r="B8551" t="str">
            <v>21</v>
          </cell>
          <cell r="C8551" t="str">
            <v>242410007</v>
          </cell>
          <cell r="D8551" t="str">
            <v>刘英达</v>
          </cell>
          <cell r="E8551" t="str">
            <v>男</v>
          </cell>
          <cell r="F8551" t="str">
            <v>19990424</v>
          </cell>
          <cell r="G8551" t="str">
            <v>居民身份证</v>
          </cell>
          <cell r="H8551" t="str">
            <v>220221199904240037</v>
          </cell>
          <cell r="I8551" t="str">
            <v>群众</v>
          </cell>
          <cell r="J8551" t="str">
            <v>汉族</v>
          </cell>
          <cell r="K8551" t="str">
            <v>10140</v>
          </cell>
          <cell r="L8551" t="str">
            <v>辽宁大学</v>
          </cell>
          <cell r="M8551" t="str">
            <v>030101</v>
          </cell>
          <cell r="N8551" t="str">
            <v>法学</v>
          </cell>
          <cell r="O8551" t="str">
            <v>大连加美</v>
          </cell>
        </row>
        <row r="8552">
          <cell r="A8552" t="str">
            <v>2321090111500305</v>
          </cell>
          <cell r="B8552" t="str">
            <v>21</v>
          </cell>
          <cell r="C8552" t="str">
            <v>242710004</v>
          </cell>
          <cell r="D8552" t="str">
            <v>廖帅</v>
          </cell>
          <cell r="E8552" t="str">
            <v>男</v>
          </cell>
          <cell r="F8552" t="str">
            <v>19951031</v>
          </cell>
          <cell r="G8552" t="str">
            <v>居民身份证</v>
          </cell>
          <cell r="H8552" t="str">
            <v>210921199510317018</v>
          </cell>
          <cell r="I8552" t="str">
            <v>群众</v>
          </cell>
          <cell r="J8552" t="str">
            <v>蒙古族</v>
          </cell>
          <cell r="K8552" t="str">
            <v>10140</v>
          </cell>
          <cell r="L8552" t="str">
            <v>辽宁大学</v>
          </cell>
          <cell r="M8552" t="str">
            <v>030101</v>
          </cell>
          <cell r="N8552" t="str">
            <v>法学</v>
          </cell>
          <cell r="O8552" t="str">
            <v>阜新高专</v>
          </cell>
        </row>
        <row r="8553">
          <cell r="A8553" t="str">
            <v>2321010211300565</v>
          </cell>
          <cell r="B8553" t="str">
            <v>21</v>
          </cell>
          <cell r="C8553" t="str">
            <v>241310617</v>
          </cell>
          <cell r="D8553" t="str">
            <v>宁婉婷</v>
          </cell>
          <cell r="E8553" t="str">
            <v>女</v>
          </cell>
          <cell r="F8553" t="str">
            <v>20000209</v>
          </cell>
          <cell r="G8553" t="str">
            <v>居民身份证</v>
          </cell>
          <cell r="H8553" t="str">
            <v>210102200002095327</v>
          </cell>
          <cell r="I8553" t="str">
            <v>群众</v>
          </cell>
          <cell r="J8553" t="str">
            <v>锡伯族</v>
          </cell>
          <cell r="K8553" t="str">
            <v>10140</v>
          </cell>
          <cell r="L8553" t="str">
            <v>辽宁大学</v>
          </cell>
          <cell r="M8553" t="str">
            <v>080601</v>
          </cell>
          <cell r="N8553" t="str">
            <v>电气工程及其自动化</v>
          </cell>
          <cell r="O8553" t="str">
            <v>辽宁理工</v>
          </cell>
        </row>
        <row r="8554">
          <cell r="A8554" t="str">
            <v>2321140011404816</v>
          </cell>
          <cell r="B8554" t="str">
            <v>21</v>
          </cell>
          <cell r="C8554" t="str">
            <v>241310348</v>
          </cell>
          <cell r="D8554" t="str">
            <v>李硕</v>
          </cell>
          <cell r="E8554" t="str">
            <v>男</v>
          </cell>
          <cell r="F8554" t="str">
            <v>19910329</v>
          </cell>
          <cell r="G8554" t="str">
            <v>居民身份证</v>
          </cell>
          <cell r="H8554" t="str">
            <v>372924199103292111</v>
          </cell>
          <cell r="I8554" t="str">
            <v>中共党员</v>
          </cell>
          <cell r="J8554" t="str">
            <v>汉族</v>
          </cell>
          <cell r="K8554" t="str">
            <v>10140</v>
          </cell>
          <cell r="L8554" t="str">
            <v>辽宁大学</v>
          </cell>
          <cell r="M8554" t="str">
            <v>120201</v>
          </cell>
          <cell r="N8554" t="str">
            <v>工商管理</v>
          </cell>
          <cell r="O8554" t="str">
            <v>辽宁理工</v>
          </cell>
        </row>
        <row r="8555">
          <cell r="A8555" t="str">
            <v>2321021311404984</v>
          </cell>
          <cell r="B8555" t="str">
            <v>21</v>
          </cell>
          <cell r="C8555" t="str">
            <v>244610033</v>
          </cell>
          <cell r="D8555" t="str">
            <v>兰继威</v>
          </cell>
          <cell r="E8555" t="str">
            <v>男</v>
          </cell>
          <cell r="F8555" t="str">
            <v>19971023</v>
          </cell>
          <cell r="G8555" t="str">
            <v>居民身份证</v>
          </cell>
          <cell r="H8555" t="str">
            <v>210302199710230310</v>
          </cell>
          <cell r="I8555" t="str">
            <v>群众</v>
          </cell>
          <cell r="J8555" t="str">
            <v>汉族</v>
          </cell>
          <cell r="K8555" t="str">
            <v>10140</v>
          </cell>
          <cell r="L8555" t="str">
            <v>辽宁大学</v>
          </cell>
          <cell r="M8555" t="str">
            <v>120201</v>
          </cell>
          <cell r="N8555" t="str">
            <v>工商管理</v>
          </cell>
          <cell r="O8555" t="str">
            <v>丹东圣林</v>
          </cell>
        </row>
        <row r="8556">
          <cell r="A8556" t="str">
            <v>2321110011500906</v>
          </cell>
          <cell r="B8556" t="str">
            <v>21</v>
          </cell>
          <cell r="C8556" t="str">
            <v>243210006</v>
          </cell>
          <cell r="D8556" t="str">
            <v>杨迪</v>
          </cell>
          <cell r="E8556" t="str">
            <v>女</v>
          </cell>
          <cell r="F8556" t="str">
            <v>19951128</v>
          </cell>
          <cell r="G8556" t="str">
            <v>居民身份证</v>
          </cell>
          <cell r="H8556" t="str">
            <v>211121199511281229</v>
          </cell>
          <cell r="I8556" t="str">
            <v>群众</v>
          </cell>
          <cell r="J8556" t="str">
            <v>汉族</v>
          </cell>
          <cell r="K8556" t="str">
            <v>10140</v>
          </cell>
          <cell r="L8556" t="str">
            <v>辽宁大学</v>
          </cell>
          <cell r="M8556" t="str">
            <v>030101</v>
          </cell>
          <cell r="N8556" t="str">
            <v>法学</v>
          </cell>
          <cell r="O8556" t="str">
            <v>盘锦鼎诚</v>
          </cell>
        </row>
        <row r="8557">
          <cell r="A8557" t="str">
            <v>2321010411502060</v>
          </cell>
          <cell r="B8557" t="str">
            <v>21</v>
          </cell>
          <cell r="C8557" t="str">
            <v>243210014</v>
          </cell>
          <cell r="D8557" t="str">
            <v>韩佳慧</v>
          </cell>
          <cell r="E8557" t="str">
            <v>女</v>
          </cell>
          <cell r="F8557" t="str">
            <v>19960810</v>
          </cell>
          <cell r="G8557" t="str">
            <v>居民身份证</v>
          </cell>
          <cell r="H8557" t="str">
            <v>210782199608103829</v>
          </cell>
          <cell r="I8557" t="str">
            <v>群众</v>
          </cell>
          <cell r="J8557" t="str">
            <v>满族</v>
          </cell>
          <cell r="K8557" t="str">
            <v>10140</v>
          </cell>
          <cell r="L8557" t="str">
            <v>辽宁大学</v>
          </cell>
          <cell r="M8557" t="str">
            <v>030101</v>
          </cell>
          <cell r="N8557" t="str">
            <v>法学</v>
          </cell>
          <cell r="O8557" t="str">
            <v>盘锦鼎诚</v>
          </cell>
        </row>
        <row r="8558">
          <cell r="A8558" t="str">
            <v>2321011211500371</v>
          </cell>
          <cell r="B8558" t="str">
            <v>21</v>
          </cell>
          <cell r="C8558" t="str">
            <v>243210023</v>
          </cell>
          <cell r="D8558" t="str">
            <v>张宇</v>
          </cell>
          <cell r="E8558" t="str">
            <v>男</v>
          </cell>
          <cell r="F8558" t="str">
            <v>19920203</v>
          </cell>
          <cell r="G8558" t="str">
            <v>居民身份证</v>
          </cell>
          <cell r="H8558" t="str">
            <v>210105199202034012</v>
          </cell>
          <cell r="I8558" t="str">
            <v>群众</v>
          </cell>
          <cell r="J8558" t="str">
            <v>满族</v>
          </cell>
          <cell r="K8558" t="str">
            <v>10140</v>
          </cell>
          <cell r="L8558" t="str">
            <v>辽宁大学</v>
          </cell>
          <cell r="M8558" t="str">
            <v>030101</v>
          </cell>
          <cell r="N8558" t="str">
            <v>法学</v>
          </cell>
          <cell r="O8558" t="str">
            <v>盘锦鼎诚</v>
          </cell>
        </row>
        <row r="8559">
          <cell r="A8559" t="str">
            <v>2321110011501617</v>
          </cell>
          <cell r="B8559" t="str">
            <v>21</v>
          </cell>
          <cell r="C8559" t="str">
            <v>243210024</v>
          </cell>
          <cell r="D8559" t="str">
            <v>杜默涵</v>
          </cell>
          <cell r="E8559" t="str">
            <v>女</v>
          </cell>
          <cell r="F8559" t="str">
            <v>19990326</v>
          </cell>
          <cell r="G8559" t="str">
            <v>居民身份证</v>
          </cell>
          <cell r="H8559" t="str">
            <v>211103199903260627</v>
          </cell>
          <cell r="I8559" t="str">
            <v>群众</v>
          </cell>
          <cell r="J8559" t="str">
            <v>汉族</v>
          </cell>
          <cell r="K8559" t="str">
            <v>10140</v>
          </cell>
          <cell r="L8559" t="str">
            <v>辽宁大学</v>
          </cell>
          <cell r="M8559" t="str">
            <v>030101</v>
          </cell>
          <cell r="N8559" t="str">
            <v>法学</v>
          </cell>
          <cell r="O8559" t="str">
            <v>盘锦鼎诚</v>
          </cell>
        </row>
        <row r="8560">
          <cell r="A8560" t="str">
            <v>2321132211300930</v>
          </cell>
          <cell r="B8560" t="str">
            <v>21</v>
          </cell>
          <cell r="C8560" t="str">
            <v>242210104</v>
          </cell>
          <cell r="D8560" t="str">
            <v>景辛禹</v>
          </cell>
          <cell r="E8560" t="str">
            <v>男</v>
          </cell>
          <cell r="F8560" t="str">
            <v>19900820</v>
          </cell>
          <cell r="G8560" t="str">
            <v>居民身份证</v>
          </cell>
          <cell r="H8560" t="str">
            <v>150428199008200034</v>
          </cell>
          <cell r="I8560" t="str">
            <v>群众</v>
          </cell>
          <cell r="J8560" t="str">
            <v>蒙古族</v>
          </cell>
          <cell r="K8560" t="str">
            <v>10140</v>
          </cell>
          <cell r="L8560" t="str">
            <v>辽宁大学</v>
          </cell>
          <cell r="M8560" t="str">
            <v>080601</v>
          </cell>
          <cell r="N8560" t="str">
            <v>电气工程及其自动化</v>
          </cell>
          <cell r="O8560" t="str">
            <v>朝阳翰博</v>
          </cell>
        </row>
        <row r="8561">
          <cell r="A8561" t="str">
            <v>2321138211301983</v>
          </cell>
          <cell r="B8561" t="str">
            <v>21</v>
          </cell>
          <cell r="C8561" t="str">
            <v>242210110</v>
          </cell>
          <cell r="D8561" t="str">
            <v>韩子清</v>
          </cell>
          <cell r="E8561" t="str">
            <v>男</v>
          </cell>
          <cell r="F8561" t="str">
            <v>19961202</v>
          </cell>
          <cell r="G8561" t="str">
            <v>居民身份证</v>
          </cell>
          <cell r="H8561" t="str">
            <v>211382199612026714</v>
          </cell>
          <cell r="I8561" t="str">
            <v>群众</v>
          </cell>
          <cell r="J8561" t="str">
            <v>汉族</v>
          </cell>
          <cell r="K8561" t="str">
            <v>10140</v>
          </cell>
          <cell r="L8561" t="str">
            <v>辽宁大学</v>
          </cell>
          <cell r="M8561" t="str">
            <v>080601</v>
          </cell>
          <cell r="N8561" t="str">
            <v>电气工程及其自动化</v>
          </cell>
          <cell r="O8561" t="str">
            <v>朝阳翰博</v>
          </cell>
        </row>
        <row r="8562">
          <cell r="A8562" t="str">
            <v>2321130211300476</v>
          </cell>
          <cell r="B8562" t="str">
            <v>21</v>
          </cell>
          <cell r="C8562" t="str">
            <v>242210112</v>
          </cell>
          <cell r="D8562" t="str">
            <v>李昂</v>
          </cell>
          <cell r="E8562" t="str">
            <v>男</v>
          </cell>
          <cell r="F8562" t="str">
            <v>19940527</v>
          </cell>
          <cell r="G8562" t="str">
            <v>居民身份证</v>
          </cell>
          <cell r="H8562" t="str">
            <v>211302199405271213</v>
          </cell>
          <cell r="I8562" t="str">
            <v>中共党员</v>
          </cell>
          <cell r="J8562" t="str">
            <v>汉族</v>
          </cell>
          <cell r="K8562" t="str">
            <v>10140</v>
          </cell>
          <cell r="L8562" t="str">
            <v>辽宁大学</v>
          </cell>
          <cell r="M8562" t="str">
            <v>080601</v>
          </cell>
          <cell r="N8562" t="str">
            <v>电气工程及其自动化</v>
          </cell>
          <cell r="O8562" t="str">
            <v>朝阳翰博</v>
          </cell>
        </row>
        <row r="8563">
          <cell r="A8563" t="str">
            <v>2321021311305210</v>
          </cell>
          <cell r="B8563" t="str">
            <v>21</v>
          </cell>
          <cell r="C8563" t="str">
            <v>242410088</v>
          </cell>
          <cell r="D8563" t="str">
            <v>宋健民</v>
          </cell>
          <cell r="E8563" t="str">
            <v>男</v>
          </cell>
          <cell r="F8563" t="str">
            <v>19920404</v>
          </cell>
          <cell r="G8563" t="str">
            <v>居民身份证</v>
          </cell>
          <cell r="H8563" t="str">
            <v>21028319920404661X</v>
          </cell>
          <cell r="I8563" t="str">
            <v>群众</v>
          </cell>
          <cell r="J8563" t="str">
            <v>汉族</v>
          </cell>
          <cell r="K8563" t="str">
            <v>10140</v>
          </cell>
          <cell r="L8563" t="str">
            <v>辽宁大学</v>
          </cell>
          <cell r="M8563" t="str">
            <v>080601</v>
          </cell>
          <cell r="N8563" t="str">
            <v>电气工程及其自动化</v>
          </cell>
          <cell r="O8563" t="str">
            <v>大连加美</v>
          </cell>
        </row>
        <row r="8564">
          <cell r="A8564" t="str">
            <v>2321010211403396</v>
          </cell>
          <cell r="B8564" t="str">
            <v>21</v>
          </cell>
          <cell r="C8564" t="str">
            <v>241310375</v>
          </cell>
          <cell r="D8564" t="str">
            <v>谢秀凤</v>
          </cell>
          <cell r="E8564" t="str">
            <v>女</v>
          </cell>
          <cell r="F8564" t="str">
            <v>19890328</v>
          </cell>
          <cell r="G8564" t="str">
            <v>居民身份证</v>
          </cell>
          <cell r="H8564" t="str">
            <v>440223198903282728</v>
          </cell>
          <cell r="I8564" t="str">
            <v>群众</v>
          </cell>
          <cell r="J8564" t="str">
            <v>汉族</v>
          </cell>
          <cell r="K8564" t="str">
            <v>10140</v>
          </cell>
          <cell r="L8564" t="str">
            <v>辽宁大学</v>
          </cell>
          <cell r="M8564" t="str">
            <v>120201</v>
          </cell>
          <cell r="N8564" t="str">
            <v>工商管理</v>
          </cell>
          <cell r="O8564" t="str">
            <v>辽宁理工</v>
          </cell>
        </row>
        <row r="8565">
          <cell r="A8565" t="str">
            <v>2321132211400413</v>
          </cell>
          <cell r="B8565" t="str">
            <v>21</v>
          </cell>
          <cell r="C8565" t="str">
            <v>241310380</v>
          </cell>
          <cell r="D8565" t="str">
            <v>李雅鹤</v>
          </cell>
          <cell r="E8565" t="str">
            <v>女</v>
          </cell>
          <cell r="F8565" t="str">
            <v>20000326</v>
          </cell>
          <cell r="G8565" t="str">
            <v>居民身份证</v>
          </cell>
          <cell r="H8565" t="str">
            <v>211322200003260766</v>
          </cell>
          <cell r="I8565" t="str">
            <v>中共党员</v>
          </cell>
          <cell r="J8565" t="str">
            <v>汉族</v>
          </cell>
          <cell r="K8565" t="str">
            <v>10140</v>
          </cell>
          <cell r="L8565" t="str">
            <v>辽宁大学</v>
          </cell>
          <cell r="M8565" t="str">
            <v>120201</v>
          </cell>
          <cell r="N8565" t="str">
            <v>工商管理</v>
          </cell>
          <cell r="O8565" t="str">
            <v>辽宁理工</v>
          </cell>
        </row>
        <row r="8566">
          <cell r="A8566" t="str">
            <v>2321020271404068</v>
          </cell>
          <cell r="B8566" t="str">
            <v>21</v>
          </cell>
          <cell r="C8566" t="str">
            <v>241310390</v>
          </cell>
          <cell r="D8566" t="str">
            <v>刘先超</v>
          </cell>
          <cell r="E8566" t="str">
            <v>男</v>
          </cell>
          <cell r="F8566" t="str">
            <v>19881023</v>
          </cell>
          <cell r="G8566" t="str">
            <v>居民身份证</v>
          </cell>
          <cell r="H8566" t="str">
            <v>210212198810233511</v>
          </cell>
          <cell r="I8566" t="str">
            <v>中共党员</v>
          </cell>
          <cell r="J8566" t="str">
            <v>汉族</v>
          </cell>
          <cell r="K8566" t="str">
            <v>10140</v>
          </cell>
          <cell r="L8566" t="str">
            <v>辽宁大学</v>
          </cell>
          <cell r="M8566" t="str">
            <v>120201</v>
          </cell>
          <cell r="N8566" t="str">
            <v>工商管理</v>
          </cell>
          <cell r="O8566" t="str">
            <v>辽宁理工</v>
          </cell>
        </row>
        <row r="8567">
          <cell r="A8567" t="str">
            <v>2321060011401459</v>
          </cell>
          <cell r="B8567" t="str">
            <v>21</v>
          </cell>
          <cell r="C8567" t="str">
            <v>241310392</v>
          </cell>
          <cell r="D8567" t="str">
            <v>赵聆企</v>
          </cell>
          <cell r="E8567" t="str">
            <v>女</v>
          </cell>
          <cell r="F8567" t="str">
            <v>20000322</v>
          </cell>
          <cell r="G8567" t="str">
            <v>居民身份证</v>
          </cell>
          <cell r="H8567" t="str">
            <v>210623200003224089</v>
          </cell>
          <cell r="I8567" t="str">
            <v>群众</v>
          </cell>
          <cell r="J8567" t="str">
            <v>汉族</v>
          </cell>
          <cell r="K8567" t="str">
            <v>10140</v>
          </cell>
          <cell r="L8567" t="str">
            <v>辽宁大学</v>
          </cell>
          <cell r="M8567" t="str">
            <v>120201</v>
          </cell>
          <cell r="N8567" t="str">
            <v>工商管理</v>
          </cell>
          <cell r="O8567" t="str">
            <v>辽宁理工</v>
          </cell>
        </row>
        <row r="8568">
          <cell r="A8568" t="str">
            <v>2321010211401688</v>
          </cell>
          <cell r="B8568" t="str">
            <v>21</v>
          </cell>
          <cell r="C8568" t="str">
            <v>241310394</v>
          </cell>
          <cell r="D8568" t="str">
            <v>马立勇</v>
          </cell>
          <cell r="E8568" t="str">
            <v>男</v>
          </cell>
          <cell r="F8568" t="str">
            <v>19740501</v>
          </cell>
          <cell r="G8568" t="str">
            <v>居民身份证</v>
          </cell>
          <cell r="H8568" t="str">
            <v>210113197405010599</v>
          </cell>
          <cell r="I8568" t="str">
            <v>中共党员</v>
          </cell>
          <cell r="J8568" t="str">
            <v>回族</v>
          </cell>
          <cell r="K8568" t="str">
            <v>10140</v>
          </cell>
          <cell r="L8568" t="str">
            <v>辽宁大学</v>
          </cell>
          <cell r="M8568" t="str">
            <v>120201</v>
          </cell>
          <cell r="N8568" t="str">
            <v>工商管理</v>
          </cell>
          <cell r="O8568" t="str">
            <v>辽宁理工</v>
          </cell>
        </row>
        <row r="8569">
          <cell r="A8569" t="str">
            <v>2321010611401793</v>
          </cell>
          <cell r="B8569" t="str">
            <v>21</v>
          </cell>
          <cell r="C8569" t="str">
            <v>241310396</v>
          </cell>
          <cell r="D8569" t="str">
            <v>李艳楠</v>
          </cell>
          <cell r="E8569" t="str">
            <v>女</v>
          </cell>
          <cell r="F8569" t="str">
            <v>19870926</v>
          </cell>
          <cell r="G8569" t="str">
            <v>居民身份证</v>
          </cell>
          <cell r="H8569" t="str">
            <v>210123198709262629</v>
          </cell>
          <cell r="I8569" t="str">
            <v>群众</v>
          </cell>
          <cell r="J8569" t="str">
            <v>汉族</v>
          </cell>
          <cell r="K8569" t="str">
            <v>10140</v>
          </cell>
          <cell r="L8569" t="str">
            <v>辽宁大学</v>
          </cell>
          <cell r="M8569" t="str">
            <v>120201</v>
          </cell>
          <cell r="N8569" t="str">
            <v>工商管理</v>
          </cell>
          <cell r="O8569" t="str">
            <v>辽宁理工</v>
          </cell>
        </row>
        <row r="8570">
          <cell r="A8570" t="str">
            <v>2321018115100728</v>
          </cell>
          <cell r="B8570" t="str">
            <v>21</v>
          </cell>
          <cell r="C8570" t="str">
            <v>241300106</v>
          </cell>
          <cell r="D8570" t="str">
            <v>张丽芙</v>
          </cell>
          <cell r="E8570" t="str">
            <v>女</v>
          </cell>
          <cell r="F8570" t="str">
            <v>19920614</v>
          </cell>
          <cell r="G8570" t="str">
            <v>居民身份证</v>
          </cell>
          <cell r="H8570" t="str">
            <v>210181199206147424</v>
          </cell>
          <cell r="I8570" t="str">
            <v>群众</v>
          </cell>
          <cell r="J8570" t="str">
            <v>汉族</v>
          </cell>
          <cell r="K8570" t="str">
            <v>10140</v>
          </cell>
          <cell r="L8570" t="str">
            <v>辽宁大学</v>
          </cell>
          <cell r="M8570" t="str">
            <v>530601</v>
          </cell>
          <cell r="N8570" t="str">
            <v>工商企业管理</v>
          </cell>
          <cell r="O8570" t="str">
            <v>辽宁理工</v>
          </cell>
        </row>
        <row r="8571">
          <cell r="A8571" t="str">
            <v>2321021215101401</v>
          </cell>
          <cell r="B8571" t="str">
            <v>21</v>
          </cell>
          <cell r="C8571" t="str">
            <v>242400028</v>
          </cell>
          <cell r="D8571" t="str">
            <v>薛则正</v>
          </cell>
          <cell r="E8571" t="str">
            <v>男</v>
          </cell>
          <cell r="F8571" t="str">
            <v>20010321</v>
          </cell>
          <cell r="G8571" t="str">
            <v>居民身份证</v>
          </cell>
          <cell r="H8571" t="str">
            <v>130403200103211537</v>
          </cell>
          <cell r="I8571" t="str">
            <v>共青团员</v>
          </cell>
          <cell r="J8571" t="str">
            <v>汉族</v>
          </cell>
          <cell r="K8571" t="str">
            <v>10140</v>
          </cell>
          <cell r="L8571" t="str">
            <v>辽宁大学</v>
          </cell>
          <cell r="M8571" t="str">
            <v>530601</v>
          </cell>
          <cell r="N8571" t="str">
            <v>工商企业管理</v>
          </cell>
          <cell r="O8571" t="str">
            <v>大连加美</v>
          </cell>
        </row>
        <row r="8572">
          <cell r="A8572" t="str">
            <v>2321028115100296</v>
          </cell>
          <cell r="B8572" t="str">
            <v>21</v>
          </cell>
          <cell r="C8572" t="str">
            <v>240100400</v>
          </cell>
          <cell r="D8572" t="str">
            <v>宋佳慧</v>
          </cell>
          <cell r="E8572" t="str">
            <v>女</v>
          </cell>
          <cell r="F8572" t="str">
            <v>20050208</v>
          </cell>
          <cell r="G8572" t="str">
            <v>居民身份证</v>
          </cell>
          <cell r="H8572" t="str">
            <v>210282200502089123</v>
          </cell>
          <cell r="I8572" t="str">
            <v>群众</v>
          </cell>
          <cell r="J8572" t="str">
            <v>汉族</v>
          </cell>
          <cell r="K8572" t="str">
            <v>10140</v>
          </cell>
          <cell r="L8572" t="str">
            <v>辽宁大学</v>
          </cell>
          <cell r="M8572" t="str">
            <v>530601</v>
          </cell>
          <cell r="N8572" t="str">
            <v>工商企业管理</v>
          </cell>
          <cell r="O8572" t="str">
            <v>继续教育学院</v>
          </cell>
        </row>
        <row r="8573">
          <cell r="A8573" t="str">
            <v>2321028115101395</v>
          </cell>
          <cell r="B8573" t="str">
            <v>21</v>
          </cell>
          <cell r="C8573" t="str">
            <v>241300090</v>
          </cell>
          <cell r="D8573" t="str">
            <v>司晓慧</v>
          </cell>
          <cell r="E8573" t="str">
            <v>女</v>
          </cell>
          <cell r="F8573" t="str">
            <v>19960809</v>
          </cell>
          <cell r="G8573" t="str">
            <v>居民身份证</v>
          </cell>
          <cell r="H8573" t="str">
            <v>210281199608091721</v>
          </cell>
          <cell r="I8573" t="str">
            <v>群众</v>
          </cell>
          <cell r="J8573" t="str">
            <v>汉族</v>
          </cell>
          <cell r="K8573" t="str">
            <v>10140</v>
          </cell>
          <cell r="L8573" t="str">
            <v>辽宁大学</v>
          </cell>
          <cell r="M8573" t="str">
            <v>530601</v>
          </cell>
          <cell r="N8573" t="str">
            <v>工商企业管理</v>
          </cell>
          <cell r="O8573" t="str">
            <v>辽宁理工</v>
          </cell>
        </row>
        <row r="8574">
          <cell r="A8574" t="str">
            <v>2321028115101549</v>
          </cell>
          <cell r="B8574" t="str">
            <v>21</v>
          </cell>
          <cell r="C8574" t="str">
            <v>241300052</v>
          </cell>
          <cell r="D8574" t="str">
            <v>鞠俊杰</v>
          </cell>
          <cell r="E8574" t="str">
            <v>女</v>
          </cell>
          <cell r="F8574" t="str">
            <v>19841020</v>
          </cell>
          <cell r="G8574" t="str">
            <v>居民身份证</v>
          </cell>
          <cell r="H8574" t="str">
            <v>21028119841020612X</v>
          </cell>
          <cell r="I8574" t="str">
            <v>群众</v>
          </cell>
          <cell r="J8574" t="str">
            <v>汉族</v>
          </cell>
          <cell r="K8574" t="str">
            <v>10140</v>
          </cell>
          <cell r="L8574" t="str">
            <v>辽宁大学</v>
          </cell>
          <cell r="M8574" t="str">
            <v>530601</v>
          </cell>
          <cell r="N8574" t="str">
            <v>工商企业管理</v>
          </cell>
          <cell r="O8574" t="str">
            <v>辽宁理工</v>
          </cell>
        </row>
        <row r="8575">
          <cell r="A8575" t="str">
            <v>2321028115102568</v>
          </cell>
          <cell r="B8575" t="str">
            <v>21</v>
          </cell>
          <cell r="C8575" t="str">
            <v>243200035</v>
          </cell>
          <cell r="D8575" t="str">
            <v>李兆春</v>
          </cell>
          <cell r="E8575" t="str">
            <v>男</v>
          </cell>
          <cell r="F8575" t="str">
            <v>19840808</v>
          </cell>
          <cell r="G8575" t="str">
            <v>居民身份证</v>
          </cell>
          <cell r="H8575" t="str">
            <v>210283198408085552</v>
          </cell>
          <cell r="I8575" t="str">
            <v>中共党员</v>
          </cell>
          <cell r="J8575" t="str">
            <v>汉族</v>
          </cell>
          <cell r="K8575" t="str">
            <v>10140</v>
          </cell>
          <cell r="L8575" t="str">
            <v>辽宁大学</v>
          </cell>
          <cell r="M8575" t="str">
            <v>530601</v>
          </cell>
          <cell r="N8575" t="str">
            <v>工商企业管理</v>
          </cell>
          <cell r="O8575" t="str">
            <v>盘锦鼎诚</v>
          </cell>
        </row>
        <row r="8576">
          <cell r="A8576" t="str">
            <v>2321030115101139</v>
          </cell>
          <cell r="B8576" t="str">
            <v>21</v>
          </cell>
          <cell r="C8576" t="str">
            <v>240100381</v>
          </cell>
          <cell r="D8576" t="str">
            <v>魏禹臣</v>
          </cell>
          <cell r="E8576" t="str">
            <v>男</v>
          </cell>
          <cell r="F8576" t="str">
            <v>20040608</v>
          </cell>
          <cell r="G8576" t="str">
            <v>居民身份证</v>
          </cell>
          <cell r="H8576" t="str">
            <v>210381200406082756</v>
          </cell>
          <cell r="I8576" t="str">
            <v>群众</v>
          </cell>
          <cell r="J8576" t="str">
            <v>汉族</v>
          </cell>
          <cell r="K8576" t="str">
            <v>10140</v>
          </cell>
          <cell r="L8576" t="str">
            <v>辽宁大学</v>
          </cell>
          <cell r="M8576" t="str">
            <v>530601</v>
          </cell>
          <cell r="N8576" t="str">
            <v>工商企业管理</v>
          </cell>
          <cell r="O8576" t="str">
            <v>继续教育学院</v>
          </cell>
        </row>
        <row r="8577">
          <cell r="A8577" t="str">
            <v>2321012415100465</v>
          </cell>
          <cell r="B8577" t="str">
            <v>21</v>
          </cell>
          <cell r="C8577" t="str">
            <v>240100396</v>
          </cell>
          <cell r="D8577" t="str">
            <v>刘明卓</v>
          </cell>
          <cell r="E8577" t="str">
            <v>男</v>
          </cell>
          <cell r="F8577" t="str">
            <v>20031129</v>
          </cell>
          <cell r="G8577" t="str">
            <v>居民身份证</v>
          </cell>
          <cell r="H8577" t="str">
            <v>210682200311290459</v>
          </cell>
          <cell r="I8577" t="str">
            <v>共青团员</v>
          </cell>
          <cell r="J8577" t="str">
            <v>满族</v>
          </cell>
          <cell r="K8577" t="str">
            <v>10140</v>
          </cell>
          <cell r="L8577" t="str">
            <v>辽宁大学</v>
          </cell>
          <cell r="M8577" t="str">
            <v>530601</v>
          </cell>
          <cell r="N8577" t="str">
            <v>工商企业管理</v>
          </cell>
          <cell r="O8577" t="str">
            <v>继续教育学院</v>
          </cell>
        </row>
        <row r="8578">
          <cell r="A8578" t="str">
            <v>2321012415100472</v>
          </cell>
          <cell r="B8578" t="str">
            <v>21</v>
          </cell>
          <cell r="C8578" t="str">
            <v>240100412</v>
          </cell>
          <cell r="D8578" t="str">
            <v>牛辰宇</v>
          </cell>
          <cell r="E8578" t="str">
            <v>男</v>
          </cell>
          <cell r="F8578" t="str">
            <v>20050722</v>
          </cell>
          <cell r="G8578" t="str">
            <v>居民身份证</v>
          </cell>
          <cell r="H8578" t="str">
            <v>210105200507224613</v>
          </cell>
          <cell r="I8578" t="str">
            <v>共青团员</v>
          </cell>
          <cell r="J8578" t="str">
            <v>满族</v>
          </cell>
          <cell r="K8578" t="str">
            <v>10140</v>
          </cell>
          <cell r="L8578" t="str">
            <v>辽宁大学</v>
          </cell>
          <cell r="M8578" t="str">
            <v>530601</v>
          </cell>
          <cell r="N8578" t="str">
            <v>工商企业管理</v>
          </cell>
          <cell r="O8578" t="str">
            <v>继续教育学院</v>
          </cell>
        </row>
        <row r="8579">
          <cell r="A8579" t="str">
            <v>2321012415100475</v>
          </cell>
          <cell r="B8579" t="str">
            <v>21</v>
          </cell>
          <cell r="C8579" t="str">
            <v>240100314</v>
          </cell>
          <cell r="D8579" t="str">
            <v>史吉喆</v>
          </cell>
          <cell r="E8579" t="str">
            <v>男</v>
          </cell>
          <cell r="F8579" t="str">
            <v>20050329</v>
          </cell>
          <cell r="G8579" t="str">
            <v>居民身份证</v>
          </cell>
          <cell r="H8579" t="str">
            <v>210102200503297517</v>
          </cell>
          <cell r="I8579" t="str">
            <v>共青团员</v>
          </cell>
          <cell r="J8579" t="str">
            <v>满族</v>
          </cell>
          <cell r="K8579" t="str">
            <v>10140</v>
          </cell>
          <cell r="L8579" t="str">
            <v>辽宁大学</v>
          </cell>
          <cell r="M8579" t="str">
            <v>530601</v>
          </cell>
          <cell r="N8579" t="str">
            <v>工商企业管理</v>
          </cell>
          <cell r="O8579" t="str">
            <v>继续教育学院</v>
          </cell>
        </row>
        <row r="8580">
          <cell r="A8580" t="str">
            <v>2321012415100487</v>
          </cell>
          <cell r="B8580" t="str">
            <v>21</v>
          </cell>
          <cell r="C8580" t="str">
            <v>240100312</v>
          </cell>
          <cell r="D8580" t="str">
            <v>徐德政</v>
          </cell>
          <cell r="E8580" t="str">
            <v>男</v>
          </cell>
          <cell r="F8580" t="str">
            <v>20050502</v>
          </cell>
          <cell r="G8580" t="str">
            <v>居民身份证</v>
          </cell>
          <cell r="H8580" t="str">
            <v>211321200505020416</v>
          </cell>
          <cell r="I8580" t="str">
            <v>群众</v>
          </cell>
          <cell r="J8580" t="str">
            <v>汉族</v>
          </cell>
          <cell r="K8580" t="str">
            <v>10140</v>
          </cell>
          <cell r="L8580" t="str">
            <v>辽宁大学</v>
          </cell>
          <cell r="M8580" t="str">
            <v>530601</v>
          </cell>
          <cell r="N8580" t="str">
            <v>工商企业管理</v>
          </cell>
          <cell r="O8580" t="str">
            <v>继续教育学院</v>
          </cell>
        </row>
        <row r="8581">
          <cell r="A8581" t="str">
            <v>2321012415100508</v>
          </cell>
          <cell r="B8581" t="str">
            <v>21</v>
          </cell>
          <cell r="C8581" t="str">
            <v>240100421</v>
          </cell>
          <cell r="D8581" t="str">
            <v>赵佳莹</v>
          </cell>
          <cell r="E8581" t="str">
            <v>女</v>
          </cell>
          <cell r="F8581" t="str">
            <v>20040927</v>
          </cell>
          <cell r="G8581" t="str">
            <v>居民身份证</v>
          </cell>
          <cell r="H8581" t="str">
            <v>150430200409271500</v>
          </cell>
          <cell r="I8581" t="str">
            <v>共青团员</v>
          </cell>
          <cell r="J8581" t="str">
            <v>汉族</v>
          </cell>
          <cell r="K8581" t="str">
            <v>10140</v>
          </cell>
          <cell r="L8581" t="str">
            <v>辽宁大学</v>
          </cell>
          <cell r="M8581" t="str">
            <v>530601</v>
          </cell>
          <cell r="N8581" t="str">
            <v>工商企业管理</v>
          </cell>
          <cell r="O8581" t="str">
            <v>继续教育学院</v>
          </cell>
        </row>
        <row r="8582">
          <cell r="A8582" t="str">
            <v>2321012415100509</v>
          </cell>
          <cell r="B8582" t="str">
            <v>21</v>
          </cell>
          <cell r="C8582" t="str">
            <v>240100370</v>
          </cell>
          <cell r="D8582" t="str">
            <v>赵明杨</v>
          </cell>
          <cell r="E8582" t="str">
            <v>男</v>
          </cell>
          <cell r="F8582" t="str">
            <v>20040504</v>
          </cell>
          <cell r="G8582" t="str">
            <v>居民身份证</v>
          </cell>
          <cell r="H8582" t="str">
            <v>210781200405040038</v>
          </cell>
          <cell r="I8582" t="str">
            <v>共青团员</v>
          </cell>
          <cell r="J8582" t="str">
            <v>汉族</v>
          </cell>
          <cell r="K8582" t="str">
            <v>10140</v>
          </cell>
          <cell r="L8582" t="str">
            <v>辽宁大学</v>
          </cell>
          <cell r="M8582" t="str">
            <v>530601</v>
          </cell>
          <cell r="N8582" t="str">
            <v>工商企业管理</v>
          </cell>
          <cell r="O8582" t="str">
            <v>继续教育学院</v>
          </cell>
        </row>
        <row r="8583">
          <cell r="A8583" t="str">
            <v>2321012415100529</v>
          </cell>
          <cell r="B8583" t="str">
            <v>21</v>
          </cell>
          <cell r="C8583" t="str">
            <v>240100345</v>
          </cell>
          <cell r="D8583" t="str">
            <v>徐浩航</v>
          </cell>
          <cell r="E8583" t="str">
            <v>男</v>
          </cell>
          <cell r="F8583" t="str">
            <v>20040130</v>
          </cell>
          <cell r="G8583" t="str">
            <v>居民身份证</v>
          </cell>
          <cell r="H8583" t="str">
            <v>210781200401304219</v>
          </cell>
          <cell r="I8583" t="str">
            <v>共青团员</v>
          </cell>
          <cell r="J8583" t="str">
            <v>汉族</v>
          </cell>
          <cell r="K8583" t="str">
            <v>10140</v>
          </cell>
          <cell r="L8583" t="str">
            <v>辽宁大学</v>
          </cell>
          <cell r="M8583" t="str">
            <v>530601</v>
          </cell>
          <cell r="N8583" t="str">
            <v>工商企业管理</v>
          </cell>
          <cell r="O8583" t="str">
            <v>继续教育学院</v>
          </cell>
        </row>
        <row r="8584">
          <cell r="A8584" t="str">
            <v>2321010215502477</v>
          </cell>
          <cell r="B8584" t="str">
            <v>21</v>
          </cell>
          <cell r="C8584" t="str">
            <v>240100185</v>
          </cell>
          <cell r="D8584" t="str">
            <v>高泽民</v>
          </cell>
          <cell r="E8584" t="str">
            <v>男</v>
          </cell>
          <cell r="F8584" t="str">
            <v>20050423</v>
          </cell>
          <cell r="G8584" t="str">
            <v>居民身份证</v>
          </cell>
          <cell r="H8584" t="str">
            <v>210213200504235013</v>
          </cell>
          <cell r="I8584" t="str">
            <v>共青团员</v>
          </cell>
          <cell r="J8584" t="str">
            <v>汉族</v>
          </cell>
          <cell r="K8584" t="str">
            <v>10140</v>
          </cell>
          <cell r="L8584" t="str">
            <v>辽宁大学</v>
          </cell>
          <cell r="M8584" t="str">
            <v>510201</v>
          </cell>
          <cell r="N8584" t="str">
            <v>计算机应用技术</v>
          </cell>
          <cell r="O8584" t="str">
            <v>继续教育学院</v>
          </cell>
        </row>
        <row r="8585">
          <cell r="A8585" t="str">
            <v>2321010215502486</v>
          </cell>
          <cell r="B8585" t="str">
            <v>21</v>
          </cell>
          <cell r="C8585" t="str">
            <v>240100006</v>
          </cell>
          <cell r="D8585" t="str">
            <v>何铠</v>
          </cell>
          <cell r="E8585" t="str">
            <v>男</v>
          </cell>
          <cell r="F8585" t="str">
            <v>20040920</v>
          </cell>
          <cell r="G8585" t="str">
            <v>居民身份证</v>
          </cell>
          <cell r="H8585" t="str">
            <v>21132220040920801X</v>
          </cell>
          <cell r="I8585" t="str">
            <v>共青团员</v>
          </cell>
          <cell r="J8585" t="str">
            <v>汉族</v>
          </cell>
          <cell r="K8585" t="str">
            <v>10140</v>
          </cell>
          <cell r="L8585" t="str">
            <v>辽宁大学</v>
          </cell>
          <cell r="M8585" t="str">
            <v>510201</v>
          </cell>
          <cell r="N8585" t="str">
            <v>计算机应用技术</v>
          </cell>
          <cell r="O8585" t="str">
            <v>继续教育学院</v>
          </cell>
        </row>
        <row r="8586">
          <cell r="A8586" t="str">
            <v>2321010215502925</v>
          </cell>
          <cell r="B8586" t="str">
            <v>21</v>
          </cell>
          <cell r="C8586" t="str">
            <v>240100140</v>
          </cell>
          <cell r="D8586" t="str">
            <v>吴雨闻妮</v>
          </cell>
          <cell r="E8586" t="str">
            <v>女</v>
          </cell>
          <cell r="F8586" t="str">
            <v>20051027</v>
          </cell>
          <cell r="G8586" t="str">
            <v>居民身份证</v>
          </cell>
          <cell r="H8586" t="str">
            <v>210423200510270820</v>
          </cell>
          <cell r="I8586" t="str">
            <v>群众</v>
          </cell>
          <cell r="J8586" t="str">
            <v>满族</v>
          </cell>
          <cell r="K8586" t="str">
            <v>10140</v>
          </cell>
          <cell r="L8586" t="str">
            <v>辽宁大学</v>
          </cell>
          <cell r="M8586" t="str">
            <v>510201</v>
          </cell>
          <cell r="N8586" t="str">
            <v>计算机应用技术</v>
          </cell>
          <cell r="O8586" t="str">
            <v>继续教育学院</v>
          </cell>
        </row>
        <row r="8587">
          <cell r="A8587" t="str">
            <v>2321010215503421</v>
          </cell>
          <cell r="B8587" t="str">
            <v>21</v>
          </cell>
          <cell r="C8587" t="str">
            <v>240100219</v>
          </cell>
          <cell r="D8587" t="str">
            <v>许梦哲</v>
          </cell>
          <cell r="E8587" t="str">
            <v>男</v>
          </cell>
          <cell r="F8587" t="str">
            <v>20040908</v>
          </cell>
          <cell r="G8587" t="str">
            <v>居民身份证</v>
          </cell>
          <cell r="H8587" t="str">
            <v>230229200409082316</v>
          </cell>
          <cell r="I8587" t="str">
            <v>群众</v>
          </cell>
          <cell r="J8587" t="str">
            <v>汉族</v>
          </cell>
          <cell r="K8587" t="str">
            <v>10140</v>
          </cell>
          <cell r="L8587" t="str">
            <v>辽宁大学</v>
          </cell>
          <cell r="M8587" t="str">
            <v>510201</v>
          </cell>
          <cell r="N8587" t="str">
            <v>计算机应用技术</v>
          </cell>
          <cell r="O8587" t="str">
            <v>继续教育学院</v>
          </cell>
        </row>
        <row r="8588">
          <cell r="A8588" t="str">
            <v>2321010215503425</v>
          </cell>
          <cell r="B8588" t="str">
            <v>21</v>
          </cell>
          <cell r="C8588" t="str">
            <v>240100066</v>
          </cell>
          <cell r="D8588" t="str">
            <v>吴岩松</v>
          </cell>
          <cell r="E8588" t="str">
            <v>男</v>
          </cell>
          <cell r="F8588" t="str">
            <v>20040715</v>
          </cell>
          <cell r="G8588" t="str">
            <v>居民身份证</v>
          </cell>
          <cell r="H8588" t="str">
            <v>210903200407150515</v>
          </cell>
          <cell r="I8588" t="str">
            <v>群众</v>
          </cell>
          <cell r="J8588" t="str">
            <v>蒙古族</v>
          </cell>
          <cell r="K8588" t="str">
            <v>10140</v>
          </cell>
          <cell r="L8588" t="str">
            <v>辽宁大学</v>
          </cell>
          <cell r="M8588" t="str">
            <v>510201</v>
          </cell>
          <cell r="N8588" t="str">
            <v>计算机应用技术</v>
          </cell>
          <cell r="O8588" t="str">
            <v>继续教育学院</v>
          </cell>
        </row>
        <row r="8589">
          <cell r="A8589" t="str">
            <v>2321010215503431</v>
          </cell>
          <cell r="B8589" t="str">
            <v>21</v>
          </cell>
          <cell r="C8589" t="str">
            <v>240100169</v>
          </cell>
          <cell r="D8589" t="str">
            <v>李思宇</v>
          </cell>
          <cell r="E8589" t="str">
            <v>男</v>
          </cell>
          <cell r="F8589" t="str">
            <v>20040401</v>
          </cell>
          <cell r="G8589" t="str">
            <v>居民身份证</v>
          </cell>
          <cell r="H8589" t="str">
            <v>230822200404010872</v>
          </cell>
          <cell r="I8589" t="str">
            <v>群众</v>
          </cell>
          <cell r="J8589" t="str">
            <v>汉族</v>
          </cell>
          <cell r="K8589" t="str">
            <v>10140</v>
          </cell>
          <cell r="L8589" t="str">
            <v>辽宁大学</v>
          </cell>
          <cell r="M8589" t="str">
            <v>510201</v>
          </cell>
          <cell r="N8589" t="str">
            <v>计算机应用技术</v>
          </cell>
          <cell r="O8589" t="str">
            <v>继续教育学院</v>
          </cell>
        </row>
        <row r="8590">
          <cell r="A8590" t="str">
            <v>2321010215503434</v>
          </cell>
          <cell r="B8590" t="str">
            <v>21</v>
          </cell>
          <cell r="C8590" t="str">
            <v>240100146</v>
          </cell>
          <cell r="D8590" t="str">
            <v>王明杰</v>
          </cell>
          <cell r="E8590" t="str">
            <v>男</v>
          </cell>
          <cell r="F8590" t="str">
            <v>20041130</v>
          </cell>
          <cell r="G8590" t="str">
            <v>居民身份证</v>
          </cell>
          <cell r="H8590" t="str">
            <v>210521200411303474</v>
          </cell>
          <cell r="I8590" t="str">
            <v>群众</v>
          </cell>
          <cell r="J8590" t="str">
            <v>满族</v>
          </cell>
          <cell r="K8590" t="str">
            <v>10140</v>
          </cell>
          <cell r="L8590" t="str">
            <v>辽宁大学</v>
          </cell>
          <cell r="M8590" t="str">
            <v>510201</v>
          </cell>
          <cell r="N8590" t="str">
            <v>计算机应用技术</v>
          </cell>
          <cell r="O8590" t="str">
            <v>继续教育学院</v>
          </cell>
        </row>
        <row r="8591">
          <cell r="A8591" t="str">
            <v>2321010215503437</v>
          </cell>
          <cell r="B8591" t="str">
            <v>21</v>
          </cell>
          <cell r="C8591" t="str">
            <v>240100144</v>
          </cell>
          <cell r="D8591" t="str">
            <v>沈舒霖</v>
          </cell>
          <cell r="E8591" t="str">
            <v>男</v>
          </cell>
          <cell r="F8591" t="str">
            <v>20050704</v>
          </cell>
          <cell r="G8591" t="str">
            <v>居民身份证</v>
          </cell>
          <cell r="H8591" t="str">
            <v>211224200507044212</v>
          </cell>
          <cell r="I8591" t="str">
            <v>群众</v>
          </cell>
          <cell r="J8591" t="str">
            <v>汉族</v>
          </cell>
          <cell r="K8591" t="str">
            <v>10140</v>
          </cell>
          <cell r="L8591" t="str">
            <v>辽宁大学</v>
          </cell>
          <cell r="M8591" t="str">
            <v>510201</v>
          </cell>
          <cell r="N8591" t="str">
            <v>计算机应用技术</v>
          </cell>
          <cell r="O8591" t="str">
            <v>继续教育学院</v>
          </cell>
        </row>
        <row r="8592">
          <cell r="A8592" t="str">
            <v>2321010315501687</v>
          </cell>
          <cell r="B8592" t="str">
            <v>21</v>
          </cell>
          <cell r="C8592" t="str">
            <v>240100234</v>
          </cell>
          <cell r="D8592" t="str">
            <v>吴敏嘉</v>
          </cell>
          <cell r="E8592" t="str">
            <v>女</v>
          </cell>
          <cell r="F8592" t="str">
            <v>20050919</v>
          </cell>
          <cell r="G8592" t="str">
            <v>居民身份证</v>
          </cell>
          <cell r="H8592" t="str">
            <v>210104200509195821</v>
          </cell>
          <cell r="I8592" t="str">
            <v>群众</v>
          </cell>
          <cell r="J8592" t="str">
            <v>汉族</v>
          </cell>
          <cell r="K8592" t="str">
            <v>10140</v>
          </cell>
          <cell r="L8592" t="str">
            <v>辽宁大学</v>
          </cell>
          <cell r="M8592" t="str">
            <v>510201</v>
          </cell>
          <cell r="N8592" t="str">
            <v>计算机应用技术</v>
          </cell>
          <cell r="O8592" t="str">
            <v>继续教育学院</v>
          </cell>
        </row>
        <row r="8593">
          <cell r="A8593" t="str">
            <v>2321010315501690</v>
          </cell>
          <cell r="B8593" t="str">
            <v>21</v>
          </cell>
          <cell r="C8593" t="str">
            <v>240100168</v>
          </cell>
          <cell r="D8593" t="str">
            <v>王晨贺</v>
          </cell>
          <cell r="E8593" t="str">
            <v>男</v>
          </cell>
          <cell r="F8593" t="str">
            <v>20050629</v>
          </cell>
          <cell r="G8593" t="str">
            <v>居民身份证</v>
          </cell>
          <cell r="H8593" t="str">
            <v>210103200506293913</v>
          </cell>
          <cell r="I8593" t="str">
            <v>共青团员</v>
          </cell>
          <cell r="J8593" t="str">
            <v>回族</v>
          </cell>
          <cell r="K8593" t="str">
            <v>10140</v>
          </cell>
          <cell r="L8593" t="str">
            <v>辽宁大学</v>
          </cell>
          <cell r="M8593" t="str">
            <v>510201</v>
          </cell>
          <cell r="N8593" t="str">
            <v>计算机应用技术</v>
          </cell>
          <cell r="O8593" t="str">
            <v>继续教育学院</v>
          </cell>
        </row>
        <row r="8594">
          <cell r="A8594" t="str">
            <v>2321010315501703</v>
          </cell>
          <cell r="B8594" t="str">
            <v>21</v>
          </cell>
          <cell r="C8594" t="str">
            <v>240100242</v>
          </cell>
          <cell r="D8594" t="str">
            <v>李卓燃</v>
          </cell>
          <cell r="E8594" t="str">
            <v>女</v>
          </cell>
          <cell r="F8594" t="str">
            <v>20040828</v>
          </cell>
          <cell r="G8594" t="str">
            <v>居民身份证</v>
          </cell>
          <cell r="H8594" t="str">
            <v>230121200408283849</v>
          </cell>
          <cell r="I8594" t="str">
            <v>群众</v>
          </cell>
          <cell r="J8594" t="str">
            <v>汉族</v>
          </cell>
          <cell r="K8594" t="str">
            <v>10140</v>
          </cell>
          <cell r="L8594" t="str">
            <v>辽宁大学</v>
          </cell>
          <cell r="M8594" t="str">
            <v>510201</v>
          </cell>
          <cell r="N8594" t="str">
            <v>计算机应用技术</v>
          </cell>
          <cell r="O8594" t="str">
            <v>继续教育学院</v>
          </cell>
        </row>
        <row r="8595">
          <cell r="A8595" t="str">
            <v>2321010315502086</v>
          </cell>
          <cell r="B8595" t="str">
            <v>21</v>
          </cell>
          <cell r="C8595" t="str">
            <v>240100229</v>
          </cell>
          <cell r="D8595" t="str">
            <v>步林崴</v>
          </cell>
          <cell r="E8595" t="str">
            <v>男</v>
          </cell>
          <cell r="F8595" t="str">
            <v>20040811</v>
          </cell>
          <cell r="G8595" t="str">
            <v>居民身份证</v>
          </cell>
          <cell r="H8595" t="str">
            <v>22028320040811831X</v>
          </cell>
          <cell r="I8595" t="str">
            <v>群众</v>
          </cell>
          <cell r="J8595" t="str">
            <v>汉族</v>
          </cell>
          <cell r="K8595" t="str">
            <v>10140</v>
          </cell>
          <cell r="L8595" t="str">
            <v>辽宁大学</v>
          </cell>
          <cell r="M8595" t="str">
            <v>510201</v>
          </cell>
          <cell r="N8595" t="str">
            <v>计算机应用技术</v>
          </cell>
          <cell r="O8595" t="str">
            <v>继续教育学院</v>
          </cell>
        </row>
        <row r="8596">
          <cell r="A8596" t="str">
            <v>2121010511302541</v>
          </cell>
          <cell r="B8596" t="str">
            <v>21</v>
          </cell>
          <cell r="C8596" t="str">
            <v>224011194</v>
          </cell>
          <cell r="D8596" t="str">
            <v>苏跃</v>
          </cell>
          <cell r="E8596" t="str">
            <v>女</v>
          </cell>
          <cell r="F8596" t="str">
            <v>20000209</v>
          </cell>
          <cell r="G8596" t="str">
            <v>居民身份证</v>
          </cell>
          <cell r="H8596" t="str">
            <v>211421200002094021</v>
          </cell>
          <cell r="I8596" t="str">
            <v>群众</v>
          </cell>
          <cell r="J8596" t="str">
            <v>汉族</v>
          </cell>
          <cell r="K8596" t="str">
            <v>10140</v>
          </cell>
          <cell r="L8596" t="str">
            <v>辽宁大学</v>
          </cell>
          <cell r="M8596" t="str">
            <v>080901</v>
          </cell>
          <cell r="N8596" t="str">
            <v>计算机科学与技术</v>
          </cell>
          <cell r="O8596" t="str">
            <v>辽阳学梯</v>
          </cell>
        </row>
        <row r="8596">
          <cell r="Q8596" t="str">
            <v>202407YQ</v>
          </cell>
        </row>
        <row r="8597">
          <cell r="A8597" t="str">
            <v>2321011211402608</v>
          </cell>
          <cell r="B8597" t="str">
            <v>21</v>
          </cell>
          <cell r="C8597" t="str">
            <v>244910004</v>
          </cell>
          <cell r="D8597" t="str">
            <v>杜嘉怡</v>
          </cell>
          <cell r="E8597" t="str">
            <v>女</v>
          </cell>
          <cell r="F8597" t="str">
            <v>20020827</v>
          </cell>
          <cell r="G8597" t="str">
            <v>居民身份证</v>
          </cell>
          <cell r="H8597" t="str">
            <v>230903200208278042</v>
          </cell>
          <cell r="I8597" t="str">
            <v>群众</v>
          </cell>
          <cell r="J8597" t="str">
            <v>汉族</v>
          </cell>
          <cell r="K8597" t="str">
            <v>10140</v>
          </cell>
          <cell r="L8597" t="str">
            <v>辽宁大学</v>
          </cell>
          <cell r="M8597" t="str">
            <v>120201</v>
          </cell>
          <cell r="N8597" t="str">
            <v>工商管理</v>
          </cell>
          <cell r="O8597" t="str">
            <v>本溪机电</v>
          </cell>
        </row>
        <row r="8598">
          <cell r="A8598" t="str">
            <v>2321060011400645</v>
          </cell>
          <cell r="B8598" t="str">
            <v>21</v>
          </cell>
          <cell r="C8598" t="str">
            <v>243210069</v>
          </cell>
          <cell r="D8598" t="str">
            <v>宫源泽</v>
          </cell>
          <cell r="E8598" t="str">
            <v>男</v>
          </cell>
          <cell r="F8598" t="str">
            <v>19970302</v>
          </cell>
          <cell r="G8598" t="str">
            <v>居民身份证</v>
          </cell>
          <cell r="H8598" t="str">
            <v>210603199703026517</v>
          </cell>
          <cell r="I8598" t="str">
            <v>群众</v>
          </cell>
          <cell r="J8598" t="str">
            <v>汉族</v>
          </cell>
          <cell r="K8598" t="str">
            <v>10140</v>
          </cell>
          <cell r="L8598" t="str">
            <v>辽宁大学</v>
          </cell>
          <cell r="M8598" t="str">
            <v>120201</v>
          </cell>
          <cell r="N8598" t="str">
            <v>工商管理</v>
          </cell>
          <cell r="O8598" t="str">
            <v>盘锦鼎诚</v>
          </cell>
        </row>
        <row r="8599">
          <cell r="A8599" t="str">
            <v>2321010511403984</v>
          </cell>
          <cell r="B8599" t="str">
            <v>21</v>
          </cell>
          <cell r="C8599" t="str">
            <v>241310925</v>
          </cell>
          <cell r="D8599" t="str">
            <v>王璐萍</v>
          </cell>
          <cell r="E8599" t="str">
            <v>女</v>
          </cell>
          <cell r="F8599" t="str">
            <v>19890704</v>
          </cell>
          <cell r="G8599" t="str">
            <v>居民身份证</v>
          </cell>
          <cell r="H8599" t="str">
            <v>61010419890704162X</v>
          </cell>
          <cell r="I8599" t="str">
            <v>群众</v>
          </cell>
          <cell r="J8599" t="str">
            <v>汉族</v>
          </cell>
          <cell r="K8599" t="str">
            <v>10140</v>
          </cell>
          <cell r="L8599" t="str">
            <v>辽宁大学</v>
          </cell>
          <cell r="M8599" t="str">
            <v>120206</v>
          </cell>
          <cell r="N8599" t="str">
            <v>人力资源管理</v>
          </cell>
          <cell r="O8599" t="str">
            <v>辽宁理工</v>
          </cell>
        </row>
        <row r="8600">
          <cell r="A8600" t="str">
            <v>2221030115504661</v>
          </cell>
          <cell r="B8600" t="str">
            <v>21</v>
          </cell>
          <cell r="C8600" t="str">
            <v>231301109</v>
          </cell>
          <cell r="D8600" t="str">
            <v>夏艺洋</v>
          </cell>
          <cell r="E8600" t="str">
            <v>女</v>
          </cell>
          <cell r="F8600" t="str">
            <v>19940406</v>
          </cell>
          <cell r="G8600" t="str">
            <v>居民身份证</v>
          </cell>
          <cell r="H8600" t="str">
            <v>21030319940406092X</v>
          </cell>
          <cell r="I8600" t="str">
            <v>群众</v>
          </cell>
          <cell r="J8600" t="str">
            <v>汉族</v>
          </cell>
          <cell r="K8600" t="str">
            <v>10140</v>
          </cell>
          <cell r="L8600" t="str">
            <v>辽宁大学</v>
          </cell>
          <cell r="M8600" t="str">
            <v>590202</v>
          </cell>
          <cell r="N8600" t="str">
            <v>人力资源管理</v>
          </cell>
          <cell r="O8600" t="str">
            <v>辽宁理工</v>
          </cell>
          <cell r="P8600" t="str">
            <v>138</v>
          </cell>
        </row>
        <row r="8601">
          <cell r="A8601" t="str">
            <v>2221010515102728</v>
          </cell>
          <cell r="B8601" t="str">
            <v>21</v>
          </cell>
          <cell r="C8601" t="str">
            <v>231301031</v>
          </cell>
          <cell r="D8601" t="str">
            <v>陈宇鑫</v>
          </cell>
          <cell r="E8601" t="str">
            <v>女</v>
          </cell>
          <cell r="F8601" t="str">
            <v>20010518</v>
          </cell>
          <cell r="G8601" t="str">
            <v>居民身份证</v>
          </cell>
          <cell r="H8601" t="str">
            <v>211281200105181529</v>
          </cell>
          <cell r="I8601" t="str">
            <v>群众</v>
          </cell>
          <cell r="J8601" t="str">
            <v>汉族</v>
          </cell>
          <cell r="K8601" t="str">
            <v>10140</v>
          </cell>
          <cell r="L8601" t="str">
            <v>辽宁大学</v>
          </cell>
          <cell r="M8601" t="str">
            <v>530601</v>
          </cell>
          <cell r="N8601" t="str">
            <v>工商企业管理</v>
          </cell>
          <cell r="O8601" t="str">
            <v>辽宁理工</v>
          </cell>
          <cell r="P8601" t="str">
            <v>060</v>
          </cell>
        </row>
        <row r="8602">
          <cell r="A8602" t="str">
            <v>2321010511101803</v>
          </cell>
          <cell r="B8602" t="str">
            <v>21</v>
          </cell>
          <cell r="C8602" t="str">
            <v>241310202</v>
          </cell>
          <cell r="D8602" t="str">
            <v>冯涛</v>
          </cell>
          <cell r="E8602" t="str">
            <v>女</v>
          </cell>
          <cell r="F8602" t="str">
            <v>19770906</v>
          </cell>
          <cell r="G8602" t="str">
            <v>居民身份证</v>
          </cell>
          <cell r="H8602" t="str">
            <v>210105197709062224</v>
          </cell>
          <cell r="I8602" t="str">
            <v>群众</v>
          </cell>
          <cell r="J8602" t="str">
            <v>汉族</v>
          </cell>
          <cell r="K8602" t="str">
            <v>10140</v>
          </cell>
          <cell r="L8602" t="str">
            <v>辽宁大学</v>
          </cell>
          <cell r="M8602" t="str">
            <v>050101</v>
          </cell>
          <cell r="N8602" t="str">
            <v>汉语言文学</v>
          </cell>
          <cell r="O8602" t="str">
            <v>辽宁理工</v>
          </cell>
        </row>
        <row r="8603">
          <cell r="A8603" t="str">
            <v>2221110011402713</v>
          </cell>
          <cell r="B8603" t="str">
            <v>21</v>
          </cell>
          <cell r="C8603" t="str">
            <v>233211081</v>
          </cell>
          <cell r="D8603" t="str">
            <v>水靖涵</v>
          </cell>
          <cell r="E8603" t="str">
            <v>女</v>
          </cell>
          <cell r="F8603" t="str">
            <v>19990323</v>
          </cell>
          <cell r="G8603" t="str">
            <v>居民身份证</v>
          </cell>
          <cell r="H8603" t="str">
            <v>211102199903230528</v>
          </cell>
          <cell r="I8603" t="str">
            <v>共青团员</v>
          </cell>
          <cell r="J8603" t="str">
            <v>汉族</v>
          </cell>
          <cell r="K8603" t="str">
            <v>10140</v>
          </cell>
          <cell r="L8603" t="str">
            <v>辽宁大学</v>
          </cell>
          <cell r="M8603" t="str">
            <v>120203</v>
          </cell>
          <cell r="N8603" t="str">
            <v>会计学</v>
          </cell>
          <cell r="O8603" t="str">
            <v>盘锦鼎诚</v>
          </cell>
          <cell r="P8603" t="str">
            <v>106</v>
          </cell>
        </row>
        <row r="8604">
          <cell r="A8604" t="str">
            <v>2137140011304163</v>
          </cell>
          <cell r="B8604" t="str">
            <v>37</v>
          </cell>
          <cell r="C8604" t="str">
            <v>224511365</v>
          </cell>
          <cell r="D8604" t="str">
            <v>国晓月</v>
          </cell>
          <cell r="E8604" t="str">
            <v>女</v>
          </cell>
          <cell r="F8604" t="str">
            <v>19991120</v>
          </cell>
          <cell r="G8604" t="str">
            <v>居民身份证</v>
          </cell>
          <cell r="H8604" t="str">
            <v>371481199911200325</v>
          </cell>
          <cell r="I8604" t="str">
            <v>共青团员</v>
          </cell>
          <cell r="J8604" t="str">
            <v>汉族</v>
          </cell>
          <cell r="K8604" t="str">
            <v>10140</v>
          </cell>
          <cell r="L8604" t="str">
            <v>辽宁大学</v>
          </cell>
          <cell r="M8604" t="str">
            <v>080901</v>
          </cell>
          <cell r="N8604" t="str">
            <v>计算机科学与技术</v>
          </cell>
          <cell r="O8604" t="str">
            <v>山东泰安</v>
          </cell>
        </row>
        <row r="8604">
          <cell r="Q8604" t="str">
            <v>202407YQ</v>
          </cell>
        </row>
        <row r="8605">
          <cell r="A8605" t="str">
            <v>2221010611300635</v>
          </cell>
          <cell r="B8605" t="str">
            <v>21</v>
          </cell>
          <cell r="C8605" t="str">
            <v>232111001</v>
          </cell>
          <cell r="D8605" t="str">
            <v>刘强</v>
          </cell>
          <cell r="E8605" t="str">
            <v>男</v>
          </cell>
          <cell r="F8605" t="str">
            <v>19970218</v>
          </cell>
          <cell r="G8605" t="str">
            <v>居民身份证</v>
          </cell>
          <cell r="H8605" t="str">
            <v>210114199702181218</v>
          </cell>
          <cell r="I8605" t="str">
            <v>群众</v>
          </cell>
          <cell r="J8605" t="str">
            <v>汉族</v>
          </cell>
          <cell r="K8605" t="str">
            <v>10140</v>
          </cell>
          <cell r="L8605" t="str">
            <v>辽宁大学</v>
          </cell>
          <cell r="M8605" t="str">
            <v>080601</v>
          </cell>
          <cell r="N8605" t="str">
            <v>电气工程及其自动化</v>
          </cell>
          <cell r="O8605" t="str">
            <v>海城博旺</v>
          </cell>
          <cell r="P8605" t="str">
            <v>022</v>
          </cell>
        </row>
        <row r="8606">
          <cell r="A8606" t="str">
            <v>2221020211503518</v>
          </cell>
          <cell r="B8606" t="str">
            <v>21</v>
          </cell>
          <cell r="C8606" t="str">
            <v>231311092</v>
          </cell>
          <cell r="D8606" t="str">
            <v>李楠楠</v>
          </cell>
          <cell r="E8606" t="str">
            <v>女</v>
          </cell>
          <cell r="F8606" t="str">
            <v>20000427</v>
          </cell>
          <cell r="G8606" t="str">
            <v>居民身份证</v>
          </cell>
          <cell r="H8606" t="str">
            <v>232321200004277728</v>
          </cell>
          <cell r="I8606" t="str">
            <v>共青团员</v>
          </cell>
          <cell r="J8606" t="str">
            <v>汉族</v>
          </cell>
          <cell r="K8606" t="str">
            <v>10140</v>
          </cell>
          <cell r="L8606" t="str">
            <v>辽宁大学</v>
          </cell>
          <cell r="M8606" t="str">
            <v>030101</v>
          </cell>
          <cell r="N8606" t="str">
            <v>法学</v>
          </cell>
          <cell r="O8606" t="str">
            <v>辽宁理工</v>
          </cell>
          <cell r="P8606" t="str">
            <v>231</v>
          </cell>
        </row>
        <row r="8607">
          <cell r="A8607" t="str">
            <v>2321070091104699</v>
          </cell>
          <cell r="B8607" t="str">
            <v>21</v>
          </cell>
          <cell r="C8607" t="str">
            <v>241310227</v>
          </cell>
          <cell r="D8607" t="str">
            <v>赵英杰</v>
          </cell>
          <cell r="E8607" t="str">
            <v>女</v>
          </cell>
          <cell r="F8607" t="str">
            <v>20001225</v>
          </cell>
          <cell r="G8607" t="str">
            <v>居民身份证</v>
          </cell>
          <cell r="H8607" t="str">
            <v>210727200012255128</v>
          </cell>
          <cell r="I8607" t="str">
            <v>共青团员</v>
          </cell>
          <cell r="J8607" t="str">
            <v>满族</v>
          </cell>
          <cell r="K8607" t="str">
            <v>10140</v>
          </cell>
          <cell r="L8607" t="str">
            <v>辽宁大学</v>
          </cell>
          <cell r="M8607" t="str">
            <v>050101</v>
          </cell>
          <cell r="N8607" t="str">
            <v>汉语言文学</v>
          </cell>
          <cell r="O8607" t="str">
            <v>辽宁理工</v>
          </cell>
        </row>
        <row r="8608">
          <cell r="A8608" t="str">
            <v>2121010415104783</v>
          </cell>
          <cell r="B8608" t="str">
            <v>21</v>
          </cell>
          <cell r="C8608" t="str">
            <v>220101240</v>
          </cell>
          <cell r="D8608" t="str">
            <v>胡振阳</v>
          </cell>
          <cell r="E8608" t="str">
            <v>男</v>
          </cell>
          <cell r="F8608" t="str">
            <v>20020503</v>
          </cell>
          <cell r="G8608" t="str">
            <v>居民身份证</v>
          </cell>
          <cell r="H8608" t="str">
            <v>431124200205031454</v>
          </cell>
          <cell r="I8608" t="str">
            <v>群众</v>
          </cell>
          <cell r="J8608" t="str">
            <v>汉族</v>
          </cell>
          <cell r="K8608" t="str">
            <v>10140</v>
          </cell>
          <cell r="L8608" t="str">
            <v>辽宁大学</v>
          </cell>
          <cell r="M8608" t="str">
            <v>530601</v>
          </cell>
          <cell r="N8608" t="str">
            <v>工商企业管理</v>
          </cell>
          <cell r="O8608" t="str">
            <v>直属</v>
          </cell>
        </row>
        <row r="8608">
          <cell r="Q8608" t="str">
            <v>202407YQ</v>
          </cell>
        </row>
        <row r="8609">
          <cell r="A8609" t="str">
            <v>2237081211100268</v>
          </cell>
          <cell r="B8609" t="str">
            <v>37</v>
          </cell>
          <cell r="C8609" t="str">
            <v>234511306</v>
          </cell>
          <cell r="D8609" t="str">
            <v>魏瑞婷</v>
          </cell>
          <cell r="E8609" t="str">
            <v>女</v>
          </cell>
          <cell r="F8609" t="str">
            <v>19980601</v>
          </cell>
          <cell r="G8609" t="str">
            <v>居民身份证</v>
          </cell>
          <cell r="H8609" t="str">
            <v>370882199806014245</v>
          </cell>
          <cell r="I8609" t="str">
            <v>共青团员</v>
          </cell>
          <cell r="J8609" t="str">
            <v>汉族</v>
          </cell>
          <cell r="K8609" t="str">
            <v>10140</v>
          </cell>
          <cell r="L8609" t="str">
            <v>辽宁大学</v>
          </cell>
          <cell r="M8609" t="str">
            <v>050101</v>
          </cell>
          <cell r="N8609" t="str">
            <v>汉语言文学</v>
          </cell>
          <cell r="O8609" t="str">
            <v>山东泰安</v>
          </cell>
        </row>
        <row r="8610">
          <cell r="A8610" t="str">
            <v>2121010211505118</v>
          </cell>
          <cell r="B8610" t="str">
            <v>21</v>
          </cell>
          <cell r="C8610" t="str">
            <v>221311018</v>
          </cell>
          <cell r="D8610" t="str">
            <v>池慧</v>
          </cell>
          <cell r="E8610" t="str">
            <v>女</v>
          </cell>
          <cell r="F8610" t="str">
            <v>19951201</v>
          </cell>
          <cell r="G8610" t="str">
            <v>居民身份证</v>
          </cell>
          <cell r="H8610" t="str">
            <v>210711199512014420</v>
          </cell>
          <cell r="I8610" t="str">
            <v>群众</v>
          </cell>
          <cell r="J8610" t="str">
            <v>蒙古族</v>
          </cell>
          <cell r="K8610" t="str">
            <v>10140</v>
          </cell>
          <cell r="L8610" t="str">
            <v>辽宁大学</v>
          </cell>
          <cell r="M8610" t="str">
            <v>030101</v>
          </cell>
          <cell r="N8610" t="str">
            <v>法学</v>
          </cell>
          <cell r="O8610" t="str">
            <v>辽宁理工</v>
          </cell>
        </row>
        <row r="8610">
          <cell r="Q8610" t="str">
            <v>202407YQ</v>
          </cell>
        </row>
        <row r="8611">
          <cell r="A8611" t="str">
            <v>2321090111500057</v>
          </cell>
          <cell r="B8611" t="str">
            <v>21</v>
          </cell>
          <cell r="C8611" t="str">
            <v>242710003</v>
          </cell>
          <cell r="D8611" t="str">
            <v>曹俊明</v>
          </cell>
          <cell r="E8611" t="str">
            <v>男</v>
          </cell>
          <cell r="F8611" t="str">
            <v>19940812</v>
          </cell>
          <cell r="G8611" t="str">
            <v>居民身份证</v>
          </cell>
          <cell r="H8611" t="str">
            <v>210902199408121538</v>
          </cell>
          <cell r="I8611" t="str">
            <v>群众</v>
          </cell>
          <cell r="J8611" t="str">
            <v>汉族</v>
          </cell>
          <cell r="K8611" t="str">
            <v>10140</v>
          </cell>
          <cell r="L8611" t="str">
            <v>辽宁大学</v>
          </cell>
          <cell r="M8611" t="str">
            <v>030101</v>
          </cell>
          <cell r="N8611" t="str">
            <v>法学</v>
          </cell>
          <cell r="O8611" t="str">
            <v>阜新高专</v>
          </cell>
        </row>
        <row r="8612">
          <cell r="A8612" t="str">
            <v>2237142111100117</v>
          </cell>
          <cell r="B8612" t="str">
            <v>37</v>
          </cell>
          <cell r="C8612" t="str">
            <v>234511271</v>
          </cell>
          <cell r="D8612" t="str">
            <v>王文卓</v>
          </cell>
          <cell r="E8612" t="str">
            <v>女</v>
          </cell>
          <cell r="F8612" t="str">
            <v>20001018</v>
          </cell>
          <cell r="G8612" t="str">
            <v>居民身份证</v>
          </cell>
          <cell r="H8612" t="str">
            <v>371421200010180020</v>
          </cell>
          <cell r="I8612" t="str">
            <v>群众</v>
          </cell>
          <cell r="J8612" t="str">
            <v>汉族</v>
          </cell>
          <cell r="K8612" t="str">
            <v>10140</v>
          </cell>
          <cell r="L8612" t="str">
            <v>辽宁大学</v>
          </cell>
          <cell r="M8612" t="str">
            <v>050101</v>
          </cell>
          <cell r="N8612" t="str">
            <v>汉语言文学</v>
          </cell>
          <cell r="O8612" t="str">
            <v>山东泰安</v>
          </cell>
        </row>
        <row r="8613">
          <cell r="A8613" t="str">
            <v>2221010411102490</v>
          </cell>
          <cell r="B8613" t="str">
            <v>21</v>
          </cell>
          <cell r="C8613" t="str">
            <v>233211061</v>
          </cell>
          <cell r="D8613" t="str">
            <v>刘芷彤</v>
          </cell>
          <cell r="E8613" t="str">
            <v>女</v>
          </cell>
          <cell r="F8613" t="str">
            <v>19970111</v>
          </cell>
          <cell r="G8613" t="str">
            <v>居民身份证</v>
          </cell>
          <cell r="H8613" t="str">
            <v>210381199701116124</v>
          </cell>
          <cell r="I8613" t="str">
            <v>群众</v>
          </cell>
          <cell r="J8613" t="str">
            <v>满族</v>
          </cell>
          <cell r="K8613" t="str">
            <v>10140</v>
          </cell>
          <cell r="L8613" t="str">
            <v>辽宁大学</v>
          </cell>
          <cell r="M8613" t="str">
            <v>050101</v>
          </cell>
          <cell r="N8613" t="str">
            <v>汉语言文学</v>
          </cell>
          <cell r="O8613" t="str">
            <v>盘锦鼎诚</v>
          </cell>
          <cell r="P8613" t="str">
            <v>086</v>
          </cell>
        </row>
        <row r="8614">
          <cell r="A8614" t="str">
            <v>1921040011105769</v>
          </cell>
          <cell r="B8614" t="str">
            <v>21</v>
          </cell>
          <cell r="C8614" t="str">
            <v>203211424</v>
          </cell>
          <cell r="D8614" t="str">
            <v>赵双</v>
          </cell>
          <cell r="E8614" t="str">
            <v>男</v>
          </cell>
          <cell r="F8614" t="str">
            <v>19870310</v>
          </cell>
          <cell r="G8614" t="str">
            <v>居民身份证</v>
          </cell>
          <cell r="H8614" t="str">
            <v>210423198703102233</v>
          </cell>
          <cell r="I8614" t="str">
            <v>中共党员</v>
          </cell>
          <cell r="J8614" t="str">
            <v>满族</v>
          </cell>
          <cell r="K8614" t="str">
            <v>10140</v>
          </cell>
          <cell r="L8614" t="str">
            <v>辽宁大学</v>
          </cell>
          <cell r="M8614" t="str">
            <v>050101</v>
          </cell>
          <cell r="N8614" t="str">
            <v>汉语言文学</v>
          </cell>
          <cell r="O8614" t="str">
            <v>盘锦鼎诚</v>
          </cell>
        </row>
        <row r="8614">
          <cell r="Q8614" t="str">
            <v>20241012SL</v>
          </cell>
        </row>
        <row r="8615">
          <cell r="A8615" t="str">
            <v>2221070011101243</v>
          </cell>
          <cell r="B8615" t="str">
            <v>21</v>
          </cell>
          <cell r="C8615" t="str">
            <v>231311239</v>
          </cell>
          <cell r="D8615" t="str">
            <v>赵雨琦</v>
          </cell>
          <cell r="E8615" t="str">
            <v>女</v>
          </cell>
          <cell r="F8615" t="str">
            <v>19990207</v>
          </cell>
          <cell r="G8615" t="str">
            <v>居民身份证</v>
          </cell>
          <cell r="H8615" t="str">
            <v>210702199902070026</v>
          </cell>
          <cell r="I8615" t="str">
            <v>群众</v>
          </cell>
          <cell r="J8615" t="str">
            <v>汉族</v>
          </cell>
          <cell r="K8615" t="str">
            <v>10140</v>
          </cell>
          <cell r="L8615" t="str">
            <v>辽宁大学</v>
          </cell>
          <cell r="M8615" t="str">
            <v>050101</v>
          </cell>
          <cell r="N8615" t="str">
            <v>汉语言文学</v>
          </cell>
          <cell r="O8615" t="str">
            <v>辽宁理工</v>
          </cell>
          <cell r="P8615" t="str">
            <v>378</v>
          </cell>
        </row>
        <row r="8616">
          <cell r="A8616" t="str">
            <v>2221010211402240</v>
          </cell>
          <cell r="B8616" t="str">
            <v>21</v>
          </cell>
          <cell r="C8616" t="str">
            <v>231311412</v>
          </cell>
          <cell r="D8616" t="str">
            <v>王宇</v>
          </cell>
          <cell r="E8616" t="str">
            <v>女</v>
          </cell>
          <cell r="F8616" t="str">
            <v>19950903</v>
          </cell>
          <cell r="G8616" t="str">
            <v>居民身份证</v>
          </cell>
          <cell r="H8616" t="str">
            <v>210921199509035240</v>
          </cell>
          <cell r="I8616" t="str">
            <v>共青团员</v>
          </cell>
          <cell r="J8616" t="str">
            <v>蒙古族</v>
          </cell>
          <cell r="K8616" t="str">
            <v>10140</v>
          </cell>
          <cell r="L8616" t="str">
            <v>辽宁大学</v>
          </cell>
          <cell r="M8616" t="str">
            <v>120402</v>
          </cell>
          <cell r="N8616" t="str">
            <v>行政管理</v>
          </cell>
          <cell r="O8616" t="str">
            <v>辽宁理工</v>
          </cell>
          <cell r="P8616" t="str">
            <v>551</v>
          </cell>
        </row>
        <row r="8617">
          <cell r="A8617" t="str">
            <v>2221030115500801</v>
          </cell>
          <cell r="B8617" t="str">
            <v>21</v>
          </cell>
          <cell r="C8617" t="str">
            <v>230100235</v>
          </cell>
          <cell r="D8617" t="str">
            <v>刘翰霖</v>
          </cell>
          <cell r="E8617" t="str">
            <v>男</v>
          </cell>
          <cell r="F8617" t="str">
            <v>20040615</v>
          </cell>
          <cell r="G8617" t="str">
            <v>居民身份证</v>
          </cell>
          <cell r="H8617" t="str">
            <v>210302200406150338</v>
          </cell>
          <cell r="I8617" t="str">
            <v>共青团员</v>
          </cell>
          <cell r="J8617" t="str">
            <v>汉族</v>
          </cell>
          <cell r="K8617" t="str">
            <v>10140</v>
          </cell>
          <cell r="L8617" t="str">
            <v>辽宁大学</v>
          </cell>
          <cell r="M8617" t="str">
            <v>510201</v>
          </cell>
          <cell r="N8617" t="str">
            <v>计算机应用技术</v>
          </cell>
          <cell r="O8617" t="str">
            <v>直属</v>
          </cell>
          <cell r="P8617" t="str">
            <v>210</v>
          </cell>
        </row>
        <row r="8618">
          <cell r="A8618" t="str">
            <v>2221010411300019</v>
          </cell>
          <cell r="B8618" t="str">
            <v>21</v>
          </cell>
          <cell r="C8618" t="str">
            <v>230110061</v>
          </cell>
          <cell r="D8618" t="str">
            <v>郭汉础</v>
          </cell>
          <cell r="E8618" t="str">
            <v>男</v>
          </cell>
          <cell r="F8618" t="str">
            <v>20031224</v>
          </cell>
          <cell r="G8618" t="str">
            <v>居民身份证</v>
          </cell>
          <cell r="H8618" t="str">
            <v>210104200312245813</v>
          </cell>
          <cell r="I8618" t="str">
            <v>群众</v>
          </cell>
          <cell r="J8618" t="str">
            <v>汉族</v>
          </cell>
          <cell r="K8618" t="str">
            <v>10140</v>
          </cell>
          <cell r="L8618" t="str">
            <v>辽宁大学</v>
          </cell>
          <cell r="M8618" t="str">
            <v>080901</v>
          </cell>
          <cell r="N8618" t="str">
            <v>计算机科学与技术</v>
          </cell>
          <cell r="O8618" t="str">
            <v>直属</v>
          </cell>
          <cell r="P8618" t="str">
            <v>383</v>
          </cell>
        </row>
        <row r="8619">
          <cell r="A8619" t="str">
            <v>1943040114103389</v>
          </cell>
          <cell r="B8619" t="str">
            <v>43</v>
          </cell>
          <cell r="C8619" t="str">
            <v>203421020</v>
          </cell>
          <cell r="D8619" t="str">
            <v>常志翔</v>
          </cell>
          <cell r="E8619" t="str">
            <v>男</v>
          </cell>
          <cell r="F8619" t="str">
            <v>19970909</v>
          </cell>
          <cell r="G8619" t="str">
            <v>居民身份证</v>
          </cell>
          <cell r="H8619" t="str">
            <v>130428199709090313</v>
          </cell>
          <cell r="I8619" t="str">
            <v>群众</v>
          </cell>
          <cell r="J8619" t="str">
            <v>汉族</v>
          </cell>
          <cell r="K8619" t="str">
            <v>10140</v>
          </cell>
          <cell r="L8619" t="str">
            <v>辽宁大学</v>
          </cell>
          <cell r="M8619" t="str">
            <v>120206</v>
          </cell>
          <cell r="N8619" t="str">
            <v>人力资源管理</v>
          </cell>
          <cell r="O8619" t="str">
            <v>湖南衡阳</v>
          </cell>
        </row>
        <row r="8620">
          <cell r="A8620" t="str">
            <v>2221010315501936</v>
          </cell>
          <cell r="B8620" t="str">
            <v>21</v>
          </cell>
          <cell r="C8620" t="str">
            <v>230101113</v>
          </cell>
          <cell r="D8620" t="str">
            <v>王奕</v>
          </cell>
          <cell r="E8620" t="str">
            <v>女</v>
          </cell>
          <cell r="F8620" t="str">
            <v>20031006</v>
          </cell>
          <cell r="G8620" t="str">
            <v>居民身份证</v>
          </cell>
          <cell r="H8620" t="str">
            <v>210103200310063622</v>
          </cell>
          <cell r="I8620" t="str">
            <v>群众</v>
          </cell>
          <cell r="J8620" t="str">
            <v>汉族</v>
          </cell>
          <cell r="K8620" t="str">
            <v>10140</v>
          </cell>
          <cell r="L8620" t="str">
            <v>辽宁大学</v>
          </cell>
          <cell r="M8620" t="str">
            <v>590202</v>
          </cell>
          <cell r="N8620" t="str">
            <v>人力资源管理</v>
          </cell>
          <cell r="O8620" t="str">
            <v>直属</v>
          </cell>
          <cell r="P8620" t="str">
            <v>313</v>
          </cell>
        </row>
        <row r="8621">
          <cell r="A8621" t="str">
            <v>2221010615502415</v>
          </cell>
          <cell r="B8621" t="str">
            <v>21</v>
          </cell>
          <cell r="C8621" t="str">
            <v>230101056</v>
          </cell>
          <cell r="D8621" t="str">
            <v>周久骅</v>
          </cell>
          <cell r="E8621" t="str">
            <v>男</v>
          </cell>
          <cell r="F8621" t="str">
            <v>20040823</v>
          </cell>
          <cell r="G8621" t="str">
            <v>居民身份证</v>
          </cell>
          <cell r="H8621" t="str">
            <v>210106200408230934</v>
          </cell>
          <cell r="I8621" t="str">
            <v>群众</v>
          </cell>
          <cell r="J8621" t="str">
            <v>汉族</v>
          </cell>
          <cell r="K8621" t="str">
            <v>10140</v>
          </cell>
          <cell r="L8621" t="str">
            <v>辽宁大学</v>
          </cell>
          <cell r="M8621" t="str">
            <v>530601</v>
          </cell>
          <cell r="N8621" t="str">
            <v>工商企业管理</v>
          </cell>
          <cell r="O8621" t="str">
            <v>直属</v>
          </cell>
          <cell r="P8621" t="str">
            <v>056</v>
          </cell>
        </row>
        <row r="8622">
          <cell r="A8622" t="str">
            <v>2221010415501793</v>
          </cell>
          <cell r="B8622" t="str">
            <v>21</v>
          </cell>
          <cell r="C8622" t="str">
            <v>230100129</v>
          </cell>
          <cell r="D8622" t="str">
            <v>王涵璐</v>
          </cell>
          <cell r="E8622" t="str">
            <v>女</v>
          </cell>
          <cell r="F8622" t="str">
            <v>20040628</v>
          </cell>
          <cell r="G8622" t="str">
            <v>居民身份证</v>
          </cell>
          <cell r="H8622" t="str">
            <v>21010220040628372X</v>
          </cell>
          <cell r="I8622" t="str">
            <v>群众</v>
          </cell>
          <cell r="J8622" t="str">
            <v>汉族</v>
          </cell>
          <cell r="K8622" t="str">
            <v>10140</v>
          </cell>
          <cell r="L8622" t="str">
            <v>辽宁大学</v>
          </cell>
          <cell r="M8622" t="str">
            <v>510201</v>
          </cell>
          <cell r="N8622" t="str">
            <v>计算机应用技术</v>
          </cell>
          <cell r="O8622" t="str">
            <v>直属</v>
          </cell>
          <cell r="P8622" t="str">
            <v>104</v>
          </cell>
        </row>
        <row r="8623">
          <cell r="A8623" t="str">
            <v>2221070011400196</v>
          </cell>
          <cell r="B8623" t="str">
            <v>21</v>
          </cell>
          <cell r="C8623" t="str">
            <v>230110042</v>
          </cell>
          <cell r="D8623" t="str">
            <v>姚金叶</v>
          </cell>
          <cell r="E8623" t="str">
            <v>女</v>
          </cell>
          <cell r="F8623" t="str">
            <v>20040120</v>
          </cell>
          <cell r="G8623" t="str">
            <v>居民身份证</v>
          </cell>
          <cell r="H8623" t="str">
            <v>210782200401200221</v>
          </cell>
          <cell r="I8623" t="str">
            <v>群众</v>
          </cell>
          <cell r="J8623" t="str">
            <v>满族</v>
          </cell>
          <cell r="K8623" t="str">
            <v>10140</v>
          </cell>
          <cell r="L8623" t="str">
            <v>辽宁大学</v>
          </cell>
          <cell r="M8623" t="str">
            <v>120201</v>
          </cell>
          <cell r="N8623" t="str">
            <v>工商管理</v>
          </cell>
          <cell r="O8623" t="str">
            <v>直属</v>
          </cell>
          <cell r="P8623" t="str">
            <v>364</v>
          </cell>
        </row>
        <row r="8624">
          <cell r="A8624" t="str">
            <v>2321012311500015</v>
          </cell>
          <cell r="B8624" t="str">
            <v>21</v>
          </cell>
          <cell r="C8624" t="str">
            <v>240110004</v>
          </cell>
          <cell r="D8624" t="str">
            <v>高越</v>
          </cell>
          <cell r="E8624" t="str">
            <v>女</v>
          </cell>
          <cell r="F8624" t="str">
            <v>19870809</v>
          </cell>
          <cell r="G8624" t="str">
            <v>居民身份证</v>
          </cell>
          <cell r="H8624" t="str">
            <v>210123198708090028</v>
          </cell>
          <cell r="I8624" t="str">
            <v>群众</v>
          </cell>
          <cell r="J8624" t="str">
            <v>汉族</v>
          </cell>
          <cell r="K8624" t="str">
            <v>10140</v>
          </cell>
          <cell r="L8624" t="str">
            <v>辽宁大学</v>
          </cell>
          <cell r="M8624" t="str">
            <v>030101</v>
          </cell>
          <cell r="N8624" t="str">
            <v>法学</v>
          </cell>
          <cell r="O8624" t="str">
            <v>继续教育学院</v>
          </cell>
        </row>
        <row r="8625">
          <cell r="A8625" t="str">
            <v>2321030171303883</v>
          </cell>
          <cell r="B8625" t="str">
            <v>21</v>
          </cell>
          <cell r="C8625" t="str">
            <v>241310615</v>
          </cell>
          <cell r="D8625" t="str">
            <v>王梓鑫</v>
          </cell>
          <cell r="E8625" t="str">
            <v>男</v>
          </cell>
          <cell r="F8625" t="str">
            <v>19960513</v>
          </cell>
          <cell r="G8625" t="str">
            <v>居民身份证</v>
          </cell>
          <cell r="H8625" t="str">
            <v>21038119960513551X</v>
          </cell>
          <cell r="I8625" t="str">
            <v>群众</v>
          </cell>
          <cell r="J8625" t="str">
            <v>汉族</v>
          </cell>
          <cell r="K8625" t="str">
            <v>10140</v>
          </cell>
          <cell r="L8625" t="str">
            <v>辽宁大学</v>
          </cell>
          <cell r="M8625" t="str">
            <v>080601</v>
          </cell>
          <cell r="N8625" t="str">
            <v>电气工程及其自动化</v>
          </cell>
          <cell r="O8625" t="str">
            <v>辽宁理工</v>
          </cell>
        </row>
        <row r="8626">
          <cell r="A8626" t="str">
            <v>2321010611401599</v>
          </cell>
          <cell r="B8626" t="str">
            <v>21</v>
          </cell>
          <cell r="C8626" t="str">
            <v>241310338</v>
          </cell>
          <cell r="D8626" t="str">
            <v>赵立梅</v>
          </cell>
          <cell r="E8626" t="str">
            <v>女</v>
          </cell>
          <cell r="F8626" t="str">
            <v>19871018</v>
          </cell>
          <cell r="G8626" t="str">
            <v>居民身份证</v>
          </cell>
          <cell r="H8626" t="str">
            <v>210921198710188025</v>
          </cell>
          <cell r="I8626" t="str">
            <v>群众</v>
          </cell>
          <cell r="J8626" t="str">
            <v>汉族</v>
          </cell>
          <cell r="K8626" t="str">
            <v>10140</v>
          </cell>
          <cell r="L8626" t="str">
            <v>辽宁大学</v>
          </cell>
          <cell r="M8626" t="str">
            <v>120201</v>
          </cell>
          <cell r="N8626" t="str">
            <v>工商管理</v>
          </cell>
          <cell r="O8626" t="str">
            <v>辽宁理工</v>
          </cell>
        </row>
        <row r="8627">
          <cell r="A8627" t="str">
            <v>2221060015507765</v>
          </cell>
          <cell r="B8627" t="str">
            <v>21</v>
          </cell>
          <cell r="C8627" t="str">
            <v>232301010</v>
          </cell>
          <cell r="D8627" t="str">
            <v>张金凯</v>
          </cell>
          <cell r="E8627" t="str">
            <v>男</v>
          </cell>
          <cell r="F8627" t="str">
            <v>19960728</v>
          </cell>
          <cell r="G8627" t="str">
            <v>居民身份证</v>
          </cell>
          <cell r="H8627" t="str">
            <v>430681199607285738</v>
          </cell>
          <cell r="I8627" t="str">
            <v>中共党员</v>
          </cell>
          <cell r="J8627" t="str">
            <v>汉族</v>
          </cell>
          <cell r="K8627" t="str">
            <v>10140</v>
          </cell>
          <cell r="L8627" t="str">
            <v>辽宁大学</v>
          </cell>
          <cell r="M8627" t="str">
            <v>590202</v>
          </cell>
          <cell r="N8627" t="str">
            <v>人力资源管理</v>
          </cell>
          <cell r="O8627" t="str">
            <v>丹东旅游</v>
          </cell>
          <cell r="P8627" t="str">
            <v>014</v>
          </cell>
        </row>
        <row r="8628">
          <cell r="A8628" t="str">
            <v>2321010311303170</v>
          </cell>
          <cell r="B8628" t="str">
            <v>21</v>
          </cell>
          <cell r="C8628" t="str">
            <v>241310798</v>
          </cell>
          <cell r="D8628" t="str">
            <v>王琰玲</v>
          </cell>
          <cell r="E8628" t="str">
            <v>女</v>
          </cell>
          <cell r="F8628" t="str">
            <v>19920117</v>
          </cell>
          <cell r="G8628" t="str">
            <v>居民身份证</v>
          </cell>
          <cell r="H8628" t="str">
            <v>210881199201172127</v>
          </cell>
          <cell r="I8628" t="str">
            <v>共青团员</v>
          </cell>
          <cell r="J8628" t="str">
            <v>汉族</v>
          </cell>
          <cell r="K8628" t="str">
            <v>10140</v>
          </cell>
          <cell r="L8628" t="str">
            <v>辽宁大学</v>
          </cell>
          <cell r="M8628" t="str">
            <v>080901</v>
          </cell>
          <cell r="N8628" t="str">
            <v>计算机科学与技术</v>
          </cell>
          <cell r="O8628" t="str">
            <v>辽宁理工</v>
          </cell>
        </row>
        <row r="8629">
          <cell r="A8629" t="str">
            <v>2321010611400050</v>
          </cell>
          <cell r="B8629" t="str">
            <v>21</v>
          </cell>
          <cell r="C8629" t="str">
            <v>241310491</v>
          </cell>
          <cell r="D8629" t="str">
            <v>马荧</v>
          </cell>
          <cell r="E8629" t="str">
            <v>女</v>
          </cell>
          <cell r="F8629" t="str">
            <v>19990123</v>
          </cell>
          <cell r="G8629" t="str">
            <v>居民身份证</v>
          </cell>
          <cell r="H8629" t="str">
            <v>211204199901230020</v>
          </cell>
          <cell r="I8629" t="str">
            <v>群众</v>
          </cell>
          <cell r="J8629" t="str">
            <v>汉族</v>
          </cell>
          <cell r="K8629" t="str">
            <v>10140</v>
          </cell>
          <cell r="L8629" t="str">
            <v>辽宁大学</v>
          </cell>
          <cell r="M8629" t="str">
            <v>120203</v>
          </cell>
          <cell r="N8629" t="str">
            <v>会计学</v>
          </cell>
          <cell r="O8629" t="str">
            <v>辽宁理工</v>
          </cell>
        </row>
        <row r="8630">
          <cell r="A8630" t="str">
            <v>2321010611400119</v>
          </cell>
          <cell r="B8630" t="str">
            <v>21</v>
          </cell>
          <cell r="C8630" t="str">
            <v>241310445</v>
          </cell>
          <cell r="D8630" t="str">
            <v>王诗雨</v>
          </cell>
          <cell r="E8630" t="str">
            <v>女</v>
          </cell>
          <cell r="F8630" t="str">
            <v>20020314</v>
          </cell>
          <cell r="G8630" t="str">
            <v>居民身份证</v>
          </cell>
          <cell r="H8630" t="str">
            <v>210422200203143120</v>
          </cell>
          <cell r="I8630" t="str">
            <v>群众</v>
          </cell>
          <cell r="J8630" t="str">
            <v>汉族</v>
          </cell>
          <cell r="K8630" t="str">
            <v>10140</v>
          </cell>
          <cell r="L8630" t="str">
            <v>辽宁大学</v>
          </cell>
          <cell r="M8630" t="str">
            <v>120203</v>
          </cell>
          <cell r="N8630" t="str">
            <v>会计学</v>
          </cell>
          <cell r="O8630" t="str">
            <v>辽宁理工</v>
          </cell>
        </row>
        <row r="8631">
          <cell r="A8631" t="str">
            <v>2321010611400207</v>
          </cell>
          <cell r="B8631" t="str">
            <v>21</v>
          </cell>
          <cell r="C8631" t="str">
            <v>241310523</v>
          </cell>
          <cell r="D8631" t="str">
            <v>杨子瑶</v>
          </cell>
          <cell r="E8631" t="str">
            <v>女</v>
          </cell>
          <cell r="F8631" t="str">
            <v>20010506</v>
          </cell>
          <cell r="G8631" t="str">
            <v>居民身份证</v>
          </cell>
          <cell r="H8631" t="str">
            <v>210106200105065521</v>
          </cell>
          <cell r="I8631" t="str">
            <v>群众</v>
          </cell>
          <cell r="J8631" t="str">
            <v>汉族</v>
          </cell>
          <cell r="K8631" t="str">
            <v>10140</v>
          </cell>
          <cell r="L8631" t="str">
            <v>辽宁大学</v>
          </cell>
          <cell r="M8631" t="str">
            <v>120203</v>
          </cell>
          <cell r="N8631" t="str">
            <v>会计学</v>
          </cell>
          <cell r="O8631" t="str">
            <v>辽宁理工</v>
          </cell>
        </row>
        <row r="8632">
          <cell r="A8632" t="str">
            <v>2321010611401252</v>
          </cell>
          <cell r="B8632" t="str">
            <v>21</v>
          </cell>
          <cell r="C8632" t="str">
            <v>241310507</v>
          </cell>
          <cell r="D8632" t="str">
            <v>徐佳琪</v>
          </cell>
          <cell r="E8632" t="str">
            <v>女</v>
          </cell>
          <cell r="F8632" t="str">
            <v>19960224</v>
          </cell>
          <cell r="G8632" t="str">
            <v>居民身份证</v>
          </cell>
          <cell r="H8632" t="str">
            <v>21010619960224092X</v>
          </cell>
          <cell r="I8632" t="str">
            <v>共青团员</v>
          </cell>
          <cell r="J8632" t="str">
            <v>汉族</v>
          </cell>
          <cell r="K8632" t="str">
            <v>10140</v>
          </cell>
          <cell r="L8632" t="str">
            <v>辽宁大学</v>
          </cell>
          <cell r="M8632" t="str">
            <v>120203</v>
          </cell>
          <cell r="N8632" t="str">
            <v>会计学</v>
          </cell>
          <cell r="O8632" t="str">
            <v>辽宁理工</v>
          </cell>
        </row>
        <row r="8633">
          <cell r="A8633" t="str">
            <v>2321010611401489</v>
          </cell>
          <cell r="B8633" t="str">
            <v>21</v>
          </cell>
          <cell r="C8633" t="str">
            <v>241310527</v>
          </cell>
          <cell r="D8633" t="str">
            <v>李盟</v>
          </cell>
          <cell r="E8633" t="str">
            <v>女</v>
          </cell>
          <cell r="F8633" t="str">
            <v>19900827</v>
          </cell>
          <cell r="G8633" t="str">
            <v>居民身份证</v>
          </cell>
          <cell r="H8633" t="str">
            <v>210423199008272825</v>
          </cell>
          <cell r="I8633" t="str">
            <v>群众</v>
          </cell>
          <cell r="J8633" t="str">
            <v>满族</v>
          </cell>
          <cell r="K8633" t="str">
            <v>10140</v>
          </cell>
          <cell r="L8633" t="str">
            <v>辽宁大学</v>
          </cell>
          <cell r="M8633" t="str">
            <v>120203</v>
          </cell>
          <cell r="N8633" t="str">
            <v>会计学</v>
          </cell>
          <cell r="O8633" t="str">
            <v>辽宁理工</v>
          </cell>
        </row>
        <row r="8634">
          <cell r="A8634" t="str">
            <v>2321138211501359</v>
          </cell>
          <cell r="B8634" t="str">
            <v>21</v>
          </cell>
          <cell r="C8634" t="str">
            <v>242210011</v>
          </cell>
          <cell r="D8634" t="str">
            <v>王侯宇</v>
          </cell>
          <cell r="E8634" t="str">
            <v>女</v>
          </cell>
          <cell r="F8634" t="str">
            <v>19980616</v>
          </cell>
          <cell r="G8634" t="str">
            <v>居民身份证</v>
          </cell>
          <cell r="H8634" t="str">
            <v>211382199806160225</v>
          </cell>
          <cell r="I8634" t="str">
            <v>中共党员</v>
          </cell>
          <cell r="J8634" t="str">
            <v>汉族</v>
          </cell>
          <cell r="K8634" t="str">
            <v>10140</v>
          </cell>
          <cell r="L8634" t="str">
            <v>辽宁大学</v>
          </cell>
          <cell r="M8634" t="str">
            <v>030101</v>
          </cell>
          <cell r="N8634" t="str">
            <v>法学</v>
          </cell>
          <cell r="O8634" t="str">
            <v>朝阳翰博</v>
          </cell>
        </row>
        <row r="8635">
          <cell r="A8635" t="str">
            <v>2321138211502019</v>
          </cell>
          <cell r="B8635" t="str">
            <v>21</v>
          </cell>
          <cell r="C8635" t="str">
            <v>242210021</v>
          </cell>
          <cell r="D8635" t="str">
            <v>王悦</v>
          </cell>
          <cell r="E8635" t="str">
            <v>女</v>
          </cell>
          <cell r="F8635" t="str">
            <v>19750106</v>
          </cell>
          <cell r="G8635" t="str">
            <v>居民身份证</v>
          </cell>
          <cell r="H8635" t="str">
            <v>211323197501060427</v>
          </cell>
          <cell r="I8635" t="str">
            <v>群众</v>
          </cell>
          <cell r="J8635" t="str">
            <v>汉族</v>
          </cell>
          <cell r="K8635" t="str">
            <v>10140</v>
          </cell>
          <cell r="L8635" t="str">
            <v>辽宁大学</v>
          </cell>
          <cell r="M8635" t="str">
            <v>030101</v>
          </cell>
          <cell r="N8635" t="str">
            <v>法学</v>
          </cell>
          <cell r="O8635" t="str">
            <v>朝阳翰博</v>
          </cell>
        </row>
        <row r="8636">
          <cell r="A8636" t="str">
            <v>2321138211502154</v>
          </cell>
          <cell r="B8636" t="str">
            <v>21</v>
          </cell>
          <cell r="C8636" t="str">
            <v>242210018</v>
          </cell>
          <cell r="D8636" t="str">
            <v>孙志华</v>
          </cell>
          <cell r="E8636" t="str">
            <v>女</v>
          </cell>
          <cell r="F8636" t="str">
            <v>19960813</v>
          </cell>
          <cell r="G8636" t="str">
            <v>居民身份证</v>
          </cell>
          <cell r="H8636" t="str">
            <v>211382199608134827</v>
          </cell>
          <cell r="I8636" t="str">
            <v>群众</v>
          </cell>
          <cell r="J8636" t="str">
            <v>汉族</v>
          </cell>
          <cell r="K8636" t="str">
            <v>10140</v>
          </cell>
          <cell r="L8636" t="str">
            <v>辽宁大学</v>
          </cell>
          <cell r="M8636" t="str">
            <v>030101</v>
          </cell>
          <cell r="N8636" t="str">
            <v>法学</v>
          </cell>
          <cell r="O8636" t="str">
            <v>朝阳翰博</v>
          </cell>
        </row>
        <row r="8637">
          <cell r="A8637" t="str">
            <v>2321138271500075</v>
          </cell>
          <cell r="B8637" t="str">
            <v>21</v>
          </cell>
          <cell r="C8637" t="str">
            <v>242210005</v>
          </cell>
          <cell r="D8637" t="str">
            <v>杜志伟</v>
          </cell>
          <cell r="E8637" t="str">
            <v>男</v>
          </cell>
          <cell r="F8637" t="str">
            <v>19940712</v>
          </cell>
          <cell r="G8637" t="str">
            <v>居民身份证</v>
          </cell>
          <cell r="H8637" t="str">
            <v>211382199407121835</v>
          </cell>
          <cell r="I8637" t="str">
            <v>群众</v>
          </cell>
          <cell r="J8637" t="str">
            <v>汉族</v>
          </cell>
          <cell r="K8637" t="str">
            <v>10140</v>
          </cell>
          <cell r="L8637" t="str">
            <v>辽宁大学</v>
          </cell>
          <cell r="M8637" t="str">
            <v>030101</v>
          </cell>
          <cell r="N8637" t="str">
            <v>法学</v>
          </cell>
          <cell r="O8637" t="str">
            <v>朝阳翰博</v>
          </cell>
        </row>
        <row r="8638">
          <cell r="A8638" t="str">
            <v>2321140011500126</v>
          </cell>
          <cell r="B8638" t="str">
            <v>21</v>
          </cell>
          <cell r="C8638" t="str">
            <v>241310038</v>
          </cell>
          <cell r="D8638" t="str">
            <v>王灵灵</v>
          </cell>
          <cell r="E8638" t="str">
            <v>女</v>
          </cell>
          <cell r="F8638" t="str">
            <v>20010410</v>
          </cell>
          <cell r="G8638" t="str">
            <v>居民身份证</v>
          </cell>
          <cell r="H8638" t="str">
            <v>211422200104102922</v>
          </cell>
          <cell r="I8638" t="str">
            <v>群众</v>
          </cell>
          <cell r="J8638" t="str">
            <v>汉族</v>
          </cell>
          <cell r="K8638" t="str">
            <v>10140</v>
          </cell>
          <cell r="L8638" t="str">
            <v>辽宁大学</v>
          </cell>
          <cell r="M8638" t="str">
            <v>030101</v>
          </cell>
          <cell r="N8638" t="str">
            <v>法学</v>
          </cell>
          <cell r="O8638" t="str">
            <v>辽宁理工</v>
          </cell>
        </row>
        <row r="8639">
          <cell r="A8639" t="str">
            <v>2321140011501077</v>
          </cell>
          <cell r="B8639" t="str">
            <v>21</v>
          </cell>
          <cell r="C8639" t="str">
            <v>241310063</v>
          </cell>
          <cell r="D8639" t="str">
            <v>王月生</v>
          </cell>
          <cell r="E8639" t="str">
            <v>男</v>
          </cell>
          <cell r="F8639" t="str">
            <v>20000403</v>
          </cell>
          <cell r="G8639" t="str">
            <v>居民身份证</v>
          </cell>
          <cell r="H8639" t="str">
            <v>211422200004034838</v>
          </cell>
          <cell r="I8639" t="str">
            <v>群众</v>
          </cell>
          <cell r="J8639" t="str">
            <v>汉族</v>
          </cell>
          <cell r="K8639" t="str">
            <v>10140</v>
          </cell>
          <cell r="L8639" t="str">
            <v>辽宁大学</v>
          </cell>
          <cell r="M8639" t="str">
            <v>030101</v>
          </cell>
          <cell r="N8639" t="str">
            <v>法学</v>
          </cell>
          <cell r="O8639" t="str">
            <v>辽宁理工</v>
          </cell>
        </row>
        <row r="8640">
          <cell r="A8640" t="str">
            <v>2321140011504043</v>
          </cell>
          <cell r="B8640" t="str">
            <v>21</v>
          </cell>
          <cell r="C8640" t="str">
            <v>242210015</v>
          </cell>
          <cell r="D8640" t="str">
            <v>梁雅琪</v>
          </cell>
          <cell r="E8640" t="str">
            <v>女</v>
          </cell>
          <cell r="F8640" t="str">
            <v>19900630</v>
          </cell>
          <cell r="G8640" t="str">
            <v>居民身份证</v>
          </cell>
          <cell r="H8640" t="str">
            <v>211481199006300428</v>
          </cell>
          <cell r="I8640" t="str">
            <v>群众</v>
          </cell>
          <cell r="J8640" t="str">
            <v>汉族</v>
          </cell>
          <cell r="K8640" t="str">
            <v>10140</v>
          </cell>
          <cell r="L8640" t="str">
            <v>辽宁大学</v>
          </cell>
          <cell r="M8640" t="str">
            <v>030101</v>
          </cell>
          <cell r="N8640" t="str">
            <v>法学</v>
          </cell>
          <cell r="O8640" t="str">
            <v>朝阳翰博</v>
          </cell>
        </row>
        <row r="8641">
          <cell r="A8641" t="str">
            <v>2321010211400087</v>
          </cell>
          <cell r="B8641" t="str">
            <v>21</v>
          </cell>
          <cell r="C8641" t="str">
            <v>240110048</v>
          </cell>
          <cell r="D8641" t="str">
            <v>傅育</v>
          </cell>
          <cell r="E8641" t="str">
            <v>男</v>
          </cell>
          <cell r="F8641" t="str">
            <v>20030926</v>
          </cell>
          <cell r="G8641" t="str">
            <v>居民身份证</v>
          </cell>
          <cell r="H8641" t="str">
            <v>210105200309265510</v>
          </cell>
          <cell r="I8641" t="str">
            <v>群众</v>
          </cell>
          <cell r="J8641" t="str">
            <v>汉族</v>
          </cell>
          <cell r="K8641" t="str">
            <v>10140</v>
          </cell>
          <cell r="L8641" t="str">
            <v>辽宁大学</v>
          </cell>
          <cell r="M8641" t="str">
            <v>120203</v>
          </cell>
          <cell r="N8641" t="str">
            <v>会计学</v>
          </cell>
          <cell r="O8641" t="str">
            <v>继续教育学院</v>
          </cell>
        </row>
        <row r="8642">
          <cell r="A8642" t="str">
            <v>2321010211403871</v>
          </cell>
          <cell r="B8642" t="str">
            <v>21</v>
          </cell>
          <cell r="C8642" t="str">
            <v>240110050</v>
          </cell>
          <cell r="D8642" t="str">
            <v>马玉佳</v>
          </cell>
          <cell r="E8642" t="str">
            <v>女</v>
          </cell>
          <cell r="F8642" t="str">
            <v>19881205</v>
          </cell>
          <cell r="G8642" t="str">
            <v>居民身份证</v>
          </cell>
          <cell r="H8642" t="str">
            <v>210782198812052622</v>
          </cell>
          <cell r="I8642" t="str">
            <v>共青团员</v>
          </cell>
          <cell r="J8642" t="str">
            <v>满族</v>
          </cell>
          <cell r="K8642" t="str">
            <v>10140</v>
          </cell>
          <cell r="L8642" t="str">
            <v>辽宁大学</v>
          </cell>
          <cell r="M8642" t="str">
            <v>120203</v>
          </cell>
          <cell r="N8642" t="str">
            <v>会计学</v>
          </cell>
          <cell r="O8642" t="str">
            <v>继续教育学院</v>
          </cell>
        </row>
        <row r="8643">
          <cell r="A8643" t="str">
            <v>2321010311400681</v>
          </cell>
          <cell r="B8643" t="str">
            <v>21</v>
          </cell>
          <cell r="C8643" t="str">
            <v>243210086</v>
          </cell>
          <cell r="D8643" t="str">
            <v>蔚建华</v>
          </cell>
          <cell r="E8643" t="str">
            <v>女</v>
          </cell>
          <cell r="F8643" t="str">
            <v>19910107</v>
          </cell>
          <cell r="G8643" t="str">
            <v>居民身份证</v>
          </cell>
          <cell r="H8643" t="str">
            <v>140602199101070524</v>
          </cell>
          <cell r="I8643" t="str">
            <v>群众</v>
          </cell>
          <cell r="J8643" t="str">
            <v>汉族</v>
          </cell>
          <cell r="K8643" t="str">
            <v>10140</v>
          </cell>
          <cell r="L8643" t="str">
            <v>辽宁大学</v>
          </cell>
          <cell r="M8643" t="str">
            <v>120203</v>
          </cell>
          <cell r="N8643" t="str">
            <v>会计学</v>
          </cell>
          <cell r="O8643" t="str">
            <v>盘锦鼎诚</v>
          </cell>
        </row>
        <row r="8644">
          <cell r="A8644" t="str">
            <v>2321010411400041</v>
          </cell>
          <cell r="B8644" t="str">
            <v>21</v>
          </cell>
          <cell r="C8644" t="str">
            <v>240110056</v>
          </cell>
          <cell r="D8644" t="str">
            <v>卢俊萍</v>
          </cell>
          <cell r="E8644" t="str">
            <v>女</v>
          </cell>
          <cell r="F8644" t="str">
            <v>19931023</v>
          </cell>
          <cell r="G8644" t="str">
            <v>居民身份证</v>
          </cell>
          <cell r="H8644" t="str">
            <v>210104199310230321</v>
          </cell>
          <cell r="I8644" t="str">
            <v>共青团员</v>
          </cell>
          <cell r="J8644" t="str">
            <v>汉族</v>
          </cell>
          <cell r="K8644" t="str">
            <v>10140</v>
          </cell>
          <cell r="L8644" t="str">
            <v>辽宁大学</v>
          </cell>
          <cell r="M8644" t="str">
            <v>120203</v>
          </cell>
          <cell r="N8644" t="str">
            <v>会计学</v>
          </cell>
          <cell r="O8644" t="str">
            <v>继续教育学院</v>
          </cell>
        </row>
        <row r="8645">
          <cell r="A8645" t="str">
            <v>2321010511400006</v>
          </cell>
          <cell r="B8645" t="str">
            <v>21</v>
          </cell>
          <cell r="C8645" t="str">
            <v>240110053</v>
          </cell>
          <cell r="D8645" t="str">
            <v>姜亦婷</v>
          </cell>
          <cell r="E8645" t="str">
            <v>女</v>
          </cell>
          <cell r="F8645" t="str">
            <v>20010629</v>
          </cell>
          <cell r="G8645" t="str">
            <v>居民身份证</v>
          </cell>
          <cell r="H8645" t="str">
            <v>210112200106291843</v>
          </cell>
          <cell r="I8645" t="str">
            <v>共青团员</v>
          </cell>
          <cell r="J8645" t="str">
            <v>汉族</v>
          </cell>
          <cell r="K8645" t="str">
            <v>10140</v>
          </cell>
          <cell r="L8645" t="str">
            <v>辽宁大学</v>
          </cell>
          <cell r="M8645" t="str">
            <v>120203</v>
          </cell>
          <cell r="N8645" t="str">
            <v>会计学</v>
          </cell>
          <cell r="O8645" t="str">
            <v>继续教育学院</v>
          </cell>
        </row>
        <row r="8646">
          <cell r="A8646" t="str">
            <v>2321010511400226</v>
          </cell>
          <cell r="B8646" t="str">
            <v>21</v>
          </cell>
          <cell r="C8646" t="str">
            <v>240110054</v>
          </cell>
          <cell r="D8646" t="str">
            <v>吕佳音</v>
          </cell>
          <cell r="E8646" t="str">
            <v>女</v>
          </cell>
          <cell r="F8646" t="str">
            <v>19921224</v>
          </cell>
          <cell r="G8646" t="str">
            <v>居民身份证</v>
          </cell>
          <cell r="H8646" t="str">
            <v>210522199212241726</v>
          </cell>
          <cell r="I8646" t="str">
            <v>群众</v>
          </cell>
          <cell r="J8646" t="str">
            <v>汉族</v>
          </cell>
          <cell r="K8646" t="str">
            <v>10140</v>
          </cell>
          <cell r="L8646" t="str">
            <v>辽宁大学</v>
          </cell>
          <cell r="M8646" t="str">
            <v>120203</v>
          </cell>
          <cell r="N8646" t="str">
            <v>会计学</v>
          </cell>
          <cell r="O8646" t="str">
            <v>继续教育学院</v>
          </cell>
        </row>
        <row r="8647">
          <cell r="A8647" t="str">
            <v>2321010511400886</v>
          </cell>
          <cell r="B8647" t="str">
            <v>21</v>
          </cell>
          <cell r="C8647" t="str">
            <v>240110046</v>
          </cell>
          <cell r="D8647" t="str">
            <v>阿地拉·玉苏甫</v>
          </cell>
          <cell r="E8647" t="str">
            <v>女</v>
          </cell>
          <cell r="F8647" t="str">
            <v>19990223</v>
          </cell>
          <cell r="G8647" t="str">
            <v>居民身份证</v>
          </cell>
          <cell r="H8647" t="str">
            <v>652926199902230822</v>
          </cell>
          <cell r="I8647" t="str">
            <v>共青团员</v>
          </cell>
          <cell r="J8647" t="str">
            <v>维吾尔族</v>
          </cell>
          <cell r="K8647" t="str">
            <v>10140</v>
          </cell>
          <cell r="L8647" t="str">
            <v>辽宁大学</v>
          </cell>
          <cell r="M8647" t="str">
            <v>120203</v>
          </cell>
          <cell r="N8647" t="str">
            <v>会计学</v>
          </cell>
          <cell r="O8647" t="str">
            <v>继续教育学院</v>
          </cell>
        </row>
        <row r="8648">
          <cell r="A8648" t="str">
            <v>2321010511401083</v>
          </cell>
          <cell r="B8648" t="str">
            <v>21</v>
          </cell>
          <cell r="C8648" t="str">
            <v>240110052</v>
          </cell>
          <cell r="D8648" t="str">
            <v>王清华</v>
          </cell>
          <cell r="E8648" t="str">
            <v>女</v>
          </cell>
          <cell r="F8648" t="str">
            <v>19860520</v>
          </cell>
          <cell r="G8648" t="str">
            <v>居民身份证</v>
          </cell>
          <cell r="H8648" t="str">
            <v>130828198605206526</v>
          </cell>
          <cell r="I8648" t="str">
            <v>群众</v>
          </cell>
          <cell r="J8648" t="str">
            <v>满族</v>
          </cell>
          <cell r="K8648" t="str">
            <v>10140</v>
          </cell>
          <cell r="L8648" t="str">
            <v>辽宁大学</v>
          </cell>
          <cell r="M8648" t="str">
            <v>120203</v>
          </cell>
          <cell r="N8648" t="str">
            <v>会计学</v>
          </cell>
          <cell r="O8648" t="str">
            <v>继续教育学院</v>
          </cell>
        </row>
        <row r="8649">
          <cell r="A8649" t="str">
            <v>2321140011403808</v>
          </cell>
          <cell r="B8649" t="str">
            <v>21</v>
          </cell>
          <cell r="C8649" t="str">
            <v>241310515</v>
          </cell>
          <cell r="D8649" t="str">
            <v>司涵月</v>
          </cell>
          <cell r="E8649" t="str">
            <v>女</v>
          </cell>
          <cell r="F8649" t="str">
            <v>19970607</v>
          </cell>
          <cell r="G8649" t="str">
            <v>居民身份证</v>
          </cell>
          <cell r="H8649" t="str">
            <v>211422199706071523</v>
          </cell>
          <cell r="I8649" t="str">
            <v>群众</v>
          </cell>
          <cell r="J8649" t="str">
            <v>汉族</v>
          </cell>
          <cell r="K8649" t="str">
            <v>10140</v>
          </cell>
          <cell r="L8649" t="str">
            <v>辽宁大学</v>
          </cell>
          <cell r="M8649" t="str">
            <v>120203</v>
          </cell>
          <cell r="N8649" t="str">
            <v>会计学</v>
          </cell>
          <cell r="O8649" t="str">
            <v>辽宁理工</v>
          </cell>
        </row>
        <row r="8650">
          <cell r="A8650" t="str">
            <v>2321140011403872</v>
          </cell>
          <cell r="B8650" t="str">
            <v>21</v>
          </cell>
          <cell r="C8650" t="str">
            <v>241310518</v>
          </cell>
          <cell r="D8650" t="str">
            <v>司磊</v>
          </cell>
          <cell r="E8650" t="str">
            <v>男</v>
          </cell>
          <cell r="F8650" t="str">
            <v>19861215</v>
          </cell>
          <cell r="G8650" t="str">
            <v>居民身份证</v>
          </cell>
          <cell r="H8650" t="str">
            <v>211422198612151536</v>
          </cell>
          <cell r="I8650" t="str">
            <v>群众</v>
          </cell>
          <cell r="J8650" t="str">
            <v>汉族</v>
          </cell>
          <cell r="K8650" t="str">
            <v>10140</v>
          </cell>
          <cell r="L8650" t="str">
            <v>辽宁大学</v>
          </cell>
          <cell r="M8650" t="str">
            <v>120203</v>
          </cell>
          <cell r="N8650" t="str">
            <v>会计学</v>
          </cell>
          <cell r="O8650" t="str">
            <v>辽宁理工</v>
          </cell>
        </row>
        <row r="8651">
          <cell r="A8651" t="str">
            <v>2321012311100035</v>
          </cell>
          <cell r="B8651" t="str">
            <v>21</v>
          </cell>
          <cell r="C8651" t="str">
            <v>242210045</v>
          </cell>
          <cell r="D8651" t="str">
            <v>徐畅</v>
          </cell>
          <cell r="E8651" t="str">
            <v>女</v>
          </cell>
          <cell r="F8651" t="str">
            <v>20020713</v>
          </cell>
          <cell r="G8651" t="str">
            <v>居民身份证</v>
          </cell>
          <cell r="H8651" t="str">
            <v>210123200207130626</v>
          </cell>
          <cell r="I8651" t="str">
            <v>群众</v>
          </cell>
          <cell r="J8651" t="str">
            <v>汉族</v>
          </cell>
          <cell r="K8651" t="str">
            <v>10140</v>
          </cell>
          <cell r="L8651" t="str">
            <v>辽宁大学</v>
          </cell>
          <cell r="M8651" t="str">
            <v>050101</v>
          </cell>
          <cell r="N8651" t="str">
            <v>汉语言文学</v>
          </cell>
          <cell r="O8651" t="str">
            <v>朝阳翰博</v>
          </cell>
        </row>
        <row r="8652">
          <cell r="A8652" t="str">
            <v>2321140011307059</v>
          </cell>
          <cell r="B8652" t="str">
            <v>21</v>
          </cell>
          <cell r="C8652" t="str">
            <v>241310749</v>
          </cell>
          <cell r="D8652" t="str">
            <v>张宁</v>
          </cell>
          <cell r="E8652" t="str">
            <v>女</v>
          </cell>
          <cell r="F8652" t="str">
            <v>19980325</v>
          </cell>
          <cell r="G8652" t="str">
            <v>居民身份证</v>
          </cell>
          <cell r="H8652" t="str">
            <v>211402199803254844</v>
          </cell>
          <cell r="I8652" t="str">
            <v>共青团员</v>
          </cell>
          <cell r="J8652" t="str">
            <v>满族</v>
          </cell>
          <cell r="K8652" t="str">
            <v>10140</v>
          </cell>
          <cell r="L8652" t="str">
            <v>辽宁大学</v>
          </cell>
          <cell r="M8652" t="str">
            <v>080901</v>
          </cell>
          <cell r="N8652" t="str">
            <v>计算机科学与技术</v>
          </cell>
          <cell r="O8652" t="str">
            <v>辽宁理工</v>
          </cell>
        </row>
        <row r="8653">
          <cell r="A8653" t="str">
            <v>2321140071305549</v>
          </cell>
          <cell r="B8653" t="str">
            <v>21</v>
          </cell>
          <cell r="C8653" t="str">
            <v>241310755</v>
          </cell>
          <cell r="D8653" t="str">
            <v>刘梓豪</v>
          </cell>
          <cell r="E8653" t="str">
            <v>男</v>
          </cell>
          <cell r="F8653" t="str">
            <v>20000612</v>
          </cell>
          <cell r="G8653" t="str">
            <v>居民身份证</v>
          </cell>
          <cell r="H8653" t="str">
            <v>211422200006120019</v>
          </cell>
          <cell r="I8653" t="str">
            <v>群众</v>
          </cell>
          <cell r="J8653" t="str">
            <v>汉族</v>
          </cell>
          <cell r="K8653" t="str">
            <v>10140</v>
          </cell>
          <cell r="L8653" t="str">
            <v>辽宁大学</v>
          </cell>
          <cell r="M8653" t="str">
            <v>080901</v>
          </cell>
          <cell r="N8653" t="str">
            <v>计算机科学与技术</v>
          </cell>
          <cell r="O8653" t="str">
            <v>辽宁理工</v>
          </cell>
        </row>
        <row r="8654">
          <cell r="A8654" t="str">
            <v>2321140071306591</v>
          </cell>
          <cell r="B8654" t="str">
            <v>21</v>
          </cell>
          <cell r="C8654" t="str">
            <v>241310784</v>
          </cell>
          <cell r="D8654" t="str">
            <v>陈一锌</v>
          </cell>
          <cell r="E8654" t="str">
            <v>男</v>
          </cell>
          <cell r="F8654" t="str">
            <v>19960702</v>
          </cell>
          <cell r="G8654" t="str">
            <v>居民身份证</v>
          </cell>
          <cell r="H8654" t="str">
            <v>211481199607020413</v>
          </cell>
          <cell r="I8654" t="str">
            <v>共青团员</v>
          </cell>
          <cell r="J8654" t="str">
            <v>汉族</v>
          </cell>
          <cell r="K8654" t="str">
            <v>10140</v>
          </cell>
          <cell r="L8654" t="str">
            <v>辽宁大学</v>
          </cell>
          <cell r="M8654" t="str">
            <v>080901</v>
          </cell>
          <cell r="N8654" t="str">
            <v>计算机科学与技术</v>
          </cell>
          <cell r="O8654" t="str">
            <v>辽宁理工</v>
          </cell>
        </row>
        <row r="8655">
          <cell r="A8655" t="str">
            <v>2321140091303237</v>
          </cell>
          <cell r="B8655" t="str">
            <v>21</v>
          </cell>
          <cell r="C8655" t="str">
            <v>241310811</v>
          </cell>
          <cell r="D8655" t="str">
            <v>周紫剑</v>
          </cell>
          <cell r="E8655" t="str">
            <v>男</v>
          </cell>
          <cell r="F8655" t="str">
            <v>20020702</v>
          </cell>
          <cell r="G8655" t="str">
            <v>居民身份证</v>
          </cell>
          <cell r="H8655" t="str">
            <v>211481200207027419</v>
          </cell>
          <cell r="I8655" t="str">
            <v>群众</v>
          </cell>
          <cell r="J8655" t="str">
            <v>汉族</v>
          </cell>
          <cell r="K8655" t="str">
            <v>10140</v>
          </cell>
          <cell r="L8655" t="str">
            <v>辽宁大学</v>
          </cell>
          <cell r="M8655" t="str">
            <v>080901</v>
          </cell>
          <cell r="N8655" t="str">
            <v>计算机科学与技术</v>
          </cell>
          <cell r="O8655" t="str">
            <v>辽宁理工</v>
          </cell>
        </row>
        <row r="8656">
          <cell r="A8656" t="str">
            <v>2321140091303449</v>
          </cell>
          <cell r="B8656" t="str">
            <v>21</v>
          </cell>
          <cell r="C8656" t="str">
            <v>241310838</v>
          </cell>
          <cell r="D8656" t="str">
            <v>周思齐</v>
          </cell>
          <cell r="E8656" t="str">
            <v>女</v>
          </cell>
          <cell r="F8656" t="str">
            <v>19991218</v>
          </cell>
          <cell r="G8656" t="str">
            <v>居民身份证</v>
          </cell>
          <cell r="H8656" t="str">
            <v>211422199912186444</v>
          </cell>
          <cell r="I8656" t="str">
            <v>群众</v>
          </cell>
          <cell r="J8656" t="str">
            <v>汉族</v>
          </cell>
          <cell r="K8656" t="str">
            <v>10140</v>
          </cell>
          <cell r="L8656" t="str">
            <v>辽宁大学</v>
          </cell>
          <cell r="M8656" t="str">
            <v>080901</v>
          </cell>
          <cell r="N8656" t="str">
            <v>计算机科学与技术</v>
          </cell>
          <cell r="O8656" t="str">
            <v>辽宁理工</v>
          </cell>
        </row>
        <row r="8657">
          <cell r="A8657" t="str">
            <v>2321010311300265</v>
          </cell>
          <cell r="B8657" t="str">
            <v>21</v>
          </cell>
          <cell r="C8657" t="str">
            <v>240110078</v>
          </cell>
          <cell r="D8657" t="str">
            <v>杜铠歌</v>
          </cell>
          <cell r="E8657" t="str">
            <v>男</v>
          </cell>
          <cell r="F8657" t="str">
            <v>20030507</v>
          </cell>
          <cell r="G8657" t="str">
            <v>居民身份证</v>
          </cell>
          <cell r="H8657" t="str">
            <v>210122200305070915</v>
          </cell>
          <cell r="I8657" t="str">
            <v>群众</v>
          </cell>
          <cell r="J8657" t="str">
            <v>汉族</v>
          </cell>
          <cell r="K8657" t="str">
            <v>10140</v>
          </cell>
          <cell r="L8657" t="str">
            <v>辽宁大学</v>
          </cell>
          <cell r="M8657" t="str">
            <v>080901</v>
          </cell>
          <cell r="N8657" t="str">
            <v>计算机科学与技术</v>
          </cell>
          <cell r="O8657" t="str">
            <v>继续教育学院</v>
          </cell>
        </row>
        <row r="8658">
          <cell r="A8658" t="str">
            <v>2321010311304752</v>
          </cell>
          <cell r="B8658" t="str">
            <v>21</v>
          </cell>
          <cell r="C8658" t="str">
            <v>241310745</v>
          </cell>
          <cell r="D8658" t="str">
            <v>张文俊</v>
          </cell>
          <cell r="E8658" t="str">
            <v>男</v>
          </cell>
          <cell r="F8658" t="str">
            <v>19990308</v>
          </cell>
          <cell r="G8658" t="str">
            <v>居民身份证</v>
          </cell>
          <cell r="H8658" t="str">
            <v>210603199903082011</v>
          </cell>
          <cell r="I8658" t="str">
            <v>共青团员</v>
          </cell>
          <cell r="J8658" t="str">
            <v>汉族</v>
          </cell>
          <cell r="K8658" t="str">
            <v>10140</v>
          </cell>
          <cell r="L8658" t="str">
            <v>辽宁大学</v>
          </cell>
          <cell r="M8658" t="str">
            <v>080901</v>
          </cell>
          <cell r="N8658" t="str">
            <v>计算机科学与技术</v>
          </cell>
          <cell r="O8658" t="str">
            <v>辽宁理工</v>
          </cell>
        </row>
        <row r="8659">
          <cell r="A8659" t="str">
            <v>2321010511301333</v>
          </cell>
          <cell r="B8659" t="str">
            <v>21</v>
          </cell>
          <cell r="C8659" t="str">
            <v>241310740</v>
          </cell>
          <cell r="D8659" t="str">
            <v>杨越琨</v>
          </cell>
          <cell r="E8659" t="str">
            <v>男</v>
          </cell>
          <cell r="F8659" t="str">
            <v>20010901</v>
          </cell>
          <cell r="G8659" t="str">
            <v>居民身份证</v>
          </cell>
          <cell r="H8659" t="str">
            <v>210105200109013415</v>
          </cell>
          <cell r="I8659" t="str">
            <v>群众</v>
          </cell>
          <cell r="J8659" t="str">
            <v>汉族</v>
          </cell>
          <cell r="K8659" t="str">
            <v>10140</v>
          </cell>
          <cell r="L8659" t="str">
            <v>辽宁大学</v>
          </cell>
          <cell r="M8659" t="str">
            <v>080901</v>
          </cell>
          <cell r="N8659" t="str">
            <v>计算机科学与技术</v>
          </cell>
          <cell r="O8659" t="str">
            <v>辽宁理工</v>
          </cell>
        </row>
        <row r="8660">
          <cell r="A8660" t="str">
            <v>2321010611300437</v>
          </cell>
          <cell r="B8660" t="str">
            <v>21</v>
          </cell>
          <cell r="C8660" t="str">
            <v>240110079</v>
          </cell>
          <cell r="D8660" t="str">
            <v>刘芮彤</v>
          </cell>
          <cell r="E8660" t="str">
            <v>女</v>
          </cell>
          <cell r="F8660" t="str">
            <v>20041031</v>
          </cell>
          <cell r="G8660" t="str">
            <v>居民身份证</v>
          </cell>
          <cell r="H8660" t="str">
            <v>210104200410311423</v>
          </cell>
          <cell r="I8660" t="str">
            <v>群众</v>
          </cell>
          <cell r="J8660" t="str">
            <v>汉族</v>
          </cell>
          <cell r="K8660" t="str">
            <v>10140</v>
          </cell>
          <cell r="L8660" t="str">
            <v>辽宁大学</v>
          </cell>
          <cell r="M8660" t="str">
            <v>080901</v>
          </cell>
          <cell r="N8660" t="str">
            <v>计算机科学与技术</v>
          </cell>
          <cell r="O8660" t="str">
            <v>继续教育学院</v>
          </cell>
        </row>
        <row r="8661">
          <cell r="A8661" t="str">
            <v>2321010671304775</v>
          </cell>
          <cell r="B8661" t="str">
            <v>21</v>
          </cell>
          <cell r="C8661" t="str">
            <v>241310741</v>
          </cell>
          <cell r="D8661" t="str">
            <v>崔佳鹏</v>
          </cell>
          <cell r="E8661" t="str">
            <v>男</v>
          </cell>
          <cell r="F8661" t="str">
            <v>19990319</v>
          </cell>
          <cell r="G8661" t="str">
            <v>居民身份证</v>
          </cell>
          <cell r="H8661" t="str">
            <v>210114199903191818</v>
          </cell>
          <cell r="I8661" t="str">
            <v>共青团员</v>
          </cell>
          <cell r="J8661" t="str">
            <v>满族</v>
          </cell>
          <cell r="K8661" t="str">
            <v>10140</v>
          </cell>
          <cell r="L8661" t="str">
            <v>辽宁大学</v>
          </cell>
          <cell r="M8661" t="str">
            <v>080901</v>
          </cell>
          <cell r="N8661" t="str">
            <v>计算机科学与技术</v>
          </cell>
          <cell r="O8661" t="str">
            <v>辽宁理工</v>
          </cell>
        </row>
        <row r="8662">
          <cell r="A8662" t="str">
            <v>2321011271300900</v>
          </cell>
          <cell r="B8662" t="str">
            <v>21</v>
          </cell>
          <cell r="C8662" t="str">
            <v>240110076</v>
          </cell>
          <cell r="D8662" t="str">
            <v>杨龄棋</v>
          </cell>
          <cell r="E8662" t="str">
            <v>男</v>
          </cell>
          <cell r="F8662" t="str">
            <v>19931101</v>
          </cell>
          <cell r="G8662" t="str">
            <v>居民身份证</v>
          </cell>
          <cell r="H8662" t="str">
            <v>210423199311011812</v>
          </cell>
          <cell r="I8662" t="str">
            <v>群众</v>
          </cell>
          <cell r="J8662" t="str">
            <v>满族</v>
          </cell>
          <cell r="K8662" t="str">
            <v>10140</v>
          </cell>
          <cell r="L8662" t="str">
            <v>辽宁大学</v>
          </cell>
          <cell r="M8662" t="str">
            <v>080901</v>
          </cell>
          <cell r="N8662" t="str">
            <v>计算机科学与技术</v>
          </cell>
          <cell r="O8662" t="str">
            <v>继续教育学院</v>
          </cell>
        </row>
        <row r="8663">
          <cell r="A8663" t="str">
            <v>2321011271302975</v>
          </cell>
          <cell r="B8663" t="str">
            <v>21</v>
          </cell>
          <cell r="C8663" t="str">
            <v>240110077</v>
          </cell>
          <cell r="D8663" t="str">
            <v>赵乐恺</v>
          </cell>
          <cell r="E8663" t="str">
            <v>男</v>
          </cell>
          <cell r="F8663" t="str">
            <v>19970109</v>
          </cell>
          <cell r="G8663" t="str">
            <v>居民身份证</v>
          </cell>
          <cell r="H8663" t="str">
            <v>210112199701091816</v>
          </cell>
          <cell r="I8663" t="str">
            <v>群众</v>
          </cell>
          <cell r="J8663" t="str">
            <v>汉族</v>
          </cell>
          <cell r="K8663" t="str">
            <v>10140</v>
          </cell>
          <cell r="L8663" t="str">
            <v>辽宁大学</v>
          </cell>
          <cell r="M8663" t="str">
            <v>080901</v>
          </cell>
          <cell r="N8663" t="str">
            <v>计算机科学与技术</v>
          </cell>
          <cell r="O8663" t="str">
            <v>继续教育学院</v>
          </cell>
        </row>
        <row r="8664">
          <cell r="A8664" t="str">
            <v>2321028214100844</v>
          </cell>
          <cell r="B8664" t="str">
            <v>21</v>
          </cell>
          <cell r="C8664" t="str">
            <v>242420002</v>
          </cell>
          <cell r="D8664" t="str">
            <v>宋宇</v>
          </cell>
          <cell r="E8664" t="str">
            <v>男</v>
          </cell>
          <cell r="F8664" t="str">
            <v>20040616</v>
          </cell>
          <cell r="G8664" t="str">
            <v>居民身份证</v>
          </cell>
          <cell r="H8664" t="str">
            <v>210282200406169115</v>
          </cell>
          <cell r="I8664" t="str">
            <v>群众</v>
          </cell>
          <cell r="J8664" t="str">
            <v>汉族</v>
          </cell>
          <cell r="K8664" t="str">
            <v>10140</v>
          </cell>
          <cell r="L8664" t="str">
            <v>辽宁大学</v>
          </cell>
          <cell r="M8664" t="str">
            <v>120206</v>
          </cell>
          <cell r="N8664" t="str">
            <v>人力资源管理</v>
          </cell>
          <cell r="O8664" t="str">
            <v>大连加美</v>
          </cell>
        </row>
        <row r="8665">
          <cell r="A8665" t="str">
            <v>2321030114109313</v>
          </cell>
          <cell r="B8665" t="str">
            <v>21</v>
          </cell>
          <cell r="C8665" t="str">
            <v>241320044</v>
          </cell>
          <cell r="D8665" t="str">
            <v>杨晓明</v>
          </cell>
          <cell r="E8665" t="str">
            <v>男</v>
          </cell>
          <cell r="F8665" t="str">
            <v>19960223</v>
          </cell>
          <cell r="G8665" t="str">
            <v>居民身份证</v>
          </cell>
          <cell r="H8665" t="str">
            <v>142422199602234212</v>
          </cell>
          <cell r="I8665" t="str">
            <v>群众</v>
          </cell>
          <cell r="J8665" t="str">
            <v>汉族</v>
          </cell>
          <cell r="K8665" t="str">
            <v>10140</v>
          </cell>
          <cell r="L8665" t="str">
            <v>辽宁大学</v>
          </cell>
          <cell r="M8665" t="str">
            <v>120206</v>
          </cell>
          <cell r="N8665" t="str">
            <v>人力资源管理</v>
          </cell>
          <cell r="O8665" t="str">
            <v>辽宁理工</v>
          </cell>
        </row>
        <row r="8666">
          <cell r="A8666" t="str">
            <v>2321040014101552</v>
          </cell>
          <cell r="B8666" t="str">
            <v>21</v>
          </cell>
          <cell r="C8666" t="str">
            <v>241320023</v>
          </cell>
          <cell r="D8666" t="str">
            <v>付一涵</v>
          </cell>
          <cell r="E8666" t="str">
            <v>女</v>
          </cell>
          <cell r="F8666" t="str">
            <v>19901109</v>
          </cell>
          <cell r="G8666" t="str">
            <v>居民身份证</v>
          </cell>
          <cell r="H8666" t="str">
            <v>210404199011091225</v>
          </cell>
          <cell r="I8666" t="str">
            <v>群众</v>
          </cell>
          <cell r="J8666" t="str">
            <v>满族</v>
          </cell>
          <cell r="K8666" t="str">
            <v>10140</v>
          </cell>
          <cell r="L8666" t="str">
            <v>辽宁大学</v>
          </cell>
          <cell r="M8666" t="str">
            <v>120206</v>
          </cell>
          <cell r="N8666" t="str">
            <v>人力资源管理</v>
          </cell>
          <cell r="O8666" t="str">
            <v>辽宁理工</v>
          </cell>
        </row>
        <row r="8667">
          <cell r="A8667" t="str">
            <v>2321040014101978</v>
          </cell>
          <cell r="B8667" t="str">
            <v>21</v>
          </cell>
          <cell r="C8667" t="str">
            <v>241320029</v>
          </cell>
          <cell r="D8667" t="str">
            <v>张鑫钰</v>
          </cell>
          <cell r="E8667" t="str">
            <v>女</v>
          </cell>
          <cell r="F8667" t="str">
            <v>20040529</v>
          </cell>
          <cell r="G8667" t="str">
            <v>居民身份证</v>
          </cell>
          <cell r="H8667" t="str">
            <v>210404200405290628</v>
          </cell>
          <cell r="I8667" t="str">
            <v>群众</v>
          </cell>
          <cell r="J8667" t="str">
            <v>满族</v>
          </cell>
          <cell r="K8667" t="str">
            <v>10140</v>
          </cell>
          <cell r="L8667" t="str">
            <v>辽宁大学</v>
          </cell>
          <cell r="M8667" t="str">
            <v>120206</v>
          </cell>
          <cell r="N8667" t="str">
            <v>人力资源管理</v>
          </cell>
          <cell r="O8667" t="str">
            <v>辽宁理工</v>
          </cell>
        </row>
        <row r="8668">
          <cell r="A8668" t="str">
            <v>2321050114101992</v>
          </cell>
          <cell r="B8668" t="str">
            <v>21</v>
          </cell>
          <cell r="C8668" t="str">
            <v>241320049</v>
          </cell>
          <cell r="D8668" t="str">
            <v>张思雯</v>
          </cell>
          <cell r="E8668" t="str">
            <v>女</v>
          </cell>
          <cell r="F8668" t="str">
            <v>19950720</v>
          </cell>
          <cell r="G8668" t="str">
            <v>居民身份证</v>
          </cell>
          <cell r="H8668" t="str">
            <v>210504199507201921</v>
          </cell>
          <cell r="I8668" t="str">
            <v>群众</v>
          </cell>
          <cell r="J8668" t="str">
            <v>汉族</v>
          </cell>
          <cell r="K8668" t="str">
            <v>10140</v>
          </cell>
          <cell r="L8668" t="str">
            <v>辽宁大学</v>
          </cell>
          <cell r="M8668" t="str">
            <v>120206</v>
          </cell>
          <cell r="N8668" t="str">
            <v>人力资源管理</v>
          </cell>
          <cell r="O8668" t="str">
            <v>辽宁理工</v>
          </cell>
        </row>
        <row r="8669">
          <cell r="A8669" t="str">
            <v>2321050114102316</v>
          </cell>
          <cell r="B8669" t="str">
            <v>21</v>
          </cell>
          <cell r="C8669" t="str">
            <v>244920001</v>
          </cell>
          <cell r="D8669" t="str">
            <v>李奇芮</v>
          </cell>
          <cell r="E8669" t="str">
            <v>女</v>
          </cell>
          <cell r="F8669" t="str">
            <v>20011113</v>
          </cell>
          <cell r="G8669" t="str">
            <v>居民身份证</v>
          </cell>
          <cell r="H8669" t="str">
            <v>210503200111132420</v>
          </cell>
          <cell r="I8669" t="str">
            <v>共青团员</v>
          </cell>
          <cell r="J8669" t="str">
            <v>汉族</v>
          </cell>
          <cell r="K8669" t="str">
            <v>10140</v>
          </cell>
          <cell r="L8669" t="str">
            <v>辽宁大学</v>
          </cell>
          <cell r="M8669" t="str">
            <v>120206</v>
          </cell>
          <cell r="N8669" t="str">
            <v>人力资源管理</v>
          </cell>
          <cell r="O8669" t="str">
            <v>本溪机电</v>
          </cell>
        </row>
        <row r="8670">
          <cell r="A8670" t="str">
            <v>2321050114103533</v>
          </cell>
          <cell r="B8670" t="str">
            <v>21</v>
          </cell>
          <cell r="C8670" t="str">
            <v>241320027</v>
          </cell>
          <cell r="D8670" t="str">
            <v>董宇</v>
          </cell>
          <cell r="E8670" t="str">
            <v>男</v>
          </cell>
          <cell r="F8670" t="str">
            <v>19880610</v>
          </cell>
          <cell r="G8670" t="str">
            <v>居民身份证</v>
          </cell>
          <cell r="H8670" t="str">
            <v>210502198806100613</v>
          </cell>
          <cell r="I8670" t="str">
            <v>群众</v>
          </cell>
          <cell r="J8670" t="str">
            <v>汉族</v>
          </cell>
          <cell r="K8670" t="str">
            <v>10140</v>
          </cell>
          <cell r="L8670" t="str">
            <v>辽宁大学</v>
          </cell>
          <cell r="M8670" t="str">
            <v>120206</v>
          </cell>
          <cell r="N8670" t="str">
            <v>人力资源管理</v>
          </cell>
          <cell r="O8670" t="str">
            <v>辽宁理工</v>
          </cell>
        </row>
        <row r="8671">
          <cell r="A8671" t="str">
            <v>2321050114103617</v>
          </cell>
          <cell r="B8671" t="str">
            <v>21</v>
          </cell>
          <cell r="C8671" t="str">
            <v>244920002</v>
          </cell>
          <cell r="D8671" t="str">
            <v>赵喜玉</v>
          </cell>
          <cell r="E8671" t="str">
            <v>男</v>
          </cell>
          <cell r="F8671" t="str">
            <v>19980526</v>
          </cell>
          <cell r="G8671" t="str">
            <v>居民身份证</v>
          </cell>
          <cell r="H8671" t="str">
            <v>210521199805264871</v>
          </cell>
          <cell r="I8671" t="str">
            <v>群众</v>
          </cell>
          <cell r="J8671" t="str">
            <v>满族</v>
          </cell>
          <cell r="K8671" t="str">
            <v>10140</v>
          </cell>
          <cell r="L8671" t="str">
            <v>辽宁大学</v>
          </cell>
          <cell r="M8671" t="str">
            <v>120206</v>
          </cell>
          <cell r="N8671" t="str">
            <v>人力资源管理</v>
          </cell>
          <cell r="O8671" t="str">
            <v>本溪机电</v>
          </cell>
        </row>
        <row r="8672">
          <cell r="A8672" t="str">
            <v>2321070014102985</v>
          </cell>
          <cell r="B8672" t="str">
            <v>21</v>
          </cell>
          <cell r="C8672" t="str">
            <v>241320021</v>
          </cell>
          <cell r="D8672" t="str">
            <v>冷静</v>
          </cell>
          <cell r="E8672" t="str">
            <v>女</v>
          </cell>
          <cell r="F8672" t="str">
            <v>19890530</v>
          </cell>
          <cell r="G8672" t="str">
            <v>居民身份证</v>
          </cell>
          <cell r="H8672" t="str">
            <v>210703198905302648</v>
          </cell>
          <cell r="I8672" t="str">
            <v>群众</v>
          </cell>
          <cell r="J8672" t="str">
            <v>汉族</v>
          </cell>
          <cell r="K8672" t="str">
            <v>10140</v>
          </cell>
          <cell r="L8672" t="str">
            <v>辽宁大学</v>
          </cell>
          <cell r="M8672" t="str">
            <v>120206</v>
          </cell>
          <cell r="N8672" t="str">
            <v>人力资源管理</v>
          </cell>
          <cell r="O8672" t="str">
            <v>辽宁理工</v>
          </cell>
        </row>
        <row r="8673">
          <cell r="A8673" t="str">
            <v>2321070114101886</v>
          </cell>
          <cell r="B8673" t="str">
            <v>21</v>
          </cell>
          <cell r="C8673" t="str">
            <v>241320033</v>
          </cell>
          <cell r="D8673" t="str">
            <v>李娇</v>
          </cell>
          <cell r="E8673" t="str">
            <v>女</v>
          </cell>
          <cell r="F8673" t="str">
            <v>19890831</v>
          </cell>
          <cell r="G8673" t="str">
            <v>居民身份证</v>
          </cell>
          <cell r="H8673" t="str">
            <v>210702198908310823</v>
          </cell>
          <cell r="I8673" t="str">
            <v>群众</v>
          </cell>
          <cell r="J8673" t="str">
            <v>汉族</v>
          </cell>
          <cell r="K8673" t="str">
            <v>10140</v>
          </cell>
          <cell r="L8673" t="str">
            <v>辽宁大学</v>
          </cell>
          <cell r="M8673" t="str">
            <v>120206</v>
          </cell>
          <cell r="N8673" t="str">
            <v>人力资源管理</v>
          </cell>
          <cell r="O8673" t="str">
            <v>辽宁理工</v>
          </cell>
        </row>
        <row r="8674">
          <cell r="A8674" t="str">
            <v>2321080114103780</v>
          </cell>
          <cell r="B8674" t="str">
            <v>21</v>
          </cell>
          <cell r="C8674" t="str">
            <v>241320038</v>
          </cell>
          <cell r="D8674" t="str">
            <v>邱文杰</v>
          </cell>
          <cell r="E8674" t="str">
            <v>男</v>
          </cell>
          <cell r="F8674" t="str">
            <v>19880819</v>
          </cell>
          <cell r="G8674" t="str">
            <v>居民身份证</v>
          </cell>
          <cell r="H8674" t="str">
            <v>371482198808192314</v>
          </cell>
          <cell r="I8674" t="str">
            <v>群众</v>
          </cell>
          <cell r="J8674" t="str">
            <v>汉族</v>
          </cell>
          <cell r="K8674" t="str">
            <v>10140</v>
          </cell>
          <cell r="L8674" t="str">
            <v>辽宁大学</v>
          </cell>
          <cell r="M8674" t="str">
            <v>120206</v>
          </cell>
          <cell r="N8674" t="str">
            <v>人力资源管理</v>
          </cell>
          <cell r="O8674" t="str">
            <v>辽宁理工</v>
          </cell>
        </row>
        <row r="8675">
          <cell r="A8675" t="str">
            <v>2321122114100345</v>
          </cell>
          <cell r="B8675" t="str">
            <v>21</v>
          </cell>
          <cell r="C8675" t="str">
            <v>241320019</v>
          </cell>
          <cell r="D8675" t="str">
            <v>李悍奇</v>
          </cell>
          <cell r="E8675" t="str">
            <v>男</v>
          </cell>
          <cell r="F8675" t="str">
            <v>20010509</v>
          </cell>
          <cell r="G8675" t="str">
            <v>居民身份证</v>
          </cell>
          <cell r="H8675" t="str">
            <v>211221200105090014</v>
          </cell>
          <cell r="I8675" t="str">
            <v>群众</v>
          </cell>
          <cell r="J8675" t="str">
            <v>汉族</v>
          </cell>
          <cell r="K8675" t="str">
            <v>10140</v>
          </cell>
          <cell r="L8675" t="str">
            <v>辽宁大学</v>
          </cell>
          <cell r="M8675" t="str">
            <v>120206</v>
          </cell>
          <cell r="N8675" t="str">
            <v>人力资源管理</v>
          </cell>
          <cell r="O8675" t="str">
            <v>辽宁理工</v>
          </cell>
        </row>
        <row r="8676">
          <cell r="A8676" t="str">
            <v>2321018171500576</v>
          </cell>
          <cell r="B8676" t="str">
            <v>21</v>
          </cell>
          <cell r="C8676" t="str">
            <v>241310057</v>
          </cell>
          <cell r="D8676" t="str">
            <v>张政</v>
          </cell>
          <cell r="E8676" t="str">
            <v>男</v>
          </cell>
          <cell r="F8676" t="str">
            <v>19950415</v>
          </cell>
          <cell r="G8676" t="str">
            <v>居民身份证</v>
          </cell>
          <cell r="H8676" t="str">
            <v>21018119950415311X</v>
          </cell>
          <cell r="I8676" t="str">
            <v>群众</v>
          </cell>
          <cell r="J8676" t="str">
            <v>汉族</v>
          </cell>
          <cell r="K8676" t="str">
            <v>10140</v>
          </cell>
          <cell r="L8676" t="str">
            <v>辽宁大学</v>
          </cell>
          <cell r="M8676" t="str">
            <v>030101</v>
          </cell>
          <cell r="N8676" t="str">
            <v>法学</v>
          </cell>
          <cell r="O8676" t="str">
            <v>辽宁理工</v>
          </cell>
        </row>
        <row r="8677">
          <cell r="A8677" t="str">
            <v>2321018171500958</v>
          </cell>
          <cell r="B8677" t="str">
            <v>21</v>
          </cell>
          <cell r="C8677" t="str">
            <v>241310085</v>
          </cell>
          <cell r="D8677" t="str">
            <v>刘志鑫</v>
          </cell>
          <cell r="E8677" t="str">
            <v>男</v>
          </cell>
          <cell r="F8677" t="str">
            <v>19970222</v>
          </cell>
          <cell r="G8677" t="str">
            <v>居民身份证</v>
          </cell>
          <cell r="H8677" t="str">
            <v>230123199702220619</v>
          </cell>
          <cell r="I8677" t="str">
            <v>中共党员</v>
          </cell>
          <cell r="J8677" t="str">
            <v>汉族</v>
          </cell>
          <cell r="K8677" t="str">
            <v>10140</v>
          </cell>
          <cell r="L8677" t="str">
            <v>辽宁大学</v>
          </cell>
          <cell r="M8677" t="str">
            <v>030101</v>
          </cell>
          <cell r="N8677" t="str">
            <v>法学</v>
          </cell>
          <cell r="O8677" t="str">
            <v>辽宁理工</v>
          </cell>
        </row>
        <row r="8678">
          <cell r="A8678" t="str">
            <v>2321020411501707</v>
          </cell>
          <cell r="B8678" t="str">
            <v>21</v>
          </cell>
          <cell r="C8678" t="str">
            <v>242410006</v>
          </cell>
          <cell r="D8678" t="str">
            <v>王颖</v>
          </cell>
          <cell r="E8678" t="str">
            <v>女</v>
          </cell>
          <cell r="F8678" t="str">
            <v>20000913</v>
          </cell>
          <cell r="G8678" t="str">
            <v>居民身份证</v>
          </cell>
          <cell r="H8678" t="str">
            <v>152103200009135426</v>
          </cell>
          <cell r="I8678" t="str">
            <v>群众</v>
          </cell>
          <cell r="J8678" t="str">
            <v>汉族</v>
          </cell>
          <cell r="K8678" t="str">
            <v>10140</v>
          </cell>
          <cell r="L8678" t="str">
            <v>辽宁大学</v>
          </cell>
          <cell r="M8678" t="str">
            <v>030101</v>
          </cell>
          <cell r="N8678" t="str">
            <v>法学</v>
          </cell>
          <cell r="O8678" t="str">
            <v>大连加美</v>
          </cell>
        </row>
        <row r="8679">
          <cell r="A8679" t="str">
            <v>2321040011403796</v>
          </cell>
          <cell r="B8679" t="str">
            <v>21</v>
          </cell>
          <cell r="C8679" t="str">
            <v>241210027</v>
          </cell>
          <cell r="D8679" t="str">
            <v>徐建</v>
          </cell>
          <cell r="E8679" t="str">
            <v>男</v>
          </cell>
          <cell r="F8679" t="str">
            <v>19880214</v>
          </cell>
          <cell r="G8679" t="str">
            <v>居民身份证</v>
          </cell>
          <cell r="H8679" t="str">
            <v>21040319880214031X</v>
          </cell>
          <cell r="I8679" t="str">
            <v>中共党员</v>
          </cell>
          <cell r="J8679" t="str">
            <v>汉族</v>
          </cell>
          <cell r="K8679" t="str">
            <v>10140</v>
          </cell>
          <cell r="L8679" t="str">
            <v>辽宁大学</v>
          </cell>
          <cell r="M8679" t="str">
            <v>120402</v>
          </cell>
          <cell r="N8679" t="str">
            <v>行政管理</v>
          </cell>
          <cell r="O8679" t="str">
            <v>抚顺矿务</v>
          </cell>
        </row>
        <row r="8680">
          <cell r="A8680" t="str">
            <v>2321040011403972</v>
          </cell>
          <cell r="B8680" t="str">
            <v>21</v>
          </cell>
          <cell r="C8680" t="str">
            <v>241210028</v>
          </cell>
          <cell r="D8680" t="str">
            <v>方惟正</v>
          </cell>
          <cell r="E8680" t="str">
            <v>男</v>
          </cell>
          <cell r="F8680" t="str">
            <v>19880816</v>
          </cell>
          <cell r="G8680" t="str">
            <v>居民身份证</v>
          </cell>
          <cell r="H8680" t="str">
            <v>210411198808162915</v>
          </cell>
          <cell r="I8680" t="str">
            <v>中共党员</v>
          </cell>
          <cell r="J8680" t="str">
            <v>满族</v>
          </cell>
          <cell r="K8680" t="str">
            <v>10140</v>
          </cell>
          <cell r="L8680" t="str">
            <v>辽宁大学</v>
          </cell>
          <cell r="M8680" t="str">
            <v>120402</v>
          </cell>
          <cell r="N8680" t="str">
            <v>行政管理</v>
          </cell>
          <cell r="O8680" t="str">
            <v>抚顺矿务</v>
          </cell>
        </row>
        <row r="8681">
          <cell r="A8681" t="str">
            <v>2321050111400964</v>
          </cell>
          <cell r="B8681" t="str">
            <v>21</v>
          </cell>
          <cell r="C8681" t="str">
            <v>241310714</v>
          </cell>
          <cell r="D8681" t="str">
            <v>万鑫辉</v>
          </cell>
          <cell r="E8681" t="str">
            <v>男</v>
          </cell>
          <cell r="F8681" t="str">
            <v>19950902</v>
          </cell>
          <cell r="G8681" t="str">
            <v>居民身份证</v>
          </cell>
          <cell r="H8681" t="str">
            <v>370782199509021611</v>
          </cell>
          <cell r="I8681" t="str">
            <v>群众</v>
          </cell>
          <cell r="J8681" t="str">
            <v>汉族</v>
          </cell>
          <cell r="K8681" t="str">
            <v>10140</v>
          </cell>
          <cell r="L8681" t="str">
            <v>辽宁大学</v>
          </cell>
          <cell r="M8681" t="str">
            <v>120402</v>
          </cell>
          <cell r="N8681" t="str">
            <v>行政管理</v>
          </cell>
          <cell r="O8681" t="str">
            <v>辽宁理工</v>
          </cell>
        </row>
        <row r="8682">
          <cell r="A8682" t="str">
            <v>2321050111400969</v>
          </cell>
          <cell r="B8682" t="str">
            <v>21</v>
          </cell>
          <cell r="C8682" t="str">
            <v>241310684</v>
          </cell>
          <cell r="D8682" t="str">
            <v>白清峰</v>
          </cell>
          <cell r="E8682" t="str">
            <v>男</v>
          </cell>
          <cell r="F8682" t="str">
            <v>19950714</v>
          </cell>
          <cell r="G8682" t="str">
            <v>居民身份证</v>
          </cell>
          <cell r="H8682" t="str">
            <v>341203199507144098</v>
          </cell>
          <cell r="I8682" t="str">
            <v>群众</v>
          </cell>
          <cell r="J8682" t="str">
            <v>汉族</v>
          </cell>
          <cell r="K8682" t="str">
            <v>10140</v>
          </cell>
          <cell r="L8682" t="str">
            <v>辽宁大学</v>
          </cell>
          <cell r="M8682" t="str">
            <v>120402</v>
          </cell>
          <cell r="N8682" t="str">
            <v>行政管理</v>
          </cell>
          <cell r="O8682" t="str">
            <v>辽宁理工</v>
          </cell>
        </row>
        <row r="8683">
          <cell r="A8683" t="str">
            <v>2321050111400977</v>
          </cell>
          <cell r="B8683" t="str">
            <v>21</v>
          </cell>
          <cell r="C8683" t="str">
            <v>241310691</v>
          </cell>
          <cell r="D8683" t="str">
            <v>马壮</v>
          </cell>
          <cell r="E8683" t="str">
            <v>男</v>
          </cell>
          <cell r="F8683" t="str">
            <v>19940520</v>
          </cell>
          <cell r="G8683" t="str">
            <v>居民身份证</v>
          </cell>
          <cell r="H8683" t="str">
            <v>411327199405200014</v>
          </cell>
          <cell r="I8683" t="str">
            <v>群众</v>
          </cell>
          <cell r="J8683" t="str">
            <v>汉族</v>
          </cell>
          <cell r="K8683" t="str">
            <v>10140</v>
          </cell>
          <cell r="L8683" t="str">
            <v>辽宁大学</v>
          </cell>
          <cell r="M8683" t="str">
            <v>120402</v>
          </cell>
          <cell r="N8683" t="str">
            <v>行政管理</v>
          </cell>
          <cell r="O8683" t="str">
            <v>辽宁理工</v>
          </cell>
        </row>
        <row r="8684">
          <cell r="A8684" t="str">
            <v>2321050111402676</v>
          </cell>
          <cell r="B8684" t="str">
            <v>21</v>
          </cell>
          <cell r="C8684" t="str">
            <v>241310717</v>
          </cell>
          <cell r="D8684" t="str">
            <v>伊国新</v>
          </cell>
          <cell r="E8684" t="str">
            <v>男</v>
          </cell>
          <cell r="F8684" t="str">
            <v>19950510</v>
          </cell>
          <cell r="G8684" t="str">
            <v>居民身份证</v>
          </cell>
          <cell r="H8684" t="str">
            <v>210281199505105713</v>
          </cell>
          <cell r="I8684" t="str">
            <v>中共党员</v>
          </cell>
          <cell r="J8684" t="str">
            <v>满族</v>
          </cell>
          <cell r="K8684" t="str">
            <v>10140</v>
          </cell>
          <cell r="L8684" t="str">
            <v>辽宁大学</v>
          </cell>
          <cell r="M8684" t="str">
            <v>120402</v>
          </cell>
          <cell r="N8684" t="str">
            <v>行政管理</v>
          </cell>
          <cell r="O8684" t="str">
            <v>辽宁理工</v>
          </cell>
        </row>
        <row r="8685">
          <cell r="A8685" t="str">
            <v>2321050111404274</v>
          </cell>
          <cell r="B8685" t="str">
            <v>21</v>
          </cell>
          <cell r="C8685" t="str">
            <v>241310704</v>
          </cell>
          <cell r="D8685" t="str">
            <v>宋晓东</v>
          </cell>
          <cell r="E8685" t="str">
            <v>男</v>
          </cell>
          <cell r="F8685" t="str">
            <v>19971029</v>
          </cell>
          <cell r="G8685" t="str">
            <v>居民身份证</v>
          </cell>
          <cell r="H8685" t="str">
            <v>210505199710290014</v>
          </cell>
          <cell r="I8685" t="str">
            <v>群众</v>
          </cell>
          <cell r="J8685" t="str">
            <v>汉族</v>
          </cell>
          <cell r="K8685" t="str">
            <v>10140</v>
          </cell>
          <cell r="L8685" t="str">
            <v>辽宁大学</v>
          </cell>
          <cell r="M8685" t="str">
            <v>120402</v>
          </cell>
          <cell r="N8685" t="str">
            <v>行政管理</v>
          </cell>
          <cell r="O8685" t="str">
            <v>辽宁理工</v>
          </cell>
        </row>
        <row r="8686">
          <cell r="A8686" t="str">
            <v>2321060011400225</v>
          </cell>
          <cell r="B8686" t="str">
            <v>21</v>
          </cell>
          <cell r="C8686" t="str">
            <v>241310707</v>
          </cell>
          <cell r="D8686" t="str">
            <v>林凯</v>
          </cell>
          <cell r="E8686" t="str">
            <v>男</v>
          </cell>
          <cell r="F8686" t="str">
            <v>19941008</v>
          </cell>
          <cell r="G8686" t="str">
            <v>居民身份证</v>
          </cell>
          <cell r="H8686" t="str">
            <v>210603199410084035</v>
          </cell>
          <cell r="I8686" t="str">
            <v>群众</v>
          </cell>
          <cell r="J8686" t="str">
            <v>汉族</v>
          </cell>
          <cell r="K8686" t="str">
            <v>10140</v>
          </cell>
          <cell r="L8686" t="str">
            <v>辽宁大学</v>
          </cell>
          <cell r="M8686" t="str">
            <v>120402</v>
          </cell>
          <cell r="N8686" t="str">
            <v>行政管理</v>
          </cell>
          <cell r="O8686" t="str">
            <v>辽宁理工</v>
          </cell>
        </row>
        <row r="8687">
          <cell r="A8687" t="str">
            <v>2321070011501130</v>
          </cell>
          <cell r="B8687" t="str">
            <v>21</v>
          </cell>
          <cell r="C8687" t="str">
            <v>241310022</v>
          </cell>
          <cell r="D8687" t="str">
            <v>吴宇环</v>
          </cell>
          <cell r="E8687" t="str">
            <v>女</v>
          </cell>
          <cell r="F8687" t="str">
            <v>19960707</v>
          </cell>
          <cell r="G8687" t="str">
            <v>居民身份证</v>
          </cell>
          <cell r="H8687" t="str">
            <v>210711199607074629</v>
          </cell>
          <cell r="I8687" t="str">
            <v>群众</v>
          </cell>
          <cell r="J8687" t="str">
            <v>蒙古族</v>
          </cell>
          <cell r="K8687" t="str">
            <v>10140</v>
          </cell>
          <cell r="L8687" t="str">
            <v>辽宁大学</v>
          </cell>
          <cell r="M8687" t="str">
            <v>030101</v>
          </cell>
          <cell r="N8687" t="str">
            <v>法学</v>
          </cell>
          <cell r="O8687" t="str">
            <v>辽宁理工</v>
          </cell>
        </row>
        <row r="8688">
          <cell r="A8688" t="str">
            <v>2321070011501139</v>
          </cell>
          <cell r="B8688" t="str">
            <v>21</v>
          </cell>
          <cell r="C8688" t="str">
            <v>241310104</v>
          </cell>
          <cell r="D8688" t="str">
            <v>田敬怡</v>
          </cell>
          <cell r="E8688" t="str">
            <v>女</v>
          </cell>
          <cell r="F8688" t="str">
            <v>19960214</v>
          </cell>
          <cell r="G8688" t="str">
            <v>居民身份证</v>
          </cell>
          <cell r="H8688" t="str">
            <v>210711199602144026</v>
          </cell>
          <cell r="I8688" t="str">
            <v>群众</v>
          </cell>
          <cell r="J8688" t="str">
            <v>汉族</v>
          </cell>
          <cell r="K8688" t="str">
            <v>10140</v>
          </cell>
          <cell r="L8688" t="str">
            <v>辽宁大学</v>
          </cell>
          <cell r="M8688" t="str">
            <v>030101</v>
          </cell>
          <cell r="N8688" t="str">
            <v>法学</v>
          </cell>
          <cell r="O8688" t="str">
            <v>辽宁理工</v>
          </cell>
        </row>
        <row r="8689">
          <cell r="A8689" t="str">
            <v>2321070011501155</v>
          </cell>
          <cell r="B8689" t="str">
            <v>21</v>
          </cell>
          <cell r="C8689" t="str">
            <v>241310095</v>
          </cell>
          <cell r="D8689" t="str">
            <v>穆凯</v>
          </cell>
          <cell r="E8689" t="str">
            <v>男</v>
          </cell>
          <cell r="F8689" t="str">
            <v>19900320</v>
          </cell>
          <cell r="G8689" t="str">
            <v>居民身份证</v>
          </cell>
          <cell r="H8689" t="str">
            <v>210781199003200013</v>
          </cell>
          <cell r="I8689" t="str">
            <v>群众</v>
          </cell>
          <cell r="J8689" t="str">
            <v>满族</v>
          </cell>
          <cell r="K8689" t="str">
            <v>10140</v>
          </cell>
          <cell r="L8689" t="str">
            <v>辽宁大学</v>
          </cell>
          <cell r="M8689" t="str">
            <v>030101</v>
          </cell>
          <cell r="N8689" t="str">
            <v>法学</v>
          </cell>
          <cell r="O8689" t="str">
            <v>辽宁理工</v>
          </cell>
        </row>
        <row r="8690">
          <cell r="A8690" t="str">
            <v>2321070011501508</v>
          </cell>
          <cell r="B8690" t="str">
            <v>21</v>
          </cell>
          <cell r="C8690" t="str">
            <v>243210026</v>
          </cell>
          <cell r="D8690" t="str">
            <v>冯斌</v>
          </cell>
          <cell r="E8690" t="str">
            <v>男</v>
          </cell>
          <cell r="F8690" t="str">
            <v>19960813</v>
          </cell>
          <cell r="G8690" t="str">
            <v>居民身份证</v>
          </cell>
          <cell r="H8690" t="str">
            <v>210782199608133817</v>
          </cell>
          <cell r="I8690" t="str">
            <v>群众</v>
          </cell>
          <cell r="J8690" t="str">
            <v>满族</v>
          </cell>
          <cell r="K8690" t="str">
            <v>10140</v>
          </cell>
          <cell r="L8690" t="str">
            <v>辽宁大学</v>
          </cell>
          <cell r="M8690" t="str">
            <v>030101</v>
          </cell>
          <cell r="N8690" t="str">
            <v>法学</v>
          </cell>
          <cell r="O8690" t="str">
            <v>盘锦鼎诚</v>
          </cell>
        </row>
        <row r="8691">
          <cell r="A8691" t="str">
            <v>2321070011501815</v>
          </cell>
          <cell r="B8691" t="str">
            <v>21</v>
          </cell>
          <cell r="C8691" t="str">
            <v>241310116</v>
          </cell>
          <cell r="D8691" t="str">
            <v>梁宵</v>
          </cell>
          <cell r="E8691" t="str">
            <v>男</v>
          </cell>
          <cell r="F8691" t="str">
            <v>19941220</v>
          </cell>
          <cell r="G8691" t="str">
            <v>居民身份证</v>
          </cell>
          <cell r="H8691" t="str">
            <v>210726199412202138</v>
          </cell>
          <cell r="I8691" t="str">
            <v>群众</v>
          </cell>
          <cell r="J8691" t="str">
            <v>汉族</v>
          </cell>
          <cell r="K8691" t="str">
            <v>10140</v>
          </cell>
          <cell r="L8691" t="str">
            <v>辽宁大学</v>
          </cell>
          <cell r="M8691" t="str">
            <v>030101</v>
          </cell>
          <cell r="N8691" t="str">
            <v>法学</v>
          </cell>
          <cell r="O8691" t="str">
            <v>辽宁理工</v>
          </cell>
        </row>
        <row r="8692">
          <cell r="A8692" t="str">
            <v>2321070011502407</v>
          </cell>
          <cell r="B8692" t="str">
            <v>21</v>
          </cell>
          <cell r="C8692" t="str">
            <v>242210027</v>
          </cell>
          <cell r="D8692" t="str">
            <v>徐孝頔</v>
          </cell>
          <cell r="E8692" t="str">
            <v>女</v>
          </cell>
          <cell r="F8692" t="str">
            <v>20000813</v>
          </cell>
          <cell r="G8692" t="str">
            <v>居民身份证</v>
          </cell>
          <cell r="H8692" t="str">
            <v>210711200008134023</v>
          </cell>
          <cell r="I8692" t="str">
            <v>群众</v>
          </cell>
          <cell r="J8692" t="str">
            <v>汉族</v>
          </cell>
          <cell r="K8692" t="str">
            <v>10140</v>
          </cell>
          <cell r="L8692" t="str">
            <v>辽宁大学</v>
          </cell>
          <cell r="M8692" t="str">
            <v>030101</v>
          </cell>
          <cell r="N8692" t="str">
            <v>法学</v>
          </cell>
          <cell r="O8692" t="str">
            <v>朝阳翰博</v>
          </cell>
        </row>
        <row r="8693">
          <cell r="A8693" t="str">
            <v>2321070011502561</v>
          </cell>
          <cell r="B8693" t="str">
            <v>21</v>
          </cell>
          <cell r="C8693" t="str">
            <v>241310058</v>
          </cell>
          <cell r="D8693" t="str">
            <v>宋智博</v>
          </cell>
          <cell r="E8693" t="str">
            <v>男</v>
          </cell>
          <cell r="F8693" t="str">
            <v>20010906</v>
          </cell>
          <cell r="G8693" t="str">
            <v>居民身份证</v>
          </cell>
          <cell r="H8693" t="str">
            <v>210702200109061015</v>
          </cell>
          <cell r="I8693" t="str">
            <v>群众</v>
          </cell>
          <cell r="J8693" t="str">
            <v>汉族</v>
          </cell>
          <cell r="K8693" t="str">
            <v>10140</v>
          </cell>
          <cell r="L8693" t="str">
            <v>辽宁大学</v>
          </cell>
          <cell r="M8693" t="str">
            <v>030101</v>
          </cell>
          <cell r="N8693" t="str">
            <v>法学</v>
          </cell>
          <cell r="O8693" t="str">
            <v>辽宁理工</v>
          </cell>
        </row>
        <row r="8694">
          <cell r="A8694" t="str">
            <v>2321070011502764</v>
          </cell>
          <cell r="B8694" t="str">
            <v>21</v>
          </cell>
          <cell r="C8694" t="str">
            <v>241310106</v>
          </cell>
          <cell r="D8694" t="str">
            <v>姚艳明</v>
          </cell>
          <cell r="E8694" t="str">
            <v>女</v>
          </cell>
          <cell r="F8694" t="str">
            <v>19870804</v>
          </cell>
          <cell r="G8694" t="str">
            <v>居民身份证</v>
          </cell>
          <cell r="H8694" t="str">
            <v>210921198708044022</v>
          </cell>
          <cell r="I8694" t="str">
            <v>群众</v>
          </cell>
          <cell r="J8694" t="str">
            <v>汉族</v>
          </cell>
          <cell r="K8694" t="str">
            <v>10140</v>
          </cell>
          <cell r="L8694" t="str">
            <v>辽宁大学</v>
          </cell>
          <cell r="M8694" t="str">
            <v>030101</v>
          </cell>
          <cell r="N8694" t="str">
            <v>法学</v>
          </cell>
          <cell r="O8694" t="str">
            <v>辽宁理工</v>
          </cell>
        </row>
        <row r="8695">
          <cell r="A8695" t="str">
            <v>2321070071503786</v>
          </cell>
          <cell r="B8695" t="str">
            <v>21</v>
          </cell>
          <cell r="C8695" t="str">
            <v>241310066</v>
          </cell>
          <cell r="D8695" t="str">
            <v>田驭枭</v>
          </cell>
          <cell r="E8695" t="str">
            <v>男</v>
          </cell>
          <cell r="F8695" t="str">
            <v>19960828</v>
          </cell>
          <cell r="G8695" t="str">
            <v>居民身份证</v>
          </cell>
          <cell r="H8695" t="str">
            <v>210726199608281712</v>
          </cell>
          <cell r="I8695" t="str">
            <v>群众</v>
          </cell>
          <cell r="J8695" t="str">
            <v>汉族</v>
          </cell>
          <cell r="K8695" t="str">
            <v>10140</v>
          </cell>
          <cell r="L8695" t="str">
            <v>辽宁大学</v>
          </cell>
          <cell r="M8695" t="str">
            <v>030101</v>
          </cell>
          <cell r="N8695" t="str">
            <v>法学</v>
          </cell>
          <cell r="O8695" t="str">
            <v>辽宁理工</v>
          </cell>
        </row>
        <row r="8696">
          <cell r="A8696" t="str">
            <v>2321070071506606</v>
          </cell>
          <cell r="B8696" t="str">
            <v>21</v>
          </cell>
          <cell r="C8696" t="str">
            <v>241310094</v>
          </cell>
          <cell r="D8696" t="str">
            <v>王玮琦</v>
          </cell>
          <cell r="E8696" t="str">
            <v>男</v>
          </cell>
          <cell r="F8696" t="str">
            <v>19980104</v>
          </cell>
          <cell r="G8696" t="str">
            <v>居民身份证</v>
          </cell>
          <cell r="H8696" t="str">
            <v>210703199801043236</v>
          </cell>
          <cell r="I8696" t="str">
            <v>群众</v>
          </cell>
          <cell r="J8696" t="str">
            <v>汉族</v>
          </cell>
          <cell r="K8696" t="str">
            <v>10140</v>
          </cell>
          <cell r="L8696" t="str">
            <v>辽宁大学</v>
          </cell>
          <cell r="M8696" t="str">
            <v>030101</v>
          </cell>
          <cell r="N8696" t="str">
            <v>法学</v>
          </cell>
          <cell r="O8696" t="str">
            <v>辽宁理工</v>
          </cell>
        </row>
        <row r="8697">
          <cell r="A8697" t="str">
            <v>2321070071506670</v>
          </cell>
          <cell r="B8697" t="str">
            <v>21</v>
          </cell>
          <cell r="C8697" t="str">
            <v>241310122</v>
          </cell>
          <cell r="D8697" t="str">
            <v>桂蒲恒</v>
          </cell>
          <cell r="E8697" t="str">
            <v>男</v>
          </cell>
          <cell r="F8697" t="str">
            <v>19921130</v>
          </cell>
          <cell r="G8697" t="str">
            <v>居民身份证</v>
          </cell>
          <cell r="H8697" t="str">
            <v>210703199211302218</v>
          </cell>
          <cell r="I8697" t="str">
            <v>共青团员</v>
          </cell>
          <cell r="J8697" t="str">
            <v>汉族</v>
          </cell>
          <cell r="K8697" t="str">
            <v>10140</v>
          </cell>
          <cell r="L8697" t="str">
            <v>辽宁大学</v>
          </cell>
          <cell r="M8697" t="str">
            <v>030101</v>
          </cell>
          <cell r="N8697" t="str">
            <v>法学</v>
          </cell>
          <cell r="O8697" t="str">
            <v>辽宁理工</v>
          </cell>
        </row>
        <row r="8698">
          <cell r="A8698" t="str">
            <v>2321070111500929</v>
          </cell>
          <cell r="B8698" t="str">
            <v>21</v>
          </cell>
          <cell r="C8698" t="str">
            <v>241310120</v>
          </cell>
          <cell r="D8698" t="str">
            <v>高晓雪</v>
          </cell>
          <cell r="E8698" t="str">
            <v>女</v>
          </cell>
          <cell r="F8698" t="str">
            <v>20001122</v>
          </cell>
          <cell r="G8698" t="str">
            <v>居民身份证</v>
          </cell>
          <cell r="H8698" t="str">
            <v>210782200011224025</v>
          </cell>
          <cell r="I8698" t="str">
            <v>共青团员</v>
          </cell>
          <cell r="J8698" t="str">
            <v>满族</v>
          </cell>
          <cell r="K8698" t="str">
            <v>10140</v>
          </cell>
          <cell r="L8698" t="str">
            <v>辽宁大学</v>
          </cell>
          <cell r="M8698" t="str">
            <v>030101</v>
          </cell>
          <cell r="N8698" t="str">
            <v>法学</v>
          </cell>
          <cell r="O8698" t="str">
            <v>辽宁理工</v>
          </cell>
        </row>
        <row r="8699">
          <cell r="A8699" t="str">
            <v>2321070111501470</v>
          </cell>
          <cell r="B8699" t="str">
            <v>21</v>
          </cell>
          <cell r="C8699" t="str">
            <v>241310092</v>
          </cell>
          <cell r="D8699" t="str">
            <v>孙龙</v>
          </cell>
          <cell r="E8699" t="str">
            <v>男</v>
          </cell>
          <cell r="F8699" t="str">
            <v>19970131</v>
          </cell>
          <cell r="G8699" t="str">
            <v>居民身份证</v>
          </cell>
          <cell r="H8699" t="str">
            <v>211422199701316616</v>
          </cell>
          <cell r="I8699" t="str">
            <v>群众</v>
          </cell>
          <cell r="J8699" t="str">
            <v>汉族</v>
          </cell>
          <cell r="K8699" t="str">
            <v>10140</v>
          </cell>
          <cell r="L8699" t="str">
            <v>辽宁大学</v>
          </cell>
          <cell r="M8699" t="str">
            <v>030101</v>
          </cell>
          <cell r="N8699" t="str">
            <v>法学</v>
          </cell>
          <cell r="O8699" t="str">
            <v>辽宁理工</v>
          </cell>
        </row>
        <row r="8700">
          <cell r="A8700" t="str">
            <v>2321070111503565</v>
          </cell>
          <cell r="B8700" t="str">
            <v>21</v>
          </cell>
          <cell r="C8700" t="str">
            <v>241310112</v>
          </cell>
          <cell r="D8700" t="str">
            <v>谢成林</v>
          </cell>
          <cell r="E8700" t="str">
            <v>男</v>
          </cell>
          <cell r="F8700" t="str">
            <v>19910502</v>
          </cell>
          <cell r="G8700" t="str">
            <v>居民身份证</v>
          </cell>
          <cell r="H8700" t="str">
            <v>210726199105022516</v>
          </cell>
          <cell r="I8700" t="str">
            <v>群众</v>
          </cell>
          <cell r="J8700" t="str">
            <v>汉族</v>
          </cell>
          <cell r="K8700" t="str">
            <v>10140</v>
          </cell>
          <cell r="L8700" t="str">
            <v>辽宁大学</v>
          </cell>
          <cell r="M8700" t="str">
            <v>030101</v>
          </cell>
          <cell r="N8700" t="str">
            <v>法学</v>
          </cell>
          <cell r="O8700" t="str">
            <v>辽宁理工</v>
          </cell>
        </row>
        <row r="8701">
          <cell r="A8701" t="str">
            <v>2321011211402782</v>
          </cell>
          <cell r="B8701" t="str">
            <v>21</v>
          </cell>
          <cell r="C8701" t="str">
            <v>241310444</v>
          </cell>
          <cell r="D8701" t="str">
            <v>李越</v>
          </cell>
          <cell r="E8701" t="str">
            <v>女</v>
          </cell>
          <cell r="F8701" t="str">
            <v>19811113</v>
          </cell>
          <cell r="G8701" t="str">
            <v>居民身份证</v>
          </cell>
          <cell r="H8701" t="str">
            <v>210682198111131082</v>
          </cell>
          <cell r="I8701" t="str">
            <v>群众</v>
          </cell>
          <cell r="J8701" t="str">
            <v>满族</v>
          </cell>
          <cell r="K8701" t="str">
            <v>10140</v>
          </cell>
          <cell r="L8701" t="str">
            <v>辽宁大学</v>
          </cell>
          <cell r="M8701" t="str">
            <v>120203</v>
          </cell>
          <cell r="N8701" t="str">
            <v>会计学</v>
          </cell>
          <cell r="O8701" t="str">
            <v>辽宁理工</v>
          </cell>
        </row>
        <row r="8702">
          <cell r="A8702" t="str">
            <v>2321011111401604</v>
          </cell>
          <cell r="B8702" t="str">
            <v>21</v>
          </cell>
          <cell r="C8702" t="str">
            <v>242210125</v>
          </cell>
          <cell r="D8702" t="str">
            <v>王希怡</v>
          </cell>
          <cell r="E8702" t="str">
            <v>女</v>
          </cell>
          <cell r="F8702" t="str">
            <v>20040322</v>
          </cell>
          <cell r="G8702" t="str">
            <v>居民身份证</v>
          </cell>
          <cell r="H8702" t="str">
            <v>21011220040322062X</v>
          </cell>
          <cell r="I8702" t="str">
            <v>群众</v>
          </cell>
          <cell r="J8702" t="str">
            <v>汉族</v>
          </cell>
          <cell r="K8702" t="str">
            <v>10140</v>
          </cell>
          <cell r="L8702" t="str">
            <v>辽宁大学</v>
          </cell>
          <cell r="M8702" t="str">
            <v>120402</v>
          </cell>
          <cell r="N8702" t="str">
            <v>行政管理</v>
          </cell>
          <cell r="O8702" t="str">
            <v>朝阳翰博</v>
          </cell>
        </row>
        <row r="8703">
          <cell r="A8703" t="str">
            <v>2321011211402267</v>
          </cell>
          <cell r="B8703" t="str">
            <v>21</v>
          </cell>
          <cell r="C8703" t="str">
            <v>241310711</v>
          </cell>
          <cell r="D8703" t="str">
            <v>李微</v>
          </cell>
          <cell r="E8703" t="str">
            <v>女</v>
          </cell>
          <cell r="F8703" t="str">
            <v>20001203</v>
          </cell>
          <cell r="G8703" t="str">
            <v>居民身份证</v>
          </cell>
          <cell r="H8703" t="str">
            <v>211022200012032929</v>
          </cell>
          <cell r="I8703" t="str">
            <v>群众</v>
          </cell>
          <cell r="J8703" t="str">
            <v>汉族</v>
          </cell>
          <cell r="K8703" t="str">
            <v>10140</v>
          </cell>
          <cell r="L8703" t="str">
            <v>辽宁大学</v>
          </cell>
          <cell r="M8703" t="str">
            <v>120402</v>
          </cell>
          <cell r="N8703" t="str">
            <v>行政管理</v>
          </cell>
          <cell r="O8703" t="str">
            <v>辽宁理工</v>
          </cell>
        </row>
        <row r="8704">
          <cell r="A8704" t="str">
            <v>2321011311401187</v>
          </cell>
          <cell r="B8704" t="str">
            <v>21</v>
          </cell>
          <cell r="C8704" t="str">
            <v>241310683</v>
          </cell>
          <cell r="D8704" t="str">
            <v>刘长远</v>
          </cell>
          <cell r="E8704" t="str">
            <v>男</v>
          </cell>
          <cell r="F8704" t="str">
            <v>19940316</v>
          </cell>
          <cell r="G8704" t="str">
            <v>居民身份证</v>
          </cell>
          <cell r="H8704" t="str">
            <v>210124199403160815</v>
          </cell>
          <cell r="I8704" t="str">
            <v>中共预备党员</v>
          </cell>
          <cell r="J8704" t="str">
            <v>汉族</v>
          </cell>
          <cell r="K8704" t="str">
            <v>10140</v>
          </cell>
          <cell r="L8704" t="str">
            <v>辽宁大学</v>
          </cell>
          <cell r="M8704" t="str">
            <v>120402</v>
          </cell>
          <cell r="N8704" t="str">
            <v>行政管理</v>
          </cell>
          <cell r="O8704" t="str">
            <v>辽宁理工</v>
          </cell>
        </row>
        <row r="8705">
          <cell r="A8705" t="str">
            <v>2321011411400071</v>
          </cell>
          <cell r="B8705" t="str">
            <v>21</v>
          </cell>
          <cell r="C8705" t="str">
            <v>241310706</v>
          </cell>
          <cell r="D8705" t="str">
            <v>马诗然</v>
          </cell>
          <cell r="E8705" t="str">
            <v>男</v>
          </cell>
          <cell r="F8705" t="str">
            <v>20020612</v>
          </cell>
          <cell r="G8705" t="str">
            <v>居民身份证</v>
          </cell>
          <cell r="H8705" t="str">
            <v>210114200206120016</v>
          </cell>
          <cell r="I8705" t="str">
            <v>群众</v>
          </cell>
          <cell r="J8705" t="str">
            <v>蒙古族</v>
          </cell>
          <cell r="K8705" t="str">
            <v>10140</v>
          </cell>
          <cell r="L8705" t="str">
            <v>辽宁大学</v>
          </cell>
          <cell r="M8705" t="str">
            <v>120402</v>
          </cell>
          <cell r="N8705" t="str">
            <v>行政管理</v>
          </cell>
          <cell r="O8705" t="str">
            <v>辽宁理工</v>
          </cell>
        </row>
        <row r="8706">
          <cell r="A8706" t="str">
            <v>2321011411400189</v>
          </cell>
          <cell r="B8706" t="str">
            <v>21</v>
          </cell>
          <cell r="C8706" t="str">
            <v>241310677</v>
          </cell>
          <cell r="D8706" t="str">
            <v>李珊珊</v>
          </cell>
          <cell r="E8706" t="str">
            <v>女</v>
          </cell>
          <cell r="F8706" t="str">
            <v>19900220</v>
          </cell>
          <cell r="G8706" t="str">
            <v>居民身份证</v>
          </cell>
          <cell r="H8706" t="str">
            <v>110224199002202844</v>
          </cell>
          <cell r="I8706" t="str">
            <v>群众</v>
          </cell>
          <cell r="J8706" t="str">
            <v>汉族</v>
          </cell>
          <cell r="K8706" t="str">
            <v>10140</v>
          </cell>
          <cell r="L8706" t="str">
            <v>辽宁大学</v>
          </cell>
          <cell r="M8706" t="str">
            <v>120402</v>
          </cell>
          <cell r="N8706" t="str">
            <v>行政管理</v>
          </cell>
          <cell r="O8706" t="str">
            <v>辽宁理工</v>
          </cell>
        </row>
        <row r="8707">
          <cell r="A8707" t="str">
            <v>2321011411400205</v>
          </cell>
          <cell r="B8707" t="str">
            <v>21</v>
          </cell>
          <cell r="C8707" t="str">
            <v>243210147</v>
          </cell>
          <cell r="D8707" t="str">
            <v>许田甜</v>
          </cell>
          <cell r="E8707" t="str">
            <v>女</v>
          </cell>
          <cell r="F8707" t="str">
            <v>19990911</v>
          </cell>
          <cell r="G8707" t="str">
            <v>居民身份证</v>
          </cell>
          <cell r="H8707" t="str">
            <v>210381199909111023</v>
          </cell>
          <cell r="I8707" t="str">
            <v>群众</v>
          </cell>
          <cell r="J8707" t="str">
            <v>汉族</v>
          </cell>
          <cell r="K8707" t="str">
            <v>10140</v>
          </cell>
          <cell r="L8707" t="str">
            <v>辽宁大学</v>
          </cell>
          <cell r="M8707" t="str">
            <v>120402</v>
          </cell>
          <cell r="N8707" t="str">
            <v>行政管理</v>
          </cell>
          <cell r="O8707" t="str">
            <v>盘锦鼎诚</v>
          </cell>
        </row>
        <row r="8708">
          <cell r="A8708" t="str">
            <v>2321011411401940</v>
          </cell>
          <cell r="B8708" t="str">
            <v>21</v>
          </cell>
          <cell r="C8708" t="str">
            <v>241310735</v>
          </cell>
          <cell r="D8708" t="str">
            <v>徐文涛</v>
          </cell>
          <cell r="E8708" t="str">
            <v>男</v>
          </cell>
          <cell r="F8708" t="str">
            <v>19960106</v>
          </cell>
          <cell r="G8708" t="str">
            <v>居民身份证</v>
          </cell>
          <cell r="H8708" t="str">
            <v>622726199601060077</v>
          </cell>
          <cell r="I8708" t="str">
            <v>群众</v>
          </cell>
          <cell r="J8708" t="str">
            <v>汉族</v>
          </cell>
          <cell r="K8708" t="str">
            <v>10140</v>
          </cell>
          <cell r="L8708" t="str">
            <v>辽宁大学</v>
          </cell>
          <cell r="M8708" t="str">
            <v>120402</v>
          </cell>
          <cell r="N8708" t="str">
            <v>行政管理</v>
          </cell>
          <cell r="O8708" t="str">
            <v>辽宁理工</v>
          </cell>
        </row>
        <row r="8709">
          <cell r="A8709" t="str">
            <v>2321011411402000</v>
          </cell>
          <cell r="B8709" t="str">
            <v>21</v>
          </cell>
          <cell r="C8709" t="str">
            <v>242210122</v>
          </cell>
          <cell r="D8709" t="str">
            <v>姜波</v>
          </cell>
          <cell r="E8709" t="str">
            <v>女</v>
          </cell>
          <cell r="F8709" t="str">
            <v>19941106</v>
          </cell>
          <cell r="G8709" t="str">
            <v>居民身份证</v>
          </cell>
          <cell r="H8709" t="str">
            <v>210282199411065024</v>
          </cell>
          <cell r="I8709" t="str">
            <v>群众</v>
          </cell>
          <cell r="J8709" t="str">
            <v>满族</v>
          </cell>
          <cell r="K8709" t="str">
            <v>10140</v>
          </cell>
          <cell r="L8709" t="str">
            <v>辽宁大学</v>
          </cell>
          <cell r="M8709" t="str">
            <v>120402</v>
          </cell>
          <cell r="N8709" t="str">
            <v>行政管理</v>
          </cell>
          <cell r="O8709" t="str">
            <v>朝阳翰博</v>
          </cell>
        </row>
        <row r="8710">
          <cell r="A8710" t="str">
            <v>2321011411402236</v>
          </cell>
          <cell r="B8710" t="str">
            <v>21</v>
          </cell>
          <cell r="C8710" t="str">
            <v>241310689</v>
          </cell>
          <cell r="D8710" t="str">
            <v>黄少壮</v>
          </cell>
          <cell r="E8710" t="str">
            <v>男</v>
          </cell>
          <cell r="F8710" t="str">
            <v>19970916</v>
          </cell>
          <cell r="G8710" t="str">
            <v>居民身份证</v>
          </cell>
          <cell r="H8710" t="str">
            <v>341222199709166577</v>
          </cell>
          <cell r="I8710" t="str">
            <v>群众</v>
          </cell>
          <cell r="J8710" t="str">
            <v>汉族</v>
          </cell>
          <cell r="K8710" t="str">
            <v>10140</v>
          </cell>
          <cell r="L8710" t="str">
            <v>辽宁大学</v>
          </cell>
          <cell r="M8710" t="str">
            <v>120402</v>
          </cell>
          <cell r="N8710" t="str">
            <v>行政管理</v>
          </cell>
          <cell r="O8710" t="str">
            <v>辽宁理工</v>
          </cell>
        </row>
        <row r="8711">
          <cell r="A8711" t="str">
            <v>2321012371400347</v>
          </cell>
          <cell r="B8711" t="str">
            <v>21</v>
          </cell>
          <cell r="C8711" t="str">
            <v>241310688</v>
          </cell>
          <cell r="D8711" t="str">
            <v>聂岩</v>
          </cell>
          <cell r="E8711" t="str">
            <v>男</v>
          </cell>
          <cell r="F8711" t="str">
            <v>19931208</v>
          </cell>
          <cell r="G8711" t="str">
            <v>居民身份证</v>
          </cell>
          <cell r="H8711" t="str">
            <v>210123199312082210</v>
          </cell>
          <cell r="I8711" t="str">
            <v>群众</v>
          </cell>
          <cell r="J8711" t="str">
            <v>汉族</v>
          </cell>
          <cell r="K8711" t="str">
            <v>10140</v>
          </cell>
          <cell r="L8711" t="str">
            <v>辽宁大学</v>
          </cell>
          <cell r="M8711" t="str">
            <v>120402</v>
          </cell>
          <cell r="N8711" t="str">
            <v>行政管理</v>
          </cell>
          <cell r="O8711" t="str">
            <v>辽宁理工</v>
          </cell>
        </row>
        <row r="8712">
          <cell r="A8712" t="str">
            <v>2321012371400541</v>
          </cell>
          <cell r="B8712" t="str">
            <v>21</v>
          </cell>
          <cell r="C8712" t="str">
            <v>241310702</v>
          </cell>
          <cell r="D8712" t="str">
            <v>董建一</v>
          </cell>
          <cell r="E8712" t="str">
            <v>男</v>
          </cell>
          <cell r="F8712" t="str">
            <v>19850725</v>
          </cell>
          <cell r="G8712" t="str">
            <v>居民身份证</v>
          </cell>
          <cell r="H8712" t="str">
            <v>210123198507250013</v>
          </cell>
          <cell r="I8712" t="str">
            <v>中共党员</v>
          </cell>
          <cell r="J8712" t="str">
            <v>汉族</v>
          </cell>
          <cell r="K8712" t="str">
            <v>10140</v>
          </cell>
          <cell r="L8712" t="str">
            <v>辽宁大学</v>
          </cell>
          <cell r="M8712" t="str">
            <v>120402</v>
          </cell>
          <cell r="N8712" t="str">
            <v>行政管理</v>
          </cell>
          <cell r="O8712" t="str">
            <v>辽宁理工</v>
          </cell>
        </row>
        <row r="8713">
          <cell r="A8713" t="str">
            <v>2321018111400398</v>
          </cell>
          <cell r="B8713" t="str">
            <v>21</v>
          </cell>
          <cell r="C8713" t="str">
            <v>241310728</v>
          </cell>
          <cell r="D8713" t="str">
            <v>赵越</v>
          </cell>
          <cell r="E8713" t="str">
            <v>女</v>
          </cell>
          <cell r="F8713" t="str">
            <v>19941010</v>
          </cell>
          <cell r="G8713" t="str">
            <v>居民身份证</v>
          </cell>
          <cell r="H8713" t="str">
            <v>210181199410106144</v>
          </cell>
          <cell r="I8713" t="str">
            <v>群众</v>
          </cell>
          <cell r="J8713" t="str">
            <v>汉族</v>
          </cell>
          <cell r="K8713" t="str">
            <v>10140</v>
          </cell>
          <cell r="L8713" t="str">
            <v>辽宁大学</v>
          </cell>
          <cell r="M8713" t="str">
            <v>120402</v>
          </cell>
          <cell r="N8713" t="str">
            <v>行政管理</v>
          </cell>
          <cell r="O8713" t="str">
            <v>辽宁理工</v>
          </cell>
        </row>
        <row r="8714">
          <cell r="A8714" t="str">
            <v>2321018171400506</v>
          </cell>
          <cell r="B8714" t="str">
            <v>21</v>
          </cell>
          <cell r="C8714" t="str">
            <v>241310716</v>
          </cell>
          <cell r="D8714" t="str">
            <v>张雷</v>
          </cell>
          <cell r="E8714" t="str">
            <v>男</v>
          </cell>
          <cell r="F8714" t="str">
            <v>19790616</v>
          </cell>
          <cell r="G8714" t="str">
            <v>居民身份证</v>
          </cell>
          <cell r="H8714" t="str">
            <v>210181197906160911</v>
          </cell>
          <cell r="I8714" t="str">
            <v>中共党员</v>
          </cell>
          <cell r="J8714" t="str">
            <v>汉族</v>
          </cell>
          <cell r="K8714" t="str">
            <v>10140</v>
          </cell>
          <cell r="L8714" t="str">
            <v>辽宁大学</v>
          </cell>
          <cell r="M8714" t="str">
            <v>120402</v>
          </cell>
          <cell r="N8714" t="str">
            <v>行政管理</v>
          </cell>
          <cell r="O8714" t="str">
            <v>辽宁理工</v>
          </cell>
        </row>
        <row r="8715">
          <cell r="A8715" t="str">
            <v>2321132211400795</v>
          </cell>
          <cell r="B8715" t="str">
            <v>21</v>
          </cell>
          <cell r="C8715" t="str">
            <v>242210069</v>
          </cell>
          <cell r="D8715" t="str">
            <v>王欢</v>
          </cell>
          <cell r="E8715" t="str">
            <v>女</v>
          </cell>
          <cell r="F8715" t="str">
            <v>19940818</v>
          </cell>
          <cell r="G8715" t="str">
            <v>居民身份证</v>
          </cell>
          <cell r="H8715" t="str">
            <v>211322199408184022</v>
          </cell>
          <cell r="I8715" t="str">
            <v>群众</v>
          </cell>
          <cell r="J8715" t="str">
            <v>汉族</v>
          </cell>
          <cell r="K8715" t="str">
            <v>10140</v>
          </cell>
          <cell r="L8715" t="str">
            <v>辽宁大学</v>
          </cell>
          <cell r="M8715" t="str">
            <v>120203</v>
          </cell>
          <cell r="N8715" t="str">
            <v>会计学</v>
          </cell>
          <cell r="O8715" t="str">
            <v>朝阳翰博</v>
          </cell>
        </row>
        <row r="8716">
          <cell r="A8716" t="str">
            <v>2321132211400966</v>
          </cell>
          <cell r="B8716" t="str">
            <v>21</v>
          </cell>
          <cell r="C8716" t="str">
            <v>242210072</v>
          </cell>
          <cell r="D8716" t="str">
            <v>王婧</v>
          </cell>
          <cell r="E8716" t="str">
            <v>女</v>
          </cell>
          <cell r="F8716" t="str">
            <v>19981005</v>
          </cell>
          <cell r="G8716" t="str">
            <v>居民身份证</v>
          </cell>
          <cell r="H8716" t="str">
            <v>211322199810052263</v>
          </cell>
          <cell r="I8716" t="str">
            <v>共青团员</v>
          </cell>
          <cell r="J8716" t="str">
            <v>汉族</v>
          </cell>
          <cell r="K8716" t="str">
            <v>10140</v>
          </cell>
          <cell r="L8716" t="str">
            <v>辽宁大学</v>
          </cell>
          <cell r="M8716" t="str">
            <v>120203</v>
          </cell>
          <cell r="N8716" t="str">
            <v>会计学</v>
          </cell>
          <cell r="O8716" t="str">
            <v>朝阳翰博</v>
          </cell>
        </row>
        <row r="8717">
          <cell r="A8717" t="str">
            <v>2321132291400935</v>
          </cell>
          <cell r="B8717" t="str">
            <v>21</v>
          </cell>
          <cell r="C8717" t="str">
            <v>243210114</v>
          </cell>
          <cell r="D8717" t="str">
            <v>剧欣</v>
          </cell>
          <cell r="E8717" t="str">
            <v>女</v>
          </cell>
          <cell r="F8717" t="str">
            <v>20020504</v>
          </cell>
          <cell r="G8717" t="str">
            <v>居民身份证</v>
          </cell>
          <cell r="H8717" t="str">
            <v>211322200205043284</v>
          </cell>
          <cell r="I8717" t="str">
            <v>群众</v>
          </cell>
          <cell r="J8717" t="str">
            <v>汉族</v>
          </cell>
          <cell r="K8717" t="str">
            <v>10140</v>
          </cell>
          <cell r="L8717" t="str">
            <v>辽宁大学</v>
          </cell>
          <cell r="M8717" t="str">
            <v>120203</v>
          </cell>
          <cell r="N8717" t="str">
            <v>会计学</v>
          </cell>
          <cell r="O8717" t="str">
            <v>盘锦鼎诚</v>
          </cell>
        </row>
        <row r="8718">
          <cell r="A8718" t="str">
            <v>2321028111301090</v>
          </cell>
          <cell r="B8718" t="str">
            <v>21</v>
          </cell>
          <cell r="C8718" t="str">
            <v>242410089</v>
          </cell>
          <cell r="D8718" t="str">
            <v>韩成禄</v>
          </cell>
          <cell r="E8718" t="str">
            <v>男</v>
          </cell>
          <cell r="F8718" t="str">
            <v>19861219</v>
          </cell>
          <cell r="G8718" t="str">
            <v>居民身份证</v>
          </cell>
          <cell r="H8718" t="str">
            <v>210281198612193056</v>
          </cell>
          <cell r="I8718" t="str">
            <v>群众</v>
          </cell>
          <cell r="J8718" t="str">
            <v>满族</v>
          </cell>
          <cell r="K8718" t="str">
            <v>10140</v>
          </cell>
          <cell r="L8718" t="str">
            <v>辽宁大学</v>
          </cell>
          <cell r="M8718" t="str">
            <v>080601</v>
          </cell>
          <cell r="N8718" t="str">
            <v>电气工程及其自动化</v>
          </cell>
          <cell r="O8718" t="str">
            <v>大连加美</v>
          </cell>
        </row>
        <row r="8719">
          <cell r="A8719" t="str">
            <v>2321028111301091</v>
          </cell>
          <cell r="B8719" t="str">
            <v>21</v>
          </cell>
          <cell r="C8719" t="str">
            <v>242410090</v>
          </cell>
          <cell r="D8719" t="str">
            <v>王天宇</v>
          </cell>
          <cell r="E8719" t="str">
            <v>男</v>
          </cell>
          <cell r="F8719" t="str">
            <v>19900107</v>
          </cell>
          <cell r="G8719" t="str">
            <v>居民身份证</v>
          </cell>
          <cell r="H8719" t="str">
            <v>210281199001073017</v>
          </cell>
          <cell r="I8719" t="str">
            <v>群众</v>
          </cell>
          <cell r="J8719" t="str">
            <v>汉族</v>
          </cell>
          <cell r="K8719" t="str">
            <v>10140</v>
          </cell>
          <cell r="L8719" t="str">
            <v>辽宁大学</v>
          </cell>
          <cell r="M8719" t="str">
            <v>080601</v>
          </cell>
          <cell r="N8719" t="str">
            <v>电气工程及其自动化</v>
          </cell>
          <cell r="O8719" t="str">
            <v>大连加美</v>
          </cell>
        </row>
        <row r="8720">
          <cell r="A8720" t="str">
            <v>2321028111301100</v>
          </cell>
          <cell r="B8720" t="str">
            <v>21</v>
          </cell>
          <cell r="C8720" t="str">
            <v>242410122</v>
          </cell>
          <cell r="D8720" t="str">
            <v>姜兴龙</v>
          </cell>
          <cell r="E8720" t="str">
            <v>男</v>
          </cell>
          <cell r="F8720" t="str">
            <v>19831101</v>
          </cell>
          <cell r="G8720" t="str">
            <v>居民身份证</v>
          </cell>
          <cell r="H8720" t="str">
            <v>210281198311012717</v>
          </cell>
          <cell r="I8720" t="str">
            <v>群众</v>
          </cell>
          <cell r="J8720" t="str">
            <v>汉族</v>
          </cell>
          <cell r="K8720" t="str">
            <v>10140</v>
          </cell>
          <cell r="L8720" t="str">
            <v>辽宁大学</v>
          </cell>
          <cell r="M8720" t="str">
            <v>080601</v>
          </cell>
          <cell r="N8720" t="str">
            <v>电气工程及其自动化</v>
          </cell>
          <cell r="O8720" t="str">
            <v>大连加美</v>
          </cell>
        </row>
        <row r="8721">
          <cell r="A8721" t="str">
            <v>2321028111301103</v>
          </cell>
          <cell r="B8721" t="str">
            <v>21</v>
          </cell>
          <cell r="C8721" t="str">
            <v>242410114</v>
          </cell>
          <cell r="D8721" t="str">
            <v>王忠禹</v>
          </cell>
          <cell r="E8721" t="str">
            <v>男</v>
          </cell>
          <cell r="F8721" t="str">
            <v>19901025</v>
          </cell>
          <cell r="G8721" t="str">
            <v>居民身份证</v>
          </cell>
          <cell r="H8721" t="str">
            <v>210281199010254354</v>
          </cell>
          <cell r="I8721" t="str">
            <v>群众</v>
          </cell>
          <cell r="J8721" t="str">
            <v>汉族</v>
          </cell>
          <cell r="K8721" t="str">
            <v>10140</v>
          </cell>
          <cell r="L8721" t="str">
            <v>辽宁大学</v>
          </cell>
          <cell r="M8721" t="str">
            <v>080601</v>
          </cell>
          <cell r="N8721" t="str">
            <v>电气工程及其自动化</v>
          </cell>
          <cell r="O8721" t="str">
            <v>大连加美</v>
          </cell>
        </row>
        <row r="8722">
          <cell r="A8722" t="str">
            <v>2321021311401650</v>
          </cell>
          <cell r="B8722" t="str">
            <v>21</v>
          </cell>
          <cell r="C8722" t="str">
            <v>242410021</v>
          </cell>
          <cell r="D8722" t="str">
            <v>梁宏昇</v>
          </cell>
          <cell r="E8722" t="str">
            <v>男</v>
          </cell>
          <cell r="F8722" t="str">
            <v>19770122</v>
          </cell>
          <cell r="G8722" t="str">
            <v>居民身份证</v>
          </cell>
          <cell r="H8722" t="str">
            <v>231002197701220515</v>
          </cell>
          <cell r="I8722" t="str">
            <v>群众</v>
          </cell>
          <cell r="J8722" t="str">
            <v>汉族</v>
          </cell>
          <cell r="K8722" t="str">
            <v>10140</v>
          </cell>
          <cell r="L8722" t="str">
            <v>辽宁大学</v>
          </cell>
          <cell r="M8722" t="str">
            <v>120201</v>
          </cell>
          <cell r="N8722" t="str">
            <v>工商管理</v>
          </cell>
          <cell r="O8722" t="str">
            <v>大连加美</v>
          </cell>
        </row>
        <row r="8723">
          <cell r="A8723" t="str">
            <v>2321021311401678</v>
          </cell>
          <cell r="B8723" t="str">
            <v>21</v>
          </cell>
          <cell r="C8723" t="str">
            <v>242410041</v>
          </cell>
          <cell r="D8723" t="str">
            <v>王晓彤</v>
          </cell>
          <cell r="E8723" t="str">
            <v>女</v>
          </cell>
          <cell r="F8723" t="str">
            <v>19911019</v>
          </cell>
          <cell r="G8723" t="str">
            <v>居民身份证</v>
          </cell>
          <cell r="H8723" t="str">
            <v>210302199110192146</v>
          </cell>
          <cell r="I8723" t="str">
            <v>群众</v>
          </cell>
          <cell r="J8723" t="str">
            <v>汉族</v>
          </cell>
          <cell r="K8723" t="str">
            <v>10140</v>
          </cell>
          <cell r="L8723" t="str">
            <v>辽宁大学</v>
          </cell>
          <cell r="M8723" t="str">
            <v>120201</v>
          </cell>
          <cell r="N8723" t="str">
            <v>工商管理</v>
          </cell>
          <cell r="O8723" t="str">
            <v>大连加美</v>
          </cell>
        </row>
        <row r="8724">
          <cell r="A8724" t="str">
            <v>2321021311401731</v>
          </cell>
          <cell r="B8724" t="str">
            <v>21</v>
          </cell>
          <cell r="C8724" t="str">
            <v>242410033</v>
          </cell>
          <cell r="D8724" t="str">
            <v>邱月</v>
          </cell>
          <cell r="E8724" t="str">
            <v>女</v>
          </cell>
          <cell r="F8724" t="str">
            <v>19950902</v>
          </cell>
          <cell r="G8724" t="str">
            <v>居民身份证</v>
          </cell>
          <cell r="H8724" t="str">
            <v>211322199509022049</v>
          </cell>
          <cell r="I8724" t="str">
            <v>群众</v>
          </cell>
          <cell r="J8724" t="str">
            <v>汉族</v>
          </cell>
          <cell r="K8724" t="str">
            <v>10140</v>
          </cell>
          <cell r="L8724" t="str">
            <v>辽宁大学</v>
          </cell>
          <cell r="M8724" t="str">
            <v>120201</v>
          </cell>
          <cell r="N8724" t="str">
            <v>工商管理</v>
          </cell>
          <cell r="O8724" t="str">
            <v>大连加美</v>
          </cell>
        </row>
        <row r="8725">
          <cell r="A8725" t="str">
            <v>2321021311401820</v>
          </cell>
          <cell r="B8725" t="str">
            <v>21</v>
          </cell>
          <cell r="C8725" t="str">
            <v>242410035</v>
          </cell>
          <cell r="D8725" t="str">
            <v>张霖</v>
          </cell>
          <cell r="E8725" t="str">
            <v>男</v>
          </cell>
          <cell r="F8725" t="str">
            <v>19860620</v>
          </cell>
          <cell r="G8725" t="str">
            <v>居民身份证</v>
          </cell>
          <cell r="H8725" t="str">
            <v>211203198606203010</v>
          </cell>
          <cell r="I8725" t="str">
            <v>群众</v>
          </cell>
          <cell r="J8725" t="str">
            <v>汉族</v>
          </cell>
          <cell r="K8725" t="str">
            <v>10140</v>
          </cell>
          <cell r="L8725" t="str">
            <v>辽宁大学</v>
          </cell>
          <cell r="M8725" t="str">
            <v>120201</v>
          </cell>
          <cell r="N8725" t="str">
            <v>工商管理</v>
          </cell>
          <cell r="O8725" t="str">
            <v>大连加美</v>
          </cell>
        </row>
        <row r="8726">
          <cell r="A8726" t="str">
            <v>2321021311401834</v>
          </cell>
          <cell r="B8726" t="str">
            <v>21</v>
          </cell>
          <cell r="C8726" t="str">
            <v>242410040</v>
          </cell>
          <cell r="D8726" t="str">
            <v>侯婷婷</v>
          </cell>
          <cell r="E8726" t="str">
            <v>女</v>
          </cell>
          <cell r="F8726" t="str">
            <v>19930110</v>
          </cell>
          <cell r="G8726" t="str">
            <v>居民身份证</v>
          </cell>
          <cell r="H8726" t="str">
            <v>230225199301105423</v>
          </cell>
          <cell r="I8726" t="str">
            <v>共青团员</v>
          </cell>
          <cell r="J8726" t="str">
            <v>汉族</v>
          </cell>
          <cell r="K8726" t="str">
            <v>10140</v>
          </cell>
          <cell r="L8726" t="str">
            <v>辽宁大学</v>
          </cell>
          <cell r="M8726" t="str">
            <v>120201</v>
          </cell>
          <cell r="N8726" t="str">
            <v>工商管理</v>
          </cell>
          <cell r="O8726" t="str">
            <v>大连加美</v>
          </cell>
        </row>
        <row r="8727">
          <cell r="A8727" t="str">
            <v>2321140011407404</v>
          </cell>
          <cell r="B8727" t="str">
            <v>21</v>
          </cell>
          <cell r="C8727" t="str">
            <v>241310534</v>
          </cell>
          <cell r="D8727" t="str">
            <v>李奕彤</v>
          </cell>
          <cell r="E8727" t="str">
            <v>女</v>
          </cell>
          <cell r="F8727" t="str">
            <v>20010813</v>
          </cell>
          <cell r="G8727" t="str">
            <v>居民身份证</v>
          </cell>
          <cell r="H8727" t="str">
            <v>211403200108139686</v>
          </cell>
          <cell r="I8727" t="str">
            <v>共青团员</v>
          </cell>
          <cell r="J8727" t="str">
            <v>汉族</v>
          </cell>
          <cell r="K8727" t="str">
            <v>10140</v>
          </cell>
          <cell r="L8727" t="str">
            <v>辽宁大学</v>
          </cell>
          <cell r="M8727" t="str">
            <v>120203</v>
          </cell>
          <cell r="N8727" t="str">
            <v>会计学</v>
          </cell>
          <cell r="O8727" t="str">
            <v>辽宁理工</v>
          </cell>
        </row>
        <row r="8728">
          <cell r="A8728" t="str">
            <v>2321140011407673</v>
          </cell>
          <cell r="B8728" t="str">
            <v>21</v>
          </cell>
          <cell r="C8728" t="str">
            <v>241310475</v>
          </cell>
          <cell r="D8728" t="str">
            <v>陈云</v>
          </cell>
          <cell r="E8728" t="str">
            <v>女</v>
          </cell>
          <cell r="F8728" t="str">
            <v>20020415</v>
          </cell>
          <cell r="G8728" t="str">
            <v>居民身份证</v>
          </cell>
          <cell r="H8728" t="str">
            <v>211422200204157226</v>
          </cell>
          <cell r="I8728" t="str">
            <v>群众</v>
          </cell>
          <cell r="J8728" t="str">
            <v>汉族</v>
          </cell>
          <cell r="K8728" t="str">
            <v>10140</v>
          </cell>
          <cell r="L8728" t="str">
            <v>辽宁大学</v>
          </cell>
          <cell r="M8728" t="str">
            <v>120203</v>
          </cell>
          <cell r="N8728" t="str">
            <v>会计学</v>
          </cell>
          <cell r="O8728" t="str">
            <v>辽宁理工</v>
          </cell>
        </row>
        <row r="8729">
          <cell r="A8729" t="str">
            <v>2321010211400407</v>
          </cell>
          <cell r="B8729" t="str">
            <v>21</v>
          </cell>
          <cell r="C8729" t="str">
            <v>241310306</v>
          </cell>
          <cell r="D8729" t="str">
            <v>胡博</v>
          </cell>
          <cell r="E8729" t="str">
            <v>男</v>
          </cell>
          <cell r="F8729" t="str">
            <v>19920609</v>
          </cell>
          <cell r="G8729" t="str">
            <v>居民身份证</v>
          </cell>
          <cell r="H8729" t="str">
            <v>210102199206091015</v>
          </cell>
          <cell r="I8729" t="str">
            <v>群众</v>
          </cell>
          <cell r="J8729" t="str">
            <v>汉族</v>
          </cell>
          <cell r="K8729" t="str">
            <v>10140</v>
          </cell>
          <cell r="L8729" t="str">
            <v>辽宁大学</v>
          </cell>
          <cell r="M8729" t="str">
            <v>120201</v>
          </cell>
          <cell r="N8729" t="str">
            <v>工商管理</v>
          </cell>
          <cell r="O8729" t="str">
            <v>辽宁理工</v>
          </cell>
        </row>
        <row r="8730">
          <cell r="A8730" t="str">
            <v>2321010211400431</v>
          </cell>
          <cell r="B8730" t="str">
            <v>21</v>
          </cell>
          <cell r="C8730" t="str">
            <v>241310365</v>
          </cell>
          <cell r="D8730" t="str">
            <v>垢士新</v>
          </cell>
          <cell r="E8730" t="str">
            <v>男</v>
          </cell>
          <cell r="F8730" t="str">
            <v>19881126</v>
          </cell>
          <cell r="G8730" t="str">
            <v>居民身份证</v>
          </cell>
          <cell r="H8730" t="str">
            <v>210181198811260332</v>
          </cell>
          <cell r="I8730" t="str">
            <v>群众</v>
          </cell>
          <cell r="J8730" t="str">
            <v>汉族</v>
          </cell>
          <cell r="K8730" t="str">
            <v>10140</v>
          </cell>
          <cell r="L8730" t="str">
            <v>辽宁大学</v>
          </cell>
          <cell r="M8730" t="str">
            <v>120201</v>
          </cell>
          <cell r="N8730" t="str">
            <v>工商管理</v>
          </cell>
          <cell r="O8730" t="str">
            <v>辽宁理工</v>
          </cell>
        </row>
        <row r="8731">
          <cell r="A8731" t="str">
            <v>2321010211400882</v>
          </cell>
          <cell r="B8731" t="str">
            <v>21</v>
          </cell>
          <cell r="C8731" t="str">
            <v>241310432</v>
          </cell>
          <cell r="D8731" t="str">
            <v>王家庆</v>
          </cell>
          <cell r="E8731" t="str">
            <v>男</v>
          </cell>
          <cell r="F8731" t="str">
            <v>19870729</v>
          </cell>
          <cell r="G8731" t="str">
            <v>居民身份证</v>
          </cell>
          <cell r="H8731" t="str">
            <v>210604198707291010</v>
          </cell>
          <cell r="I8731" t="str">
            <v>群众</v>
          </cell>
          <cell r="J8731" t="str">
            <v>汉族</v>
          </cell>
          <cell r="K8731" t="str">
            <v>10140</v>
          </cell>
          <cell r="L8731" t="str">
            <v>辽宁大学</v>
          </cell>
          <cell r="M8731" t="str">
            <v>120201</v>
          </cell>
          <cell r="N8731" t="str">
            <v>工商管理</v>
          </cell>
          <cell r="O8731" t="str">
            <v>辽宁理工</v>
          </cell>
        </row>
        <row r="8732">
          <cell r="A8732" t="str">
            <v>2321010211401512</v>
          </cell>
          <cell r="B8732" t="str">
            <v>21</v>
          </cell>
          <cell r="C8732" t="str">
            <v>241310344</v>
          </cell>
          <cell r="D8732" t="str">
            <v>张春波</v>
          </cell>
          <cell r="E8732" t="str">
            <v>男</v>
          </cell>
          <cell r="F8732" t="str">
            <v>19970622</v>
          </cell>
          <cell r="G8732" t="str">
            <v>居民身份证</v>
          </cell>
          <cell r="H8732" t="str">
            <v>21102219970622687X</v>
          </cell>
          <cell r="I8732" t="str">
            <v>群众</v>
          </cell>
          <cell r="J8732" t="str">
            <v>汉族</v>
          </cell>
          <cell r="K8732" t="str">
            <v>10140</v>
          </cell>
          <cell r="L8732" t="str">
            <v>辽宁大学</v>
          </cell>
          <cell r="M8732" t="str">
            <v>120201</v>
          </cell>
          <cell r="N8732" t="str">
            <v>工商管理</v>
          </cell>
          <cell r="O8732" t="str">
            <v>辽宁理工</v>
          </cell>
        </row>
        <row r="8733">
          <cell r="A8733" t="str">
            <v>2321010511400935</v>
          </cell>
          <cell r="B8733" t="str">
            <v>21</v>
          </cell>
          <cell r="C8733" t="str">
            <v>241310319</v>
          </cell>
          <cell r="D8733" t="str">
            <v>侯旭男</v>
          </cell>
          <cell r="E8733" t="str">
            <v>女</v>
          </cell>
          <cell r="F8733" t="str">
            <v>20010223</v>
          </cell>
          <cell r="G8733" t="str">
            <v>居民身份证</v>
          </cell>
          <cell r="H8733" t="str">
            <v>211321200102237020</v>
          </cell>
          <cell r="I8733" t="str">
            <v>中共预备党员</v>
          </cell>
          <cell r="J8733" t="str">
            <v>汉族</v>
          </cell>
          <cell r="K8733" t="str">
            <v>10140</v>
          </cell>
          <cell r="L8733" t="str">
            <v>辽宁大学</v>
          </cell>
          <cell r="M8733" t="str">
            <v>120201</v>
          </cell>
          <cell r="N8733" t="str">
            <v>工商管理</v>
          </cell>
          <cell r="O8733" t="str">
            <v>辽宁理工</v>
          </cell>
        </row>
        <row r="8734">
          <cell r="A8734" t="str">
            <v>2321060011300756</v>
          </cell>
          <cell r="B8734" t="str">
            <v>21</v>
          </cell>
          <cell r="C8734" t="str">
            <v>241310609</v>
          </cell>
          <cell r="D8734" t="str">
            <v>李丹</v>
          </cell>
          <cell r="E8734" t="str">
            <v>女</v>
          </cell>
          <cell r="F8734" t="str">
            <v>19980823</v>
          </cell>
          <cell r="G8734" t="str">
            <v>居民身份证</v>
          </cell>
          <cell r="H8734" t="str">
            <v>210624199808233928</v>
          </cell>
          <cell r="I8734" t="str">
            <v>群众</v>
          </cell>
          <cell r="J8734" t="str">
            <v>汉族</v>
          </cell>
          <cell r="K8734" t="str">
            <v>10140</v>
          </cell>
          <cell r="L8734" t="str">
            <v>辽宁大学</v>
          </cell>
          <cell r="M8734" t="str">
            <v>080601</v>
          </cell>
          <cell r="N8734" t="str">
            <v>电气工程及其自动化</v>
          </cell>
          <cell r="O8734" t="str">
            <v>辽宁理工</v>
          </cell>
        </row>
        <row r="8735">
          <cell r="A8735" t="str">
            <v>2321060011304509</v>
          </cell>
          <cell r="B8735" t="str">
            <v>21</v>
          </cell>
          <cell r="C8735" t="str">
            <v>241310577</v>
          </cell>
          <cell r="D8735" t="str">
            <v>叶景升</v>
          </cell>
          <cell r="E8735" t="str">
            <v>男</v>
          </cell>
          <cell r="F8735" t="str">
            <v>20001224</v>
          </cell>
          <cell r="G8735" t="str">
            <v>居民身份证</v>
          </cell>
          <cell r="H8735" t="str">
            <v>210624200012247510</v>
          </cell>
          <cell r="I8735" t="str">
            <v>共青团员</v>
          </cell>
          <cell r="J8735" t="str">
            <v>满族</v>
          </cell>
          <cell r="K8735" t="str">
            <v>10140</v>
          </cell>
          <cell r="L8735" t="str">
            <v>辽宁大学</v>
          </cell>
          <cell r="M8735" t="str">
            <v>080601</v>
          </cell>
          <cell r="N8735" t="str">
            <v>电气工程及其自动化</v>
          </cell>
          <cell r="O8735" t="str">
            <v>辽宁理工</v>
          </cell>
        </row>
        <row r="8736">
          <cell r="A8736" t="str">
            <v>2321060011305318</v>
          </cell>
          <cell r="B8736" t="str">
            <v>21</v>
          </cell>
          <cell r="C8736" t="str">
            <v>244610047</v>
          </cell>
          <cell r="D8736" t="str">
            <v>梁彦坤</v>
          </cell>
          <cell r="E8736" t="str">
            <v>男</v>
          </cell>
          <cell r="F8736" t="str">
            <v>19960918</v>
          </cell>
          <cell r="G8736" t="str">
            <v>居民身份证</v>
          </cell>
          <cell r="H8736" t="str">
            <v>410928199609183015</v>
          </cell>
          <cell r="I8736" t="str">
            <v>共青团员</v>
          </cell>
          <cell r="J8736" t="str">
            <v>汉族</v>
          </cell>
          <cell r="K8736" t="str">
            <v>10140</v>
          </cell>
          <cell r="L8736" t="str">
            <v>辽宁大学</v>
          </cell>
          <cell r="M8736" t="str">
            <v>080601</v>
          </cell>
          <cell r="N8736" t="str">
            <v>电气工程及其自动化</v>
          </cell>
          <cell r="O8736" t="str">
            <v>丹东圣林</v>
          </cell>
        </row>
        <row r="8737">
          <cell r="A8737" t="str">
            <v>2321060011306069</v>
          </cell>
          <cell r="B8737" t="str">
            <v>21</v>
          </cell>
          <cell r="C8737" t="str">
            <v>244610043</v>
          </cell>
          <cell r="D8737" t="str">
            <v>曹恩源</v>
          </cell>
          <cell r="E8737" t="str">
            <v>男</v>
          </cell>
          <cell r="F8737" t="str">
            <v>19971020</v>
          </cell>
          <cell r="G8737" t="str">
            <v>居民身份证</v>
          </cell>
          <cell r="H8737" t="str">
            <v>210803199710201011</v>
          </cell>
          <cell r="I8737" t="str">
            <v>中共党员</v>
          </cell>
          <cell r="J8737" t="str">
            <v>汉族</v>
          </cell>
          <cell r="K8737" t="str">
            <v>10140</v>
          </cell>
          <cell r="L8737" t="str">
            <v>辽宁大学</v>
          </cell>
          <cell r="M8737" t="str">
            <v>080601</v>
          </cell>
          <cell r="N8737" t="str">
            <v>电气工程及其自动化</v>
          </cell>
          <cell r="O8737" t="str">
            <v>丹东圣林</v>
          </cell>
        </row>
        <row r="8738">
          <cell r="A8738" t="str">
            <v>2321060011306199</v>
          </cell>
          <cell r="B8738" t="str">
            <v>21</v>
          </cell>
          <cell r="C8738" t="str">
            <v>244610042</v>
          </cell>
          <cell r="D8738" t="str">
            <v>杨磊</v>
          </cell>
          <cell r="E8738" t="str">
            <v>男</v>
          </cell>
          <cell r="F8738" t="str">
            <v>19991022</v>
          </cell>
          <cell r="G8738" t="str">
            <v>居民身份证</v>
          </cell>
          <cell r="H8738" t="str">
            <v>372922199910222336</v>
          </cell>
          <cell r="I8738" t="str">
            <v>共青团员</v>
          </cell>
          <cell r="J8738" t="str">
            <v>汉族</v>
          </cell>
          <cell r="K8738" t="str">
            <v>10140</v>
          </cell>
          <cell r="L8738" t="str">
            <v>辽宁大学</v>
          </cell>
          <cell r="M8738" t="str">
            <v>080601</v>
          </cell>
          <cell r="N8738" t="str">
            <v>电气工程及其自动化</v>
          </cell>
          <cell r="O8738" t="str">
            <v>丹东圣林</v>
          </cell>
        </row>
        <row r="8739">
          <cell r="A8739" t="str">
            <v>2321060011306233</v>
          </cell>
          <cell r="B8739" t="str">
            <v>21</v>
          </cell>
          <cell r="C8739" t="str">
            <v>244610045</v>
          </cell>
          <cell r="D8739" t="str">
            <v>杨乃顺</v>
          </cell>
          <cell r="E8739" t="str">
            <v>男</v>
          </cell>
          <cell r="F8739" t="str">
            <v>19900123</v>
          </cell>
          <cell r="G8739" t="str">
            <v>居民身份证</v>
          </cell>
          <cell r="H8739" t="str">
            <v>371521199001237232</v>
          </cell>
          <cell r="I8739" t="str">
            <v>中共党员</v>
          </cell>
          <cell r="J8739" t="str">
            <v>汉族</v>
          </cell>
          <cell r="K8739" t="str">
            <v>10140</v>
          </cell>
          <cell r="L8739" t="str">
            <v>辽宁大学</v>
          </cell>
          <cell r="M8739" t="str">
            <v>080601</v>
          </cell>
          <cell r="N8739" t="str">
            <v>电气工程及其自动化</v>
          </cell>
          <cell r="O8739" t="str">
            <v>丹东圣林</v>
          </cell>
        </row>
        <row r="8740">
          <cell r="A8740" t="str">
            <v>2321060011306420</v>
          </cell>
          <cell r="B8740" t="str">
            <v>21</v>
          </cell>
          <cell r="C8740" t="str">
            <v>244610046</v>
          </cell>
          <cell r="D8740" t="str">
            <v>穆勇</v>
          </cell>
          <cell r="E8740" t="str">
            <v>男</v>
          </cell>
          <cell r="F8740" t="str">
            <v>19990616</v>
          </cell>
          <cell r="G8740" t="str">
            <v>居民身份证</v>
          </cell>
          <cell r="H8740" t="str">
            <v>370323199906160437</v>
          </cell>
          <cell r="I8740" t="str">
            <v>中共党员</v>
          </cell>
          <cell r="J8740" t="str">
            <v>汉族</v>
          </cell>
          <cell r="K8740" t="str">
            <v>10140</v>
          </cell>
          <cell r="L8740" t="str">
            <v>辽宁大学</v>
          </cell>
          <cell r="M8740" t="str">
            <v>080601</v>
          </cell>
          <cell r="N8740" t="str">
            <v>电气工程及其自动化</v>
          </cell>
          <cell r="O8740" t="str">
            <v>丹东圣林</v>
          </cell>
        </row>
        <row r="8741">
          <cell r="A8741" t="str">
            <v>2321070011306256</v>
          </cell>
          <cell r="B8741" t="str">
            <v>21</v>
          </cell>
          <cell r="C8741" t="str">
            <v>241310569</v>
          </cell>
          <cell r="D8741" t="str">
            <v>景博雯</v>
          </cell>
          <cell r="E8741" t="str">
            <v>男</v>
          </cell>
          <cell r="F8741" t="str">
            <v>19980806</v>
          </cell>
          <cell r="G8741" t="str">
            <v>居民身份证</v>
          </cell>
          <cell r="H8741" t="str">
            <v>230321199808064616</v>
          </cell>
          <cell r="I8741" t="str">
            <v>群众</v>
          </cell>
          <cell r="J8741" t="str">
            <v>满族</v>
          </cell>
          <cell r="K8741" t="str">
            <v>10140</v>
          </cell>
          <cell r="L8741" t="str">
            <v>辽宁大学</v>
          </cell>
          <cell r="M8741" t="str">
            <v>080601</v>
          </cell>
          <cell r="N8741" t="str">
            <v>电气工程及其自动化</v>
          </cell>
          <cell r="O8741" t="str">
            <v>辽宁理工</v>
          </cell>
        </row>
        <row r="8742">
          <cell r="A8742" t="str">
            <v>2321070091302747</v>
          </cell>
          <cell r="B8742" t="str">
            <v>21</v>
          </cell>
          <cell r="C8742" t="str">
            <v>243210128</v>
          </cell>
          <cell r="D8742" t="str">
            <v>杨铭</v>
          </cell>
          <cell r="E8742" t="str">
            <v>男</v>
          </cell>
          <cell r="F8742" t="str">
            <v>20020723</v>
          </cell>
          <cell r="G8742" t="str">
            <v>居民身份证</v>
          </cell>
          <cell r="H8742" t="str">
            <v>21078220020723281X</v>
          </cell>
          <cell r="I8742" t="str">
            <v>群众</v>
          </cell>
          <cell r="J8742" t="str">
            <v>满族</v>
          </cell>
          <cell r="K8742" t="str">
            <v>10140</v>
          </cell>
          <cell r="L8742" t="str">
            <v>辽宁大学</v>
          </cell>
          <cell r="M8742" t="str">
            <v>080601</v>
          </cell>
          <cell r="N8742" t="str">
            <v>电气工程及其自动化</v>
          </cell>
          <cell r="O8742" t="str">
            <v>盘锦鼎诚</v>
          </cell>
        </row>
        <row r="8743">
          <cell r="A8743" t="str">
            <v>2321070111300432</v>
          </cell>
          <cell r="B8743" t="str">
            <v>21</v>
          </cell>
          <cell r="C8743" t="str">
            <v>241310576</v>
          </cell>
          <cell r="D8743" t="str">
            <v>张金龙</v>
          </cell>
          <cell r="E8743" t="str">
            <v>男</v>
          </cell>
          <cell r="F8743" t="str">
            <v>19770504</v>
          </cell>
          <cell r="G8743" t="str">
            <v>居民身份证</v>
          </cell>
          <cell r="H8743" t="str">
            <v>210711197705044432</v>
          </cell>
          <cell r="I8743" t="str">
            <v>群众</v>
          </cell>
          <cell r="J8743" t="str">
            <v>汉族</v>
          </cell>
          <cell r="K8743" t="str">
            <v>10140</v>
          </cell>
          <cell r="L8743" t="str">
            <v>辽宁大学</v>
          </cell>
          <cell r="M8743" t="str">
            <v>080601</v>
          </cell>
          <cell r="N8743" t="str">
            <v>电气工程及其自动化</v>
          </cell>
          <cell r="O8743" t="str">
            <v>辽宁理工</v>
          </cell>
        </row>
        <row r="8744">
          <cell r="A8744" t="str">
            <v>2321080111302396</v>
          </cell>
          <cell r="B8744" t="str">
            <v>21</v>
          </cell>
          <cell r="C8744" t="str">
            <v>241310591</v>
          </cell>
          <cell r="D8744" t="str">
            <v>谢雯</v>
          </cell>
          <cell r="E8744" t="str">
            <v>女</v>
          </cell>
          <cell r="F8744" t="str">
            <v>19921110</v>
          </cell>
          <cell r="G8744" t="str">
            <v>居民身份证</v>
          </cell>
          <cell r="H8744" t="str">
            <v>210802199211103023</v>
          </cell>
          <cell r="I8744" t="str">
            <v>群众</v>
          </cell>
          <cell r="J8744" t="str">
            <v>汉族</v>
          </cell>
          <cell r="K8744" t="str">
            <v>10140</v>
          </cell>
          <cell r="L8744" t="str">
            <v>辽宁大学</v>
          </cell>
          <cell r="M8744" t="str">
            <v>080601</v>
          </cell>
          <cell r="N8744" t="str">
            <v>电气工程及其自动化</v>
          </cell>
          <cell r="O8744" t="str">
            <v>辽宁理工</v>
          </cell>
        </row>
        <row r="8745">
          <cell r="A8745" t="str">
            <v>2321080111302955</v>
          </cell>
          <cell r="B8745" t="str">
            <v>21</v>
          </cell>
          <cell r="C8745" t="str">
            <v>241310597</v>
          </cell>
          <cell r="D8745" t="str">
            <v>黄强</v>
          </cell>
          <cell r="E8745" t="str">
            <v>男</v>
          </cell>
          <cell r="F8745" t="str">
            <v>19810830</v>
          </cell>
          <cell r="G8745" t="str">
            <v>居民身份证</v>
          </cell>
          <cell r="H8745" t="str">
            <v>370684198108307718</v>
          </cell>
          <cell r="I8745" t="str">
            <v>群众</v>
          </cell>
          <cell r="J8745" t="str">
            <v>汉族</v>
          </cell>
          <cell r="K8745" t="str">
            <v>10140</v>
          </cell>
          <cell r="L8745" t="str">
            <v>辽宁大学</v>
          </cell>
          <cell r="M8745" t="str">
            <v>080601</v>
          </cell>
          <cell r="N8745" t="str">
            <v>电气工程及其自动化</v>
          </cell>
          <cell r="O8745" t="str">
            <v>辽宁理工</v>
          </cell>
        </row>
        <row r="8746">
          <cell r="A8746" t="str">
            <v>2321080171304668</v>
          </cell>
          <cell r="B8746" t="str">
            <v>21</v>
          </cell>
          <cell r="C8746" t="str">
            <v>241310571</v>
          </cell>
          <cell r="D8746" t="str">
            <v>高笑天</v>
          </cell>
          <cell r="E8746" t="str">
            <v>男</v>
          </cell>
          <cell r="F8746" t="str">
            <v>20000129</v>
          </cell>
          <cell r="G8746" t="str">
            <v>居民身份证</v>
          </cell>
          <cell r="H8746" t="str">
            <v>210802200001294015</v>
          </cell>
          <cell r="I8746" t="str">
            <v>群众</v>
          </cell>
          <cell r="J8746" t="str">
            <v>满族</v>
          </cell>
          <cell r="K8746" t="str">
            <v>10140</v>
          </cell>
          <cell r="L8746" t="str">
            <v>辽宁大学</v>
          </cell>
          <cell r="M8746" t="str">
            <v>080601</v>
          </cell>
          <cell r="N8746" t="str">
            <v>电气工程及其自动化</v>
          </cell>
          <cell r="O8746" t="str">
            <v>辽宁理工</v>
          </cell>
        </row>
        <row r="8747">
          <cell r="A8747" t="str">
            <v>2321100011302888</v>
          </cell>
          <cell r="B8747" t="str">
            <v>21</v>
          </cell>
          <cell r="C8747" t="str">
            <v>241310585</v>
          </cell>
          <cell r="D8747" t="str">
            <v>高顺勇</v>
          </cell>
          <cell r="E8747" t="str">
            <v>男</v>
          </cell>
          <cell r="F8747" t="str">
            <v>19930801</v>
          </cell>
          <cell r="G8747" t="str">
            <v>居民身份证</v>
          </cell>
          <cell r="H8747" t="str">
            <v>420322199308012432</v>
          </cell>
          <cell r="I8747" t="str">
            <v>中共党员</v>
          </cell>
          <cell r="J8747" t="str">
            <v>汉族</v>
          </cell>
          <cell r="K8747" t="str">
            <v>10140</v>
          </cell>
          <cell r="L8747" t="str">
            <v>辽宁大学</v>
          </cell>
          <cell r="M8747" t="str">
            <v>080601</v>
          </cell>
          <cell r="N8747" t="str">
            <v>电气工程及其自动化</v>
          </cell>
          <cell r="O8747" t="str">
            <v>辽宁理工</v>
          </cell>
        </row>
        <row r="8748">
          <cell r="A8748" t="str">
            <v>2321100011303611</v>
          </cell>
          <cell r="B8748" t="str">
            <v>21</v>
          </cell>
          <cell r="C8748" t="str">
            <v>243210134</v>
          </cell>
          <cell r="D8748" t="str">
            <v>王瀚晨</v>
          </cell>
          <cell r="E8748" t="str">
            <v>女</v>
          </cell>
          <cell r="F8748" t="str">
            <v>20011114</v>
          </cell>
          <cell r="G8748" t="str">
            <v>居民身份证</v>
          </cell>
          <cell r="H8748" t="str">
            <v>211011200111142024</v>
          </cell>
          <cell r="I8748" t="str">
            <v>群众</v>
          </cell>
          <cell r="J8748" t="str">
            <v>汉族</v>
          </cell>
          <cell r="K8748" t="str">
            <v>10140</v>
          </cell>
          <cell r="L8748" t="str">
            <v>辽宁大学</v>
          </cell>
          <cell r="M8748" t="str">
            <v>080601</v>
          </cell>
          <cell r="N8748" t="str">
            <v>电气工程及其自动化</v>
          </cell>
          <cell r="O8748" t="str">
            <v>盘锦鼎诚</v>
          </cell>
        </row>
        <row r="8749">
          <cell r="A8749" t="str">
            <v>2321110011300694</v>
          </cell>
          <cell r="B8749" t="str">
            <v>21</v>
          </cell>
          <cell r="C8749" t="str">
            <v>243210125</v>
          </cell>
          <cell r="D8749" t="str">
            <v>贾明</v>
          </cell>
          <cell r="E8749" t="str">
            <v>男</v>
          </cell>
          <cell r="F8749" t="str">
            <v>19851113</v>
          </cell>
          <cell r="G8749" t="str">
            <v>居民身份证</v>
          </cell>
          <cell r="H8749" t="str">
            <v>211121198511130637</v>
          </cell>
          <cell r="I8749" t="str">
            <v>群众</v>
          </cell>
          <cell r="J8749" t="str">
            <v>汉族</v>
          </cell>
          <cell r="K8749" t="str">
            <v>10140</v>
          </cell>
          <cell r="L8749" t="str">
            <v>辽宁大学</v>
          </cell>
          <cell r="M8749" t="str">
            <v>080601</v>
          </cell>
          <cell r="N8749" t="str">
            <v>电气工程及其自动化</v>
          </cell>
          <cell r="O8749" t="str">
            <v>盘锦鼎诚</v>
          </cell>
        </row>
        <row r="8750">
          <cell r="A8750" t="str">
            <v>2321110011300751</v>
          </cell>
          <cell r="B8750" t="str">
            <v>21</v>
          </cell>
          <cell r="C8750" t="str">
            <v>243210138</v>
          </cell>
          <cell r="D8750" t="str">
            <v>王艳丽</v>
          </cell>
          <cell r="E8750" t="str">
            <v>女</v>
          </cell>
          <cell r="F8750" t="str">
            <v>19800515</v>
          </cell>
          <cell r="G8750" t="str">
            <v>居民身份证</v>
          </cell>
          <cell r="H8750" t="str">
            <v>211122198005150762</v>
          </cell>
          <cell r="I8750" t="str">
            <v>群众</v>
          </cell>
          <cell r="J8750" t="str">
            <v>汉族</v>
          </cell>
          <cell r="K8750" t="str">
            <v>10140</v>
          </cell>
          <cell r="L8750" t="str">
            <v>辽宁大学</v>
          </cell>
          <cell r="M8750" t="str">
            <v>080601</v>
          </cell>
          <cell r="N8750" t="str">
            <v>电气工程及其自动化</v>
          </cell>
          <cell r="O8750" t="str">
            <v>盘锦鼎诚</v>
          </cell>
        </row>
        <row r="8751">
          <cell r="A8751" t="str">
            <v>2321021311404981</v>
          </cell>
          <cell r="B8751" t="str">
            <v>21</v>
          </cell>
          <cell r="C8751" t="str">
            <v>244610036</v>
          </cell>
          <cell r="D8751" t="str">
            <v>李世菊</v>
          </cell>
          <cell r="E8751" t="str">
            <v>女</v>
          </cell>
          <cell r="F8751" t="str">
            <v>19990826</v>
          </cell>
          <cell r="G8751" t="str">
            <v>居民身份证</v>
          </cell>
          <cell r="H8751" t="str">
            <v>210323199908261640</v>
          </cell>
          <cell r="I8751" t="str">
            <v>群众</v>
          </cell>
          <cell r="J8751" t="str">
            <v>满族</v>
          </cell>
          <cell r="K8751" t="str">
            <v>10140</v>
          </cell>
          <cell r="L8751" t="str">
            <v>辽宁大学</v>
          </cell>
          <cell r="M8751" t="str">
            <v>120201</v>
          </cell>
          <cell r="N8751" t="str">
            <v>工商管理</v>
          </cell>
          <cell r="O8751" t="str">
            <v>丹东圣林</v>
          </cell>
        </row>
        <row r="8752">
          <cell r="A8752" t="str">
            <v>2321132114101462</v>
          </cell>
          <cell r="B8752" t="str">
            <v>21</v>
          </cell>
          <cell r="C8752" t="str">
            <v>241320055</v>
          </cell>
          <cell r="D8752" t="str">
            <v>狄仟子</v>
          </cell>
          <cell r="E8752" t="str">
            <v>男</v>
          </cell>
          <cell r="F8752" t="str">
            <v>19971124</v>
          </cell>
          <cell r="G8752" t="str">
            <v>居民身份证</v>
          </cell>
          <cell r="H8752" t="str">
            <v>211321199711241513</v>
          </cell>
          <cell r="I8752" t="str">
            <v>群众</v>
          </cell>
          <cell r="J8752" t="str">
            <v>汉族</v>
          </cell>
          <cell r="K8752" t="str">
            <v>10140</v>
          </cell>
          <cell r="L8752" t="str">
            <v>辽宁大学</v>
          </cell>
          <cell r="M8752" t="str">
            <v>120206</v>
          </cell>
          <cell r="N8752" t="str">
            <v>人力资源管理</v>
          </cell>
          <cell r="O8752" t="str">
            <v>辽宁理工</v>
          </cell>
        </row>
        <row r="8753">
          <cell r="A8753" t="str">
            <v>2321140014102468</v>
          </cell>
          <cell r="B8753" t="str">
            <v>21</v>
          </cell>
          <cell r="C8753" t="str">
            <v>241320042</v>
          </cell>
          <cell r="D8753" t="str">
            <v>王军</v>
          </cell>
          <cell r="E8753" t="str">
            <v>男</v>
          </cell>
          <cell r="F8753" t="str">
            <v>19791128</v>
          </cell>
          <cell r="G8753" t="str">
            <v>居民身份证</v>
          </cell>
          <cell r="H8753" t="str">
            <v>130535197911280217</v>
          </cell>
          <cell r="I8753" t="str">
            <v>群众</v>
          </cell>
          <cell r="J8753" t="str">
            <v>汉族</v>
          </cell>
          <cell r="K8753" t="str">
            <v>10140</v>
          </cell>
          <cell r="L8753" t="str">
            <v>辽宁大学</v>
          </cell>
          <cell r="M8753" t="str">
            <v>120206</v>
          </cell>
          <cell r="N8753" t="str">
            <v>人力资源管理</v>
          </cell>
          <cell r="O8753" t="str">
            <v>辽宁理工</v>
          </cell>
        </row>
        <row r="8754">
          <cell r="A8754" t="str">
            <v>2321140014103860</v>
          </cell>
          <cell r="B8754" t="str">
            <v>21</v>
          </cell>
          <cell r="C8754" t="str">
            <v>241320025</v>
          </cell>
          <cell r="D8754" t="str">
            <v>肖艳红</v>
          </cell>
          <cell r="E8754" t="str">
            <v>女</v>
          </cell>
          <cell r="F8754" t="str">
            <v>19780228</v>
          </cell>
          <cell r="G8754" t="str">
            <v>居民身份证</v>
          </cell>
          <cell r="H8754" t="str">
            <v>211321197802288641</v>
          </cell>
          <cell r="I8754" t="str">
            <v>群众</v>
          </cell>
          <cell r="J8754" t="str">
            <v>汉族</v>
          </cell>
          <cell r="K8754" t="str">
            <v>10140</v>
          </cell>
          <cell r="L8754" t="str">
            <v>辽宁大学</v>
          </cell>
          <cell r="M8754" t="str">
            <v>120206</v>
          </cell>
          <cell r="N8754" t="str">
            <v>人力资源管理</v>
          </cell>
          <cell r="O8754" t="str">
            <v>辽宁理工</v>
          </cell>
        </row>
        <row r="8755">
          <cell r="A8755" t="str">
            <v>2321138211401164</v>
          </cell>
          <cell r="B8755" t="str">
            <v>21</v>
          </cell>
          <cell r="C8755" t="str">
            <v>241310721</v>
          </cell>
          <cell r="D8755" t="str">
            <v>祁丽丽</v>
          </cell>
          <cell r="E8755" t="str">
            <v>女</v>
          </cell>
          <cell r="F8755" t="str">
            <v>19880322</v>
          </cell>
          <cell r="G8755" t="str">
            <v>居民身份证</v>
          </cell>
          <cell r="H8755" t="str">
            <v>211382198803227127</v>
          </cell>
          <cell r="I8755" t="str">
            <v>群众</v>
          </cell>
          <cell r="J8755" t="str">
            <v>汉族</v>
          </cell>
          <cell r="K8755" t="str">
            <v>10140</v>
          </cell>
          <cell r="L8755" t="str">
            <v>辽宁大学</v>
          </cell>
          <cell r="M8755" t="str">
            <v>120402</v>
          </cell>
          <cell r="N8755" t="str">
            <v>行政管理</v>
          </cell>
          <cell r="O8755" t="str">
            <v>辽宁理工</v>
          </cell>
        </row>
        <row r="8756">
          <cell r="A8756" t="str">
            <v>2321138211401247</v>
          </cell>
          <cell r="B8756" t="str">
            <v>21</v>
          </cell>
          <cell r="C8756" t="str">
            <v>242210127</v>
          </cell>
          <cell r="D8756" t="str">
            <v>刘伟</v>
          </cell>
          <cell r="E8756" t="str">
            <v>男</v>
          </cell>
          <cell r="F8756" t="str">
            <v>19861103</v>
          </cell>
          <cell r="G8756" t="str">
            <v>居民身份证</v>
          </cell>
          <cell r="H8756" t="str">
            <v>211382198611030215</v>
          </cell>
          <cell r="I8756" t="str">
            <v>群众</v>
          </cell>
          <cell r="J8756" t="str">
            <v>汉族</v>
          </cell>
          <cell r="K8756" t="str">
            <v>10140</v>
          </cell>
          <cell r="L8756" t="str">
            <v>辽宁大学</v>
          </cell>
          <cell r="M8756" t="str">
            <v>120402</v>
          </cell>
          <cell r="N8756" t="str">
            <v>行政管理</v>
          </cell>
          <cell r="O8756" t="str">
            <v>朝阳翰博</v>
          </cell>
        </row>
        <row r="8757">
          <cell r="A8757" t="str">
            <v>2321138211401891</v>
          </cell>
          <cell r="B8757" t="str">
            <v>21</v>
          </cell>
          <cell r="C8757" t="str">
            <v>241310738</v>
          </cell>
          <cell r="D8757" t="str">
            <v>迟泽华</v>
          </cell>
          <cell r="E8757" t="str">
            <v>男</v>
          </cell>
          <cell r="F8757" t="str">
            <v>19991119</v>
          </cell>
          <cell r="G8757" t="str">
            <v>居民身份证</v>
          </cell>
          <cell r="H8757" t="str">
            <v>21138219991119411X</v>
          </cell>
          <cell r="I8757" t="str">
            <v>群众</v>
          </cell>
          <cell r="J8757" t="str">
            <v>汉族</v>
          </cell>
          <cell r="K8757" t="str">
            <v>10140</v>
          </cell>
          <cell r="L8757" t="str">
            <v>辽宁大学</v>
          </cell>
          <cell r="M8757" t="str">
            <v>120402</v>
          </cell>
          <cell r="N8757" t="str">
            <v>行政管理</v>
          </cell>
          <cell r="O8757" t="str">
            <v>辽宁理工</v>
          </cell>
        </row>
        <row r="8758">
          <cell r="A8758" t="str">
            <v>2321140011400541</v>
          </cell>
          <cell r="B8758" t="str">
            <v>21</v>
          </cell>
          <cell r="C8758" t="str">
            <v>241310687</v>
          </cell>
          <cell r="D8758" t="str">
            <v>杨欣慧</v>
          </cell>
          <cell r="E8758" t="str">
            <v>女</v>
          </cell>
          <cell r="F8758" t="str">
            <v>20000804</v>
          </cell>
          <cell r="G8758" t="str">
            <v>居民身份证</v>
          </cell>
          <cell r="H8758" t="str">
            <v>211421200008041422</v>
          </cell>
          <cell r="I8758" t="str">
            <v>群众</v>
          </cell>
          <cell r="J8758" t="str">
            <v>满族</v>
          </cell>
          <cell r="K8758" t="str">
            <v>10140</v>
          </cell>
          <cell r="L8758" t="str">
            <v>辽宁大学</v>
          </cell>
          <cell r="M8758" t="str">
            <v>120402</v>
          </cell>
          <cell r="N8758" t="str">
            <v>行政管理</v>
          </cell>
          <cell r="O8758" t="str">
            <v>辽宁理工</v>
          </cell>
        </row>
        <row r="8759">
          <cell r="A8759" t="str">
            <v>2321140011408487</v>
          </cell>
          <cell r="B8759" t="str">
            <v>21</v>
          </cell>
          <cell r="C8759" t="str">
            <v>241310725</v>
          </cell>
          <cell r="D8759" t="str">
            <v>徐德龙</v>
          </cell>
          <cell r="E8759" t="str">
            <v>男</v>
          </cell>
          <cell r="F8759" t="str">
            <v>19930327</v>
          </cell>
          <cell r="G8759" t="str">
            <v>居民身份证</v>
          </cell>
          <cell r="H8759" t="str">
            <v>150428199303274116</v>
          </cell>
          <cell r="I8759" t="str">
            <v>中共党员</v>
          </cell>
          <cell r="J8759" t="str">
            <v>蒙古族</v>
          </cell>
          <cell r="K8759" t="str">
            <v>10140</v>
          </cell>
          <cell r="L8759" t="str">
            <v>辽宁大学</v>
          </cell>
          <cell r="M8759" t="str">
            <v>120402</v>
          </cell>
          <cell r="N8759" t="str">
            <v>行政管理</v>
          </cell>
          <cell r="O8759" t="str">
            <v>辽宁理工</v>
          </cell>
        </row>
        <row r="8760">
          <cell r="A8760" t="str">
            <v>2321010211400362</v>
          </cell>
          <cell r="B8760" t="str">
            <v>21</v>
          </cell>
          <cell r="C8760" t="str">
            <v>241310463</v>
          </cell>
          <cell r="D8760" t="str">
            <v>张立立</v>
          </cell>
          <cell r="E8760" t="str">
            <v>女</v>
          </cell>
          <cell r="F8760" t="str">
            <v>19880511</v>
          </cell>
          <cell r="G8760" t="str">
            <v>居民身份证</v>
          </cell>
          <cell r="H8760" t="str">
            <v>210727198805110623</v>
          </cell>
          <cell r="I8760" t="str">
            <v>群众</v>
          </cell>
          <cell r="J8760" t="str">
            <v>满族</v>
          </cell>
          <cell r="K8760" t="str">
            <v>10140</v>
          </cell>
          <cell r="L8760" t="str">
            <v>辽宁大学</v>
          </cell>
          <cell r="M8760" t="str">
            <v>120203</v>
          </cell>
          <cell r="N8760" t="str">
            <v>会计学</v>
          </cell>
          <cell r="O8760" t="str">
            <v>辽宁理工</v>
          </cell>
        </row>
        <row r="8761">
          <cell r="A8761" t="str">
            <v>2321011211501015</v>
          </cell>
          <cell r="B8761" t="str">
            <v>21</v>
          </cell>
          <cell r="C8761" t="str">
            <v>242410008</v>
          </cell>
          <cell r="D8761" t="str">
            <v>孙岩香</v>
          </cell>
          <cell r="E8761" t="str">
            <v>女</v>
          </cell>
          <cell r="F8761" t="str">
            <v>19950221</v>
          </cell>
          <cell r="G8761" t="str">
            <v>居民身份证</v>
          </cell>
          <cell r="H8761" t="str">
            <v>210281199502213428</v>
          </cell>
          <cell r="I8761" t="str">
            <v>群众</v>
          </cell>
          <cell r="J8761" t="str">
            <v>汉族</v>
          </cell>
          <cell r="K8761" t="str">
            <v>10140</v>
          </cell>
          <cell r="L8761" t="str">
            <v>辽宁大学</v>
          </cell>
          <cell r="M8761" t="str">
            <v>030101</v>
          </cell>
          <cell r="N8761" t="str">
            <v>法学</v>
          </cell>
          <cell r="O8761" t="str">
            <v>大连加美</v>
          </cell>
        </row>
        <row r="8762">
          <cell r="A8762" t="str">
            <v>2321011211501972</v>
          </cell>
          <cell r="B8762" t="str">
            <v>21</v>
          </cell>
          <cell r="C8762" t="str">
            <v>241310125</v>
          </cell>
          <cell r="D8762" t="str">
            <v>吴芳</v>
          </cell>
          <cell r="E8762" t="str">
            <v>男</v>
          </cell>
          <cell r="F8762" t="str">
            <v>19951101</v>
          </cell>
          <cell r="G8762" t="str">
            <v>居民身份证</v>
          </cell>
          <cell r="H8762" t="str">
            <v>21138219951101671X</v>
          </cell>
          <cell r="I8762" t="str">
            <v>群众</v>
          </cell>
          <cell r="J8762" t="str">
            <v>汉族</v>
          </cell>
          <cell r="K8762" t="str">
            <v>10140</v>
          </cell>
          <cell r="L8762" t="str">
            <v>辽宁大学</v>
          </cell>
          <cell r="M8762" t="str">
            <v>030101</v>
          </cell>
          <cell r="N8762" t="str">
            <v>法学</v>
          </cell>
          <cell r="O8762" t="str">
            <v>辽宁理工</v>
          </cell>
        </row>
        <row r="8763">
          <cell r="A8763" t="str">
            <v>2321011211502091</v>
          </cell>
          <cell r="B8763" t="str">
            <v>21</v>
          </cell>
          <cell r="C8763" t="str">
            <v>242210029</v>
          </cell>
          <cell r="D8763" t="str">
            <v>白净水</v>
          </cell>
          <cell r="E8763" t="str">
            <v>男</v>
          </cell>
          <cell r="F8763" t="str">
            <v>19881218</v>
          </cell>
          <cell r="G8763" t="str">
            <v>居民身份证</v>
          </cell>
          <cell r="H8763" t="str">
            <v>211382198812185619</v>
          </cell>
          <cell r="I8763" t="str">
            <v>中共党员</v>
          </cell>
          <cell r="J8763" t="str">
            <v>蒙古族</v>
          </cell>
          <cell r="K8763" t="str">
            <v>10140</v>
          </cell>
          <cell r="L8763" t="str">
            <v>辽宁大学</v>
          </cell>
          <cell r="M8763" t="str">
            <v>030101</v>
          </cell>
          <cell r="N8763" t="str">
            <v>法学</v>
          </cell>
          <cell r="O8763" t="str">
            <v>朝阳翰博</v>
          </cell>
        </row>
        <row r="8764">
          <cell r="A8764" t="str">
            <v>2321100011400971</v>
          </cell>
          <cell r="B8764" t="str">
            <v>21</v>
          </cell>
          <cell r="C8764" t="str">
            <v>241310686</v>
          </cell>
          <cell r="D8764" t="str">
            <v>李媛媛</v>
          </cell>
          <cell r="E8764" t="str">
            <v>女</v>
          </cell>
          <cell r="F8764" t="str">
            <v>19980611</v>
          </cell>
          <cell r="G8764" t="str">
            <v>居民身份证</v>
          </cell>
          <cell r="H8764" t="str">
            <v>21100219980611292X</v>
          </cell>
          <cell r="I8764" t="str">
            <v>群众</v>
          </cell>
          <cell r="J8764" t="str">
            <v>汉族</v>
          </cell>
          <cell r="K8764" t="str">
            <v>10140</v>
          </cell>
          <cell r="L8764" t="str">
            <v>辽宁大学</v>
          </cell>
          <cell r="M8764" t="str">
            <v>120402</v>
          </cell>
          <cell r="N8764" t="str">
            <v>行政管理</v>
          </cell>
          <cell r="O8764" t="str">
            <v>辽宁理工</v>
          </cell>
        </row>
        <row r="8765">
          <cell r="A8765" t="str">
            <v>2321100011401085</v>
          </cell>
          <cell r="B8765" t="str">
            <v>21</v>
          </cell>
          <cell r="C8765" t="str">
            <v>241310730</v>
          </cell>
          <cell r="D8765" t="str">
            <v>袁嘉惠</v>
          </cell>
          <cell r="E8765" t="str">
            <v>女</v>
          </cell>
          <cell r="F8765" t="str">
            <v>19920217</v>
          </cell>
          <cell r="G8765" t="str">
            <v>居民身份证</v>
          </cell>
          <cell r="H8765" t="str">
            <v>211003199202172821</v>
          </cell>
          <cell r="I8765" t="str">
            <v>群众</v>
          </cell>
          <cell r="J8765" t="str">
            <v>汉族</v>
          </cell>
          <cell r="K8765" t="str">
            <v>10140</v>
          </cell>
          <cell r="L8765" t="str">
            <v>辽宁大学</v>
          </cell>
          <cell r="M8765" t="str">
            <v>120402</v>
          </cell>
          <cell r="N8765" t="str">
            <v>行政管理</v>
          </cell>
          <cell r="O8765" t="str">
            <v>辽宁理工</v>
          </cell>
        </row>
        <row r="8766">
          <cell r="A8766" t="str">
            <v>2321100011402392</v>
          </cell>
          <cell r="B8766" t="str">
            <v>21</v>
          </cell>
          <cell r="C8766" t="str">
            <v>241310723</v>
          </cell>
          <cell r="D8766" t="str">
            <v>高宣</v>
          </cell>
          <cell r="E8766" t="str">
            <v>女</v>
          </cell>
          <cell r="F8766" t="str">
            <v>19900529</v>
          </cell>
          <cell r="G8766" t="str">
            <v>居民身份证</v>
          </cell>
          <cell r="H8766" t="str">
            <v>211011199005290749</v>
          </cell>
          <cell r="I8766" t="str">
            <v>群众</v>
          </cell>
          <cell r="J8766" t="str">
            <v>汉族</v>
          </cell>
          <cell r="K8766" t="str">
            <v>10140</v>
          </cell>
          <cell r="L8766" t="str">
            <v>辽宁大学</v>
          </cell>
          <cell r="M8766" t="str">
            <v>120402</v>
          </cell>
          <cell r="N8766" t="str">
            <v>行政管理</v>
          </cell>
          <cell r="O8766" t="str">
            <v>辽宁理工</v>
          </cell>
        </row>
        <row r="8767">
          <cell r="A8767" t="str">
            <v>2321100071402478</v>
          </cell>
          <cell r="B8767" t="str">
            <v>21</v>
          </cell>
          <cell r="C8767" t="str">
            <v>241310722</v>
          </cell>
          <cell r="D8767" t="str">
            <v>马铭绅</v>
          </cell>
          <cell r="E8767" t="str">
            <v>男</v>
          </cell>
          <cell r="F8767" t="str">
            <v>19901202</v>
          </cell>
          <cell r="G8767" t="str">
            <v>居民身份证</v>
          </cell>
          <cell r="H8767" t="str">
            <v>211002199012026616</v>
          </cell>
          <cell r="I8767" t="str">
            <v>中共党员</v>
          </cell>
          <cell r="J8767" t="str">
            <v>汉族</v>
          </cell>
          <cell r="K8767" t="str">
            <v>10140</v>
          </cell>
          <cell r="L8767" t="str">
            <v>辽宁大学</v>
          </cell>
          <cell r="M8767" t="str">
            <v>120402</v>
          </cell>
          <cell r="N8767" t="str">
            <v>行政管理</v>
          </cell>
          <cell r="O8767" t="str">
            <v>辽宁理工</v>
          </cell>
        </row>
        <row r="8768">
          <cell r="A8768" t="str">
            <v>2321110011401142</v>
          </cell>
          <cell r="B8768" t="str">
            <v>21</v>
          </cell>
          <cell r="C8768" t="str">
            <v>241310703</v>
          </cell>
          <cell r="D8768" t="str">
            <v>徐伟浩</v>
          </cell>
          <cell r="E8768" t="str">
            <v>男</v>
          </cell>
          <cell r="F8768" t="str">
            <v>20021014</v>
          </cell>
          <cell r="G8768" t="str">
            <v>居民身份证</v>
          </cell>
          <cell r="H8768" t="str">
            <v>211121200210141615</v>
          </cell>
          <cell r="I8768" t="str">
            <v>群众</v>
          </cell>
          <cell r="J8768" t="str">
            <v>汉族</v>
          </cell>
          <cell r="K8768" t="str">
            <v>10140</v>
          </cell>
          <cell r="L8768" t="str">
            <v>辽宁大学</v>
          </cell>
          <cell r="M8768" t="str">
            <v>120402</v>
          </cell>
          <cell r="N8768" t="str">
            <v>行政管理</v>
          </cell>
          <cell r="O8768" t="str">
            <v>辽宁理工</v>
          </cell>
        </row>
        <row r="8769">
          <cell r="A8769" t="str">
            <v>2321110011402234</v>
          </cell>
          <cell r="B8769" t="str">
            <v>21</v>
          </cell>
          <cell r="C8769" t="str">
            <v>243210149</v>
          </cell>
          <cell r="D8769" t="str">
            <v>包晗</v>
          </cell>
          <cell r="E8769" t="str">
            <v>男</v>
          </cell>
          <cell r="F8769" t="str">
            <v>19931117</v>
          </cell>
          <cell r="G8769" t="str">
            <v>居民身份证</v>
          </cell>
          <cell r="H8769" t="str">
            <v>210902199311173518</v>
          </cell>
          <cell r="I8769" t="str">
            <v>群众</v>
          </cell>
          <cell r="J8769" t="str">
            <v>汉族</v>
          </cell>
          <cell r="K8769" t="str">
            <v>10140</v>
          </cell>
          <cell r="L8769" t="str">
            <v>辽宁大学</v>
          </cell>
          <cell r="M8769" t="str">
            <v>120203</v>
          </cell>
          <cell r="N8769" t="str">
            <v>会计学</v>
          </cell>
          <cell r="O8769" t="str">
            <v>盘锦鼎诚</v>
          </cell>
        </row>
        <row r="8770">
          <cell r="A8770" t="str">
            <v>2321010211400650</v>
          </cell>
          <cell r="B8770" t="str">
            <v>21</v>
          </cell>
          <cell r="C8770" t="str">
            <v>240110059</v>
          </cell>
          <cell r="D8770" t="str">
            <v>贺诗琪</v>
          </cell>
          <cell r="E8770" t="str">
            <v>女</v>
          </cell>
          <cell r="F8770" t="str">
            <v>20020805</v>
          </cell>
          <cell r="G8770" t="str">
            <v>居民身份证</v>
          </cell>
          <cell r="H8770" t="str">
            <v>210181200208057129</v>
          </cell>
          <cell r="I8770" t="str">
            <v>群众</v>
          </cell>
          <cell r="J8770" t="str">
            <v>汉族</v>
          </cell>
          <cell r="K8770" t="str">
            <v>10140</v>
          </cell>
          <cell r="L8770" t="str">
            <v>辽宁大学</v>
          </cell>
          <cell r="M8770" t="str">
            <v>120203</v>
          </cell>
          <cell r="N8770" t="str">
            <v>会计学</v>
          </cell>
          <cell r="O8770" t="str">
            <v>继续教育学院</v>
          </cell>
        </row>
        <row r="8771">
          <cell r="A8771" t="str">
            <v>2321100011500004</v>
          </cell>
          <cell r="B8771" t="str">
            <v>21</v>
          </cell>
          <cell r="C8771" t="str">
            <v>241310128</v>
          </cell>
          <cell r="D8771" t="str">
            <v>张闯</v>
          </cell>
          <cell r="E8771" t="str">
            <v>男</v>
          </cell>
          <cell r="F8771" t="str">
            <v>19960429</v>
          </cell>
          <cell r="G8771" t="str">
            <v>居民身份证</v>
          </cell>
          <cell r="H8771" t="str">
            <v>211004199604291838</v>
          </cell>
          <cell r="I8771" t="str">
            <v>群众</v>
          </cell>
          <cell r="J8771" t="str">
            <v>汉族</v>
          </cell>
          <cell r="K8771" t="str">
            <v>10140</v>
          </cell>
          <cell r="L8771" t="str">
            <v>辽宁大学</v>
          </cell>
          <cell r="M8771" t="str">
            <v>030101</v>
          </cell>
          <cell r="N8771" t="str">
            <v>法学</v>
          </cell>
          <cell r="O8771" t="str">
            <v>辽宁理工</v>
          </cell>
        </row>
        <row r="8772">
          <cell r="A8772" t="str">
            <v>2321100011502638</v>
          </cell>
          <cell r="B8772" t="str">
            <v>21</v>
          </cell>
          <cell r="C8772" t="str">
            <v>241310121</v>
          </cell>
          <cell r="D8772" t="str">
            <v>陈思丞</v>
          </cell>
          <cell r="E8772" t="str">
            <v>男</v>
          </cell>
          <cell r="F8772" t="str">
            <v>20011206</v>
          </cell>
          <cell r="G8772" t="str">
            <v>居民身份证</v>
          </cell>
          <cell r="H8772" t="str">
            <v>230202200112061215</v>
          </cell>
          <cell r="I8772" t="str">
            <v>群众</v>
          </cell>
          <cell r="J8772" t="str">
            <v>汉族</v>
          </cell>
          <cell r="K8772" t="str">
            <v>10140</v>
          </cell>
          <cell r="L8772" t="str">
            <v>辽宁大学</v>
          </cell>
          <cell r="M8772" t="str">
            <v>030101</v>
          </cell>
          <cell r="N8772" t="str">
            <v>法学</v>
          </cell>
          <cell r="O8772" t="str">
            <v>辽宁理工</v>
          </cell>
        </row>
        <row r="8773">
          <cell r="A8773" t="str">
            <v>2321100011504419</v>
          </cell>
          <cell r="B8773" t="str">
            <v>21</v>
          </cell>
          <cell r="C8773" t="str">
            <v>241310041</v>
          </cell>
          <cell r="D8773" t="str">
            <v>苏明哲</v>
          </cell>
          <cell r="E8773" t="str">
            <v>男</v>
          </cell>
          <cell r="F8773" t="str">
            <v>20000322</v>
          </cell>
          <cell r="G8773" t="str">
            <v>居民身份证</v>
          </cell>
          <cell r="H8773" t="str">
            <v>211022200003220514</v>
          </cell>
          <cell r="I8773" t="str">
            <v>群众</v>
          </cell>
          <cell r="J8773" t="str">
            <v>满族</v>
          </cell>
          <cell r="K8773" t="str">
            <v>10140</v>
          </cell>
          <cell r="L8773" t="str">
            <v>辽宁大学</v>
          </cell>
          <cell r="M8773" t="str">
            <v>030101</v>
          </cell>
          <cell r="N8773" t="str">
            <v>法学</v>
          </cell>
          <cell r="O8773" t="str">
            <v>辽宁理工</v>
          </cell>
        </row>
        <row r="8774">
          <cell r="A8774" t="str">
            <v>2321100071503987</v>
          </cell>
          <cell r="B8774" t="str">
            <v>21</v>
          </cell>
          <cell r="C8774" t="str">
            <v>241310051</v>
          </cell>
          <cell r="D8774" t="str">
            <v>沈意彭</v>
          </cell>
          <cell r="E8774" t="str">
            <v>男</v>
          </cell>
          <cell r="F8774" t="str">
            <v>20000816</v>
          </cell>
          <cell r="G8774" t="str">
            <v>居民身份证</v>
          </cell>
          <cell r="H8774" t="str">
            <v>211081200008160012</v>
          </cell>
          <cell r="I8774" t="str">
            <v>群众</v>
          </cell>
          <cell r="J8774" t="str">
            <v>满族</v>
          </cell>
          <cell r="K8774" t="str">
            <v>10140</v>
          </cell>
          <cell r="L8774" t="str">
            <v>辽宁大学</v>
          </cell>
          <cell r="M8774" t="str">
            <v>030101</v>
          </cell>
          <cell r="N8774" t="str">
            <v>法学</v>
          </cell>
          <cell r="O8774" t="str">
            <v>辽宁理工</v>
          </cell>
        </row>
        <row r="8775">
          <cell r="A8775" t="str">
            <v>2321100071503991</v>
          </cell>
          <cell r="B8775" t="str">
            <v>21</v>
          </cell>
          <cell r="C8775" t="str">
            <v>241310079</v>
          </cell>
          <cell r="D8775" t="str">
            <v>吴炎东</v>
          </cell>
          <cell r="E8775" t="str">
            <v>男</v>
          </cell>
          <cell r="F8775" t="str">
            <v>19930103</v>
          </cell>
          <cell r="G8775" t="str">
            <v>居民身份证</v>
          </cell>
          <cell r="H8775" t="str">
            <v>211002199301033812</v>
          </cell>
          <cell r="I8775" t="str">
            <v>群众</v>
          </cell>
          <cell r="J8775" t="str">
            <v>汉族</v>
          </cell>
          <cell r="K8775" t="str">
            <v>10140</v>
          </cell>
          <cell r="L8775" t="str">
            <v>辽宁大学</v>
          </cell>
          <cell r="M8775" t="str">
            <v>030101</v>
          </cell>
          <cell r="N8775" t="str">
            <v>法学</v>
          </cell>
          <cell r="O8775" t="str">
            <v>辽宁理工</v>
          </cell>
        </row>
        <row r="8776">
          <cell r="A8776" t="str">
            <v>2321100071504185</v>
          </cell>
          <cell r="B8776" t="str">
            <v>21</v>
          </cell>
          <cell r="C8776" t="str">
            <v>241310108</v>
          </cell>
          <cell r="D8776" t="str">
            <v>王子俊</v>
          </cell>
          <cell r="E8776" t="str">
            <v>男</v>
          </cell>
          <cell r="F8776" t="str">
            <v>20000130</v>
          </cell>
          <cell r="G8776" t="str">
            <v>居民身份证</v>
          </cell>
          <cell r="H8776" t="str">
            <v>211022200001301011</v>
          </cell>
          <cell r="I8776" t="str">
            <v>中共党员</v>
          </cell>
          <cell r="J8776" t="str">
            <v>汉族</v>
          </cell>
          <cell r="K8776" t="str">
            <v>10140</v>
          </cell>
          <cell r="L8776" t="str">
            <v>辽宁大学</v>
          </cell>
          <cell r="M8776" t="str">
            <v>030101</v>
          </cell>
          <cell r="N8776" t="str">
            <v>法学</v>
          </cell>
          <cell r="O8776" t="str">
            <v>辽宁理工</v>
          </cell>
        </row>
        <row r="8777">
          <cell r="A8777" t="str">
            <v>2321100091503364</v>
          </cell>
          <cell r="B8777" t="str">
            <v>21</v>
          </cell>
          <cell r="C8777" t="str">
            <v>241310136</v>
          </cell>
          <cell r="D8777" t="str">
            <v>陈美如</v>
          </cell>
          <cell r="E8777" t="str">
            <v>女</v>
          </cell>
          <cell r="F8777" t="str">
            <v>20020707</v>
          </cell>
          <cell r="G8777" t="str">
            <v>居民身份证</v>
          </cell>
          <cell r="H8777" t="str">
            <v>211021200207078429</v>
          </cell>
          <cell r="I8777" t="str">
            <v>群众</v>
          </cell>
          <cell r="J8777" t="str">
            <v>汉族</v>
          </cell>
          <cell r="K8777" t="str">
            <v>10140</v>
          </cell>
          <cell r="L8777" t="str">
            <v>辽宁大学</v>
          </cell>
          <cell r="M8777" t="str">
            <v>030101</v>
          </cell>
          <cell r="N8777" t="str">
            <v>法学</v>
          </cell>
          <cell r="O8777" t="str">
            <v>辽宁理工</v>
          </cell>
        </row>
        <row r="8778">
          <cell r="A8778" t="str">
            <v>2321110011500636</v>
          </cell>
          <cell r="B8778" t="str">
            <v>21</v>
          </cell>
          <cell r="C8778" t="str">
            <v>243210008</v>
          </cell>
          <cell r="D8778" t="str">
            <v>张诗宇</v>
          </cell>
          <cell r="E8778" t="str">
            <v>女</v>
          </cell>
          <cell r="F8778" t="str">
            <v>19950325</v>
          </cell>
          <cell r="G8778" t="str">
            <v>居民身份证</v>
          </cell>
          <cell r="H8778" t="str">
            <v>211103199503253727</v>
          </cell>
          <cell r="I8778" t="str">
            <v>群众</v>
          </cell>
          <cell r="J8778" t="str">
            <v>汉族</v>
          </cell>
          <cell r="K8778" t="str">
            <v>10140</v>
          </cell>
          <cell r="L8778" t="str">
            <v>辽宁大学</v>
          </cell>
          <cell r="M8778" t="str">
            <v>030101</v>
          </cell>
          <cell r="N8778" t="str">
            <v>法学</v>
          </cell>
          <cell r="O8778" t="str">
            <v>盘锦鼎诚</v>
          </cell>
        </row>
        <row r="8779">
          <cell r="A8779" t="str">
            <v>2321011211402910</v>
          </cell>
          <cell r="B8779" t="str">
            <v>21</v>
          </cell>
          <cell r="C8779" t="str">
            <v>240110065</v>
          </cell>
          <cell r="D8779" t="str">
            <v>刘海如</v>
          </cell>
          <cell r="E8779" t="str">
            <v>女</v>
          </cell>
          <cell r="F8779" t="str">
            <v>19920708</v>
          </cell>
          <cell r="G8779" t="str">
            <v>居民身份证</v>
          </cell>
          <cell r="H8779" t="str">
            <v>210381199207080023</v>
          </cell>
          <cell r="I8779" t="str">
            <v>群众</v>
          </cell>
          <cell r="J8779" t="str">
            <v>汉族</v>
          </cell>
          <cell r="K8779" t="str">
            <v>10140</v>
          </cell>
          <cell r="L8779" t="str">
            <v>辽宁大学</v>
          </cell>
          <cell r="M8779" t="str">
            <v>120203</v>
          </cell>
          <cell r="N8779" t="str">
            <v>会计学</v>
          </cell>
          <cell r="O8779" t="str">
            <v>继续教育学院</v>
          </cell>
        </row>
        <row r="8780">
          <cell r="A8780" t="str">
            <v>2321011311400075</v>
          </cell>
          <cell r="B8780" t="str">
            <v>21</v>
          </cell>
          <cell r="C8780" t="str">
            <v>243210101</v>
          </cell>
          <cell r="D8780" t="str">
            <v>崔彤彤</v>
          </cell>
          <cell r="E8780" t="str">
            <v>女</v>
          </cell>
          <cell r="F8780" t="str">
            <v>19870308</v>
          </cell>
          <cell r="G8780" t="str">
            <v>居民身份证</v>
          </cell>
          <cell r="H8780" t="str">
            <v>210113198703085243</v>
          </cell>
          <cell r="I8780" t="str">
            <v>群众</v>
          </cell>
          <cell r="J8780" t="str">
            <v>汉族</v>
          </cell>
          <cell r="K8780" t="str">
            <v>10140</v>
          </cell>
          <cell r="L8780" t="str">
            <v>辽宁大学</v>
          </cell>
          <cell r="M8780" t="str">
            <v>120203</v>
          </cell>
          <cell r="N8780" t="str">
            <v>会计学</v>
          </cell>
          <cell r="O8780" t="str">
            <v>盘锦鼎诚</v>
          </cell>
        </row>
        <row r="8781">
          <cell r="A8781" t="str">
            <v>2321011311400363</v>
          </cell>
          <cell r="B8781" t="str">
            <v>21</v>
          </cell>
          <cell r="C8781" t="str">
            <v>243210102</v>
          </cell>
          <cell r="D8781" t="str">
            <v>史伟</v>
          </cell>
          <cell r="E8781" t="str">
            <v>男</v>
          </cell>
          <cell r="F8781" t="str">
            <v>19970116</v>
          </cell>
          <cell r="G8781" t="str">
            <v>居民身份证</v>
          </cell>
          <cell r="H8781" t="str">
            <v>21138119970116301X</v>
          </cell>
          <cell r="I8781" t="str">
            <v>共青团员</v>
          </cell>
          <cell r="J8781" t="str">
            <v>汉族</v>
          </cell>
          <cell r="K8781" t="str">
            <v>10140</v>
          </cell>
          <cell r="L8781" t="str">
            <v>辽宁大学</v>
          </cell>
          <cell r="M8781" t="str">
            <v>120203</v>
          </cell>
          <cell r="N8781" t="str">
            <v>会计学</v>
          </cell>
          <cell r="O8781" t="str">
            <v>盘锦鼎诚</v>
          </cell>
        </row>
        <row r="8782">
          <cell r="A8782" t="str">
            <v>2321011311400631</v>
          </cell>
          <cell r="B8782" t="str">
            <v>21</v>
          </cell>
          <cell r="C8782" t="str">
            <v>241310492</v>
          </cell>
          <cell r="D8782" t="str">
            <v>刘玉坤</v>
          </cell>
          <cell r="E8782" t="str">
            <v>女</v>
          </cell>
          <cell r="F8782" t="str">
            <v>19940327</v>
          </cell>
          <cell r="G8782" t="str">
            <v>居民身份证</v>
          </cell>
          <cell r="H8782" t="str">
            <v>211321199403270865</v>
          </cell>
          <cell r="I8782" t="str">
            <v>群众</v>
          </cell>
          <cell r="J8782" t="str">
            <v>汉族</v>
          </cell>
          <cell r="K8782" t="str">
            <v>10140</v>
          </cell>
          <cell r="L8782" t="str">
            <v>辽宁大学</v>
          </cell>
          <cell r="M8782" t="str">
            <v>120203</v>
          </cell>
          <cell r="N8782" t="str">
            <v>会计学</v>
          </cell>
          <cell r="O8782" t="str">
            <v>辽宁理工</v>
          </cell>
        </row>
        <row r="8783">
          <cell r="A8783" t="str">
            <v>2321011311401137</v>
          </cell>
          <cell r="B8783" t="str">
            <v>21</v>
          </cell>
          <cell r="C8783" t="str">
            <v>241310512</v>
          </cell>
          <cell r="D8783" t="str">
            <v>李欢</v>
          </cell>
          <cell r="E8783" t="str">
            <v>女</v>
          </cell>
          <cell r="F8783" t="str">
            <v>20000515</v>
          </cell>
          <cell r="G8783" t="str">
            <v>居民身份证</v>
          </cell>
          <cell r="H8783" t="str">
            <v>210922200005152429</v>
          </cell>
          <cell r="I8783" t="str">
            <v>群众</v>
          </cell>
          <cell r="J8783" t="str">
            <v>汉族</v>
          </cell>
          <cell r="K8783" t="str">
            <v>10140</v>
          </cell>
          <cell r="L8783" t="str">
            <v>辽宁大学</v>
          </cell>
          <cell r="M8783" t="str">
            <v>120203</v>
          </cell>
          <cell r="N8783" t="str">
            <v>会计学</v>
          </cell>
          <cell r="O8783" t="str">
            <v>辽宁理工</v>
          </cell>
        </row>
        <row r="8784">
          <cell r="A8784" t="str">
            <v>2321011411400560</v>
          </cell>
          <cell r="B8784" t="str">
            <v>21</v>
          </cell>
          <cell r="C8784" t="str">
            <v>240110063</v>
          </cell>
          <cell r="D8784" t="str">
            <v>刘子曼</v>
          </cell>
          <cell r="E8784" t="str">
            <v>女</v>
          </cell>
          <cell r="F8784" t="str">
            <v>19800214</v>
          </cell>
          <cell r="G8784" t="str">
            <v>居民身份证</v>
          </cell>
          <cell r="H8784" t="str">
            <v>220702198002144621</v>
          </cell>
          <cell r="I8784" t="str">
            <v>群众</v>
          </cell>
          <cell r="J8784" t="str">
            <v>汉族</v>
          </cell>
          <cell r="K8784" t="str">
            <v>10140</v>
          </cell>
          <cell r="L8784" t="str">
            <v>辽宁大学</v>
          </cell>
          <cell r="M8784" t="str">
            <v>120203</v>
          </cell>
          <cell r="N8784" t="str">
            <v>会计学</v>
          </cell>
          <cell r="O8784" t="str">
            <v>继续教育学院</v>
          </cell>
        </row>
        <row r="8785">
          <cell r="A8785" t="str">
            <v>2321011411400960</v>
          </cell>
          <cell r="B8785" t="str">
            <v>21</v>
          </cell>
          <cell r="C8785" t="str">
            <v>241310530</v>
          </cell>
          <cell r="D8785" t="str">
            <v>吴艳兵</v>
          </cell>
          <cell r="E8785" t="str">
            <v>女</v>
          </cell>
          <cell r="F8785" t="str">
            <v>19900524</v>
          </cell>
          <cell r="G8785" t="str">
            <v>居民身份证</v>
          </cell>
          <cell r="H8785" t="str">
            <v>210726199005245341</v>
          </cell>
          <cell r="I8785" t="str">
            <v>群众</v>
          </cell>
          <cell r="J8785" t="str">
            <v>汉族</v>
          </cell>
          <cell r="K8785" t="str">
            <v>10140</v>
          </cell>
          <cell r="L8785" t="str">
            <v>辽宁大学</v>
          </cell>
          <cell r="M8785" t="str">
            <v>120203</v>
          </cell>
          <cell r="N8785" t="str">
            <v>会计学</v>
          </cell>
          <cell r="O8785" t="str">
            <v>辽宁理工</v>
          </cell>
        </row>
        <row r="8786">
          <cell r="A8786" t="str">
            <v>2321011411401736</v>
          </cell>
          <cell r="B8786" t="str">
            <v>21</v>
          </cell>
          <cell r="C8786" t="str">
            <v>241310480</v>
          </cell>
          <cell r="D8786" t="str">
            <v>李士红</v>
          </cell>
          <cell r="E8786" t="str">
            <v>女</v>
          </cell>
          <cell r="F8786" t="str">
            <v>19910707</v>
          </cell>
          <cell r="G8786" t="str">
            <v>居民身份证</v>
          </cell>
          <cell r="H8786" t="str">
            <v>130525199107071525</v>
          </cell>
          <cell r="I8786" t="str">
            <v>群众</v>
          </cell>
          <cell r="J8786" t="str">
            <v>汉族</v>
          </cell>
          <cell r="K8786" t="str">
            <v>10140</v>
          </cell>
          <cell r="L8786" t="str">
            <v>辽宁大学</v>
          </cell>
          <cell r="M8786" t="str">
            <v>120203</v>
          </cell>
          <cell r="N8786" t="str">
            <v>会计学</v>
          </cell>
          <cell r="O8786" t="str">
            <v>辽宁理工</v>
          </cell>
        </row>
        <row r="8787">
          <cell r="A8787" t="str">
            <v>2321012211400086</v>
          </cell>
          <cell r="B8787" t="str">
            <v>21</v>
          </cell>
          <cell r="C8787" t="str">
            <v>241310496</v>
          </cell>
          <cell r="D8787" t="str">
            <v>刘怡彤</v>
          </cell>
          <cell r="E8787" t="str">
            <v>女</v>
          </cell>
          <cell r="F8787" t="str">
            <v>20020222</v>
          </cell>
          <cell r="G8787" t="str">
            <v>居民身份证</v>
          </cell>
          <cell r="H8787" t="str">
            <v>210122200202220327</v>
          </cell>
          <cell r="I8787" t="str">
            <v>共青团员</v>
          </cell>
          <cell r="J8787" t="str">
            <v>汉族</v>
          </cell>
          <cell r="K8787" t="str">
            <v>10140</v>
          </cell>
          <cell r="L8787" t="str">
            <v>辽宁大学</v>
          </cell>
          <cell r="M8787" t="str">
            <v>120203</v>
          </cell>
          <cell r="N8787" t="str">
            <v>会计学</v>
          </cell>
          <cell r="O8787" t="str">
            <v>辽宁理工</v>
          </cell>
        </row>
        <row r="8788">
          <cell r="A8788" t="str">
            <v>2321018111400756</v>
          </cell>
          <cell r="B8788" t="str">
            <v>21</v>
          </cell>
          <cell r="C8788" t="str">
            <v>241310531</v>
          </cell>
          <cell r="D8788" t="str">
            <v>张凤娟</v>
          </cell>
          <cell r="E8788" t="str">
            <v>女</v>
          </cell>
          <cell r="F8788" t="str">
            <v>19770313</v>
          </cell>
          <cell r="G8788" t="str">
            <v>居民身份证</v>
          </cell>
          <cell r="H8788" t="str">
            <v>210121197703138320</v>
          </cell>
          <cell r="I8788" t="str">
            <v>群众</v>
          </cell>
          <cell r="J8788" t="str">
            <v>汉族</v>
          </cell>
          <cell r="K8788" t="str">
            <v>10140</v>
          </cell>
          <cell r="L8788" t="str">
            <v>辽宁大学</v>
          </cell>
          <cell r="M8788" t="str">
            <v>120203</v>
          </cell>
          <cell r="N8788" t="str">
            <v>会计学</v>
          </cell>
          <cell r="O8788" t="str">
            <v>辽宁理工</v>
          </cell>
        </row>
        <row r="8789">
          <cell r="A8789" t="str">
            <v>2321020211400865</v>
          </cell>
          <cell r="B8789" t="str">
            <v>21</v>
          </cell>
          <cell r="C8789" t="str">
            <v>241310457</v>
          </cell>
          <cell r="D8789" t="str">
            <v>赫思雨</v>
          </cell>
          <cell r="E8789" t="str">
            <v>女</v>
          </cell>
          <cell r="F8789" t="str">
            <v>19980909</v>
          </cell>
          <cell r="G8789" t="str">
            <v>居民身份证</v>
          </cell>
          <cell r="H8789" t="str">
            <v>210281199809094822</v>
          </cell>
          <cell r="I8789" t="str">
            <v>群众</v>
          </cell>
          <cell r="J8789" t="str">
            <v>汉族</v>
          </cell>
          <cell r="K8789" t="str">
            <v>10140</v>
          </cell>
          <cell r="L8789" t="str">
            <v>辽宁大学</v>
          </cell>
          <cell r="M8789" t="str">
            <v>120203</v>
          </cell>
          <cell r="N8789" t="str">
            <v>会计学</v>
          </cell>
          <cell r="O8789" t="str">
            <v>辽宁理工</v>
          </cell>
        </row>
        <row r="8790">
          <cell r="A8790" t="str">
            <v>2321021211400308</v>
          </cell>
          <cell r="B8790" t="str">
            <v>21</v>
          </cell>
          <cell r="C8790" t="str">
            <v>242410061</v>
          </cell>
          <cell r="D8790" t="str">
            <v>韩秋云</v>
          </cell>
          <cell r="E8790" t="str">
            <v>女</v>
          </cell>
          <cell r="F8790" t="str">
            <v>19911003</v>
          </cell>
          <cell r="G8790" t="str">
            <v>居民身份证</v>
          </cell>
          <cell r="H8790" t="str">
            <v>210213199110034467</v>
          </cell>
          <cell r="I8790" t="str">
            <v>共青团员</v>
          </cell>
          <cell r="J8790" t="str">
            <v>汉族</v>
          </cell>
          <cell r="K8790" t="str">
            <v>10140</v>
          </cell>
          <cell r="L8790" t="str">
            <v>辽宁大学</v>
          </cell>
          <cell r="M8790" t="str">
            <v>120203</v>
          </cell>
          <cell r="N8790" t="str">
            <v>会计学</v>
          </cell>
          <cell r="O8790" t="str">
            <v>大连加美</v>
          </cell>
        </row>
        <row r="8791">
          <cell r="A8791" t="str">
            <v>2321021311400429</v>
          </cell>
          <cell r="B8791" t="str">
            <v>21</v>
          </cell>
          <cell r="C8791" t="str">
            <v>242410072</v>
          </cell>
          <cell r="D8791" t="str">
            <v>刘巧媛</v>
          </cell>
          <cell r="E8791" t="str">
            <v>女</v>
          </cell>
          <cell r="F8791" t="str">
            <v>19791227</v>
          </cell>
          <cell r="G8791" t="str">
            <v>居民身份证</v>
          </cell>
          <cell r="H8791" t="str">
            <v>210282197912274423</v>
          </cell>
          <cell r="I8791" t="str">
            <v>群众</v>
          </cell>
          <cell r="J8791" t="str">
            <v>汉族</v>
          </cell>
          <cell r="K8791" t="str">
            <v>10140</v>
          </cell>
          <cell r="L8791" t="str">
            <v>辽宁大学</v>
          </cell>
          <cell r="M8791" t="str">
            <v>120203</v>
          </cell>
          <cell r="N8791" t="str">
            <v>会计学</v>
          </cell>
          <cell r="O8791" t="str">
            <v>大连加美</v>
          </cell>
        </row>
        <row r="8792">
          <cell r="A8792" t="str">
            <v>2321021311400443</v>
          </cell>
          <cell r="B8792" t="str">
            <v>21</v>
          </cell>
          <cell r="C8792" t="str">
            <v>242410073</v>
          </cell>
          <cell r="D8792" t="str">
            <v>徐双</v>
          </cell>
          <cell r="E8792" t="str">
            <v>女</v>
          </cell>
          <cell r="F8792" t="str">
            <v>19880817</v>
          </cell>
          <cell r="G8792" t="str">
            <v>居民身份证</v>
          </cell>
          <cell r="H8792" t="str">
            <v>21021319880817546X</v>
          </cell>
          <cell r="I8792" t="str">
            <v>群众</v>
          </cell>
          <cell r="J8792" t="str">
            <v>汉族</v>
          </cell>
          <cell r="K8792" t="str">
            <v>10140</v>
          </cell>
          <cell r="L8792" t="str">
            <v>辽宁大学</v>
          </cell>
          <cell r="M8792" t="str">
            <v>120203</v>
          </cell>
          <cell r="N8792" t="str">
            <v>会计学</v>
          </cell>
          <cell r="O8792" t="str">
            <v>大连加美</v>
          </cell>
        </row>
        <row r="8793">
          <cell r="A8793" t="str">
            <v>2321021311400496</v>
          </cell>
          <cell r="B8793" t="str">
            <v>21</v>
          </cell>
          <cell r="C8793" t="str">
            <v>242410076</v>
          </cell>
          <cell r="D8793" t="str">
            <v>李琳</v>
          </cell>
          <cell r="E8793" t="str">
            <v>女</v>
          </cell>
          <cell r="F8793" t="str">
            <v>19941208</v>
          </cell>
          <cell r="G8793" t="str">
            <v>居民身份证</v>
          </cell>
          <cell r="H8793" t="str">
            <v>210283199412087627</v>
          </cell>
          <cell r="I8793" t="str">
            <v>群众</v>
          </cell>
          <cell r="J8793" t="str">
            <v>汉族</v>
          </cell>
          <cell r="K8793" t="str">
            <v>10140</v>
          </cell>
          <cell r="L8793" t="str">
            <v>辽宁大学</v>
          </cell>
          <cell r="M8793" t="str">
            <v>120203</v>
          </cell>
          <cell r="N8793" t="str">
            <v>会计学</v>
          </cell>
          <cell r="O8793" t="str">
            <v>大连加美</v>
          </cell>
        </row>
        <row r="8794">
          <cell r="A8794" t="str">
            <v>2321021311400508</v>
          </cell>
          <cell r="B8794" t="str">
            <v>21</v>
          </cell>
          <cell r="C8794" t="str">
            <v>242410059</v>
          </cell>
          <cell r="D8794" t="str">
            <v>何秀梅</v>
          </cell>
          <cell r="E8794" t="str">
            <v>女</v>
          </cell>
          <cell r="F8794" t="str">
            <v>19721021</v>
          </cell>
          <cell r="G8794" t="str">
            <v>居民身份证</v>
          </cell>
          <cell r="H8794" t="str">
            <v>210221197210210764</v>
          </cell>
          <cell r="I8794" t="str">
            <v>群众</v>
          </cell>
          <cell r="J8794" t="str">
            <v>汉族</v>
          </cell>
          <cell r="K8794" t="str">
            <v>10140</v>
          </cell>
          <cell r="L8794" t="str">
            <v>辽宁大学</v>
          </cell>
          <cell r="M8794" t="str">
            <v>120203</v>
          </cell>
          <cell r="N8794" t="str">
            <v>会计学</v>
          </cell>
          <cell r="O8794" t="str">
            <v>大连加美</v>
          </cell>
        </row>
        <row r="8795">
          <cell r="A8795" t="str">
            <v>2321021311400521</v>
          </cell>
          <cell r="B8795" t="str">
            <v>21</v>
          </cell>
          <cell r="C8795" t="str">
            <v>242410057</v>
          </cell>
          <cell r="D8795" t="str">
            <v>刘文</v>
          </cell>
          <cell r="E8795" t="str">
            <v>女</v>
          </cell>
          <cell r="F8795" t="str">
            <v>19850824</v>
          </cell>
          <cell r="G8795" t="str">
            <v>居民身份证</v>
          </cell>
          <cell r="H8795" t="str">
            <v>210211198508246788</v>
          </cell>
          <cell r="I8795" t="str">
            <v>群众</v>
          </cell>
          <cell r="J8795" t="str">
            <v>汉族</v>
          </cell>
          <cell r="K8795" t="str">
            <v>10140</v>
          </cell>
          <cell r="L8795" t="str">
            <v>辽宁大学</v>
          </cell>
          <cell r="M8795" t="str">
            <v>120203</v>
          </cell>
          <cell r="N8795" t="str">
            <v>会计学</v>
          </cell>
          <cell r="O8795" t="str">
            <v>大连加美</v>
          </cell>
        </row>
        <row r="8796">
          <cell r="A8796" t="str">
            <v>2321021311400578</v>
          </cell>
          <cell r="B8796" t="str">
            <v>21</v>
          </cell>
          <cell r="C8796" t="str">
            <v>242410062</v>
          </cell>
          <cell r="D8796" t="str">
            <v>林莎莎</v>
          </cell>
          <cell r="E8796" t="str">
            <v>女</v>
          </cell>
          <cell r="F8796" t="str">
            <v>19890604</v>
          </cell>
          <cell r="G8796" t="str">
            <v>居民身份证</v>
          </cell>
          <cell r="H8796" t="str">
            <v>210211198906042422</v>
          </cell>
          <cell r="I8796" t="str">
            <v>群众</v>
          </cell>
          <cell r="J8796" t="str">
            <v>汉族</v>
          </cell>
          <cell r="K8796" t="str">
            <v>10140</v>
          </cell>
          <cell r="L8796" t="str">
            <v>辽宁大学</v>
          </cell>
          <cell r="M8796" t="str">
            <v>120203</v>
          </cell>
          <cell r="N8796" t="str">
            <v>会计学</v>
          </cell>
          <cell r="O8796" t="str">
            <v>大连加美</v>
          </cell>
        </row>
        <row r="8797">
          <cell r="A8797" t="str">
            <v>2321021311401921</v>
          </cell>
          <cell r="B8797" t="str">
            <v>21</v>
          </cell>
          <cell r="C8797" t="str">
            <v>242410070</v>
          </cell>
          <cell r="D8797" t="str">
            <v>刘娜</v>
          </cell>
          <cell r="E8797" t="str">
            <v>女</v>
          </cell>
          <cell r="F8797" t="str">
            <v>19851204</v>
          </cell>
          <cell r="G8797" t="str">
            <v>居民身份证</v>
          </cell>
          <cell r="H8797" t="str">
            <v>21138219851204542X</v>
          </cell>
          <cell r="I8797" t="str">
            <v>群众</v>
          </cell>
          <cell r="J8797" t="str">
            <v>蒙古族</v>
          </cell>
          <cell r="K8797" t="str">
            <v>10140</v>
          </cell>
          <cell r="L8797" t="str">
            <v>辽宁大学</v>
          </cell>
          <cell r="M8797" t="str">
            <v>120203</v>
          </cell>
          <cell r="N8797" t="str">
            <v>会计学</v>
          </cell>
          <cell r="O8797" t="str">
            <v>大连加美</v>
          </cell>
        </row>
        <row r="8798">
          <cell r="A8798" t="str">
            <v>2321021311401924</v>
          </cell>
          <cell r="B8798" t="str">
            <v>21</v>
          </cell>
          <cell r="C8798" t="str">
            <v>242410071</v>
          </cell>
          <cell r="D8798" t="str">
            <v>周浩</v>
          </cell>
          <cell r="E8798" t="str">
            <v>女</v>
          </cell>
          <cell r="F8798" t="str">
            <v>19921103</v>
          </cell>
          <cell r="G8798" t="str">
            <v>居民身份证</v>
          </cell>
          <cell r="H8798" t="str">
            <v>230121199211032848</v>
          </cell>
          <cell r="I8798" t="str">
            <v>群众</v>
          </cell>
          <cell r="J8798" t="str">
            <v>汉族</v>
          </cell>
          <cell r="K8798" t="str">
            <v>10140</v>
          </cell>
          <cell r="L8798" t="str">
            <v>辽宁大学</v>
          </cell>
          <cell r="M8798" t="str">
            <v>120203</v>
          </cell>
          <cell r="N8798" t="str">
            <v>会计学</v>
          </cell>
          <cell r="O8798" t="str">
            <v>大连加美</v>
          </cell>
        </row>
        <row r="8799">
          <cell r="A8799" t="str">
            <v>2321021311402240</v>
          </cell>
          <cell r="B8799" t="str">
            <v>21</v>
          </cell>
          <cell r="C8799" t="str">
            <v>242410060</v>
          </cell>
          <cell r="D8799" t="str">
            <v>李佳琪</v>
          </cell>
          <cell r="E8799" t="str">
            <v>女</v>
          </cell>
          <cell r="F8799" t="str">
            <v>20020109</v>
          </cell>
          <cell r="G8799" t="str">
            <v>居民身份证</v>
          </cell>
          <cell r="H8799" t="str">
            <v>220722200201091628</v>
          </cell>
          <cell r="I8799" t="str">
            <v>群众</v>
          </cell>
          <cell r="J8799" t="str">
            <v>汉族</v>
          </cell>
          <cell r="K8799" t="str">
            <v>10140</v>
          </cell>
          <cell r="L8799" t="str">
            <v>辽宁大学</v>
          </cell>
          <cell r="M8799" t="str">
            <v>120203</v>
          </cell>
          <cell r="N8799" t="str">
            <v>会计学</v>
          </cell>
          <cell r="O8799" t="str">
            <v>大连加美</v>
          </cell>
        </row>
        <row r="8800">
          <cell r="A8800" t="str">
            <v>2321021311402843</v>
          </cell>
          <cell r="B8800" t="str">
            <v>21</v>
          </cell>
          <cell r="C8800" t="str">
            <v>243210093</v>
          </cell>
          <cell r="D8800" t="str">
            <v>关红梅</v>
          </cell>
          <cell r="E8800" t="str">
            <v>女</v>
          </cell>
          <cell r="F8800" t="str">
            <v>19911213</v>
          </cell>
          <cell r="G8800" t="str">
            <v>居民身份证</v>
          </cell>
          <cell r="H8800" t="str">
            <v>211204199112132022</v>
          </cell>
          <cell r="I8800" t="str">
            <v>共青团员</v>
          </cell>
          <cell r="J8800" t="str">
            <v>满族</v>
          </cell>
          <cell r="K8800" t="str">
            <v>10140</v>
          </cell>
          <cell r="L8800" t="str">
            <v>辽宁大学</v>
          </cell>
          <cell r="M8800" t="str">
            <v>120203</v>
          </cell>
          <cell r="N8800" t="str">
            <v>会计学</v>
          </cell>
          <cell r="O8800" t="str">
            <v>盘锦鼎诚</v>
          </cell>
        </row>
        <row r="8801">
          <cell r="A8801" t="str">
            <v>2321021311402851</v>
          </cell>
          <cell r="B8801" t="str">
            <v>21</v>
          </cell>
          <cell r="C8801" t="str">
            <v>242410064</v>
          </cell>
          <cell r="D8801" t="str">
            <v>姜春雨</v>
          </cell>
          <cell r="E8801" t="str">
            <v>男</v>
          </cell>
          <cell r="F8801" t="str">
            <v>19870823</v>
          </cell>
          <cell r="G8801" t="str">
            <v>居民身份证</v>
          </cell>
          <cell r="H8801" t="str">
            <v>232325198708231213</v>
          </cell>
          <cell r="I8801" t="str">
            <v>群众</v>
          </cell>
          <cell r="J8801" t="str">
            <v>汉族</v>
          </cell>
          <cell r="K8801" t="str">
            <v>10140</v>
          </cell>
          <cell r="L8801" t="str">
            <v>辽宁大学</v>
          </cell>
          <cell r="M8801" t="str">
            <v>120203</v>
          </cell>
          <cell r="N8801" t="str">
            <v>会计学</v>
          </cell>
          <cell r="O8801" t="str">
            <v>大连加美</v>
          </cell>
        </row>
        <row r="8802">
          <cell r="A8802" t="str">
            <v>2321021311403144</v>
          </cell>
          <cell r="B8802" t="str">
            <v>21</v>
          </cell>
          <cell r="C8802" t="str">
            <v>242410063</v>
          </cell>
          <cell r="D8802" t="str">
            <v>宋佳</v>
          </cell>
          <cell r="E8802" t="str">
            <v>女</v>
          </cell>
          <cell r="F8802" t="str">
            <v>19990119</v>
          </cell>
          <cell r="G8802" t="str">
            <v>居民身份证</v>
          </cell>
          <cell r="H8802" t="str">
            <v>232321199901192323</v>
          </cell>
          <cell r="I8802" t="str">
            <v>群众</v>
          </cell>
          <cell r="J8802" t="str">
            <v>汉族</v>
          </cell>
          <cell r="K8802" t="str">
            <v>10140</v>
          </cell>
          <cell r="L8802" t="str">
            <v>辽宁大学</v>
          </cell>
          <cell r="M8802" t="str">
            <v>120203</v>
          </cell>
          <cell r="N8802" t="str">
            <v>会计学</v>
          </cell>
          <cell r="O8802" t="str">
            <v>大连加美</v>
          </cell>
        </row>
        <row r="8803">
          <cell r="A8803" t="str">
            <v>2321021311404008</v>
          </cell>
          <cell r="B8803" t="str">
            <v>21</v>
          </cell>
          <cell r="C8803" t="str">
            <v>242410068</v>
          </cell>
          <cell r="D8803" t="str">
            <v>鲍琳琳</v>
          </cell>
          <cell r="E8803" t="str">
            <v>女</v>
          </cell>
          <cell r="F8803" t="str">
            <v>19930101</v>
          </cell>
          <cell r="G8803" t="str">
            <v>居民身份证</v>
          </cell>
          <cell r="H8803" t="str">
            <v>211402199301012845</v>
          </cell>
          <cell r="I8803" t="str">
            <v>群众</v>
          </cell>
          <cell r="J8803" t="str">
            <v>蒙古族</v>
          </cell>
          <cell r="K8803" t="str">
            <v>10140</v>
          </cell>
          <cell r="L8803" t="str">
            <v>辽宁大学</v>
          </cell>
          <cell r="M8803" t="str">
            <v>120203</v>
          </cell>
          <cell r="N8803" t="str">
            <v>会计学</v>
          </cell>
          <cell r="O8803" t="str">
            <v>大连加美</v>
          </cell>
        </row>
        <row r="8804">
          <cell r="A8804" t="str">
            <v>2321021311401885</v>
          </cell>
          <cell r="B8804" t="str">
            <v>21</v>
          </cell>
          <cell r="C8804" t="str">
            <v>242410030</v>
          </cell>
          <cell r="D8804" t="str">
            <v>于兵</v>
          </cell>
          <cell r="E8804" t="str">
            <v>男</v>
          </cell>
          <cell r="F8804" t="str">
            <v>19920729</v>
          </cell>
          <cell r="G8804" t="str">
            <v>居民身份证</v>
          </cell>
          <cell r="H8804" t="str">
            <v>622201199207293038</v>
          </cell>
          <cell r="I8804" t="str">
            <v>群众</v>
          </cell>
          <cell r="J8804" t="str">
            <v>汉族</v>
          </cell>
          <cell r="K8804" t="str">
            <v>10140</v>
          </cell>
          <cell r="L8804" t="str">
            <v>辽宁大学</v>
          </cell>
          <cell r="M8804" t="str">
            <v>120201</v>
          </cell>
          <cell r="N8804" t="str">
            <v>工商管理</v>
          </cell>
          <cell r="O8804" t="str">
            <v>大连加美</v>
          </cell>
        </row>
        <row r="8805">
          <cell r="A8805" t="str">
            <v>2321021311401948</v>
          </cell>
          <cell r="B8805" t="str">
            <v>21</v>
          </cell>
          <cell r="C8805" t="str">
            <v>242410026</v>
          </cell>
          <cell r="D8805" t="str">
            <v>曲畅</v>
          </cell>
          <cell r="E8805" t="str">
            <v>女</v>
          </cell>
          <cell r="F8805" t="str">
            <v>19960826</v>
          </cell>
          <cell r="G8805" t="str">
            <v>居民身份证</v>
          </cell>
          <cell r="H8805" t="str">
            <v>210281199608269120</v>
          </cell>
          <cell r="I8805" t="str">
            <v>群众</v>
          </cell>
          <cell r="J8805" t="str">
            <v>满族</v>
          </cell>
          <cell r="K8805" t="str">
            <v>10140</v>
          </cell>
          <cell r="L8805" t="str">
            <v>辽宁大学</v>
          </cell>
          <cell r="M8805" t="str">
            <v>120201</v>
          </cell>
          <cell r="N8805" t="str">
            <v>工商管理</v>
          </cell>
          <cell r="O8805" t="str">
            <v>大连加美</v>
          </cell>
        </row>
        <row r="8806">
          <cell r="A8806" t="str">
            <v>2321021311402340</v>
          </cell>
          <cell r="B8806" t="str">
            <v>21</v>
          </cell>
          <cell r="C8806" t="str">
            <v>242410024</v>
          </cell>
          <cell r="D8806" t="str">
            <v>常雪</v>
          </cell>
          <cell r="E8806" t="str">
            <v>女</v>
          </cell>
          <cell r="F8806" t="str">
            <v>19820719</v>
          </cell>
          <cell r="G8806" t="str">
            <v>居民身份证</v>
          </cell>
          <cell r="H8806" t="str">
            <v>210604198207191048</v>
          </cell>
          <cell r="I8806" t="str">
            <v>中共党员</v>
          </cell>
          <cell r="J8806" t="str">
            <v>汉族</v>
          </cell>
          <cell r="K8806" t="str">
            <v>10140</v>
          </cell>
          <cell r="L8806" t="str">
            <v>辽宁大学</v>
          </cell>
          <cell r="M8806" t="str">
            <v>120201</v>
          </cell>
          <cell r="N8806" t="str">
            <v>工商管理</v>
          </cell>
          <cell r="O8806" t="str">
            <v>大连加美</v>
          </cell>
        </row>
        <row r="8807">
          <cell r="A8807" t="str">
            <v>2321021311402461</v>
          </cell>
          <cell r="B8807" t="str">
            <v>21</v>
          </cell>
          <cell r="C8807" t="str">
            <v>242410048</v>
          </cell>
          <cell r="D8807" t="str">
            <v>李建华</v>
          </cell>
          <cell r="E8807" t="str">
            <v>男</v>
          </cell>
          <cell r="F8807" t="str">
            <v>19950228</v>
          </cell>
          <cell r="G8807" t="str">
            <v>居民身份证</v>
          </cell>
          <cell r="H8807" t="str">
            <v>370784199502286011</v>
          </cell>
          <cell r="I8807" t="str">
            <v>群众</v>
          </cell>
          <cell r="J8807" t="str">
            <v>汉族</v>
          </cell>
          <cell r="K8807" t="str">
            <v>10140</v>
          </cell>
          <cell r="L8807" t="str">
            <v>辽宁大学</v>
          </cell>
          <cell r="M8807" t="str">
            <v>120201</v>
          </cell>
          <cell r="N8807" t="str">
            <v>工商管理</v>
          </cell>
          <cell r="O8807" t="str">
            <v>大连加美</v>
          </cell>
        </row>
        <row r="8808">
          <cell r="A8808" t="str">
            <v>2321021311402921</v>
          </cell>
          <cell r="B8808" t="str">
            <v>21</v>
          </cell>
          <cell r="C8808" t="str">
            <v>242410055</v>
          </cell>
          <cell r="D8808" t="str">
            <v>王金凤</v>
          </cell>
          <cell r="E8808" t="str">
            <v>女</v>
          </cell>
          <cell r="F8808" t="str">
            <v>19841024</v>
          </cell>
          <cell r="G8808" t="str">
            <v>居民身份证</v>
          </cell>
          <cell r="H8808" t="str">
            <v>210323198410240784</v>
          </cell>
          <cell r="I8808" t="str">
            <v>群众</v>
          </cell>
          <cell r="J8808" t="str">
            <v>满族</v>
          </cell>
          <cell r="K8808" t="str">
            <v>10140</v>
          </cell>
          <cell r="L8808" t="str">
            <v>辽宁大学</v>
          </cell>
          <cell r="M8808" t="str">
            <v>120201</v>
          </cell>
          <cell r="N8808" t="str">
            <v>工商管理</v>
          </cell>
          <cell r="O8808" t="str">
            <v>大连加美</v>
          </cell>
        </row>
        <row r="8809">
          <cell r="A8809" t="str">
            <v>2321021311402940</v>
          </cell>
          <cell r="B8809" t="str">
            <v>21</v>
          </cell>
          <cell r="C8809" t="str">
            <v>242410050</v>
          </cell>
          <cell r="D8809" t="str">
            <v>梁晓军</v>
          </cell>
          <cell r="E8809" t="str">
            <v>男</v>
          </cell>
          <cell r="F8809" t="str">
            <v>19840105</v>
          </cell>
          <cell r="G8809" t="str">
            <v>居民身份证</v>
          </cell>
          <cell r="H8809" t="str">
            <v>220702198401054236</v>
          </cell>
          <cell r="I8809" t="str">
            <v>群众</v>
          </cell>
          <cell r="J8809" t="str">
            <v>汉族</v>
          </cell>
          <cell r="K8809" t="str">
            <v>10140</v>
          </cell>
          <cell r="L8809" t="str">
            <v>辽宁大学</v>
          </cell>
          <cell r="M8809" t="str">
            <v>120201</v>
          </cell>
          <cell r="N8809" t="str">
            <v>工商管理</v>
          </cell>
          <cell r="O8809" t="str">
            <v>大连加美</v>
          </cell>
        </row>
        <row r="8810">
          <cell r="A8810" t="str">
            <v>2321021311404335</v>
          </cell>
          <cell r="B8810" t="str">
            <v>21</v>
          </cell>
          <cell r="C8810" t="str">
            <v>242410036</v>
          </cell>
          <cell r="D8810" t="str">
            <v>崔庆超</v>
          </cell>
          <cell r="E8810" t="str">
            <v>男</v>
          </cell>
          <cell r="F8810" t="str">
            <v>19990128</v>
          </cell>
          <cell r="G8810" t="str">
            <v>居民身份证</v>
          </cell>
          <cell r="H8810" t="str">
            <v>220382199901281616</v>
          </cell>
          <cell r="I8810" t="str">
            <v>共青团员</v>
          </cell>
          <cell r="J8810" t="str">
            <v>汉族</v>
          </cell>
          <cell r="K8810" t="str">
            <v>10140</v>
          </cell>
          <cell r="L8810" t="str">
            <v>辽宁大学</v>
          </cell>
          <cell r="M8810" t="str">
            <v>120201</v>
          </cell>
          <cell r="N8810" t="str">
            <v>工商管理</v>
          </cell>
          <cell r="O8810" t="str">
            <v>大连加美</v>
          </cell>
        </row>
        <row r="8811">
          <cell r="A8811" t="str">
            <v>2321021311404400</v>
          </cell>
          <cell r="B8811" t="str">
            <v>21</v>
          </cell>
          <cell r="C8811" t="str">
            <v>242410020</v>
          </cell>
          <cell r="D8811" t="str">
            <v>王金爽</v>
          </cell>
          <cell r="E8811" t="str">
            <v>男</v>
          </cell>
          <cell r="F8811" t="str">
            <v>19971101</v>
          </cell>
          <cell r="G8811" t="str">
            <v>居民身份证</v>
          </cell>
          <cell r="H8811" t="str">
            <v>231182199711012011</v>
          </cell>
          <cell r="I8811" t="str">
            <v>群众</v>
          </cell>
          <cell r="J8811" t="str">
            <v>汉族</v>
          </cell>
          <cell r="K8811" t="str">
            <v>10140</v>
          </cell>
          <cell r="L8811" t="str">
            <v>辽宁大学</v>
          </cell>
          <cell r="M8811" t="str">
            <v>120201</v>
          </cell>
          <cell r="N8811" t="str">
            <v>工商管理</v>
          </cell>
          <cell r="O8811" t="str">
            <v>大连加美</v>
          </cell>
        </row>
        <row r="8812">
          <cell r="A8812" t="str">
            <v>2321021311404482</v>
          </cell>
          <cell r="B8812" t="str">
            <v>21</v>
          </cell>
          <cell r="C8812" t="str">
            <v>242410038</v>
          </cell>
          <cell r="D8812" t="str">
            <v>刘乾坤</v>
          </cell>
          <cell r="E8812" t="str">
            <v>男</v>
          </cell>
          <cell r="F8812" t="str">
            <v>19910214</v>
          </cell>
          <cell r="G8812" t="str">
            <v>居民身份证</v>
          </cell>
          <cell r="H8812" t="str">
            <v>412728199102141255</v>
          </cell>
          <cell r="I8812" t="str">
            <v>群众</v>
          </cell>
          <cell r="J8812" t="str">
            <v>汉族</v>
          </cell>
          <cell r="K8812" t="str">
            <v>10140</v>
          </cell>
          <cell r="L8812" t="str">
            <v>辽宁大学</v>
          </cell>
          <cell r="M8812" t="str">
            <v>120201</v>
          </cell>
          <cell r="N8812" t="str">
            <v>工商管理</v>
          </cell>
          <cell r="O8812" t="str">
            <v>大连加美</v>
          </cell>
        </row>
        <row r="8813">
          <cell r="A8813" t="str">
            <v>2321021311404499</v>
          </cell>
          <cell r="B8813" t="str">
            <v>21</v>
          </cell>
          <cell r="C8813" t="str">
            <v>242410023</v>
          </cell>
          <cell r="D8813" t="str">
            <v>王发学</v>
          </cell>
          <cell r="E8813" t="str">
            <v>男</v>
          </cell>
          <cell r="F8813" t="str">
            <v>19920220</v>
          </cell>
          <cell r="G8813" t="str">
            <v>居民身份证</v>
          </cell>
          <cell r="H8813" t="str">
            <v>230281199202201373</v>
          </cell>
          <cell r="I8813" t="str">
            <v>群众</v>
          </cell>
          <cell r="J8813" t="str">
            <v>汉族</v>
          </cell>
          <cell r="K8813" t="str">
            <v>10140</v>
          </cell>
          <cell r="L8813" t="str">
            <v>辽宁大学</v>
          </cell>
          <cell r="M8813" t="str">
            <v>120201</v>
          </cell>
          <cell r="N8813" t="str">
            <v>工商管理</v>
          </cell>
          <cell r="O8813" t="str">
            <v>大连加美</v>
          </cell>
        </row>
        <row r="8814">
          <cell r="A8814" t="str">
            <v>2321021311404618</v>
          </cell>
          <cell r="B8814" t="str">
            <v>21</v>
          </cell>
          <cell r="C8814" t="str">
            <v>242410044</v>
          </cell>
          <cell r="D8814" t="str">
            <v>张超群</v>
          </cell>
          <cell r="E8814" t="str">
            <v>男</v>
          </cell>
          <cell r="F8814" t="str">
            <v>19931029</v>
          </cell>
          <cell r="G8814" t="str">
            <v>居民身份证</v>
          </cell>
          <cell r="H8814" t="str">
            <v>412724199310297478</v>
          </cell>
          <cell r="I8814" t="str">
            <v>群众</v>
          </cell>
          <cell r="J8814" t="str">
            <v>汉族</v>
          </cell>
          <cell r="K8814" t="str">
            <v>10140</v>
          </cell>
          <cell r="L8814" t="str">
            <v>辽宁大学</v>
          </cell>
          <cell r="M8814" t="str">
            <v>120201</v>
          </cell>
          <cell r="N8814" t="str">
            <v>工商管理</v>
          </cell>
          <cell r="O8814" t="str">
            <v>大连加美</v>
          </cell>
        </row>
        <row r="8815">
          <cell r="A8815" t="str">
            <v>2321080111400670</v>
          </cell>
          <cell r="B8815" t="str">
            <v>21</v>
          </cell>
          <cell r="C8815" t="str">
            <v>243110013</v>
          </cell>
          <cell r="D8815" t="str">
            <v>杨秉霖</v>
          </cell>
          <cell r="E8815" t="str">
            <v>男</v>
          </cell>
          <cell r="F8815" t="str">
            <v>20010316</v>
          </cell>
          <cell r="G8815" t="str">
            <v>居民身份证</v>
          </cell>
          <cell r="H8815" t="str">
            <v>210803200103162538</v>
          </cell>
          <cell r="I8815" t="str">
            <v>中共党员</v>
          </cell>
          <cell r="J8815" t="str">
            <v>汉族</v>
          </cell>
          <cell r="K8815" t="str">
            <v>10140</v>
          </cell>
          <cell r="L8815" t="str">
            <v>辽宁大学</v>
          </cell>
          <cell r="M8815" t="str">
            <v>120206</v>
          </cell>
          <cell r="N8815" t="str">
            <v>人力资源管理</v>
          </cell>
          <cell r="O8815" t="str">
            <v>营口职业</v>
          </cell>
        </row>
        <row r="8816">
          <cell r="A8816" t="str">
            <v>2321011211101024</v>
          </cell>
          <cell r="B8816" t="str">
            <v>21</v>
          </cell>
          <cell r="C8816" t="str">
            <v>243210049</v>
          </cell>
          <cell r="D8816" t="str">
            <v>陈禹</v>
          </cell>
          <cell r="E8816" t="str">
            <v>女</v>
          </cell>
          <cell r="F8816" t="str">
            <v>20010831</v>
          </cell>
          <cell r="G8816" t="str">
            <v>居民身份证</v>
          </cell>
          <cell r="H8816" t="str">
            <v>230225200108313541</v>
          </cell>
          <cell r="I8816" t="str">
            <v>群众</v>
          </cell>
          <cell r="J8816" t="str">
            <v>汉族</v>
          </cell>
          <cell r="K8816" t="str">
            <v>10140</v>
          </cell>
          <cell r="L8816" t="str">
            <v>辽宁大学</v>
          </cell>
          <cell r="M8816" t="str">
            <v>050101</v>
          </cell>
          <cell r="N8816" t="str">
            <v>汉语言文学</v>
          </cell>
          <cell r="O8816" t="str">
            <v>盘锦鼎诚</v>
          </cell>
        </row>
        <row r="8817">
          <cell r="A8817" t="str">
            <v>2321011211101725</v>
          </cell>
          <cell r="B8817" t="str">
            <v>21</v>
          </cell>
          <cell r="C8817" t="str">
            <v>244610025</v>
          </cell>
          <cell r="D8817" t="str">
            <v>徐艾琳</v>
          </cell>
          <cell r="E8817" t="str">
            <v>女</v>
          </cell>
          <cell r="F8817" t="str">
            <v>20011206</v>
          </cell>
          <cell r="G8817" t="str">
            <v>居民身份证</v>
          </cell>
          <cell r="H8817" t="str">
            <v>210112200112060646</v>
          </cell>
          <cell r="I8817" t="str">
            <v>群众</v>
          </cell>
          <cell r="J8817" t="str">
            <v>满族</v>
          </cell>
          <cell r="K8817" t="str">
            <v>10140</v>
          </cell>
          <cell r="L8817" t="str">
            <v>辽宁大学</v>
          </cell>
          <cell r="M8817" t="str">
            <v>050101</v>
          </cell>
          <cell r="N8817" t="str">
            <v>汉语言文学</v>
          </cell>
          <cell r="O8817" t="str">
            <v>丹东圣林</v>
          </cell>
        </row>
        <row r="8818">
          <cell r="A8818" t="str">
            <v>2321011211101948</v>
          </cell>
          <cell r="B8818" t="str">
            <v>21</v>
          </cell>
          <cell r="C8818" t="str">
            <v>242210042</v>
          </cell>
          <cell r="D8818" t="str">
            <v>刘佳宁</v>
          </cell>
          <cell r="E8818" t="str">
            <v>女</v>
          </cell>
          <cell r="F8818" t="str">
            <v>19930225</v>
          </cell>
          <cell r="G8818" t="str">
            <v>居民身份证</v>
          </cell>
          <cell r="H8818" t="str">
            <v>211224199302256021</v>
          </cell>
          <cell r="I8818" t="str">
            <v>中共党员</v>
          </cell>
          <cell r="J8818" t="str">
            <v>汉族</v>
          </cell>
          <cell r="K8818" t="str">
            <v>10140</v>
          </cell>
          <cell r="L8818" t="str">
            <v>辽宁大学</v>
          </cell>
          <cell r="M8818" t="str">
            <v>050101</v>
          </cell>
          <cell r="N8818" t="str">
            <v>汉语言文学</v>
          </cell>
          <cell r="O8818" t="str">
            <v>朝阳翰博</v>
          </cell>
        </row>
        <row r="8819">
          <cell r="A8819" t="str">
            <v>2321011211102063</v>
          </cell>
          <cell r="B8819" t="str">
            <v>21</v>
          </cell>
          <cell r="C8819" t="str">
            <v>241310193</v>
          </cell>
          <cell r="D8819" t="str">
            <v>王威</v>
          </cell>
          <cell r="E8819" t="str">
            <v>女</v>
          </cell>
          <cell r="F8819" t="str">
            <v>19930723</v>
          </cell>
          <cell r="G8819" t="str">
            <v>居民身份证</v>
          </cell>
          <cell r="H8819" t="str">
            <v>211223199307231249</v>
          </cell>
          <cell r="I8819" t="str">
            <v>群众</v>
          </cell>
          <cell r="J8819" t="str">
            <v>满族</v>
          </cell>
          <cell r="K8819" t="str">
            <v>10140</v>
          </cell>
          <cell r="L8819" t="str">
            <v>辽宁大学</v>
          </cell>
          <cell r="M8819" t="str">
            <v>050101</v>
          </cell>
          <cell r="N8819" t="str">
            <v>汉语言文学</v>
          </cell>
          <cell r="O8819" t="str">
            <v>辽宁理工</v>
          </cell>
        </row>
        <row r="8820">
          <cell r="A8820" t="str">
            <v>2321011211102581</v>
          </cell>
          <cell r="B8820" t="str">
            <v>21</v>
          </cell>
          <cell r="C8820" t="str">
            <v>241310192</v>
          </cell>
          <cell r="D8820" t="str">
            <v>阎立</v>
          </cell>
          <cell r="E8820" t="str">
            <v>女</v>
          </cell>
          <cell r="F8820" t="str">
            <v>19901002</v>
          </cell>
          <cell r="G8820" t="str">
            <v>居民身份证</v>
          </cell>
          <cell r="H8820" t="str">
            <v>210204199010026762</v>
          </cell>
          <cell r="I8820" t="str">
            <v>群众</v>
          </cell>
          <cell r="J8820" t="str">
            <v>汉族</v>
          </cell>
          <cell r="K8820" t="str">
            <v>10140</v>
          </cell>
          <cell r="L8820" t="str">
            <v>辽宁大学</v>
          </cell>
          <cell r="M8820" t="str">
            <v>050101</v>
          </cell>
          <cell r="N8820" t="str">
            <v>汉语言文学</v>
          </cell>
          <cell r="O8820" t="str">
            <v>辽宁理工</v>
          </cell>
        </row>
        <row r="8821">
          <cell r="A8821" t="str">
            <v>2321011311101887</v>
          </cell>
          <cell r="B8821" t="str">
            <v>21</v>
          </cell>
          <cell r="C8821" t="str">
            <v>243210050</v>
          </cell>
          <cell r="D8821" t="str">
            <v>罗宁</v>
          </cell>
          <cell r="E8821" t="str">
            <v>男</v>
          </cell>
          <cell r="F8821" t="str">
            <v>19940903</v>
          </cell>
          <cell r="G8821" t="str">
            <v>居民身份证</v>
          </cell>
          <cell r="H8821" t="str">
            <v>210727199409034512</v>
          </cell>
          <cell r="I8821" t="str">
            <v>群众</v>
          </cell>
          <cell r="J8821" t="str">
            <v>满族</v>
          </cell>
          <cell r="K8821" t="str">
            <v>10140</v>
          </cell>
          <cell r="L8821" t="str">
            <v>辽宁大学</v>
          </cell>
          <cell r="M8821" t="str">
            <v>050101</v>
          </cell>
          <cell r="N8821" t="str">
            <v>汉语言文学</v>
          </cell>
          <cell r="O8821" t="str">
            <v>盘锦鼎诚</v>
          </cell>
        </row>
        <row r="8822">
          <cell r="A8822" t="str">
            <v>2321011311102237</v>
          </cell>
          <cell r="B8822" t="str">
            <v>21</v>
          </cell>
          <cell r="C8822" t="str">
            <v>241310169</v>
          </cell>
          <cell r="D8822" t="str">
            <v>刘海松</v>
          </cell>
          <cell r="E8822" t="str">
            <v>男</v>
          </cell>
          <cell r="F8822" t="str">
            <v>19911127</v>
          </cell>
          <cell r="G8822" t="str">
            <v>居民身份证</v>
          </cell>
          <cell r="H8822" t="str">
            <v>412702199111271816</v>
          </cell>
          <cell r="I8822" t="str">
            <v>群众</v>
          </cell>
          <cell r="J8822" t="str">
            <v>汉族</v>
          </cell>
          <cell r="K8822" t="str">
            <v>10140</v>
          </cell>
          <cell r="L8822" t="str">
            <v>辽宁大学</v>
          </cell>
          <cell r="M8822" t="str">
            <v>050101</v>
          </cell>
          <cell r="N8822" t="str">
            <v>汉语言文学</v>
          </cell>
          <cell r="O8822" t="str">
            <v>辽宁理工</v>
          </cell>
        </row>
        <row r="8823">
          <cell r="A8823" t="str">
            <v>2321011371102040</v>
          </cell>
          <cell r="B8823" t="str">
            <v>21</v>
          </cell>
          <cell r="C8823" t="str">
            <v>241310172</v>
          </cell>
          <cell r="D8823" t="str">
            <v>张宇</v>
          </cell>
          <cell r="E8823" t="str">
            <v>男</v>
          </cell>
          <cell r="F8823" t="str">
            <v>19951227</v>
          </cell>
          <cell r="G8823" t="str">
            <v>居民身份证</v>
          </cell>
          <cell r="H8823" t="str">
            <v>210113199512274716</v>
          </cell>
          <cell r="I8823" t="str">
            <v>群众</v>
          </cell>
          <cell r="J8823" t="str">
            <v>汉族</v>
          </cell>
          <cell r="K8823" t="str">
            <v>10140</v>
          </cell>
          <cell r="L8823" t="str">
            <v>辽宁大学</v>
          </cell>
          <cell r="M8823" t="str">
            <v>050101</v>
          </cell>
          <cell r="N8823" t="str">
            <v>汉语言文学</v>
          </cell>
          <cell r="O8823" t="str">
            <v>辽宁理工</v>
          </cell>
        </row>
        <row r="8824">
          <cell r="A8824" t="str">
            <v>2321011411100012</v>
          </cell>
          <cell r="B8824" t="str">
            <v>21</v>
          </cell>
          <cell r="C8824" t="str">
            <v>240210016</v>
          </cell>
          <cell r="D8824" t="str">
            <v>张月</v>
          </cell>
          <cell r="E8824" t="str">
            <v>女</v>
          </cell>
          <cell r="F8824" t="str">
            <v>19940609</v>
          </cell>
          <cell r="G8824" t="str">
            <v>居民身份证</v>
          </cell>
          <cell r="H8824" t="str">
            <v>210404199406093620</v>
          </cell>
          <cell r="I8824" t="str">
            <v>群众</v>
          </cell>
          <cell r="J8824" t="str">
            <v>汉族</v>
          </cell>
          <cell r="K8824" t="str">
            <v>10140</v>
          </cell>
          <cell r="L8824" t="str">
            <v>辽宁大学</v>
          </cell>
          <cell r="M8824" t="str">
            <v>050101</v>
          </cell>
          <cell r="N8824" t="str">
            <v>汉语言文学</v>
          </cell>
          <cell r="O8824" t="str">
            <v>文学院</v>
          </cell>
        </row>
        <row r="8825">
          <cell r="A8825" t="str">
            <v>2321011411100274</v>
          </cell>
          <cell r="B8825" t="str">
            <v>21</v>
          </cell>
          <cell r="C8825" t="str">
            <v>241310213</v>
          </cell>
          <cell r="D8825" t="str">
            <v>李文华</v>
          </cell>
          <cell r="E8825" t="str">
            <v>女</v>
          </cell>
          <cell r="F8825" t="str">
            <v>19801029</v>
          </cell>
          <cell r="G8825" t="str">
            <v>居民身份证</v>
          </cell>
          <cell r="H8825" t="str">
            <v>211322198010298025</v>
          </cell>
          <cell r="I8825" t="str">
            <v>群众</v>
          </cell>
          <cell r="J8825" t="str">
            <v>汉族</v>
          </cell>
          <cell r="K8825" t="str">
            <v>10140</v>
          </cell>
          <cell r="L8825" t="str">
            <v>辽宁大学</v>
          </cell>
          <cell r="M8825" t="str">
            <v>050101</v>
          </cell>
          <cell r="N8825" t="str">
            <v>汉语言文学</v>
          </cell>
          <cell r="O8825" t="str">
            <v>辽宁理工</v>
          </cell>
        </row>
        <row r="8826">
          <cell r="A8826" t="str">
            <v>2321011411100585</v>
          </cell>
          <cell r="B8826" t="str">
            <v>21</v>
          </cell>
          <cell r="C8826" t="str">
            <v>242210051</v>
          </cell>
          <cell r="D8826" t="str">
            <v>王志宇</v>
          </cell>
          <cell r="E8826" t="str">
            <v>男</v>
          </cell>
          <cell r="F8826" t="str">
            <v>19920331</v>
          </cell>
          <cell r="G8826" t="str">
            <v>居民身份证</v>
          </cell>
          <cell r="H8826" t="str">
            <v>210106199203312113</v>
          </cell>
          <cell r="I8826" t="str">
            <v>群众</v>
          </cell>
          <cell r="J8826" t="str">
            <v>汉族</v>
          </cell>
          <cell r="K8826" t="str">
            <v>10140</v>
          </cell>
          <cell r="L8826" t="str">
            <v>辽宁大学</v>
          </cell>
          <cell r="M8826" t="str">
            <v>050101</v>
          </cell>
          <cell r="N8826" t="str">
            <v>汉语言文学</v>
          </cell>
          <cell r="O8826" t="str">
            <v>朝阳翰博</v>
          </cell>
        </row>
        <row r="8827">
          <cell r="A8827" t="str">
            <v>2321011411101804</v>
          </cell>
          <cell r="B8827" t="str">
            <v>21</v>
          </cell>
          <cell r="C8827" t="str">
            <v>241310259</v>
          </cell>
          <cell r="D8827" t="str">
            <v>王凤至</v>
          </cell>
          <cell r="E8827" t="str">
            <v>女</v>
          </cell>
          <cell r="F8827" t="str">
            <v>19950806</v>
          </cell>
          <cell r="G8827" t="str">
            <v>居民身份证</v>
          </cell>
          <cell r="H8827" t="str">
            <v>210114199508062442</v>
          </cell>
          <cell r="I8827" t="str">
            <v>群众</v>
          </cell>
          <cell r="J8827" t="str">
            <v>汉族</v>
          </cell>
          <cell r="K8827" t="str">
            <v>10140</v>
          </cell>
          <cell r="L8827" t="str">
            <v>辽宁大学</v>
          </cell>
          <cell r="M8827" t="str">
            <v>050101</v>
          </cell>
          <cell r="N8827" t="str">
            <v>汉语言文学</v>
          </cell>
          <cell r="O8827" t="str">
            <v>辽宁理工</v>
          </cell>
        </row>
        <row r="8828">
          <cell r="A8828" t="str">
            <v>2321011411102145</v>
          </cell>
          <cell r="B8828" t="str">
            <v>21</v>
          </cell>
          <cell r="C8828" t="str">
            <v>241310232</v>
          </cell>
          <cell r="D8828" t="str">
            <v>齐家仪</v>
          </cell>
          <cell r="E8828" t="str">
            <v>女</v>
          </cell>
          <cell r="F8828" t="str">
            <v>20030330</v>
          </cell>
          <cell r="G8828" t="str">
            <v>居民身份证</v>
          </cell>
          <cell r="H8828" t="str">
            <v>211481200303302521</v>
          </cell>
          <cell r="I8828" t="str">
            <v>共青团员</v>
          </cell>
          <cell r="J8828" t="str">
            <v>满族</v>
          </cell>
          <cell r="K8828" t="str">
            <v>10140</v>
          </cell>
          <cell r="L8828" t="str">
            <v>辽宁大学</v>
          </cell>
          <cell r="M8828" t="str">
            <v>050101</v>
          </cell>
          <cell r="N8828" t="str">
            <v>汉语言文学</v>
          </cell>
          <cell r="O8828" t="str">
            <v>辽宁理工</v>
          </cell>
        </row>
        <row r="8829">
          <cell r="A8829" t="str">
            <v>2321011411102323</v>
          </cell>
          <cell r="B8829" t="str">
            <v>21</v>
          </cell>
          <cell r="C8829" t="str">
            <v>241310199</v>
          </cell>
          <cell r="D8829" t="str">
            <v>阎晓霞</v>
          </cell>
          <cell r="E8829" t="str">
            <v>女</v>
          </cell>
          <cell r="F8829" t="str">
            <v>19791118</v>
          </cell>
          <cell r="G8829" t="str">
            <v>居民身份证</v>
          </cell>
          <cell r="H8829" t="str">
            <v>210114197911185128</v>
          </cell>
          <cell r="I8829" t="str">
            <v>中共党员</v>
          </cell>
          <cell r="J8829" t="str">
            <v>汉族</v>
          </cell>
          <cell r="K8829" t="str">
            <v>10140</v>
          </cell>
          <cell r="L8829" t="str">
            <v>辽宁大学</v>
          </cell>
          <cell r="M8829" t="str">
            <v>050101</v>
          </cell>
          <cell r="N8829" t="str">
            <v>汉语言文学</v>
          </cell>
          <cell r="O8829" t="str">
            <v>辽宁理工</v>
          </cell>
        </row>
        <row r="8830">
          <cell r="A8830" t="str">
            <v>2321011471101714</v>
          </cell>
          <cell r="B8830" t="str">
            <v>21</v>
          </cell>
          <cell r="C8830" t="str">
            <v>241310197</v>
          </cell>
          <cell r="D8830" t="str">
            <v>贾明辉</v>
          </cell>
          <cell r="E8830" t="str">
            <v>男</v>
          </cell>
          <cell r="F8830" t="str">
            <v>19971007</v>
          </cell>
          <cell r="G8830" t="str">
            <v>居民身份证</v>
          </cell>
          <cell r="H8830" t="str">
            <v>220724199710071411</v>
          </cell>
          <cell r="I8830" t="str">
            <v>群众</v>
          </cell>
          <cell r="J8830" t="str">
            <v>汉族</v>
          </cell>
          <cell r="K8830" t="str">
            <v>10140</v>
          </cell>
          <cell r="L8830" t="str">
            <v>辽宁大学</v>
          </cell>
          <cell r="M8830" t="str">
            <v>050101</v>
          </cell>
          <cell r="N8830" t="str">
            <v>汉语言文学</v>
          </cell>
          <cell r="O8830" t="str">
            <v>辽宁理工</v>
          </cell>
        </row>
        <row r="8831">
          <cell r="A8831" t="str">
            <v>2321021311404992</v>
          </cell>
          <cell r="B8831" t="str">
            <v>21</v>
          </cell>
          <cell r="C8831" t="str">
            <v>242410053</v>
          </cell>
          <cell r="D8831" t="str">
            <v>牟猛</v>
          </cell>
          <cell r="E8831" t="str">
            <v>女</v>
          </cell>
          <cell r="F8831" t="str">
            <v>19910923</v>
          </cell>
          <cell r="G8831" t="str">
            <v>居民身份证</v>
          </cell>
          <cell r="H8831" t="str">
            <v>220623199109230029</v>
          </cell>
          <cell r="I8831" t="str">
            <v>群众</v>
          </cell>
          <cell r="J8831" t="str">
            <v>汉族</v>
          </cell>
          <cell r="K8831" t="str">
            <v>10140</v>
          </cell>
          <cell r="L8831" t="str">
            <v>辽宁大学</v>
          </cell>
          <cell r="M8831" t="str">
            <v>120201</v>
          </cell>
          <cell r="N8831" t="str">
            <v>工商管理</v>
          </cell>
          <cell r="O8831" t="str">
            <v>大连加美</v>
          </cell>
        </row>
        <row r="8832">
          <cell r="A8832" t="str">
            <v>2321021311404994</v>
          </cell>
          <cell r="B8832" t="str">
            <v>21</v>
          </cell>
          <cell r="C8832" t="str">
            <v>242410043</v>
          </cell>
          <cell r="D8832" t="str">
            <v>王海玉</v>
          </cell>
          <cell r="E8832" t="str">
            <v>男</v>
          </cell>
          <cell r="F8832" t="str">
            <v>19981018</v>
          </cell>
          <cell r="G8832" t="str">
            <v>居民身份证</v>
          </cell>
          <cell r="H8832" t="str">
            <v>522426199810184738</v>
          </cell>
          <cell r="I8832" t="str">
            <v>群众</v>
          </cell>
          <cell r="J8832" t="str">
            <v>汉族</v>
          </cell>
          <cell r="K8832" t="str">
            <v>10140</v>
          </cell>
          <cell r="L8832" t="str">
            <v>辽宁大学</v>
          </cell>
          <cell r="M8832" t="str">
            <v>120201</v>
          </cell>
          <cell r="N8832" t="str">
            <v>工商管理</v>
          </cell>
          <cell r="O8832" t="str">
            <v>大连加美</v>
          </cell>
        </row>
        <row r="8833">
          <cell r="A8833" t="str">
            <v>2321021311405074</v>
          </cell>
          <cell r="B8833" t="str">
            <v>21</v>
          </cell>
          <cell r="C8833" t="str">
            <v>242410029</v>
          </cell>
          <cell r="D8833" t="str">
            <v>朱元龙</v>
          </cell>
          <cell r="E8833" t="str">
            <v>男</v>
          </cell>
          <cell r="F8833" t="str">
            <v>20011210</v>
          </cell>
          <cell r="G8833" t="str">
            <v>居民身份证</v>
          </cell>
          <cell r="H8833" t="str">
            <v>211202200112101018</v>
          </cell>
          <cell r="I8833" t="str">
            <v>群众</v>
          </cell>
          <cell r="J8833" t="str">
            <v>汉族</v>
          </cell>
          <cell r="K8833" t="str">
            <v>10140</v>
          </cell>
          <cell r="L8833" t="str">
            <v>辽宁大学</v>
          </cell>
          <cell r="M8833" t="str">
            <v>120201</v>
          </cell>
          <cell r="N8833" t="str">
            <v>工商管理</v>
          </cell>
          <cell r="O8833" t="str">
            <v>大连加美</v>
          </cell>
        </row>
        <row r="8834">
          <cell r="A8834" t="str">
            <v>2321021311405083</v>
          </cell>
          <cell r="B8834" t="str">
            <v>21</v>
          </cell>
          <cell r="C8834" t="str">
            <v>242410027</v>
          </cell>
          <cell r="D8834" t="str">
            <v>高云龙</v>
          </cell>
          <cell r="E8834" t="str">
            <v>男</v>
          </cell>
          <cell r="F8834" t="str">
            <v>19960305</v>
          </cell>
          <cell r="G8834" t="str">
            <v>居民身份证</v>
          </cell>
          <cell r="H8834" t="str">
            <v>231181199603053936</v>
          </cell>
          <cell r="I8834" t="str">
            <v>群众</v>
          </cell>
          <cell r="J8834" t="str">
            <v>汉族</v>
          </cell>
          <cell r="K8834" t="str">
            <v>10140</v>
          </cell>
          <cell r="L8834" t="str">
            <v>辽宁大学</v>
          </cell>
          <cell r="M8834" t="str">
            <v>120201</v>
          </cell>
          <cell r="N8834" t="str">
            <v>工商管理</v>
          </cell>
          <cell r="O8834" t="str">
            <v>大连加美</v>
          </cell>
        </row>
        <row r="8835">
          <cell r="A8835" t="str">
            <v>2321028111402255</v>
          </cell>
          <cell r="B8835" t="str">
            <v>21</v>
          </cell>
          <cell r="C8835" t="str">
            <v>241310334</v>
          </cell>
          <cell r="D8835" t="str">
            <v>胡岩</v>
          </cell>
          <cell r="E8835" t="str">
            <v>女</v>
          </cell>
          <cell r="F8835" t="str">
            <v>19990211</v>
          </cell>
          <cell r="G8835" t="str">
            <v>居民身份证</v>
          </cell>
          <cell r="H8835" t="str">
            <v>211421199902115822</v>
          </cell>
          <cell r="I8835" t="str">
            <v>群众</v>
          </cell>
          <cell r="J8835" t="str">
            <v>满族</v>
          </cell>
          <cell r="K8835" t="str">
            <v>10140</v>
          </cell>
          <cell r="L8835" t="str">
            <v>辽宁大学</v>
          </cell>
          <cell r="M8835" t="str">
            <v>120201</v>
          </cell>
          <cell r="N8835" t="str">
            <v>工商管理</v>
          </cell>
          <cell r="O8835" t="str">
            <v>辽宁理工</v>
          </cell>
        </row>
        <row r="8836">
          <cell r="A8836" t="str">
            <v>2321030111402299</v>
          </cell>
          <cell r="B8836" t="str">
            <v>21</v>
          </cell>
          <cell r="C8836" t="str">
            <v>241310332</v>
          </cell>
          <cell r="D8836" t="str">
            <v>解冰玉</v>
          </cell>
          <cell r="E8836" t="str">
            <v>女</v>
          </cell>
          <cell r="F8836" t="str">
            <v>19930126</v>
          </cell>
          <cell r="G8836" t="str">
            <v>居民身份证</v>
          </cell>
          <cell r="H8836" t="str">
            <v>210303199301260929</v>
          </cell>
          <cell r="I8836" t="str">
            <v>群众</v>
          </cell>
          <cell r="J8836" t="str">
            <v>汉族</v>
          </cell>
          <cell r="K8836" t="str">
            <v>10140</v>
          </cell>
          <cell r="L8836" t="str">
            <v>辽宁大学</v>
          </cell>
          <cell r="M8836" t="str">
            <v>120201</v>
          </cell>
          <cell r="N8836" t="str">
            <v>工商管理</v>
          </cell>
          <cell r="O8836" t="str">
            <v>辽宁理工</v>
          </cell>
        </row>
        <row r="8837">
          <cell r="A8837" t="str">
            <v>2321030111403075</v>
          </cell>
          <cell r="B8837" t="str">
            <v>21</v>
          </cell>
          <cell r="C8837" t="str">
            <v>242410042</v>
          </cell>
          <cell r="D8837" t="str">
            <v>姜琳</v>
          </cell>
          <cell r="E8837" t="str">
            <v>男</v>
          </cell>
          <cell r="F8837" t="str">
            <v>19830414</v>
          </cell>
          <cell r="G8837" t="str">
            <v>居民身份证</v>
          </cell>
          <cell r="H8837" t="str">
            <v>210381198304140011</v>
          </cell>
          <cell r="I8837" t="str">
            <v>群众</v>
          </cell>
          <cell r="J8837" t="str">
            <v>汉族</v>
          </cell>
          <cell r="K8837" t="str">
            <v>10140</v>
          </cell>
          <cell r="L8837" t="str">
            <v>辽宁大学</v>
          </cell>
          <cell r="M8837" t="str">
            <v>120201</v>
          </cell>
          <cell r="N8837" t="str">
            <v>工商管理</v>
          </cell>
          <cell r="O8837" t="str">
            <v>大连加美</v>
          </cell>
        </row>
        <row r="8838">
          <cell r="A8838" t="str">
            <v>2321030111403441</v>
          </cell>
          <cell r="B8838" t="str">
            <v>21</v>
          </cell>
          <cell r="C8838" t="str">
            <v>241310429</v>
          </cell>
          <cell r="D8838" t="str">
            <v>赵倩楠</v>
          </cell>
          <cell r="E8838" t="str">
            <v>女</v>
          </cell>
          <cell r="F8838" t="str">
            <v>20030125</v>
          </cell>
          <cell r="G8838" t="str">
            <v>居民身份证</v>
          </cell>
          <cell r="H8838" t="str">
            <v>210381200301255323</v>
          </cell>
          <cell r="I8838" t="str">
            <v>群众</v>
          </cell>
          <cell r="J8838" t="str">
            <v>汉族</v>
          </cell>
          <cell r="K8838" t="str">
            <v>10140</v>
          </cell>
          <cell r="L8838" t="str">
            <v>辽宁大学</v>
          </cell>
          <cell r="M8838" t="str">
            <v>120201</v>
          </cell>
          <cell r="N8838" t="str">
            <v>工商管理</v>
          </cell>
          <cell r="O8838" t="str">
            <v>辽宁理工</v>
          </cell>
        </row>
        <row r="8839">
          <cell r="A8839" t="str">
            <v>2321030111404077</v>
          </cell>
          <cell r="B8839" t="str">
            <v>21</v>
          </cell>
          <cell r="C8839" t="str">
            <v>241310333</v>
          </cell>
          <cell r="D8839" t="str">
            <v>刘术玲</v>
          </cell>
          <cell r="E8839" t="str">
            <v>女</v>
          </cell>
          <cell r="F8839" t="str">
            <v>19970904</v>
          </cell>
          <cell r="G8839" t="str">
            <v>居民身份证</v>
          </cell>
          <cell r="H8839" t="str">
            <v>210323199709040220</v>
          </cell>
          <cell r="I8839" t="str">
            <v>群众</v>
          </cell>
          <cell r="J8839" t="str">
            <v>满族</v>
          </cell>
          <cell r="K8839" t="str">
            <v>10140</v>
          </cell>
          <cell r="L8839" t="str">
            <v>辽宁大学</v>
          </cell>
          <cell r="M8839" t="str">
            <v>120201</v>
          </cell>
          <cell r="N8839" t="str">
            <v>工商管理</v>
          </cell>
          <cell r="O8839" t="str">
            <v>辽宁理工</v>
          </cell>
        </row>
        <row r="8840">
          <cell r="A8840" t="str">
            <v>2321030111404118</v>
          </cell>
          <cell r="B8840" t="str">
            <v>21</v>
          </cell>
          <cell r="C8840" t="str">
            <v>241310352</v>
          </cell>
          <cell r="D8840" t="str">
            <v>齐晓旭</v>
          </cell>
          <cell r="E8840" t="str">
            <v>男</v>
          </cell>
          <cell r="F8840" t="str">
            <v>19980617</v>
          </cell>
          <cell r="G8840" t="str">
            <v>居民身份证</v>
          </cell>
          <cell r="H8840" t="str">
            <v>210321199806170817</v>
          </cell>
          <cell r="I8840" t="str">
            <v>群众</v>
          </cell>
          <cell r="J8840" t="str">
            <v>汉族</v>
          </cell>
          <cell r="K8840" t="str">
            <v>10140</v>
          </cell>
          <cell r="L8840" t="str">
            <v>辽宁大学</v>
          </cell>
          <cell r="M8840" t="str">
            <v>120201</v>
          </cell>
          <cell r="N8840" t="str">
            <v>工商管理</v>
          </cell>
          <cell r="O8840" t="str">
            <v>辽宁理工</v>
          </cell>
        </row>
        <row r="8841">
          <cell r="A8841" t="str">
            <v>2321030111408993</v>
          </cell>
          <cell r="B8841" t="str">
            <v>21</v>
          </cell>
          <cell r="C8841" t="str">
            <v>241310325</v>
          </cell>
          <cell r="D8841" t="str">
            <v>王希</v>
          </cell>
          <cell r="E8841" t="str">
            <v>女</v>
          </cell>
          <cell r="F8841" t="str">
            <v>19870221</v>
          </cell>
          <cell r="G8841" t="str">
            <v>居民身份证</v>
          </cell>
          <cell r="H8841" t="str">
            <v>222403198702214821</v>
          </cell>
          <cell r="I8841" t="str">
            <v>群众</v>
          </cell>
          <cell r="J8841" t="str">
            <v>汉族</v>
          </cell>
          <cell r="K8841" t="str">
            <v>10140</v>
          </cell>
          <cell r="L8841" t="str">
            <v>辽宁大学</v>
          </cell>
          <cell r="M8841" t="str">
            <v>120201</v>
          </cell>
          <cell r="N8841" t="str">
            <v>工商管理</v>
          </cell>
          <cell r="O8841" t="str">
            <v>辽宁理工</v>
          </cell>
        </row>
        <row r="8842">
          <cell r="A8842" t="str">
            <v>2321100071304495</v>
          </cell>
          <cell r="B8842" t="str">
            <v>21</v>
          </cell>
          <cell r="C8842" t="str">
            <v>241310826</v>
          </cell>
          <cell r="D8842" t="str">
            <v>蒋家良</v>
          </cell>
          <cell r="E8842" t="str">
            <v>男</v>
          </cell>
          <cell r="F8842" t="str">
            <v>20000504</v>
          </cell>
          <cell r="G8842" t="str">
            <v>居民身份证</v>
          </cell>
          <cell r="H8842" t="str">
            <v>21138220000504131X</v>
          </cell>
          <cell r="I8842" t="str">
            <v>群众</v>
          </cell>
          <cell r="J8842" t="str">
            <v>汉族</v>
          </cell>
          <cell r="K8842" t="str">
            <v>10140</v>
          </cell>
          <cell r="L8842" t="str">
            <v>辽宁大学</v>
          </cell>
          <cell r="M8842" t="str">
            <v>080901</v>
          </cell>
          <cell r="N8842" t="str">
            <v>计算机科学与技术</v>
          </cell>
          <cell r="O8842" t="str">
            <v>辽宁理工</v>
          </cell>
        </row>
        <row r="8843">
          <cell r="A8843" t="str">
            <v>2321100091304121</v>
          </cell>
          <cell r="B8843" t="str">
            <v>21</v>
          </cell>
          <cell r="C8843" t="str">
            <v>241310854</v>
          </cell>
          <cell r="D8843" t="str">
            <v>李文淼</v>
          </cell>
          <cell r="E8843" t="str">
            <v>男</v>
          </cell>
          <cell r="F8843" t="str">
            <v>20010106</v>
          </cell>
          <cell r="G8843" t="str">
            <v>居民身份证</v>
          </cell>
          <cell r="H8843" t="str">
            <v>211003200101064317</v>
          </cell>
          <cell r="I8843" t="str">
            <v>共青团员</v>
          </cell>
          <cell r="J8843" t="str">
            <v>汉族</v>
          </cell>
          <cell r="K8843" t="str">
            <v>10140</v>
          </cell>
          <cell r="L8843" t="str">
            <v>辽宁大学</v>
          </cell>
          <cell r="M8843" t="str">
            <v>080901</v>
          </cell>
          <cell r="N8843" t="str">
            <v>计算机科学与技术</v>
          </cell>
          <cell r="O8843" t="str">
            <v>辽宁理工</v>
          </cell>
        </row>
        <row r="8844">
          <cell r="A8844" t="str">
            <v>2321110011300989</v>
          </cell>
          <cell r="B8844" t="str">
            <v>21</v>
          </cell>
          <cell r="C8844" t="str">
            <v>243210172</v>
          </cell>
          <cell r="D8844" t="str">
            <v>车易家</v>
          </cell>
          <cell r="E8844" t="str">
            <v>男</v>
          </cell>
          <cell r="F8844" t="str">
            <v>19930818</v>
          </cell>
          <cell r="G8844" t="str">
            <v>居民身份证</v>
          </cell>
          <cell r="H8844" t="str">
            <v>211103199308182310</v>
          </cell>
          <cell r="I8844" t="str">
            <v>群众</v>
          </cell>
          <cell r="J8844" t="str">
            <v>汉族</v>
          </cell>
          <cell r="K8844" t="str">
            <v>10140</v>
          </cell>
          <cell r="L8844" t="str">
            <v>辽宁大学</v>
          </cell>
          <cell r="M8844" t="str">
            <v>080901</v>
          </cell>
          <cell r="N8844" t="str">
            <v>计算机科学与技术</v>
          </cell>
          <cell r="O8844" t="str">
            <v>盘锦鼎诚</v>
          </cell>
        </row>
        <row r="8845">
          <cell r="A8845" t="str">
            <v>2321110011300992</v>
          </cell>
          <cell r="B8845" t="str">
            <v>21</v>
          </cell>
          <cell r="C8845" t="str">
            <v>243210168</v>
          </cell>
          <cell r="D8845" t="str">
            <v>罗红</v>
          </cell>
          <cell r="E8845" t="str">
            <v>男</v>
          </cell>
          <cell r="F8845" t="str">
            <v>19960117</v>
          </cell>
          <cell r="G8845" t="str">
            <v>居民身份证</v>
          </cell>
          <cell r="H8845" t="str">
            <v>211103199601170052</v>
          </cell>
          <cell r="I8845" t="str">
            <v>群众</v>
          </cell>
          <cell r="J8845" t="str">
            <v>汉族</v>
          </cell>
          <cell r="K8845" t="str">
            <v>10140</v>
          </cell>
          <cell r="L8845" t="str">
            <v>辽宁大学</v>
          </cell>
          <cell r="M8845" t="str">
            <v>080901</v>
          </cell>
          <cell r="N8845" t="str">
            <v>计算机科学与技术</v>
          </cell>
          <cell r="O8845" t="str">
            <v>盘锦鼎诚</v>
          </cell>
        </row>
        <row r="8846">
          <cell r="A8846" t="str">
            <v>2321110011301115</v>
          </cell>
          <cell r="B8846" t="str">
            <v>21</v>
          </cell>
          <cell r="C8846" t="str">
            <v>243210167</v>
          </cell>
          <cell r="D8846" t="str">
            <v>董帛航</v>
          </cell>
          <cell r="E8846" t="str">
            <v>男</v>
          </cell>
          <cell r="F8846" t="str">
            <v>20020531</v>
          </cell>
          <cell r="G8846" t="str">
            <v>居民身份证</v>
          </cell>
          <cell r="H8846" t="str">
            <v>211103200205311912</v>
          </cell>
          <cell r="I8846" t="str">
            <v>群众</v>
          </cell>
          <cell r="J8846" t="str">
            <v>汉族</v>
          </cell>
          <cell r="K8846" t="str">
            <v>10140</v>
          </cell>
          <cell r="L8846" t="str">
            <v>辽宁大学</v>
          </cell>
          <cell r="M8846" t="str">
            <v>080901</v>
          </cell>
          <cell r="N8846" t="str">
            <v>计算机科学与技术</v>
          </cell>
          <cell r="O8846" t="str">
            <v>盘锦鼎诚</v>
          </cell>
        </row>
        <row r="8847">
          <cell r="A8847" t="str">
            <v>2321110011301364</v>
          </cell>
          <cell r="B8847" t="str">
            <v>21</v>
          </cell>
          <cell r="C8847" t="str">
            <v>243210173</v>
          </cell>
          <cell r="D8847" t="str">
            <v>杜彦颖</v>
          </cell>
          <cell r="E8847" t="str">
            <v>女</v>
          </cell>
          <cell r="F8847" t="str">
            <v>20020918</v>
          </cell>
          <cell r="G8847" t="str">
            <v>居民身份证</v>
          </cell>
          <cell r="H8847" t="str">
            <v>211103200209180040</v>
          </cell>
          <cell r="I8847" t="str">
            <v>共青团员</v>
          </cell>
          <cell r="J8847" t="str">
            <v>汉族</v>
          </cell>
          <cell r="K8847" t="str">
            <v>10140</v>
          </cell>
          <cell r="L8847" t="str">
            <v>辽宁大学</v>
          </cell>
          <cell r="M8847" t="str">
            <v>080901</v>
          </cell>
          <cell r="N8847" t="str">
            <v>计算机科学与技术</v>
          </cell>
          <cell r="O8847" t="str">
            <v>盘锦鼎诚</v>
          </cell>
        </row>
        <row r="8848">
          <cell r="A8848" t="str">
            <v>2321110011303203</v>
          </cell>
          <cell r="B8848" t="str">
            <v>21</v>
          </cell>
          <cell r="C8848" t="str">
            <v>243210157</v>
          </cell>
          <cell r="D8848" t="str">
            <v>刘铭麒</v>
          </cell>
          <cell r="E8848" t="str">
            <v>男</v>
          </cell>
          <cell r="F8848" t="str">
            <v>20020127</v>
          </cell>
          <cell r="G8848" t="str">
            <v>居民身份证</v>
          </cell>
          <cell r="H8848" t="str">
            <v>211122200201273137</v>
          </cell>
          <cell r="I8848" t="str">
            <v>共青团员</v>
          </cell>
          <cell r="J8848" t="str">
            <v>汉族</v>
          </cell>
          <cell r="K8848" t="str">
            <v>10140</v>
          </cell>
          <cell r="L8848" t="str">
            <v>辽宁大学</v>
          </cell>
          <cell r="M8848" t="str">
            <v>080901</v>
          </cell>
          <cell r="N8848" t="str">
            <v>计算机科学与技术</v>
          </cell>
          <cell r="O8848" t="str">
            <v>盘锦鼎诚</v>
          </cell>
        </row>
        <row r="8849">
          <cell r="A8849" t="str">
            <v>2321110011305064</v>
          </cell>
          <cell r="B8849" t="str">
            <v>21</v>
          </cell>
          <cell r="C8849" t="str">
            <v>243210170</v>
          </cell>
          <cell r="D8849" t="str">
            <v>孙繁旗</v>
          </cell>
          <cell r="E8849" t="str">
            <v>男</v>
          </cell>
          <cell r="F8849" t="str">
            <v>19990324</v>
          </cell>
          <cell r="G8849" t="str">
            <v>居民身份证</v>
          </cell>
          <cell r="H8849" t="str">
            <v>370481199903240019</v>
          </cell>
          <cell r="I8849" t="str">
            <v>群众</v>
          </cell>
          <cell r="J8849" t="str">
            <v>汉族</v>
          </cell>
          <cell r="K8849" t="str">
            <v>10140</v>
          </cell>
          <cell r="L8849" t="str">
            <v>辽宁大学</v>
          </cell>
          <cell r="M8849" t="str">
            <v>080901</v>
          </cell>
          <cell r="N8849" t="str">
            <v>计算机科学与技术</v>
          </cell>
          <cell r="O8849" t="str">
            <v>盘锦鼎诚</v>
          </cell>
        </row>
        <row r="8850">
          <cell r="A8850" t="str">
            <v>2321110011305096</v>
          </cell>
          <cell r="B8850" t="str">
            <v>21</v>
          </cell>
          <cell r="C8850" t="str">
            <v>243210156</v>
          </cell>
          <cell r="D8850" t="str">
            <v>刘宇淳</v>
          </cell>
          <cell r="E8850" t="str">
            <v>男</v>
          </cell>
          <cell r="F8850" t="str">
            <v>20000402</v>
          </cell>
          <cell r="G8850" t="str">
            <v>居民身份证</v>
          </cell>
          <cell r="H8850" t="str">
            <v>211103200004022719</v>
          </cell>
          <cell r="I8850" t="str">
            <v>共青团员</v>
          </cell>
          <cell r="J8850" t="str">
            <v>汉族</v>
          </cell>
          <cell r="K8850" t="str">
            <v>10140</v>
          </cell>
          <cell r="L8850" t="str">
            <v>辽宁大学</v>
          </cell>
          <cell r="M8850" t="str">
            <v>080901</v>
          </cell>
          <cell r="N8850" t="str">
            <v>计算机科学与技术</v>
          </cell>
          <cell r="O8850" t="str">
            <v>盘锦鼎诚</v>
          </cell>
        </row>
        <row r="8851">
          <cell r="A8851" t="str">
            <v>2321110071303977</v>
          </cell>
          <cell r="B8851" t="str">
            <v>21</v>
          </cell>
          <cell r="C8851" t="str">
            <v>243210169</v>
          </cell>
          <cell r="D8851" t="str">
            <v>王旭</v>
          </cell>
          <cell r="E8851" t="str">
            <v>男</v>
          </cell>
          <cell r="F8851" t="str">
            <v>19980901</v>
          </cell>
          <cell r="G8851" t="str">
            <v>居民身份证</v>
          </cell>
          <cell r="H8851" t="str">
            <v>211121199809011811</v>
          </cell>
          <cell r="I8851" t="str">
            <v>群众</v>
          </cell>
          <cell r="J8851" t="str">
            <v>汉族</v>
          </cell>
          <cell r="K8851" t="str">
            <v>10140</v>
          </cell>
          <cell r="L8851" t="str">
            <v>辽宁大学</v>
          </cell>
          <cell r="M8851" t="str">
            <v>080901</v>
          </cell>
          <cell r="N8851" t="str">
            <v>计算机科学与技术</v>
          </cell>
          <cell r="O8851" t="str">
            <v>盘锦鼎诚</v>
          </cell>
        </row>
        <row r="8852">
          <cell r="A8852" t="str">
            <v>2321110091302984</v>
          </cell>
          <cell r="B8852" t="str">
            <v>21</v>
          </cell>
          <cell r="C8852" t="str">
            <v>243210175</v>
          </cell>
          <cell r="D8852" t="str">
            <v>吕皓男</v>
          </cell>
          <cell r="E8852" t="str">
            <v>女</v>
          </cell>
          <cell r="F8852" t="str">
            <v>19971120</v>
          </cell>
          <cell r="G8852" t="str">
            <v>居民身份证</v>
          </cell>
          <cell r="H8852" t="str">
            <v>21110219971120152X</v>
          </cell>
          <cell r="I8852" t="str">
            <v>群众</v>
          </cell>
          <cell r="J8852" t="str">
            <v>汉族</v>
          </cell>
          <cell r="K8852" t="str">
            <v>10140</v>
          </cell>
          <cell r="L8852" t="str">
            <v>辽宁大学</v>
          </cell>
          <cell r="M8852" t="str">
            <v>080901</v>
          </cell>
          <cell r="N8852" t="str">
            <v>计算机科学与技术</v>
          </cell>
          <cell r="O8852" t="str">
            <v>盘锦鼎诚</v>
          </cell>
        </row>
        <row r="8853">
          <cell r="A8853" t="str">
            <v>2321090191102955</v>
          </cell>
          <cell r="B8853" t="str">
            <v>21</v>
          </cell>
          <cell r="C8853" t="str">
            <v>241310254</v>
          </cell>
          <cell r="D8853" t="str">
            <v>连怡</v>
          </cell>
          <cell r="E8853" t="str">
            <v>女</v>
          </cell>
          <cell r="F8853" t="str">
            <v>20000226</v>
          </cell>
          <cell r="G8853" t="str">
            <v>居民身份证</v>
          </cell>
          <cell r="H8853" t="str">
            <v>210921200002267021</v>
          </cell>
          <cell r="I8853" t="str">
            <v>群众</v>
          </cell>
          <cell r="J8853" t="str">
            <v>汉族</v>
          </cell>
          <cell r="K8853" t="str">
            <v>10140</v>
          </cell>
          <cell r="L8853" t="str">
            <v>辽宁大学</v>
          </cell>
          <cell r="M8853" t="str">
            <v>050101</v>
          </cell>
          <cell r="N8853" t="str">
            <v>汉语言文学</v>
          </cell>
          <cell r="O8853" t="str">
            <v>辽宁理工</v>
          </cell>
        </row>
        <row r="8854">
          <cell r="A8854" t="str">
            <v>2321090191104636</v>
          </cell>
          <cell r="B8854" t="str">
            <v>21</v>
          </cell>
          <cell r="C8854" t="str">
            <v>243210040</v>
          </cell>
          <cell r="D8854" t="str">
            <v>杨馨卉</v>
          </cell>
          <cell r="E8854" t="str">
            <v>女</v>
          </cell>
          <cell r="F8854" t="str">
            <v>20020702</v>
          </cell>
          <cell r="G8854" t="str">
            <v>居民身份证</v>
          </cell>
          <cell r="H8854" t="str">
            <v>230604200207025123</v>
          </cell>
          <cell r="I8854" t="str">
            <v>群众</v>
          </cell>
          <cell r="J8854" t="str">
            <v>汉族</v>
          </cell>
          <cell r="K8854" t="str">
            <v>10140</v>
          </cell>
          <cell r="L8854" t="str">
            <v>辽宁大学</v>
          </cell>
          <cell r="M8854" t="str">
            <v>050101</v>
          </cell>
          <cell r="N8854" t="str">
            <v>汉语言文学</v>
          </cell>
          <cell r="O8854" t="str">
            <v>盘锦鼎诚</v>
          </cell>
        </row>
        <row r="8855">
          <cell r="A8855" t="str">
            <v>2321100011100980</v>
          </cell>
          <cell r="B8855" t="str">
            <v>21</v>
          </cell>
          <cell r="C8855" t="str">
            <v>241310243</v>
          </cell>
          <cell r="D8855" t="str">
            <v>马千慧</v>
          </cell>
          <cell r="E8855" t="str">
            <v>女</v>
          </cell>
          <cell r="F8855" t="str">
            <v>19950609</v>
          </cell>
          <cell r="G8855" t="str">
            <v>居民身份证</v>
          </cell>
          <cell r="H8855" t="str">
            <v>21100419950609032X</v>
          </cell>
          <cell r="I8855" t="str">
            <v>群众</v>
          </cell>
          <cell r="J8855" t="str">
            <v>汉族</v>
          </cell>
          <cell r="K8855" t="str">
            <v>10140</v>
          </cell>
          <cell r="L8855" t="str">
            <v>辽宁大学</v>
          </cell>
          <cell r="M8855" t="str">
            <v>050101</v>
          </cell>
          <cell r="N8855" t="str">
            <v>汉语言文学</v>
          </cell>
          <cell r="O8855" t="str">
            <v>辽宁理工</v>
          </cell>
        </row>
        <row r="8856">
          <cell r="A8856" t="str">
            <v>2321110011500821</v>
          </cell>
          <cell r="B8856" t="str">
            <v>21</v>
          </cell>
          <cell r="C8856" t="str">
            <v>243210016</v>
          </cell>
          <cell r="D8856" t="str">
            <v>崔雨</v>
          </cell>
          <cell r="E8856" t="str">
            <v>女</v>
          </cell>
          <cell r="F8856" t="str">
            <v>19940805</v>
          </cell>
          <cell r="G8856" t="str">
            <v>居民身份证</v>
          </cell>
          <cell r="H8856" t="str">
            <v>211103199408052329</v>
          </cell>
          <cell r="I8856" t="str">
            <v>群众</v>
          </cell>
          <cell r="J8856" t="str">
            <v>汉族</v>
          </cell>
          <cell r="K8856" t="str">
            <v>10140</v>
          </cell>
          <cell r="L8856" t="str">
            <v>辽宁大学</v>
          </cell>
          <cell r="M8856" t="str">
            <v>030101</v>
          </cell>
          <cell r="N8856" t="str">
            <v>法学</v>
          </cell>
          <cell r="O8856" t="str">
            <v>盘锦鼎诚</v>
          </cell>
        </row>
        <row r="8857">
          <cell r="A8857" t="str">
            <v>2321110011500839</v>
          </cell>
          <cell r="B8857" t="str">
            <v>21</v>
          </cell>
          <cell r="C8857" t="str">
            <v>243210033</v>
          </cell>
          <cell r="D8857" t="str">
            <v>刘赞</v>
          </cell>
          <cell r="E8857" t="str">
            <v>男</v>
          </cell>
          <cell r="F8857" t="str">
            <v>19930124</v>
          </cell>
          <cell r="G8857" t="str">
            <v>居民身份证</v>
          </cell>
          <cell r="H8857" t="str">
            <v>211121199301241819</v>
          </cell>
          <cell r="I8857" t="str">
            <v>群众</v>
          </cell>
          <cell r="J8857" t="str">
            <v>汉族</v>
          </cell>
          <cell r="K8857" t="str">
            <v>10140</v>
          </cell>
          <cell r="L8857" t="str">
            <v>辽宁大学</v>
          </cell>
          <cell r="M8857" t="str">
            <v>030101</v>
          </cell>
          <cell r="N8857" t="str">
            <v>法学</v>
          </cell>
          <cell r="O8857" t="str">
            <v>盘锦鼎诚</v>
          </cell>
        </row>
        <row r="8858">
          <cell r="A8858" t="str">
            <v>2321110011500888</v>
          </cell>
          <cell r="B8858" t="str">
            <v>21</v>
          </cell>
          <cell r="C8858" t="str">
            <v>243210012</v>
          </cell>
          <cell r="D8858" t="str">
            <v>王维维</v>
          </cell>
          <cell r="E8858" t="str">
            <v>女</v>
          </cell>
          <cell r="F8858" t="str">
            <v>19830927</v>
          </cell>
          <cell r="G8858" t="str">
            <v>居民身份证</v>
          </cell>
          <cell r="H8858" t="str">
            <v>21110319830927372X</v>
          </cell>
          <cell r="I8858" t="str">
            <v>中共党员</v>
          </cell>
          <cell r="J8858" t="str">
            <v>汉族</v>
          </cell>
          <cell r="K8858" t="str">
            <v>10140</v>
          </cell>
          <cell r="L8858" t="str">
            <v>辽宁大学</v>
          </cell>
          <cell r="M8858" t="str">
            <v>030101</v>
          </cell>
          <cell r="N8858" t="str">
            <v>法学</v>
          </cell>
          <cell r="O8858" t="str">
            <v>盘锦鼎诚</v>
          </cell>
        </row>
        <row r="8859">
          <cell r="A8859" t="str">
            <v>2321110011500911</v>
          </cell>
          <cell r="B8859" t="str">
            <v>21</v>
          </cell>
          <cell r="C8859" t="str">
            <v>243210022</v>
          </cell>
          <cell r="D8859" t="str">
            <v>郑西蒙</v>
          </cell>
          <cell r="E8859" t="str">
            <v>女</v>
          </cell>
          <cell r="F8859" t="str">
            <v>19930610</v>
          </cell>
          <cell r="G8859" t="str">
            <v>居民身份证</v>
          </cell>
          <cell r="H8859" t="str">
            <v>211121199306100644</v>
          </cell>
          <cell r="I8859" t="str">
            <v>群众</v>
          </cell>
          <cell r="J8859" t="str">
            <v>汉族</v>
          </cell>
          <cell r="K8859" t="str">
            <v>10140</v>
          </cell>
          <cell r="L8859" t="str">
            <v>辽宁大学</v>
          </cell>
          <cell r="M8859" t="str">
            <v>030101</v>
          </cell>
          <cell r="N8859" t="str">
            <v>法学</v>
          </cell>
          <cell r="O8859" t="str">
            <v>盘锦鼎诚</v>
          </cell>
        </row>
        <row r="8860">
          <cell r="A8860" t="str">
            <v>2321110011501558</v>
          </cell>
          <cell r="B8860" t="str">
            <v>21</v>
          </cell>
          <cell r="C8860" t="str">
            <v>243210015</v>
          </cell>
          <cell r="D8860" t="str">
            <v>李雨薇</v>
          </cell>
          <cell r="E8860" t="str">
            <v>女</v>
          </cell>
          <cell r="F8860" t="str">
            <v>19970410</v>
          </cell>
          <cell r="G8860" t="str">
            <v>居民身份证</v>
          </cell>
          <cell r="H8860" t="str">
            <v>211103199704100022</v>
          </cell>
          <cell r="I8860" t="str">
            <v>群众</v>
          </cell>
          <cell r="J8860" t="str">
            <v>朝鲜族</v>
          </cell>
          <cell r="K8860" t="str">
            <v>10140</v>
          </cell>
          <cell r="L8860" t="str">
            <v>辽宁大学</v>
          </cell>
          <cell r="M8860" t="str">
            <v>030101</v>
          </cell>
          <cell r="N8860" t="str">
            <v>法学</v>
          </cell>
          <cell r="O8860" t="str">
            <v>盘锦鼎诚</v>
          </cell>
        </row>
        <row r="8861">
          <cell r="A8861" t="str">
            <v>2321110011501582</v>
          </cell>
          <cell r="B8861" t="str">
            <v>21</v>
          </cell>
          <cell r="C8861" t="str">
            <v>243210007</v>
          </cell>
          <cell r="D8861" t="str">
            <v>贠甜甜</v>
          </cell>
          <cell r="E8861" t="str">
            <v>女</v>
          </cell>
          <cell r="F8861" t="str">
            <v>19971215</v>
          </cell>
          <cell r="G8861" t="str">
            <v>居民身份证</v>
          </cell>
          <cell r="H8861" t="str">
            <v>211121199712152220</v>
          </cell>
          <cell r="I8861" t="str">
            <v>群众</v>
          </cell>
          <cell r="J8861" t="str">
            <v>汉族</v>
          </cell>
          <cell r="K8861" t="str">
            <v>10140</v>
          </cell>
          <cell r="L8861" t="str">
            <v>辽宁大学</v>
          </cell>
          <cell r="M8861" t="str">
            <v>030101</v>
          </cell>
          <cell r="N8861" t="str">
            <v>法学</v>
          </cell>
          <cell r="O8861" t="str">
            <v>盘锦鼎诚</v>
          </cell>
        </row>
        <row r="8862">
          <cell r="A8862" t="str">
            <v>2321050111400460</v>
          </cell>
          <cell r="B8862" t="str">
            <v>21</v>
          </cell>
          <cell r="C8862" t="str">
            <v>244910007</v>
          </cell>
          <cell r="D8862" t="str">
            <v>王佳怡</v>
          </cell>
          <cell r="E8862" t="str">
            <v>女</v>
          </cell>
          <cell r="F8862" t="str">
            <v>20010823</v>
          </cell>
          <cell r="G8862" t="str">
            <v>居民身份证</v>
          </cell>
          <cell r="H8862" t="str">
            <v>210502200108232723</v>
          </cell>
          <cell r="I8862" t="str">
            <v>共青团员</v>
          </cell>
          <cell r="J8862" t="str">
            <v>汉族</v>
          </cell>
          <cell r="K8862" t="str">
            <v>10140</v>
          </cell>
          <cell r="L8862" t="str">
            <v>辽宁大学</v>
          </cell>
          <cell r="M8862" t="str">
            <v>120203</v>
          </cell>
          <cell r="N8862" t="str">
            <v>会计学</v>
          </cell>
          <cell r="O8862" t="str">
            <v>本溪机电</v>
          </cell>
        </row>
        <row r="8863">
          <cell r="A8863" t="str">
            <v>2321050111402860</v>
          </cell>
          <cell r="B8863" t="str">
            <v>21</v>
          </cell>
          <cell r="C8863" t="str">
            <v>241310532</v>
          </cell>
          <cell r="D8863" t="str">
            <v>于艺晗</v>
          </cell>
          <cell r="E8863" t="str">
            <v>女</v>
          </cell>
          <cell r="F8863" t="str">
            <v>19900722</v>
          </cell>
          <cell r="G8863" t="str">
            <v>居民身份证</v>
          </cell>
          <cell r="H8863" t="str">
            <v>210311199007220926</v>
          </cell>
          <cell r="I8863" t="str">
            <v>中共党员</v>
          </cell>
          <cell r="J8863" t="str">
            <v>汉族</v>
          </cell>
          <cell r="K8863" t="str">
            <v>10140</v>
          </cell>
          <cell r="L8863" t="str">
            <v>辽宁大学</v>
          </cell>
          <cell r="M8863" t="str">
            <v>120203</v>
          </cell>
          <cell r="N8863" t="str">
            <v>会计学</v>
          </cell>
          <cell r="O8863" t="str">
            <v>辽宁理工</v>
          </cell>
        </row>
        <row r="8864">
          <cell r="A8864" t="str">
            <v>2321060011405995</v>
          </cell>
          <cell r="B8864" t="str">
            <v>21</v>
          </cell>
          <cell r="C8864" t="str">
            <v>244610040</v>
          </cell>
          <cell r="D8864" t="str">
            <v>潘长贺</v>
          </cell>
          <cell r="E8864" t="str">
            <v>男</v>
          </cell>
          <cell r="F8864" t="str">
            <v>19900228</v>
          </cell>
          <cell r="G8864" t="str">
            <v>居民身份证</v>
          </cell>
          <cell r="H8864" t="str">
            <v>372901199002282032</v>
          </cell>
          <cell r="I8864" t="str">
            <v>中共党员</v>
          </cell>
          <cell r="J8864" t="str">
            <v>汉族</v>
          </cell>
          <cell r="K8864" t="str">
            <v>10140</v>
          </cell>
          <cell r="L8864" t="str">
            <v>辽宁大学</v>
          </cell>
          <cell r="M8864" t="str">
            <v>120203</v>
          </cell>
          <cell r="N8864" t="str">
            <v>会计学</v>
          </cell>
          <cell r="O8864" t="str">
            <v>丹东圣林</v>
          </cell>
        </row>
        <row r="8865">
          <cell r="A8865" t="str">
            <v>2321070011400031</v>
          </cell>
          <cell r="B8865" t="str">
            <v>21</v>
          </cell>
          <cell r="C8865" t="str">
            <v>241310502</v>
          </cell>
          <cell r="D8865" t="str">
            <v>孙芯蕊</v>
          </cell>
          <cell r="E8865" t="str">
            <v>女</v>
          </cell>
          <cell r="F8865" t="str">
            <v>20020122</v>
          </cell>
          <cell r="G8865" t="str">
            <v>居民身份证</v>
          </cell>
          <cell r="H8865" t="str">
            <v>210726200201221721</v>
          </cell>
          <cell r="I8865" t="str">
            <v>共青团员</v>
          </cell>
          <cell r="J8865" t="str">
            <v>满族</v>
          </cell>
          <cell r="K8865" t="str">
            <v>10140</v>
          </cell>
          <cell r="L8865" t="str">
            <v>辽宁大学</v>
          </cell>
          <cell r="M8865" t="str">
            <v>120203</v>
          </cell>
          <cell r="N8865" t="str">
            <v>会计学</v>
          </cell>
          <cell r="O8865" t="str">
            <v>辽宁理工</v>
          </cell>
        </row>
        <row r="8866">
          <cell r="A8866" t="str">
            <v>2321010471401436</v>
          </cell>
          <cell r="B8866" t="str">
            <v>21</v>
          </cell>
          <cell r="C8866" t="str">
            <v>240110042</v>
          </cell>
          <cell r="D8866" t="str">
            <v>郭继彬</v>
          </cell>
          <cell r="E8866" t="str">
            <v>男</v>
          </cell>
          <cell r="F8866" t="str">
            <v>19990617</v>
          </cell>
          <cell r="G8866" t="str">
            <v>居民身份证</v>
          </cell>
          <cell r="H8866" t="str">
            <v>210104199906173719</v>
          </cell>
          <cell r="I8866" t="str">
            <v>共青团员</v>
          </cell>
          <cell r="J8866" t="str">
            <v>汉族</v>
          </cell>
          <cell r="K8866" t="str">
            <v>10140</v>
          </cell>
          <cell r="L8866" t="str">
            <v>辽宁大学</v>
          </cell>
          <cell r="M8866" t="str">
            <v>120201</v>
          </cell>
          <cell r="N8866" t="str">
            <v>工商管理</v>
          </cell>
          <cell r="O8866" t="str">
            <v>继续教育学院</v>
          </cell>
        </row>
        <row r="8867">
          <cell r="A8867" t="str">
            <v>2321011111400520</v>
          </cell>
          <cell r="B8867" t="str">
            <v>21</v>
          </cell>
          <cell r="C8867" t="str">
            <v>240110033</v>
          </cell>
          <cell r="D8867" t="str">
            <v>周金悦</v>
          </cell>
          <cell r="E8867" t="str">
            <v>女</v>
          </cell>
          <cell r="F8867" t="str">
            <v>20040314</v>
          </cell>
          <cell r="G8867" t="str">
            <v>居民身份证</v>
          </cell>
          <cell r="H8867" t="str">
            <v>210111200403146523</v>
          </cell>
          <cell r="I8867" t="str">
            <v>群众</v>
          </cell>
          <cell r="J8867" t="str">
            <v>锡伯族</v>
          </cell>
          <cell r="K8867" t="str">
            <v>10140</v>
          </cell>
          <cell r="L8867" t="str">
            <v>辽宁大学</v>
          </cell>
          <cell r="M8867" t="str">
            <v>120201</v>
          </cell>
          <cell r="N8867" t="str">
            <v>工商管理</v>
          </cell>
          <cell r="O8867" t="str">
            <v>继续教育学院</v>
          </cell>
        </row>
        <row r="8868">
          <cell r="A8868" t="str">
            <v>2321110011403847</v>
          </cell>
          <cell r="B8868" t="str">
            <v>21</v>
          </cell>
          <cell r="C8868" t="str">
            <v>241310734</v>
          </cell>
          <cell r="D8868" t="str">
            <v>魏强</v>
          </cell>
          <cell r="E8868" t="str">
            <v>男</v>
          </cell>
          <cell r="F8868" t="str">
            <v>19930815</v>
          </cell>
          <cell r="G8868" t="str">
            <v>居民身份证</v>
          </cell>
          <cell r="H8868" t="str">
            <v>230833199308150211</v>
          </cell>
          <cell r="I8868" t="str">
            <v>中共党员</v>
          </cell>
          <cell r="J8868" t="str">
            <v>汉族</v>
          </cell>
          <cell r="K8868" t="str">
            <v>10140</v>
          </cell>
          <cell r="L8868" t="str">
            <v>辽宁大学</v>
          </cell>
          <cell r="M8868" t="str">
            <v>120402</v>
          </cell>
          <cell r="N8868" t="str">
            <v>行政管理</v>
          </cell>
          <cell r="O8868" t="str">
            <v>辽宁理工</v>
          </cell>
        </row>
        <row r="8869">
          <cell r="A8869" t="str">
            <v>2321110011404841</v>
          </cell>
          <cell r="B8869" t="str">
            <v>21</v>
          </cell>
          <cell r="C8869" t="str">
            <v>243210152</v>
          </cell>
          <cell r="D8869" t="str">
            <v>王帮超</v>
          </cell>
          <cell r="E8869" t="str">
            <v>男</v>
          </cell>
          <cell r="F8869" t="str">
            <v>19720705</v>
          </cell>
          <cell r="G8869" t="str">
            <v>居民身份证</v>
          </cell>
          <cell r="H8869" t="str">
            <v>210604197207051016</v>
          </cell>
          <cell r="I8869" t="str">
            <v>群众</v>
          </cell>
          <cell r="J8869" t="str">
            <v>汉族</v>
          </cell>
          <cell r="K8869" t="str">
            <v>10140</v>
          </cell>
          <cell r="L8869" t="str">
            <v>辽宁大学</v>
          </cell>
          <cell r="M8869" t="str">
            <v>120402</v>
          </cell>
          <cell r="N8869" t="str">
            <v>行政管理</v>
          </cell>
          <cell r="O8869" t="str">
            <v>盘锦鼎诚</v>
          </cell>
        </row>
        <row r="8870">
          <cell r="A8870" t="str">
            <v>2321122411401666</v>
          </cell>
          <cell r="B8870" t="str">
            <v>21</v>
          </cell>
          <cell r="C8870" t="str">
            <v>241310729</v>
          </cell>
          <cell r="D8870" t="str">
            <v>陈冲</v>
          </cell>
          <cell r="E8870" t="str">
            <v>女</v>
          </cell>
          <cell r="F8870" t="str">
            <v>19960520</v>
          </cell>
          <cell r="G8870" t="str">
            <v>居民身份证</v>
          </cell>
          <cell r="H8870" t="str">
            <v>211224199605206021</v>
          </cell>
          <cell r="I8870" t="str">
            <v>中共党员</v>
          </cell>
          <cell r="J8870" t="str">
            <v>汉族</v>
          </cell>
          <cell r="K8870" t="str">
            <v>10140</v>
          </cell>
          <cell r="L8870" t="str">
            <v>辽宁大学</v>
          </cell>
          <cell r="M8870" t="str">
            <v>120402</v>
          </cell>
          <cell r="N8870" t="str">
            <v>行政管理</v>
          </cell>
          <cell r="O8870" t="str">
            <v>辽宁理工</v>
          </cell>
        </row>
        <row r="8871">
          <cell r="A8871" t="str">
            <v>2321130211400117</v>
          </cell>
          <cell r="B8871" t="str">
            <v>21</v>
          </cell>
          <cell r="C8871" t="str">
            <v>242210117</v>
          </cell>
          <cell r="D8871" t="str">
            <v>高宇</v>
          </cell>
          <cell r="E8871" t="str">
            <v>男</v>
          </cell>
          <cell r="F8871" t="str">
            <v>19880519</v>
          </cell>
          <cell r="G8871" t="str">
            <v>居民身份证</v>
          </cell>
          <cell r="H8871" t="str">
            <v>211302198805190012</v>
          </cell>
          <cell r="I8871" t="str">
            <v>群众</v>
          </cell>
          <cell r="J8871" t="str">
            <v>汉族</v>
          </cell>
          <cell r="K8871" t="str">
            <v>10140</v>
          </cell>
          <cell r="L8871" t="str">
            <v>辽宁大学</v>
          </cell>
          <cell r="M8871" t="str">
            <v>120402</v>
          </cell>
          <cell r="N8871" t="str">
            <v>行政管理</v>
          </cell>
          <cell r="O8871" t="str">
            <v>朝阳翰博</v>
          </cell>
        </row>
        <row r="8872">
          <cell r="A8872" t="str">
            <v>2321130211400336</v>
          </cell>
          <cell r="B8872" t="str">
            <v>21</v>
          </cell>
          <cell r="C8872" t="str">
            <v>242210120</v>
          </cell>
          <cell r="D8872" t="str">
            <v>潘雷</v>
          </cell>
          <cell r="E8872" t="str">
            <v>男</v>
          </cell>
          <cell r="F8872" t="str">
            <v>19860826</v>
          </cell>
          <cell r="G8872" t="str">
            <v>居民身份证</v>
          </cell>
          <cell r="H8872" t="str">
            <v>211322198608260814</v>
          </cell>
          <cell r="I8872" t="str">
            <v>群众</v>
          </cell>
          <cell r="J8872" t="str">
            <v>汉族</v>
          </cell>
          <cell r="K8872" t="str">
            <v>10140</v>
          </cell>
          <cell r="L8872" t="str">
            <v>辽宁大学</v>
          </cell>
          <cell r="M8872" t="str">
            <v>120402</v>
          </cell>
          <cell r="N8872" t="str">
            <v>行政管理</v>
          </cell>
          <cell r="O8872" t="str">
            <v>朝阳翰博</v>
          </cell>
        </row>
        <row r="8873">
          <cell r="A8873" t="str">
            <v>2321130211401165</v>
          </cell>
          <cell r="B8873" t="str">
            <v>21</v>
          </cell>
          <cell r="C8873" t="str">
            <v>242210119</v>
          </cell>
          <cell r="D8873" t="str">
            <v>孙世琦</v>
          </cell>
          <cell r="E8873" t="str">
            <v>男</v>
          </cell>
          <cell r="F8873" t="str">
            <v>19990701</v>
          </cell>
          <cell r="G8873" t="str">
            <v>居民身份证</v>
          </cell>
          <cell r="H8873" t="str">
            <v>211324199907010011</v>
          </cell>
          <cell r="I8873" t="str">
            <v>中共预备党员</v>
          </cell>
          <cell r="J8873" t="str">
            <v>汉族</v>
          </cell>
          <cell r="K8873" t="str">
            <v>10140</v>
          </cell>
          <cell r="L8873" t="str">
            <v>辽宁大学</v>
          </cell>
          <cell r="M8873" t="str">
            <v>120402</v>
          </cell>
          <cell r="N8873" t="str">
            <v>行政管理</v>
          </cell>
          <cell r="O8873" t="str">
            <v>朝阳翰博</v>
          </cell>
        </row>
        <row r="8874">
          <cell r="A8874" t="str">
            <v>2321138211400192</v>
          </cell>
          <cell r="B8874" t="str">
            <v>21</v>
          </cell>
          <cell r="C8874" t="str">
            <v>241310732</v>
          </cell>
          <cell r="D8874" t="str">
            <v>杨好淋</v>
          </cell>
          <cell r="E8874" t="str">
            <v>男</v>
          </cell>
          <cell r="F8874" t="str">
            <v>19890218</v>
          </cell>
          <cell r="G8874" t="str">
            <v>居民身份证</v>
          </cell>
          <cell r="H8874" t="str">
            <v>211382198902183932</v>
          </cell>
          <cell r="I8874" t="str">
            <v>群众</v>
          </cell>
          <cell r="J8874" t="str">
            <v>汉族</v>
          </cell>
          <cell r="K8874" t="str">
            <v>10140</v>
          </cell>
          <cell r="L8874" t="str">
            <v>辽宁大学</v>
          </cell>
          <cell r="M8874" t="str">
            <v>120402</v>
          </cell>
          <cell r="N8874" t="str">
            <v>行政管理</v>
          </cell>
          <cell r="O8874" t="str">
            <v>辽宁理工</v>
          </cell>
        </row>
        <row r="8875">
          <cell r="A8875" t="str">
            <v>2321138211400210</v>
          </cell>
          <cell r="B8875" t="str">
            <v>21</v>
          </cell>
          <cell r="C8875" t="str">
            <v>243210154</v>
          </cell>
          <cell r="D8875" t="str">
            <v>陈智鑫</v>
          </cell>
          <cell r="E8875" t="str">
            <v>女</v>
          </cell>
          <cell r="F8875" t="str">
            <v>19980909</v>
          </cell>
          <cell r="G8875" t="str">
            <v>居民身份证</v>
          </cell>
          <cell r="H8875" t="str">
            <v>211382199809092424</v>
          </cell>
          <cell r="I8875" t="str">
            <v>群众</v>
          </cell>
          <cell r="J8875" t="str">
            <v>汉族</v>
          </cell>
          <cell r="K8875" t="str">
            <v>10140</v>
          </cell>
          <cell r="L8875" t="str">
            <v>辽宁大学</v>
          </cell>
          <cell r="M8875" t="str">
            <v>120203</v>
          </cell>
          <cell r="N8875" t="str">
            <v>会计学</v>
          </cell>
          <cell r="O8875" t="str">
            <v>盘锦鼎诚</v>
          </cell>
        </row>
        <row r="8876">
          <cell r="A8876" t="str">
            <v>2321138211400761</v>
          </cell>
          <cell r="B8876" t="str">
            <v>21</v>
          </cell>
          <cell r="C8876" t="str">
            <v>242210118</v>
          </cell>
          <cell r="D8876" t="str">
            <v>陈光磊</v>
          </cell>
          <cell r="E8876" t="str">
            <v>男</v>
          </cell>
          <cell r="F8876" t="str">
            <v>19860314</v>
          </cell>
          <cell r="G8876" t="str">
            <v>居民身份证</v>
          </cell>
          <cell r="H8876" t="str">
            <v>211382198603144618</v>
          </cell>
          <cell r="I8876" t="str">
            <v>中共党员</v>
          </cell>
          <cell r="J8876" t="str">
            <v>汉族</v>
          </cell>
          <cell r="K8876" t="str">
            <v>10140</v>
          </cell>
          <cell r="L8876" t="str">
            <v>辽宁大学</v>
          </cell>
          <cell r="M8876" t="str">
            <v>120402</v>
          </cell>
          <cell r="N8876" t="str">
            <v>行政管理</v>
          </cell>
          <cell r="O8876" t="str">
            <v>朝阳翰博</v>
          </cell>
        </row>
        <row r="8877">
          <cell r="A8877" t="str">
            <v>2321138211400900</v>
          </cell>
          <cell r="B8877" t="str">
            <v>21</v>
          </cell>
          <cell r="C8877" t="str">
            <v>242210123</v>
          </cell>
          <cell r="D8877" t="str">
            <v>王鸿宇</v>
          </cell>
          <cell r="E8877" t="str">
            <v>女</v>
          </cell>
          <cell r="F8877" t="str">
            <v>20010731</v>
          </cell>
          <cell r="G8877" t="str">
            <v>居民身份证</v>
          </cell>
          <cell r="H8877" t="str">
            <v>21138220010731522X</v>
          </cell>
          <cell r="I8877" t="str">
            <v>共青团员</v>
          </cell>
          <cell r="J8877" t="str">
            <v>汉族</v>
          </cell>
          <cell r="K8877" t="str">
            <v>10140</v>
          </cell>
          <cell r="L8877" t="str">
            <v>辽宁大学</v>
          </cell>
          <cell r="M8877" t="str">
            <v>120402</v>
          </cell>
          <cell r="N8877" t="str">
            <v>行政管理</v>
          </cell>
          <cell r="O8877" t="str">
            <v>朝阳翰博</v>
          </cell>
        </row>
        <row r="8878">
          <cell r="A8878" t="str">
            <v>2321138211400972</v>
          </cell>
          <cell r="B8878" t="str">
            <v>21</v>
          </cell>
          <cell r="C8878" t="str">
            <v>242210121</v>
          </cell>
          <cell r="D8878" t="str">
            <v>祁海超</v>
          </cell>
          <cell r="E8878" t="str">
            <v>男</v>
          </cell>
          <cell r="F8878" t="str">
            <v>19870504</v>
          </cell>
          <cell r="G8878" t="str">
            <v>居民身份证</v>
          </cell>
          <cell r="H8878" t="str">
            <v>232301198705045430</v>
          </cell>
          <cell r="I8878" t="str">
            <v>中共党员</v>
          </cell>
          <cell r="J8878" t="str">
            <v>汉族</v>
          </cell>
          <cell r="K8878" t="str">
            <v>10140</v>
          </cell>
          <cell r="L8878" t="str">
            <v>辽宁大学</v>
          </cell>
          <cell r="M8878" t="str">
            <v>120402</v>
          </cell>
          <cell r="N8878" t="str">
            <v>行政管理</v>
          </cell>
          <cell r="O8878" t="str">
            <v>朝阳翰博</v>
          </cell>
        </row>
        <row r="8879">
          <cell r="A8879" t="str">
            <v>2321080171504754</v>
          </cell>
          <cell r="B8879" t="str">
            <v>21</v>
          </cell>
          <cell r="C8879" t="str">
            <v>241310024</v>
          </cell>
          <cell r="D8879" t="str">
            <v>唐铭浩</v>
          </cell>
          <cell r="E8879" t="str">
            <v>男</v>
          </cell>
          <cell r="F8879" t="str">
            <v>19930312</v>
          </cell>
          <cell r="G8879" t="str">
            <v>居民身份证</v>
          </cell>
          <cell r="H8879" t="str">
            <v>210881199303120010</v>
          </cell>
          <cell r="I8879" t="str">
            <v>中共预备党员</v>
          </cell>
          <cell r="J8879" t="str">
            <v>汉族</v>
          </cell>
          <cell r="K8879" t="str">
            <v>10140</v>
          </cell>
          <cell r="L8879" t="str">
            <v>辽宁大学</v>
          </cell>
          <cell r="M8879" t="str">
            <v>030101</v>
          </cell>
          <cell r="N8879" t="str">
            <v>法学</v>
          </cell>
          <cell r="O8879" t="str">
            <v>辽宁理工</v>
          </cell>
        </row>
        <row r="8880">
          <cell r="A8880" t="str">
            <v>2321088211501018</v>
          </cell>
          <cell r="B8880" t="str">
            <v>21</v>
          </cell>
          <cell r="C8880" t="str">
            <v>241310021</v>
          </cell>
          <cell r="D8880" t="str">
            <v>陈化霖</v>
          </cell>
          <cell r="E8880" t="str">
            <v>男</v>
          </cell>
          <cell r="F8880" t="str">
            <v>19790220</v>
          </cell>
          <cell r="G8880" t="str">
            <v>居民身份证</v>
          </cell>
          <cell r="H8880" t="str">
            <v>21088219790220001X</v>
          </cell>
          <cell r="I8880" t="str">
            <v>群众</v>
          </cell>
          <cell r="J8880" t="str">
            <v>汉族</v>
          </cell>
          <cell r="K8880" t="str">
            <v>10140</v>
          </cell>
          <cell r="L8880" t="str">
            <v>辽宁大学</v>
          </cell>
          <cell r="M8880" t="str">
            <v>030101</v>
          </cell>
          <cell r="N8880" t="str">
            <v>法学</v>
          </cell>
          <cell r="O8880" t="str">
            <v>辽宁理工</v>
          </cell>
        </row>
        <row r="8881">
          <cell r="A8881" t="str">
            <v>2321021311404040</v>
          </cell>
          <cell r="B8881" t="str">
            <v>21</v>
          </cell>
          <cell r="C8881" t="str">
            <v>242410067</v>
          </cell>
          <cell r="D8881" t="str">
            <v>石全</v>
          </cell>
          <cell r="E8881" t="str">
            <v>男</v>
          </cell>
          <cell r="F8881" t="str">
            <v>19890515</v>
          </cell>
          <cell r="G8881" t="str">
            <v>居民身份证</v>
          </cell>
          <cell r="H8881" t="str">
            <v>23072219890515123X</v>
          </cell>
          <cell r="I8881" t="str">
            <v>群众</v>
          </cell>
          <cell r="J8881" t="str">
            <v>汉族</v>
          </cell>
          <cell r="K8881" t="str">
            <v>10140</v>
          </cell>
          <cell r="L8881" t="str">
            <v>辽宁大学</v>
          </cell>
          <cell r="M8881" t="str">
            <v>120203</v>
          </cell>
          <cell r="N8881" t="str">
            <v>会计学</v>
          </cell>
          <cell r="O8881" t="str">
            <v>大连加美</v>
          </cell>
        </row>
        <row r="8882">
          <cell r="A8882" t="str">
            <v>2321021311404277</v>
          </cell>
          <cell r="B8882" t="str">
            <v>21</v>
          </cell>
          <cell r="C8882" t="str">
            <v>242410066</v>
          </cell>
          <cell r="D8882" t="str">
            <v>张雅飞</v>
          </cell>
          <cell r="E8882" t="str">
            <v>女</v>
          </cell>
          <cell r="F8882" t="str">
            <v>19820930</v>
          </cell>
          <cell r="G8882" t="str">
            <v>居民身份证</v>
          </cell>
          <cell r="H8882" t="str">
            <v>21138219820930162X</v>
          </cell>
          <cell r="I8882" t="str">
            <v>群众</v>
          </cell>
          <cell r="J8882" t="str">
            <v>汉族</v>
          </cell>
          <cell r="K8882" t="str">
            <v>10140</v>
          </cell>
          <cell r="L8882" t="str">
            <v>辽宁大学</v>
          </cell>
          <cell r="M8882" t="str">
            <v>120203</v>
          </cell>
          <cell r="N8882" t="str">
            <v>会计学</v>
          </cell>
          <cell r="O8882" t="str">
            <v>大连加美</v>
          </cell>
        </row>
        <row r="8883">
          <cell r="A8883" t="str">
            <v>2321028111400140</v>
          </cell>
          <cell r="B8883" t="str">
            <v>21</v>
          </cell>
          <cell r="C8883" t="str">
            <v>242410058</v>
          </cell>
          <cell r="D8883" t="str">
            <v>刘旋</v>
          </cell>
          <cell r="E8883" t="str">
            <v>女</v>
          </cell>
          <cell r="F8883" t="str">
            <v>19960111</v>
          </cell>
          <cell r="G8883" t="str">
            <v>居民身份证</v>
          </cell>
          <cell r="H8883" t="str">
            <v>210281199601113027</v>
          </cell>
          <cell r="I8883" t="str">
            <v>群众</v>
          </cell>
          <cell r="J8883" t="str">
            <v>汉族</v>
          </cell>
          <cell r="K8883" t="str">
            <v>10140</v>
          </cell>
          <cell r="L8883" t="str">
            <v>辽宁大学</v>
          </cell>
          <cell r="M8883" t="str">
            <v>120203</v>
          </cell>
          <cell r="N8883" t="str">
            <v>会计学</v>
          </cell>
          <cell r="O8883" t="str">
            <v>大连加美</v>
          </cell>
        </row>
        <row r="8884">
          <cell r="A8884" t="str">
            <v>2321028311400130</v>
          </cell>
          <cell r="B8884" t="str">
            <v>21</v>
          </cell>
          <cell r="C8884" t="str">
            <v>243210098</v>
          </cell>
          <cell r="D8884" t="str">
            <v>王娇</v>
          </cell>
          <cell r="E8884" t="str">
            <v>女</v>
          </cell>
          <cell r="F8884" t="str">
            <v>19940707</v>
          </cell>
          <cell r="G8884" t="str">
            <v>居民身份证</v>
          </cell>
          <cell r="H8884" t="str">
            <v>21028319940707432X</v>
          </cell>
          <cell r="I8884" t="str">
            <v>群众</v>
          </cell>
          <cell r="J8884" t="str">
            <v>汉族</v>
          </cell>
          <cell r="K8884" t="str">
            <v>10140</v>
          </cell>
          <cell r="L8884" t="str">
            <v>辽宁大学</v>
          </cell>
          <cell r="M8884" t="str">
            <v>120203</v>
          </cell>
          <cell r="N8884" t="str">
            <v>会计学</v>
          </cell>
          <cell r="O8884" t="str">
            <v>盘锦鼎诚</v>
          </cell>
        </row>
        <row r="8885">
          <cell r="A8885" t="str">
            <v>2321070011403637</v>
          </cell>
          <cell r="B8885" t="str">
            <v>21</v>
          </cell>
          <cell r="C8885" t="str">
            <v>241310435</v>
          </cell>
          <cell r="D8885" t="str">
            <v>吕天怡</v>
          </cell>
          <cell r="E8885" t="str">
            <v>女</v>
          </cell>
          <cell r="F8885" t="str">
            <v>19980421</v>
          </cell>
          <cell r="G8885" t="str">
            <v>居民身份证</v>
          </cell>
          <cell r="H8885" t="str">
            <v>21070219980421062X</v>
          </cell>
          <cell r="I8885" t="str">
            <v>群众</v>
          </cell>
          <cell r="J8885" t="str">
            <v>汉族</v>
          </cell>
          <cell r="K8885" t="str">
            <v>10140</v>
          </cell>
          <cell r="L8885" t="str">
            <v>辽宁大学</v>
          </cell>
          <cell r="M8885" t="str">
            <v>120203</v>
          </cell>
          <cell r="N8885" t="str">
            <v>会计学</v>
          </cell>
          <cell r="O8885" t="str">
            <v>辽宁理工</v>
          </cell>
        </row>
        <row r="8886">
          <cell r="A8886" t="str">
            <v>2321100011404673</v>
          </cell>
          <cell r="B8886" t="str">
            <v>21</v>
          </cell>
          <cell r="C8886" t="str">
            <v>240110049</v>
          </cell>
          <cell r="D8886" t="str">
            <v>张新雨</v>
          </cell>
          <cell r="E8886" t="str">
            <v>男</v>
          </cell>
          <cell r="F8886" t="str">
            <v>20000418</v>
          </cell>
          <cell r="G8886" t="str">
            <v>居民身份证</v>
          </cell>
          <cell r="H8886" t="str">
            <v>211011200004185555</v>
          </cell>
          <cell r="I8886" t="str">
            <v>共青团员</v>
          </cell>
          <cell r="J8886" t="str">
            <v>汉族</v>
          </cell>
          <cell r="K8886" t="str">
            <v>10140</v>
          </cell>
          <cell r="L8886" t="str">
            <v>辽宁大学</v>
          </cell>
          <cell r="M8886" t="str">
            <v>120203</v>
          </cell>
          <cell r="N8886" t="str">
            <v>会计学</v>
          </cell>
          <cell r="O8886" t="str">
            <v>继续教育学院</v>
          </cell>
        </row>
        <row r="8887">
          <cell r="A8887" t="str">
            <v>2321140011406427</v>
          </cell>
          <cell r="B8887" t="str">
            <v>21</v>
          </cell>
          <cell r="C8887" t="str">
            <v>241310434</v>
          </cell>
          <cell r="D8887" t="str">
            <v>杜一宁</v>
          </cell>
          <cell r="E8887" t="str">
            <v>女</v>
          </cell>
          <cell r="F8887" t="str">
            <v>19900904</v>
          </cell>
          <cell r="G8887" t="str">
            <v>居民身份证</v>
          </cell>
          <cell r="H8887" t="str">
            <v>211402199009044225</v>
          </cell>
          <cell r="I8887" t="str">
            <v>群众</v>
          </cell>
          <cell r="J8887" t="str">
            <v>汉族</v>
          </cell>
          <cell r="K8887" t="str">
            <v>10140</v>
          </cell>
          <cell r="L8887" t="str">
            <v>辽宁大学</v>
          </cell>
          <cell r="M8887" t="str">
            <v>120203</v>
          </cell>
          <cell r="N8887" t="str">
            <v>会计学</v>
          </cell>
          <cell r="O8887" t="str">
            <v>辽宁理工</v>
          </cell>
        </row>
        <row r="8888">
          <cell r="A8888" t="str">
            <v>2321010211300298</v>
          </cell>
          <cell r="B8888" t="str">
            <v>21</v>
          </cell>
          <cell r="C8888" t="str">
            <v>241310601</v>
          </cell>
          <cell r="D8888" t="str">
            <v>任桥</v>
          </cell>
          <cell r="E8888" t="str">
            <v>男</v>
          </cell>
          <cell r="F8888" t="str">
            <v>20001225</v>
          </cell>
          <cell r="G8888" t="str">
            <v>居民身份证</v>
          </cell>
          <cell r="H8888" t="str">
            <v>210106200012252133</v>
          </cell>
          <cell r="I8888" t="str">
            <v>群众</v>
          </cell>
          <cell r="J8888" t="str">
            <v>汉族</v>
          </cell>
          <cell r="K8888" t="str">
            <v>10140</v>
          </cell>
          <cell r="L8888" t="str">
            <v>辽宁大学</v>
          </cell>
          <cell r="M8888" t="str">
            <v>080601</v>
          </cell>
          <cell r="N8888" t="str">
            <v>电气工程及其自动化</v>
          </cell>
          <cell r="O8888" t="str">
            <v>辽宁理工</v>
          </cell>
        </row>
        <row r="8889">
          <cell r="A8889" t="str">
            <v>2321010211300402</v>
          </cell>
          <cell r="B8889" t="str">
            <v>21</v>
          </cell>
          <cell r="C8889" t="str">
            <v>241310598</v>
          </cell>
          <cell r="D8889" t="str">
            <v>史海泽</v>
          </cell>
          <cell r="E8889" t="str">
            <v>女</v>
          </cell>
          <cell r="F8889" t="str">
            <v>20011026</v>
          </cell>
          <cell r="G8889" t="str">
            <v>居民身份证</v>
          </cell>
          <cell r="H8889" t="str">
            <v>210124200110261829</v>
          </cell>
          <cell r="I8889" t="str">
            <v>群众</v>
          </cell>
          <cell r="J8889" t="str">
            <v>汉族</v>
          </cell>
          <cell r="K8889" t="str">
            <v>10140</v>
          </cell>
          <cell r="L8889" t="str">
            <v>辽宁大学</v>
          </cell>
          <cell r="M8889" t="str">
            <v>080601</v>
          </cell>
          <cell r="N8889" t="str">
            <v>电气工程及其自动化</v>
          </cell>
          <cell r="O8889" t="str">
            <v>辽宁理工</v>
          </cell>
        </row>
        <row r="8890">
          <cell r="A8890" t="str">
            <v>2321010211301399</v>
          </cell>
          <cell r="B8890" t="str">
            <v>21</v>
          </cell>
          <cell r="C8890" t="str">
            <v>241310610</v>
          </cell>
          <cell r="D8890" t="str">
            <v>胡月</v>
          </cell>
          <cell r="E8890" t="str">
            <v>女</v>
          </cell>
          <cell r="F8890" t="str">
            <v>19910725</v>
          </cell>
          <cell r="G8890" t="str">
            <v>居民身份证</v>
          </cell>
          <cell r="H8890" t="str">
            <v>21068219910725376X</v>
          </cell>
          <cell r="I8890" t="str">
            <v>群众</v>
          </cell>
          <cell r="J8890" t="str">
            <v>蒙古族</v>
          </cell>
          <cell r="K8890" t="str">
            <v>10140</v>
          </cell>
          <cell r="L8890" t="str">
            <v>辽宁大学</v>
          </cell>
          <cell r="M8890" t="str">
            <v>080601</v>
          </cell>
          <cell r="N8890" t="str">
            <v>电气工程及其自动化</v>
          </cell>
          <cell r="O8890" t="str">
            <v>辽宁理工</v>
          </cell>
        </row>
        <row r="8891">
          <cell r="A8891" t="str">
            <v>2321010211301404</v>
          </cell>
          <cell r="B8891" t="str">
            <v>21</v>
          </cell>
          <cell r="C8891" t="str">
            <v>241310578</v>
          </cell>
          <cell r="D8891" t="str">
            <v>姜会</v>
          </cell>
          <cell r="E8891" t="str">
            <v>女</v>
          </cell>
          <cell r="F8891" t="str">
            <v>19960614</v>
          </cell>
          <cell r="G8891" t="str">
            <v>居民身份证</v>
          </cell>
          <cell r="H8891" t="str">
            <v>210521199606144623</v>
          </cell>
          <cell r="I8891" t="str">
            <v>群众</v>
          </cell>
          <cell r="J8891" t="str">
            <v>满族</v>
          </cell>
          <cell r="K8891" t="str">
            <v>10140</v>
          </cell>
          <cell r="L8891" t="str">
            <v>辽宁大学</v>
          </cell>
          <cell r="M8891" t="str">
            <v>080601</v>
          </cell>
          <cell r="N8891" t="str">
            <v>电气工程及其自动化</v>
          </cell>
          <cell r="O8891" t="str">
            <v>辽宁理工</v>
          </cell>
        </row>
        <row r="8892">
          <cell r="A8892" t="str">
            <v>2321010211301433</v>
          </cell>
          <cell r="B8892" t="str">
            <v>21</v>
          </cell>
          <cell r="C8892" t="str">
            <v>241310583</v>
          </cell>
          <cell r="D8892" t="str">
            <v>张书赫</v>
          </cell>
          <cell r="E8892" t="str">
            <v>男</v>
          </cell>
          <cell r="F8892" t="str">
            <v>19900804</v>
          </cell>
          <cell r="G8892" t="str">
            <v>居民身份证</v>
          </cell>
          <cell r="H8892" t="str">
            <v>211003199008044316</v>
          </cell>
          <cell r="I8892" t="str">
            <v>群众</v>
          </cell>
          <cell r="J8892" t="str">
            <v>汉族</v>
          </cell>
          <cell r="K8892" t="str">
            <v>10140</v>
          </cell>
          <cell r="L8892" t="str">
            <v>辽宁大学</v>
          </cell>
          <cell r="M8892" t="str">
            <v>080601</v>
          </cell>
          <cell r="N8892" t="str">
            <v>电气工程及其自动化</v>
          </cell>
          <cell r="O8892" t="str">
            <v>辽宁理工</v>
          </cell>
        </row>
        <row r="8893">
          <cell r="A8893" t="str">
            <v>2321010211301706</v>
          </cell>
          <cell r="B8893" t="str">
            <v>21</v>
          </cell>
          <cell r="C8893" t="str">
            <v>241310600</v>
          </cell>
          <cell r="D8893" t="str">
            <v>朱晛</v>
          </cell>
          <cell r="E8893" t="str">
            <v>男</v>
          </cell>
          <cell r="F8893" t="str">
            <v>19920827</v>
          </cell>
          <cell r="G8893" t="str">
            <v>居民身份证</v>
          </cell>
          <cell r="H8893" t="str">
            <v>211421199208275834</v>
          </cell>
          <cell r="I8893" t="str">
            <v>群众</v>
          </cell>
          <cell r="J8893" t="str">
            <v>满族</v>
          </cell>
          <cell r="K8893" t="str">
            <v>10140</v>
          </cell>
          <cell r="L8893" t="str">
            <v>辽宁大学</v>
          </cell>
          <cell r="M8893" t="str">
            <v>080601</v>
          </cell>
          <cell r="N8893" t="str">
            <v>电气工程及其自动化</v>
          </cell>
          <cell r="O8893" t="str">
            <v>辽宁理工</v>
          </cell>
        </row>
        <row r="8894">
          <cell r="A8894" t="str">
            <v>2321010211302417</v>
          </cell>
          <cell r="B8894" t="str">
            <v>21</v>
          </cell>
          <cell r="C8894" t="str">
            <v>241310570</v>
          </cell>
          <cell r="D8894" t="str">
            <v>郑鈜元</v>
          </cell>
          <cell r="E8894" t="str">
            <v>男</v>
          </cell>
          <cell r="F8894" t="str">
            <v>19870619</v>
          </cell>
          <cell r="G8894" t="str">
            <v>居民身份证</v>
          </cell>
          <cell r="H8894" t="str">
            <v>210104198706190317</v>
          </cell>
          <cell r="I8894" t="str">
            <v>群众</v>
          </cell>
          <cell r="J8894" t="str">
            <v>汉族</v>
          </cell>
          <cell r="K8894" t="str">
            <v>10140</v>
          </cell>
          <cell r="L8894" t="str">
            <v>辽宁大学</v>
          </cell>
          <cell r="M8894" t="str">
            <v>080601</v>
          </cell>
          <cell r="N8894" t="str">
            <v>电气工程及其自动化</v>
          </cell>
          <cell r="O8894" t="str">
            <v>辽宁理工</v>
          </cell>
        </row>
        <row r="8895">
          <cell r="A8895" t="str">
            <v>2321010211302609</v>
          </cell>
          <cell r="B8895" t="str">
            <v>21</v>
          </cell>
          <cell r="C8895" t="str">
            <v>240110068</v>
          </cell>
          <cell r="D8895" t="str">
            <v>刘宏伟</v>
          </cell>
          <cell r="E8895" t="str">
            <v>男</v>
          </cell>
          <cell r="F8895" t="str">
            <v>19850522</v>
          </cell>
          <cell r="G8895" t="str">
            <v>居民身份证</v>
          </cell>
          <cell r="H8895" t="str">
            <v>150429198505222519</v>
          </cell>
          <cell r="I8895" t="str">
            <v>群众</v>
          </cell>
          <cell r="J8895" t="str">
            <v>汉族</v>
          </cell>
          <cell r="K8895" t="str">
            <v>10140</v>
          </cell>
          <cell r="L8895" t="str">
            <v>辽宁大学</v>
          </cell>
          <cell r="M8895" t="str">
            <v>080601</v>
          </cell>
          <cell r="N8895" t="str">
            <v>电气工程及其自动化</v>
          </cell>
          <cell r="O8895" t="str">
            <v>继续教育学院</v>
          </cell>
        </row>
        <row r="8896">
          <cell r="A8896" t="str">
            <v>2321010211303363</v>
          </cell>
          <cell r="B8896" t="str">
            <v>21</v>
          </cell>
          <cell r="C8896" t="str">
            <v>241310613</v>
          </cell>
          <cell r="D8896" t="str">
            <v>宋臣军</v>
          </cell>
          <cell r="E8896" t="str">
            <v>男</v>
          </cell>
          <cell r="F8896" t="str">
            <v>19740407</v>
          </cell>
          <cell r="G8896" t="str">
            <v>居民身份证</v>
          </cell>
          <cell r="H8896" t="str">
            <v>210502197404072731</v>
          </cell>
          <cell r="I8896" t="str">
            <v>中共党员</v>
          </cell>
          <cell r="J8896" t="str">
            <v>满族</v>
          </cell>
          <cell r="K8896" t="str">
            <v>10140</v>
          </cell>
          <cell r="L8896" t="str">
            <v>辽宁大学</v>
          </cell>
          <cell r="M8896" t="str">
            <v>080601</v>
          </cell>
          <cell r="N8896" t="str">
            <v>电气工程及其自动化</v>
          </cell>
          <cell r="O8896" t="str">
            <v>辽宁理工</v>
          </cell>
        </row>
        <row r="8897">
          <cell r="A8897" t="str">
            <v>2321010271303552</v>
          </cell>
          <cell r="B8897" t="str">
            <v>21</v>
          </cell>
          <cell r="C8897" t="str">
            <v>241310579</v>
          </cell>
          <cell r="D8897" t="str">
            <v>袁哲</v>
          </cell>
          <cell r="E8897" t="str">
            <v>女</v>
          </cell>
          <cell r="F8897" t="str">
            <v>19931016</v>
          </cell>
          <cell r="G8897" t="str">
            <v>居民身份证</v>
          </cell>
          <cell r="H8897" t="str">
            <v>210124199310162424</v>
          </cell>
          <cell r="I8897" t="str">
            <v>群众</v>
          </cell>
          <cell r="J8897" t="str">
            <v>汉族</v>
          </cell>
          <cell r="K8897" t="str">
            <v>10140</v>
          </cell>
          <cell r="L8897" t="str">
            <v>辽宁大学</v>
          </cell>
          <cell r="M8897" t="str">
            <v>080601</v>
          </cell>
          <cell r="N8897" t="str">
            <v>电气工程及其自动化</v>
          </cell>
          <cell r="O8897" t="str">
            <v>辽宁理工</v>
          </cell>
        </row>
        <row r="8898">
          <cell r="A8898" t="str">
            <v>2321010311300574</v>
          </cell>
          <cell r="B8898" t="str">
            <v>21</v>
          </cell>
          <cell r="C8898" t="str">
            <v>241310595</v>
          </cell>
          <cell r="D8898" t="str">
            <v>刘广维</v>
          </cell>
          <cell r="E8898" t="str">
            <v>男</v>
          </cell>
          <cell r="F8898" t="str">
            <v>19851130</v>
          </cell>
          <cell r="G8898" t="str">
            <v>居民身份证</v>
          </cell>
          <cell r="H8898" t="str">
            <v>210124198511302417</v>
          </cell>
          <cell r="I8898" t="str">
            <v>群众</v>
          </cell>
          <cell r="J8898" t="str">
            <v>汉族</v>
          </cell>
          <cell r="K8898" t="str">
            <v>10140</v>
          </cell>
          <cell r="L8898" t="str">
            <v>辽宁大学</v>
          </cell>
          <cell r="M8898" t="str">
            <v>080601</v>
          </cell>
          <cell r="N8898" t="str">
            <v>电气工程及其自动化</v>
          </cell>
          <cell r="O8898" t="str">
            <v>辽宁理工</v>
          </cell>
        </row>
        <row r="8899">
          <cell r="A8899" t="str">
            <v>2321010311302003</v>
          </cell>
          <cell r="B8899" t="str">
            <v>21</v>
          </cell>
          <cell r="C8899" t="str">
            <v>241310593</v>
          </cell>
          <cell r="D8899" t="str">
            <v>罗希平</v>
          </cell>
          <cell r="E8899" t="str">
            <v>男</v>
          </cell>
          <cell r="F8899" t="str">
            <v>19881023</v>
          </cell>
          <cell r="G8899" t="str">
            <v>居民身份证</v>
          </cell>
          <cell r="H8899" t="str">
            <v>210727198810231219</v>
          </cell>
          <cell r="I8899" t="str">
            <v>群众</v>
          </cell>
          <cell r="J8899" t="str">
            <v>蒙古族</v>
          </cell>
          <cell r="K8899" t="str">
            <v>10140</v>
          </cell>
          <cell r="L8899" t="str">
            <v>辽宁大学</v>
          </cell>
          <cell r="M8899" t="str">
            <v>080601</v>
          </cell>
          <cell r="N8899" t="str">
            <v>电气工程及其自动化</v>
          </cell>
          <cell r="O8899" t="str">
            <v>辽宁理工</v>
          </cell>
        </row>
        <row r="8900">
          <cell r="A8900" t="str">
            <v>2321010311302005</v>
          </cell>
          <cell r="B8900" t="str">
            <v>21</v>
          </cell>
          <cell r="C8900" t="str">
            <v>241310612</v>
          </cell>
          <cell r="D8900" t="str">
            <v>宫楠</v>
          </cell>
          <cell r="E8900" t="str">
            <v>女</v>
          </cell>
          <cell r="F8900" t="str">
            <v>19901012</v>
          </cell>
          <cell r="G8900" t="str">
            <v>居民身份证</v>
          </cell>
          <cell r="H8900" t="str">
            <v>211382199010121044</v>
          </cell>
          <cell r="I8900" t="str">
            <v>群众</v>
          </cell>
          <cell r="J8900" t="str">
            <v>汉族</v>
          </cell>
          <cell r="K8900" t="str">
            <v>10140</v>
          </cell>
          <cell r="L8900" t="str">
            <v>辽宁大学</v>
          </cell>
          <cell r="M8900" t="str">
            <v>080601</v>
          </cell>
          <cell r="N8900" t="str">
            <v>电气工程及其自动化</v>
          </cell>
          <cell r="O8900" t="str">
            <v>辽宁理工</v>
          </cell>
        </row>
        <row r="8901">
          <cell r="A8901" t="str">
            <v>2321010511303195</v>
          </cell>
          <cell r="B8901" t="str">
            <v>21</v>
          </cell>
          <cell r="C8901" t="str">
            <v>241310618</v>
          </cell>
          <cell r="D8901" t="str">
            <v>谢宝锋</v>
          </cell>
          <cell r="E8901" t="str">
            <v>男</v>
          </cell>
          <cell r="F8901" t="str">
            <v>20020107</v>
          </cell>
          <cell r="G8901" t="str">
            <v>居民身份证</v>
          </cell>
          <cell r="H8901" t="str">
            <v>15232220020107001X</v>
          </cell>
          <cell r="I8901" t="str">
            <v>群众</v>
          </cell>
          <cell r="J8901" t="str">
            <v>蒙古族</v>
          </cell>
          <cell r="K8901" t="str">
            <v>10140</v>
          </cell>
          <cell r="L8901" t="str">
            <v>辽宁大学</v>
          </cell>
          <cell r="M8901" t="str">
            <v>080601</v>
          </cell>
          <cell r="N8901" t="str">
            <v>电气工程及其自动化</v>
          </cell>
          <cell r="O8901" t="str">
            <v>辽宁理工</v>
          </cell>
        </row>
        <row r="8902">
          <cell r="A8902" t="str">
            <v>2321010511303205</v>
          </cell>
          <cell r="B8902" t="str">
            <v>21</v>
          </cell>
          <cell r="C8902" t="str">
            <v>241310608</v>
          </cell>
          <cell r="D8902" t="str">
            <v>韩旭东</v>
          </cell>
          <cell r="E8902" t="str">
            <v>男</v>
          </cell>
          <cell r="F8902" t="str">
            <v>19891224</v>
          </cell>
          <cell r="G8902" t="str">
            <v>居民身份证</v>
          </cell>
          <cell r="H8902" t="str">
            <v>152326198912246152</v>
          </cell>
          <cell r="I8902" t="str">
            <v>群众</v>
          </cell>
          <cell r="J8902" t="str">
            <v>汉族</v>
          </cell>
          <cell r="K8902" t="str">
            <v>10140</v>
          </cell>
          <cell r="L8902" t="str">
            <v>辽宁大学</v>
          </cell>
          <cell r="M8902" t="str">
            <v>080601</v>
          </cell>
          <cell r="N8902" t="str">
            <v>电气工程及其自动化</v>
          </cell>
          <cell r="O8902" t="str">
            <v>辽宁理工</v>
          </cell>
        </row>
        <row r="8903">
          <cell r="A8903" t="str">
            <v>2321010511303220</v>
          </cell>
          <cell r="B8903" t="str">
            <v>21</v>
          </cell>
          <cell r="C8903" t="str">
            <v>241310567</v>
          </cell>
          <cell r="D8903" t="str">
            <v>王海波</v>
          </cell>
          <cell r="E8903" t="str">
            <v>男</v>
          </cell>
          <cell r="F8903" t="str">
            <v>19970317</v>
          </cell>
          <cell r="G8903" t="str">
            <v>居民身份证</v>
          </cell>
          <cell r="H8903" t="str">
            <v>152326199703170416</v>
          </cell>
          <cell r="I8903" t="str">
            <v>群众</v>
          </cell>
          <cell r="J8903" t="str">
            <v>汉族</v>
          </cell>
          <cell r="K8903" t="str">
            <v>10140</v>
          </cell>
          <cell r="L8903" t="str">
            <v>辽宁大学</v>
          </cell>
          <cell r="M8903" t="str">
            <v>080601</v>
          </cell>
          <cell r="N8903" t="str">
            <v>电气工程及其自动化</v>
          </cell>
          <cell r="O8903" t="str">
            <v>辽宁理工</v>
          </cell>
        </row>
        <row r="8904">
          <cell r="A8904" t="str">
            <v>2321010511304105</v>
          </cell>
          <cell r="B8904" t="str">
            <v>21</v>
          </cell>
          <cell r="C8904" t="str">
            <v>241310620</v>
          </cell>
          <cell r="D8904" t="str">
            <v>闫爱斌</v>
          </cell>
          <cell r="E8904" t="str">
            <v>男</v>
          </cell>
          <cell r="F8904" t="str">
            <v>19920122</v>
          </cell>
          <cell r="G8904" t="str">
            <v>居民身份证</v>
          </cell>
          <cell r="H8904" t="str">
            <v>211022199201227375</v>
          </cell>
          <cell r="I8904" t="str">
            <v>群众</v>
          </cell>
          <cell r="J8904" t="str">
            <v>满族</v>
          </cell>
          <cell r="K8904" t="str">
            <v>10140</v>
          </cell>
          <cell r="L8904" t="str">
            <v>辽宁大学</v>
          </cell>
          <cell r="M8904" t="str">
            <v>080601</v>
          </cell>
          <cell r="N8904" t="str">
            <v>电气工程及其自动化</v>
          </cell>
          <cell r="O8904" t="str">
            <v>辽宁理工</v>
          </cell>
        </row>
        <row r="8905">
          <cell r="A8905" t="str">
            <v>2321132211300803</v>
          </cell>
          <cell r="B8905" t="str">
            <v>21</v>
          </cell>
          <cell r="C8905" t="str">
            <v>242210142</v>
          </cell>
          <cell r="D8905" t="str">
            <v>姚雨伸</v>
          </cell>
          <cell r="E8905" t="str">
            <v>男</v>
          </cell>
          <cell r="F8905" t="str">
            <v>19970715</v>
          </cell>
          <cell r="G8905" t="str">
            <v>居民身份证</v>
          </cell>
          <cell r="H8905" t="str">
            <v>211322199707150316</v>
          </cell>
          <cell r="I8905" t="str">
            <v>群众</v>
          </cell>
          <cell r="J8905" t="str">
            <v>汉族</v>
          </cell>
          <cell r="K8905" t="str">
            <v>10140</v>
          </cell>
          <cell r="L8905" t="str">
            <v>辽宁大学</v>
          </cell>
          <cell r="M8905" t="str">
            <v>080901</v>
          </cell>
          <cell r="N8905" t="str">
            <v>计算机科学与技术</v>
          </cell>
          <cell r="O8905" t="str">
            <v>朝阳翰博</v>
          </cell>
        </row>
        <row r="8906">
          <cell r="A8906" t="str">
            <v>2321138111300208</v>
          </cell>
          <cell r="B8906" t="str">
            <v>21</v>
          </cell>
          <cell r="C8906" t="str">
            <v>242210148</v>
          </cell>
          <cell r="D8906" t="str">
            <v>于哲</v>
          </cell>
          <cell r="E8906" t="str">
            <v>男</v>
          </cell>
          <cell r="F8906" t="str">
            <v>20000702</v>
          </cell>
          <cell r="G8906" t="str">
            <v>居民身份证</v>
          </cell>
          <cell r="H8906" t="str">
            <v>211381200007023215</v>
          </cell>
          <cell r="I8906" t="str">
            <v>群众</v>
          </cell>
          <cell r="J8906" t="str">
            <v>汉族</v>
          </cell>
          <cell r="K8906" t="str">
            <v>10140</v>
          </cell>
          <cell r="L8906" t="str">
            <v>辽宁大学</v>
          </cell>
          <cell r="M8906" t="str">
            <v>080901</v>
          </cell>
          <cell r="N8906" t="str">
            <v>计算机科学与技术</v>
          </cell>
          <cell r="O8906" t="str">
            <v>朝阳翰博</v>
          </cell>
        </row>
        <row r="8907">
          <cell r="A8907" t="str">
            <v>2321138111300271</v>
          </cell>
          <cell r="B8907" t="str">
            <v>21</v>
          </cell>
          <cell r="C8907" t="str">
            <v>241310779</v>
          </cell>
          <cell r="D8907" t="str">
            <v>郭继睿</v>
          </cell>
          <cell r="E8907" t="str">
            <v>男</v>
          </cell>
          <cell r="F8907" t="str">
            <v>20010404</v>
          </cell>
          <cell r="G8907" t="str">
            <v>居民身份证</v>
          </cell>
          <cell r="H8907" t="str">
            <v>21138120010404101X</v>
          </cell>
          <cell r="I8907" t="str">
            <v>群众</v>
          </cell>
          <cell r="J8907" t="str">
            <v>汉族</v>
          </cell>
          <cell r="K8907" t="str">
            <v>10140</v>
          </cell>
          <cell r="L8907" t="str">
            <v>辽宁大学</v>
          </cell>
          <cell r="M8907" t="str">
            <v>080901</v>
          </cell>
          <cell r="N8907" t="str">
            <v>计算机科学与技术</v>
          </cell>
          <cell r="O8907" t="str">
            <v>辽宁理工</v>
          </cell>
        </row>
        <row r="8908">
          <cell r="A8908" t="str">
            <v>2321138111300995</v>
          </cell>
          <cell r="B8908" t="str">
            <v>21</v>
          </cell>
          <cell r="C8908" t="str">
            <v>242210133</v>
          </cell>
          <cell r="D8908" t="str">
            <v>胡键</v>
          </cell>
          <cell r="E8908" t="str">
            <v>男</v>
          </cell>
          <cell r="F8908" t="str">
            <v>19891130</v>
          </cell>
          <cell r="G8908" t="str">
            <v>居民身份证</v>
          </cell>
          <cell r="H8908" t="str">
            <v>21138119891130041X</v>
          </cell>
          <cell r="I8908" t="str">
            <v>群众</v>
          </cell>
          <cell r="J8908" t="str">
            <v>汉族</v>
          </cell>
          <cell r="K8908" t="str">
            <v>10140</v>
          </cell>
          <cell r="L8908" t="str">
            <v>辽宁大学</v>
          </cell>
          <cell r="M8908" t="str">
            <v>080901</v>
          </cell>
          <cell r="N8908" t="str">
            <v>计算机科学与技术</v>
          </cell>
          <cell r="O8908" t="str">
            <v>朝阳翰博</v>
          </cell>
        </row>
        <row r="8909">
          <cell r="A8909" t="str">
            <v>2321138211300241</v>
          </cell>
          <cell r="B8909" t="str">
            <v>21</v>
          </cell>
          <cell r="C8909" t="str">
            <v>242210145</v>
          </cell>
          <cell r="D8909" t="str">
            <v>李昂</v>
          </cell>
          <cell r="E8909" t="str">
            <v>男</v>
          </cell>
          <cell r="F8909" t="str">
            <v>19921025</v>
          </cell>
          <cell r="G8909" t="str">
            <v>居民身份证</v>
          </cell>
          <cell r="H8909" t="str">
            <v>211382199210250633</v>
          </cell>
          <cell r="I8909" t="str">
            <v>群众</v>
          </cell>
          <cell r="J8909" t="str">
            <v>汉族</v>
          </cell>
          <cell r="K8909" t="str">
            <v>10140</v>
          </cell>
          <cell r="L8909" t="str">
            <v>辽宁大学</v>
          </cell>
          <cell r="M8909" t="str">
            <v>080901</v>
          </cell>
          <cell r="N8909" t="str">
            <v>计算机科学与技术</v>
          </cell>
          <cell r="O8909" t="str">
            <v>朝阳翰博</v>
          </cell>
        </row>
        <row r="8910">
          <cell r="A8910" t="str">
            <v>2321138211300315</v>
          </cell>
          <cell r="B8910" t="str">
            <v>21</v>
          </cell>
          <cell r="C8910" t="str">
            <v>242210150</v>
          </cell>
          <cell r="D8910" t="str">
            <v>张博闻</v>
          </cell>
          <cell r="E8910" t="str">
            <v>男</v>
          </cell>
          <cell r="F8910" t="str">
            <v>19951201</v>
          </cell>
          <cell r="G8910" t="str">
            <v>居民身份证</v>
          </cell>
          <cell r="H8910" t="str">
            <v>211382199512010619</v>
          </cell>
          <cell r="I8910" t="str">
            <v>群众</v>
          </cell>
          <cell r="J8910" t="str">
            <v>汉族</v>
          </cell>
          <cell r="K8910" t="str">
            <v>10140</v>
          </cell>
          <cell r="L8910" t="str">
            <v>辽宁大学</v>
          </cell>
          <cell r="M8910" t="str">
            <v>080901</v>
          </cell>
          <cell r="N8910" t="str">
            <v>计算机科学与技术</v>
          </cell>
          <cell r="O8910" t="str">
            <v>朝阳翰博</v>
          </cell>
        </row>
        <row r="8911">
          <cell r="A8911" t="str">
            <v>2321138211300494</v>
          </cell>
          <cell r="B8911" t="str">
            <v>21</v>
          </cell>
          <cell r="C8911" t="str">
            <v>242210147</v>
          </cell>
          <cell r="D8911" t="str">
            <v>刘少斌</v>
          </cell>
          <cell r="E8911" t="str">
            <v>男</v>
          </cell>
          <cell r="F8911" t="str">
            <v>19890807</v>
          </cell>
          <cell r="G8911" t="str">
            <v>居民身份证</v>
          </cell>
          <cell r="H8911" t="str">
            <v>211382198908070015</v>
          </cell>
          <cell r="I8911" t="str">
            <v>群众</v>
          </cell>
          <cell r="J8911" t="str">
            <v>汉族</v>
          </cell>
          <cell r="K8911" t="str">
            <v>10140</v>
          </cell>
          <cell r="L8911" t="str">
            <v>辽宁大学</v>
          </cell>
          <cell r="M8911" t="str">
            <v>080901</v>
          </cell>
          <cell r="N8911" t="str">
            <v>计算机科学与技术</v>
          </cell>
          <cell r="O8911" t="str">
            <v>朝阳翰博</v>
          </cell>
        </row>
        <row r="8912">
          <cell r="A8912" t="str">
            <v>2321138211300983</v>
          </cell>
          <cell r="B8912" t="str">
            <v>21</v>
          </cell>
          <cell r="C8912" t="str">
            <v>242210128</v>
          </cell>
          <cell r="D8912" t="str">
            <v>黄伟亭</v>
          </cell>
          <cell r="E8912" t="str">
            <v>女</v>
          </cell>
          <cell r="F8912" t="str">
            <v>20010411</v>
          </cell>
          <cell r="G8912" t="str">
            <v>居民身份证</v>
          </cell>
          <cell r="H8912" t="str">
            <v>211382200104117121</v>
          </cell>
          <cell r="I8912" t="str">
            <v>中共预备党员</v>
          </cell>
          <cell r="J8912" t="str">
            <v>汉族</v>
          </cell>
          <cell r="K8912" t="str">
            <v>10140</v>
          </cell>
          <cell r="L8912" t="str">
            <v>辽宁大学</v>
          </cell>
          <cell r="M8912" t="str">
            <v>080901</v>
          </cell>
          <cell r="N8912" t="str">
            <v>计算机科学与技术</v>
          </cell>
          <cell r="O8912" t="str">
            <v>朝阳翰博</v>
          </cell>
        </row>
        <row r="8913">
          <cell r="A8913" t="str">
            <v>2321138211301250</v>
          </cell>
          <cell r="B8913" t="str">
            <v>21</v>
          </cell>
          <cell r="C8913" t="str">
            <v>242210129</v>
          </cell>
          <cell r="D8913" t="str">
            <v>邹吉利</v>
          </cell>
          <cell r="E8913" t="str">
            <v>男</v>
          </cell>
          <cell r="F8913" t="str">
            <v>19920225</v>
          </cell>
          <cell r="G8913" t="str">
            <v>居民身份证</v>
          </cell>
          <cell r="H8913" t="str">
            <v>211322199202252771</v>
          </cell>
          <cell r="I8913" t="str">
            <v>群众</v>
          </cell>
          <cell r="J8913" t="str">
            <v>汉族</v>
          </cell>
          <cell r="K8913" t="str">
            <v>10140</v>
          </cell>
          <cell r="L8913" t="str">
            <v>辽宁大学</v>
          </cell>
          <cell r="M8913" t="str">
            <v>080901</v>
          </cell>
          <cell r="N8913" t="str">
            <v>计算机科学与技术</v>
          </cell>
          <cell r="O8913" t="str">
            <v>朝阳翰博</v>
          </cell>
        </row>
        <row r="8914">
          <cell r="A8914" t="str">
            <v>2321138211301253</v>
          </cell>
          <cell r="B8914" t="str">
            <v>21</v>
          </cell>
          <cell r="C8914" t="str">
            <v>242210137</v>
          </cell>
          <cell r="D8914" t="str">
            <v>辛建凯</v>
          </cell>
          <cell r="E8914" t="str">
            <v>男</v>
          </cell>
          <cell r="F8914" t="str">
            <v>19940304</v>
          </cell>
          <cell r="G8914" t="str">
            <v>居民身份证</v>
          </cell>
          <cell r="H8914" t="str">
            <v>211382199403042232</v>
          </cell>
          <cell r="I8914" t="str">
            <v>群众</v>
          </cell>
          <cell r="J8914" t="str">
            <v>汉族</v>
          </cell>
          <cell r="K8914" t="str">
            <v>10140</v>
          </cell>
          <cell r="L8914" t="str">
            <v>辽宁大学</v>
          </cell>
          <cell r="M8914" t="str">
            <v>080901</v>
          </cell>
          <cell r="N8914" t="str">
            <v>计算机科学与技术</v>
          </cell>
          <cell r="O8914" t="str">
            <v>朝阳翰博</v>
          </cell>
        </row>
        <row r="8915">
          <cell r="A8915" t="str">
            <v>2321138211301255</v>
          </cell>
          <cell r="B8915" t="str">
            <v>21</v>
          </cell>
          <cell r="C8915" t="str">
            <v>242210139</v>
          </cell>
          <cell r="D8915" t="str">
            <v>付作营</v>
          </cell>
          <cell r="E8915" t="str">
            <v>男</v>
          </cell>
          <cell r="F8915" t="str">
            <v>19940510</v>
          </cell>
          <cell r="G8915" t="str">
            <v>居民身份证</v>
          </cell>
          <cell r="H8915" t="str">
            <v>211321199405104078</v>
          </cell>
          <cell r="I8915" t="str">
            <v>群众</v>
          </cell>
          <cell r="J8915" t="str">
            <v>汉族</v>
          </cell>
          <cell r="K8915" t="str">
            <v>10140</v>
          </cell>
          <cell r="L8915" t="str">
            <v>辽宁大学</v>
          </cell>
          <cell r="M8915" t="str">
            <v>080901</v>
          </cell>
          <cell r="N8915" t="str">
            <v>计算机科学与技术</v>
          </cell>
          <cell r="O8915" t="str">
            <v>朝阳翰博</v>
          </cell>
        </row>
        <row r="8916">
          <cell r="A8916" t="str">
            <v>2321138211301442</v>
          </cell>
          <cell r="B8916" t="str">
            <v>21</v>
          </cell>
          <cell r="C8916" t="str">
            <v>242210130</v>
          </cell>
          <cell r="D8916" t="str">
            <v>杨浩</v>
          </cell>
          <cell r="E8916" t="str">
            <v>男</v>
          </cell>
          <cell r="F8916" t="str">
            <v>20000420</v>
          </cell>
          <cell r="G8916" t="str">
            <v>居民身份证</v>
          </cell>
          <cell r="H8916" t="str">
            <v>211382200004206215</v>
          </cell>
          <cell r="I8916" t="str">
            <v>群众</v>
          </cell>
          <cell r="J8916" t="str">
            <v>汉族</v>
          </cell>
          <cell r="K8916" t="str">
            <v>10140</v>
          </cell>
          <cell r="L8916" t="str">
            <v>辽宁大学</v>
          </cell>
          <cell r="M8916" t="str">
            <v>080901</v>
          </cell>
          <cell r="N8916" t="str">
            <v>计算机科学与技术</v>
          </cell>
          <cell r="O8916" t="str">
            <v>朝阳翰博</v>
          </cell>
        </row>
        <row r="8917">
          <cell r="A8917" t="str">
            <v>2321138211301456</v>
          </cell>
          <cell r="B8917" t="str">
            <v>21</v>
          </cell>
          <cell r="C8917" t="str">
            <v>242210153</v>
          </cell>
          <cell r="D8917" t="str">
            <v>钱森</v>
          </cell>
          <cell r="E8917" t="str">
            <v>男</v>
          </cell>
          <cell r="F8917" t="str">
            <v>20011028</v>
          </cell>
          <cell r="G8917" t="str">
            <v>居民身份证</v>
          </cell>
          <cell r="H8917" t="str">
            <v>211382200110287311</v>
          </cell>
          <cell r="I8917" t="str">
            <v>群众</v>
          </cell>
          <cell r="J8917" t="str">
            <v>汉族</v>
          </cell>
          <cell r="K8917" t="str">
            <v>10140</v>
          </cell>
          <cell r="L8917" t="str">
            <v>辽宁大学</v>
          </cell>
          <cell r="M8917" t="str">
            <v>080901</v>
          </cell>
          <cell r="N8917" t="str">
            <v>计算机科学与技术</v>
          </cell>
          <cell r="O8917" t="str">
            <v>朝阳翰博</v>
          </cell>
        </row>
        <row r="8918">
          <cell r="A8918" t="str">
            <v>2321138211302172</v>
          </cell>
          <cell r="B8918" t="str">
            <v>21</v>
          </cell>
          <cell r="C8918" t="str">
            <v>241310786</v>
          </cell>
          <cell r="D8918" t="str">
            <v>邢生浩</v>
          </cell>
          <cell r="E8918" t="str">
            <v>男</v>
          </cell>
          <cell r="F8918" t="str">
            <v>20000804</v>
          </cell>
          <cell r="G8918" t="str">
            <v>居民身份证</v>
          </cell>
          <cell r="H8918" t="str">
            <v>21138220000804441X</v>
          </cell>
          <cell r="I8918" t="str">
            <v>共青团员</v>
          </cell>
          <cell r="J8918" t="str">
            <v>汉族</v>
          </cell>
          <cell r="K8918" t="str">
            <v>10140</v>
          </cell>
          <cell r="L8918" t="str">
            <v>辽宁大学</v>
          </cell>
          <cell r="M8918" t="str">
            <v>080901</v>
          </cell>
          <cell r="N8918" t="str">
            <v>计算机科学与技术</v>
          </cell>
          <cell r="O8918" t="str">
            <v>辽宁理工</v>
          </cell>
        </row>
        <row r="8919">
          <cell r="A8919" t="str">
            <v>2321138211302505</v>
          </cell>
          <cell r="B8919" t="str">
            <v>21</v>
          </cell>
          <cell r="C8919" t="str">
            <v>242210135</v>
          </cell>
          <cell r="D8919" t="str">
            <v>吕承润</v>
          </cell>
          <cell r="E8919" t="str">
            <v>男</v>
          </cell>
          <cell r="F8919" t="str">
            <v>20020225</v>
          </cell>
          <cell r="G8919" t="str">
            <v>居民身份证</v>
          </cell>
          <cell r="H8919" t="str">
            <v>211382200202250030</v>
          </cell>
          <cell r="I8919" t="str">
            <v>中共预备党员</v>
          </cell>
          <cell r="J8919" t="str">
            <v>汉族</v>
          </cell>
          <cell r="K8919" t="str">
            <v>10140</v>
          </cell>
          <cell r="L8919" t="str">
            <v>辽宁大学</v>
          </cell>
          <cell r="M8919" t="str">
            <v>080901</v>
          </cell>
          <cell r="N8919" t="str">
            <v>计算机科学与技术</v>
          </cell>
          <cell r="O8919" t="str">
            <v>朝阳翰博</v>
          </cell>
        </row>
        <row r="8920">
          <cell r="A8920" t="str">
            <v>2321140011301473</v>
          </cell>
          <cell r="B8920" t="str">
            <v>21</v>
          </cell>
          <cell r="C8920" t="str">
            <v>241310848</v>
          </cell>
          <cell r="D8920" t="str">
            <v>李新月</v>
          </cell>
          <cell r="E8920" t="str">
            <v>女</v>
          </cell>
          <cell r="F8920" t="str">
            <v>19990607</v>
          </cell>
          <cell r="G8920" t="str">
            <v>居民身份证</v>
          </cell>
          <cell r="H8920" t="str">
            <v>211421199906074829</v>
          </cell>
          <cell r="I8920" t="str">
            <v>群众</v>
          </cell>
          <cell r="J8920" t="str">
            <v>汉族</v>
          </cell>
          <cell r="K8920" t="str">
            <v>10140</v>
          </cell>
          <cell r="L8920" t="str">
            <v>辽宁大学</v>
          </cell>
          <cell r="M8920" t="str">
            <v>080901</v>
          </cell>
          <cell r="N8920" t="str">
            <v>计算机科学与技术</v>
          </cell>
          <cell r="O8920" t="str">
            <v>辽宁理工</v>
          </cell>
        </row>
        <row r="8921">
          <cell r="A8921" t="str">
            <v>2321110011400983</v>
          </cell>
          <cell r="B8921" t="str">
            <v>21</v>
          </cell>
          <cell r="C8921" t="str">
            <v>243210107</v>
          </cell>
          <cell r="D8921" t="str">
            <v>刘松育</v>
          </cell>
          <cell r="E8921" t="str">
            <v>女</v>
          </cell>
          <cell r="F8921" t="str">
            <v>20000630</v>
          </cell>
          <cell r="G8921" t="str">
            <v>居民身份证</v>
          </cell>
          <cell r="H8921" t="str">
            <v>211103200006303020</v>
          </cell>
          <cell r="I8921" t="str">
            <v>群众</v>
          </cell>
          <cell r="J8921" t="str">
            <v>汉族</v>
          </cell>
          <cell r="K8921" t="str">
            <v>10140</v>
          </cell>
          <cell r="L8921" t="str">
            <v>辽宁大学</v>
          </cell>
          <cell r="M8921" t="str">
            <v>120203</v>
          </cell>
          <cell r="N8921" t="str">
            <v>会计学</v>
          </cell>
          <cell r="O8921" t="str">
            <v>盘锦鼎诚</v>
          </cell>
        </row>
        <row r="8922">
          <cell r="A8922" t="str">
            <v>2321110011401028</v>
          </cell>
          <cell r="B8922" t="str">
            <v>21</v>
          </cell>
          <cell r="C8922" t="str">
            <v>241310447</v>
          </cell>
          <cell r="D8922" t="str">
            <v>孟想</v>
          </cell>
          <cell r="E8922" t="str">
            <v>男</v>
          </cell>
          <cell r="F8922" t="str">
            <v>19950125</v>
          </cell>
          <cell r="G8922" t="str">
            <v>居民身份证</v>
          </cell>
          <cell r="H8922" t="str">
            <v>211103199501250338</v>
          </cell>
          <cell r="I8922" t="str">
            <v>群众</v>
          </cell>
          <cell r="J8922" t="str">
            <v>汉族</v>
          </cell>
          <cell r="K8922" t="str">
            <v>10140</v>
          </cell>
          <cell r="L8922" t="str">
            <v>辽宁大学</v>
          </cell>
          <cell r="M8922" t="str">
            <v>120203</v>
          </cell>
          <cell r="N8922" t="str">
            <v>会计学</v>
          </cell>
          <cell r="O8922" t="str">
            <v>辽宁理工</v>
          </cell>
        </row>
        <row r="8923">
          <cell r="A8923" t="str">
            <v>2321110011401382</v>
          </cell>
          <cell r="B8923" t="str">
            <v>21</v>
          </cell>
          <cell r="C8923" t="str">
            <v>243210115</v>
          </cell>
          <cell r="D8923" t="str">
            <v>何美璇</v>
          </cell>
          <cell r="E8923" t="str">
            <v>女</v>
          </cell>
          <cell r="F8923" t="str">
            <v>19990322</v>
          </cell>
          <cell r="G8923" t="str">
            <v>居民身份证</v>
          </cell>
          <cell r="H8923" t="str">
            <v>211121199903224020</v>
          </cell>
          <cell r="I8923" t="str">
            <v>共青团员</v>
          </cell>
          <cell r="J8923" t="str">
            <v>汉族</v>
          </cell>
          <cell r="K8923" t="str">
            <v>10140</v>
          </cell>
          <cell r="L8923" t="str">
            <v>辽宁大学</v>
          </cell>
          <cell r="M8923" t="str">
            <v>120203</v>
          </cell>
          <cell r="N8923" t="str">
            <v>会计学</v>
          </cell>
          <cell r="O8923" t="str">
            <v>盘锦鼎诚</v>
          </cell>
        </row>
        <row r="8924">
          <cell r="A8924" t="str">
            <v>2321110011401627</v>
          </cell>
          <cell r="B8924" t="str">
            <v>21</v>
          </cell>
          <cell r="C8924" t="str">
            <v>243210105</v>
          </cell>
          <cell r="D8924" t="str">
            <v>邵伟诗</v>
          </cell>
          <cell r="E8924" t="str">
            <v>女</v>
          </cell>
          <cell r="F8924" t="str">
            <v>19911114</v>
          </cell>
          <cell r="G8924" t="str">
            <v>居民身份证</v>
          </cell>
          <cell r="H8924" t="str">
            <v>211121199111141024</v>
          </cell>
          <cell r="I8924" t="str">
            <v>群众</v>
          </cell>
          <cell r="J8924" t="str">
            <v>汉族</v>
          </cell>
          <cell r="K8924" t="str">
            <v>10140</v>
          </cell>
          <cell r="L8924" t="str">
            <v>辽宁大学</v>
          </cell>
          <cell r="M8924" t="str">
            <v>120203</v>
          </cell>
          <cell r="N8924" t="str">
            <v>会计学</v>
          </cell>
          <cell r="O8924" t="str">
            <v>盘锦鼎诚</v>
          </cell>
        </row>
        <row r="8925">
          <cell r="A8925" t="str">
            <v>2321110011401635</v>
          </cell>
          <cell r="B8925" t="str">
            <v>21</v>
          </cell>
          <cell r="C8925" t="str">
            <v>243210109</v>
          </cell>
          <cell r="D8925" t="str">
            <v>闵红</v>
          </cell>
          <cell r="E8925" t="str">
            <v>女</v>
          </cell>
          <cell r="F8925" t="str">
            <v>19920223</v>
          </cell>
          <cell r="G8925" t="str">
            <v>居民身份证</v>
          </cell>
          <cell r="H8925" t="str">
            <v>152321199202236382</v>
          </cell>
          <cell r="I8925" t="str">
            <v>中共党员</v>
          </cell>
          <cell r="J8925" t="str">
            <v>汉族</v>
          </cell>
          <cell r="K8925" t="str">
            <v>10140</v>
          </cell>
          <cell r="L8925" t="str">
            <v>辽宁大学</v>
          </cell>
          <cell r="M8925" t="str">
            <v>120203</v>
          </cell>
          <cell r="N8925" t="str">
            <v>会计学</v>
          </cell>
          <cell r="O8925" t="str">
            <v>盘锦鼎诚</v>
          </cell>
        </row>
        <row r="8926">
          <cell r="A8926" t="str">
            <v>2321110011401710</v>
          </cell>
          <cell r="B8926" t="str">
            <v>21</v>
          </cell>
          <cell r="C8926" t="str">
            <v>243210092</v>
          </cell>
          <cell r="D8926" t="str">
            <v>蔺岩伟</v>
          </cell>
          <cell r="E8926" t="str">
            <v>女</v>
          </cell>
          <cell r="F8926" t="str">
            <v>19990303</v>
          </cell>
          <cell r="G8926" t="str">
            <v>居民身份证</v>
          </cell>
          <cell r="H8926" t="str">
            <v>211122199903030724</v>
          </cell>
          <cell r="I8926" t="str">
            <v>群众</v>
          </cell>
          <cell r="J8926" t="str">
            <v>汉族</v>
          </cell>
          <cell r="K8926" t="str">
            <v>10140</v>
          </cell>
          <cell r="L8926" t="str">
            <v>辽宁大学</v>
          </cell>
          <cell r="M8926" t="str">
            <v>120203</v>
          </cell>
          <cell r="N8926" t="str">
            <v>会计学</v>
          </cell>
          <cell r="O8926" t="str">
            <v>盘锦鼎诚</v>
          </cell>
        </row>
        <row r="8927">
          <cell r="A8927" t="str">
            <v>2321110011404144</v>
          </cell>
          <cell r="B8927" t="str">
            <v>21</v>
          </cell>
          <cell r="C8927" t="str">
            <v>243210097</v>
          </cell>
          <cell r="D8927" t="str">
            <v>郭丽丽</v>
          </cell>
          <cell r="E8927" t="str">
            <v>女</v>
          </cell>
          <cell r="F8927" t="str">
            <v>19810225</v>
          </cell>
          <cell r="G8927" t="str">
            <v>居民身份证</v>
          </cell>
          <cell r="H8927" t="str">
            <v>21122419810225262X</v>
          </cell>
          <cell r="I8927" t="str">
            <v>群众</v>
          </cell>
          <cell r="J8927" t="str">
            <v>汉族</v>
          </cell>
          <cell r="K8927" t="str">
            <v>10140</v>
          </cell>
          <cell r="L8927" t="str">
            <v>辽宁大学</v>
          </cell>
          <cell r="M8927" t="str">
            <v>120203</v>
          </cell>
          <cell r="N8927" t="str">
            <v>会计学</v>
          </cell>
          <cell r="O8927" t="str">
            <v>盘锦鼎诚</v>
          </cell>
        </row>
        <row r="8928">
          <cell r="A8928" t="str">
            <v>2321120211400750</v>
          </cell>
          <cell r="B8928" t="str">
            <v>21</v>
          </cell>
          <cell r="C8928" t="str">
            <v>241310528</v>
          </cell>
          <cell r="D8928" t="str">
            <v>宋明新</v>
          </cell>
          <cell r="E8928" t="str">
            <v>女</v>
          </cell>
          <cell r="F8928" t="str">
            <v>19910320</v>
          </cell>
          <cell r="G8928" t="str">
            <v>居民身份证</v>
          </cell>
          <cell r="H8928" t="str">
            <v>150429199103200928</v>
          </cell>
          <cell r="I8928" t="str">
            <v>群众</v>
          </cell>
          <cell r="J8928" t="str">
            <v>蒙古族</v>
          </cell>
          <cell r="K8928" t="str">
            <v>10140</v>
          </cell>
          <cell r="L8928" t="str">
            <v>辽宁大学</v>
          </cell>
          <cell r="M8928" t="str">
            <v>120203</v>
          </cell>
          <cell r="N8928" t="str">
            <v>会计学</v>
          </cell>
          <cell r="O8928" t="str">
            <v>辽宁理工</v>
          </cell>
        </row>
        <row r="8929">
          <cell r="A8929" t="str">
            <v>2321120411400085</v>
          </cell>
          <cell r="B8929" t="str">
            <v>21</v>
          </cell>
          <cell r="C8929" t="str">
            <v>242410065</v>
          </cell>
          <cell r="D8929" t="str">
            <v>张萌</v>
          </cell>
          <cell r="E8929" t="str">
            <v>女</v>
          </cell>
          <cell r="F8929" t="str">
            <v>19950513</v>
          </cell>
          <cell r="G8929" t="str">
            <v>居民身份证</v>
          </cell>
          <cell r="H8929" t="str">
            <v>211204199505132023</v>
          </cell>
          <cell r="I8929" t="str">
            <v>群众</v>
          </cell>
          <cell r="J8929" t="str">
            <v>满族</v>
          </cell>
          <cell r="K8929" t="str">
            <v>10140</v>
          </cell>
          <cell r="L8929" t="str">
            <v>辽宁大学</v>
          </cell>
          <cell r="M8929" t="str">
            <v>120203</v>
          </cell>
          <cell r="N8929" t="str">
            <v>会计学</v>
          </cell>
          <cell r="O8929" t="str">
            <v>大连加美</v>
          </cell>
        </row>
        <row r="8930">
          <cell r="A8930" t="str">
            <v>2321122111400658</v>
          </cell>
          <cell r="B8930" t="str">
            <v>21</v>
          </cell>
          <cell r="C8930" t="str">
            <v>241210013</v>
          </cell>
          <cell r="D8930" t="str">
            <v>董倩</v>
          </cell>
          <cell r="E8930" t="str">
            <v>女</v>
          </cell>
          <cell r="F8930" t="str">
            <v>20020704</v>
          </cell>
          <cell r="G8930" t="str">
            <v>居民身份证</v>
          </cell>
          <cell r="H8930" t="str">
            <v>211221200207040923</v>
          </cell>
          <cell r="I8930" t="str">
            <v>群众</v>
          </cell>
          <cell r="J8930" t="str">
            <v>汉族</v>
          </cell>
          <cell r="K8930" t="str">
            <v>10140</v>
          </cell>
          <cell r="L8930" t="str">
            <v>辽宁大学</v>
          </cell>
          <cell r="M8930" t="str">
            <v>120203</v>
          </cell>
          <cell r="N8930" t="str">
            <v>会计学</v>
          </cell>
          <cell r="O8930" t="str">
            <v>抚顺矿务</v>
          </cell>
        </row>
        <row r="8931">
          <cell r="A8931" t="str">
            <v>2321122411400636</v>
          </cell>
          <cell r="B8931" t="str">
            <v>21</v>
          </cell>
          <cell r="C8931" t="str">
            <v>241310473</v>
          </cell>
          <cell r="D8931" t="str">
            <v>马新尧</v>
          </cell>
          <cell r="E8931" t="str">
            <v>女</v>
          </cell>
          <cell r="F8931" t="str">
            <v>20000705</v>
          </cell>
          <cell r="G8931" t="str">
            <v>居民身份证</v>
          </cell>
          <cell r="H8931" t="str">
            <v>211224200007058925</v>
          </cell>
          <cell r="I8931" t="str">
            <v>群众</v>
          </cell>
          <cell r="J8931" t="str">
            <v>汉族</v>
          </cell>
          <cell r="K8931" t="str">
            <v>10140</v>
          </cell>
          <cell r="L8931" t="str">
            <v>辽宁大学</v>
          </cell>
          <cell r="M8931" t="str">
            <v>120203</v>
          </cell>
          <cell r="N8931" t="str">
            <v>会计学</v>
          </cell>
          <cell r="O8931" t="str">
            <v>辽宁理工</v>
          </cell>
        </row>
        <row r="8932">
          <cell r="A8932" t="str">
            <v>2321100011101340</v>
          </cell>
          <cell r="B8932" t="str">
            <v>21</v>
          </cell>
          <cell r="C8932" t="str">
            <v>243210066</v>
          </cell>
          <cell r="D8932" t="str">
            <v>宋佳慧</v>
          </cell>
          <cell r="E8932" t="str">
            <v>女</v>
          </cell>
          <cell r="F8932" t="str">
            <v>20000604</v>
          </cell>
          <cell r="G8932" t="str">
            <v>居民身份证</v>
          </cell>
          <cell r="H8932" t="str">
            <v>211021200006042227</v>
          </cell>
          <cell r="I8932" t="str">
            <v>群众</v>
          </cell>
          <cell r="J8932" t="str">
            <v>汉族</v>
          </cell>
          <cell r="K8932" t="str">
            <v>10140</v>
          </cell>
          <cell r="L8932" t="str">
            <v>辽宁大学</v>
          </cell>
          <cell r="M8932" t="str">
            <v>050101</v>
          </cell>
          <cell r="N8932" t="str">
            <v>汉语言文学</v>
          </cell>
          <cell r="O8932" t="str">
            <v>盘锦鼎诚</v>
          </cell>
        </row>
        <row r="8933">
          <cell r="A8933" t="str">
            <v>2321100011101862</v>
          </cell>
          <cell r="B8933" t="str">
            <v>21</v>
          </cell>
          <cell r="C8933" t="str">
            <v>241310249</v>
          </cell>
          <cell r="D8933" t="str">
            <v>孔冰</v>
          </cell>
          <cell r="E8933" t="str">
            <v>女</v>
          </cell>
          <cell r="F8933" t="str">
            <v>19961011</v>
          </cell>
          <cell r="G8933" t="str">
            <v>居民身份证</v>
          </cell>
          <cell r="H8933" t="str">
            <v>211022199610110549</v>
          </cell>
          <cell r="I8933" t="str">
            <v>群众</v>
          </cell>
          <cell r="J8933" t="str">
            <v>汉族</v>
          </cell>
          <cell r="K8933" t="str">
            <v>10140</v>
          </cell>
          <cell r="L8933" t="str">
            <v>辽宁大学</v>
          </cell>
          <cell r="M8933" t="str">
            <v>050101</v>
          </cell>
          <cell r="N8933" t="str">
            <v>汉语言文学</v>
          </cell>
          <cell r="O8933" t="str">
            <v>辽宁理工</v>
          </cell>
        </row>
        <row r="8934">
          <cell r="A8934" t="str">
            <v>2321100011102951</v>
          </cell>
          <cell r="B8934" t="str">
            <v>21</v>
          </cell>
          <cell r="C8934" t="str">
            <v>244910001</v>
          </cell>
          <cell r="D8934" t="str">
            <v>张钰</v>
          </cell>
          <cell r="E8934" t="str">
            <v>女</v>
          </cell>
          <cell r="F8934" t="str">
            <v>19991213</v>
          </cell>
          <cell r="G8934" t="str">
            <v>居民身份证</v>
          </cell>
          <cell r="H8934" t="str">
            <v>230207199912130828</v>
          </cell>
          <cell r="I8934" t="str">
            <v>共青团员</v>
          </cell>
          <cell r="J8934" t="str">
            <v>汉族</v>
          </cell>
          <cell r="K8934" t="str">
            <v>10140</v>
          </cell>
          <cell r="L8934" t="str">
            <v>辽宁大学</v>
          </cell>
          <cell r="M8934" t="str">
            <v>050101</v>
          </cell>
          <cell r="N8934" t="str">
            <v>汉语言文学</v>
          </cell>
          <cell r="O8934" t="str">
            <v>本溪机电</v>
          </cell>
        </row>
        <row r="8935">
          <cell r="A8935" t="str">
            <v>2321100071103385</v>
          </cell>
          <cell r="B8935" t="str">
            <v>21</v>
          </cell>
          <cell r="C8935" t="str">
            <v>241310222</v>
          </cell>
          <cell r="D8935" t="str">
            <v>解惠麟</v>
          </cell>
          <cell r="E8935" t="str">
            <v>男</v>
          </cell>
          <cell r="F8935" t="str">
            <v>19991227</v>
          </cell>
          <cell r="G8935" t="str">
            <v>居民身份证</v>
          </cell>
          <cell r="H8935" t="str">
            <v>211022199912276077</v>
          </cell>
          <cell r="I8935" t="str">
            <v>群众</v>
          </cell>
          <cell r="J8935" t="str">
            <v>汉族</v>
          </cell>
          <cell r="K8935" t="str">
            <v>10140</v>
          </cell>
          <cell r="L8935" t="str">
            <v>辽宁大学</v>
          </cell>
          <cell r="M8935" t="str">
            <v>050101</v>
          </cell>
          <cell r="N8935" t="str">
            <v>汉语言文学</v>
          </cell>
          <cell r="O8935" t="str">
            <v>辽宁理工</v>
          </cell>
        </row>
        <row r="8936">
          <cell r="A8936" t="str">
            <v>2321110011100605</v>
          </cell>
          <cell r="B8936" t="str">
            <v>21</v>
          </cell>
          <cell r="C8936" t="str">
            <v>243210038</v>
          </cell>
          <cell r="D8936" t="str">
            <v>刘璐瑶</v>
          </cell>
          <cell r="E8936" t="str">
            <v>女</v>
          </cell>
          <cell r="F8936" t="str">
            <v>20020929</v>
          </cell>
          <cell r="G8936" t="str">
            <v>居民身份证</v>
          </cell>
          <cell r="H8936" t="str">
            <v>211103200209292720</v>
          </cell>
          <cell r="I8936" t="str">
            <v>群众</v>
          </cell>
          <cell r="J8936" t="str">
            <v>满族</v>
          </cell>
          <cell r="K8936" t="str">
            <v>10140</v>
          </cell>
          <cell r="L8936" t="str">
            <v>辽宁大学</v>
          </cell>
          <cell r="M8936" t="str">
            <v>050101</v>
          </cell>
          <cell r="N8936" t="str">
            <v>汉语言文学</v>
          </cell>
          <cell r="O8936" t="str">
            <v>盘锦鼎诚</v>
          </cell>
        </row>
        <row r="8937">
          <cell r="A8937" t="str">
            <v>2321010511400205</v>
          </cell>
          <cell r="B8937" t="str">
            <v>21</v>
          </cell>
          <cell r="C8937" t="str">
            <v>242210124</v>
          </cell>
          <cell r="D8937" t="str">
            <v>魏嘉绪</v>
          </cell>
          <cell r="E8937" t="str">
            <v>男</v>
          </cell>
          <cell r="F8937" t="str">
            <v>19950127</v>
          </cell>
          <cell r="G8937" t="str">
            <v>居民身份证</v>
          </cell>
          <cell r="H8937" t="str">
            <v>21010519950127223X</v>
          </cell>
          <cell r="I8937" t="str">
            <v>群众</v>
          </cell>
          <cell r="J8937" t="str">
            <v>汉族</v>
          </cell>
          <cell r="K8937" t="str">
            <v>10140</v>
          </cell>
          <cell r="L8937" t="str">
            <v>辽宁大学</v>
          </cell>
          <cell r="M8937" t="str">
            <v>120402</v>
          </cell>
          <cell r="N8937" t="str">
            <v>行政管理</v>
          </cell>
          <cell r="O8937" t="str">
            <v>朝阳翰博</v>
          </cell>
        </row>
        <row r="8938">
          <cell r="A8938" t="str">
            <v>2321010511400682</v>
          </cell>
          <cell r="B8938" t="str">
            <v>21</v>
          </cell>
          <cell r="C8938" t="str">
            <v>241310720</v>
          </cell>
          <cell r="D8938" t="str">
            <v>王聖鑫</v>
          </cell>
          <cell r="E8938" t="str">
            <v>女</v>
          </cell>
          <cell r="F8938" t="str">
            <v>19990730</v>
          </cell>
          <cell r="G8938" t="str">
            <v>居民身份证</v>
          </cell>
          <cell r="H8938" t="str">
            <v>210105199907300624</v>
          </cell>
          <cell r="I8938" t="str">
            <v>群众</v>
          </cell>
          <cell r="J8938" t="str">
            <v>汉族</v>
          </cell>
          <cell r="K8938" t="str">
            <v>10140</v>
          </cell>
          <cell r="L8938" t="str">
            <v>辽宁大学</v>
          </cell>
          <cell r="M8938" t="str">
            <v>120402</v>
          </cell>
          <cell r="N8938" t="str">
            <v>行政管理</v>
          </cell>
          <cell r="O8938" t="str">
            <v>辽宁理工</v>
          </cell>
        </row>
        <row r="8939">
          <cell r="A8939" t="str">
            <v>2321010511401260</v>
          </cell>
          <cell r="B8939" t="str">
            <v>21</v>
          </cell>
          <cell r="C8939" t="str">
            <v>241310712</v>
          </cell>
          <cell r="D8939" t="str">
            <v>梁里博</v>
          </cell>
          <cell r="E8939" t="str">
            <v>男</v>
          </cell>
          <cell r="F8939" t="str">
            <v>19971202</v>
          </cell>
          <cell r="G8939" t="str">
            <v>居民身份证</v>
          </cell>
          <cell r="H8939" t="str">
            <v>142723199712024411</v>
          </cell>
          <cell r="I8939" t="str">
            <v>群众</v>
          </cell>
          <cell r="J8939" t="str">
            <v>汉族</v>
          </cell>
          <cell r="K8939" t="str">
            <v>10140</v>
          </cell>
          <cell r="L8939" t="str">
            <v>辽宁大学</v>
          </cell>
          <cell r="M8939" t="str">
            <v>120402</v>
          </cell>
          <cell r="N8939" t="str">
            <v>行政管理</v>
          </cell>
          <cell r="O8939" t="str">
            <v>辽宁理工</v>
          </cell>
        </row>
        <row r="8940">
          <cell r="A8940" t="str">
            <v>2321010511401470</v>
          </cell>
          <cell r="B8940" t="str">
            <v>21</v>
          </cell>
          <cell r="C8940" t="str">
            <v>241310697</v>
          </cell>
          <cell r="D8940" t="str">
            <v>王凤楠</v>
          </cell>
          <cell r="E8940" t="str">
            <v>男</v>
          </cell>
          <cell r="F8940" t="str">
            <v>19820627</v>
          </cell>
          <cell r="G8940" t="str">
            <v>居民身份证</v>
          </cell>
          <cell r="H8940" t="str">
            <v>210106198206272116</v>
          </cell>
          <cell r="I8940" t="str">
            <v>群众</v>
          </cell>
          <cell r="J8940" t="str">
            <v>汉族</v>
          </cell>
          <cell r="K8940" t="str">
            <v>10140</v>
          </cell>
          <cell r="L8940" t="str">
            <v>辽宁大学</v>
          </cell>
          <cell r="M8940" t="str">
            <v>120402</v>
          </cell>
          <cell r="N8940" t="str">
            <v>行政管理</v>
          </cell>
          <cell r="O8940" t="str">
            <v>辽宁理工</v>
          </cell>
        </row>
        <row r="8941">
          <cell r="A8941" t="str">
            <v>2321010511402997</v>
          </cell>
          <cell r="B8941" t="str">
            <v>21</v>
          </cell>
          <cell r="C8941" t="str">
            <v>241310718</v>
          </cell>
          <cell r="D8941" t="str">
            <v>朱珠</v>
          </cell>
          <cell r="E8941" t="str">
            <v>女</v>
          </cell>
          <cell r="F8941" t="str">
            <v>19950408</v>
          </cell>
          <cell r="G8941" t="str">
            <v>居民身份证</v>
          </cell>
          <cell r="H8941" t="str">
            <v>210381199504085226</v>
          </cell>
          <cell r="I8941" t="str">
            <v>群众</v>
          </cell>
          <cell r="J8941" t="str">
            <v>汉族</v>
          </cell>
          <cell r="K8941" t="str">
            <v>10140</v>
          </cell>
          <cell r="L8941" t="str">
            <v>辽宁大学</v>
          </cell>
          <cell r="M8941" t="str">
            <v>120402</v>
          </cell>
          <cell r="N8941" t="str">
            <v>行政管理</v>
          </cell>
          <cell r="O8941" t="str">
            <v>辽宁理工</v>
          </cell>
        </row>
        <row r="8942">
          <cell r="A8942" t="str">
            <v>2321010511404556</v>
          </cell>
          <cell r="B8942" t="str">
            <v>21</v>
          </cell>
          <cell r="C8942" t="str">
            <v>241310713</v>
          </cell>
          <cell r="D8942" t="str">
            <v>林英</v>
          </cell>
          <cell r="E8942" t="str">
            <v>女</v>
          </cell>
          <cell r="F8942" t="str">
            <v>19980429</v>
          </cell>
          <cell r="G8942" t="str">
            <v>居民身份证</v>
          </cell>
          <cell r="H8942" t="str">
            <v>371326199804292842</v>
          </cell>
          <cell r="I8942" t="str">
            <v>共青团员</v>
          </cell>
          <cell r="J8942" t="str">
            <v>汉族</v>
          </cell>
          <cell r="K8942" t="str">
            <v>10140</v>
          </cell>
          <cell r="L8942" t="str">
            <v>辽宁大学</v>
          </cell>
          <cell r="M8942" t="str">
            <v>120402</v>
          </cell>
          <cell r="N8942" t="str">
            <v>行政管理</v>
          </cell>
          <cell r="O8942" t="str">
            <v>辽宁理工</v>
          </cell>
        </row>
        <row r="8943">
          <cell r="A8943" t="str">
            <v>2321010571404595</v>
          </cell>
          <cell r="B8943" t="str">
            <v>21</v>
          </cell>
          <cell r="C8943" t="str">
            <v>241310739</v>
          </cell>
          <cell r="D8943" t="str">
            <v>谢永跃</v>
          </cell>
          <cell r="E8943" t="str">
            <v>男</v>
          </cell>
          <cell r="F8943" t="str">
            <v>19800502</v>
          </cell>
          <cell r="G8943" t="str">
            <v>居民身份证</v>
          </cell>
          <cell r="H8943" t="str">
            <v>210114198005025418</v>
          </cell>
          <cell r="I8943" t="str">
            <v>中共党员</v>
          </cell>
          <cell r="J8943" t="str">
            <v>汉族</v>
          </cell>
          <cell r="K8943" t="str">
            <v>10140</v>
          </cell>
          <cell r="L8943" t="str">
            <v>辽宁大学</v>
          </cell>
          <cell r="M8943" t="str">
            <v>120402</v>
          </cell>
          <cell r="N8943" t="str">
            <v>行政管理</v>
          </cell>
          <cell r="O8943" t="str">
            <v>辽宁理工</v>
          </cell>
        </row>
        <row r="8944">
          <cell r="A8944" t="str">
            <v>2321021311500582</v>
          </cell>
          <cell r="B8944" t="str">
            <v>21</v>
          </cell>
          <cell r="C8944" t="str">
            <v>242410004</v>
          </cell>
          <cell r="D8944" t="str">
            <v>高新景</v>
          </cell>
          <cell r="E8944" t="str">
            <v>女</v>
          </cell>
          <cell r="F8944" t="str">
            <v>19951225</v>
          </cell>
          <cell r="G8944" t="str">
            <v>居民身份证</v>
          </cell>
          <cell r="H8944" t="str">
            <v>210282199512251627</v>
          </cell>
          <cell r="I8944" t="str">
            <v>群众</v>
          </cell>
          <cell r="J8944" t="str">
            <v>汉族</v>
          </cell>
          <cell r="K8944" t="str">
            <v>10140</v>
          </cell>
          <cell r="L8944" t="str">
            <v>辽宁大学</v>
          </cell>
          <cell r="M8944" t="str">
            <v>030101</v>
          </cell>
          <cell r="N8944" t="str">
            <v>法学</v>
          </cell>
          <cell r="O8944" t="str">
            <v>大连加美</v>
          </cell>
        </row>
        <row r="8945">
          <cell r="A8945" t="str">
            <v>2321021311500625</v>
          </cell>
          <cell r="B8945" t="str">
            <v>21</v>
          </cell>
          <cell r="C8945" t="str">
            <v>242410005</v>
          </cell>
          <cell r="D8945" t="str">
            <v>宋健官</v>
          </cell>
          <cell r="E8945" t="str">
            <v>男</v>
          </cell>
          <cell r="F8945" t="str">
            <v>19920315</v>
          </cell>
          <cell r="G8945" t="str">
            <v>居民身份证</v>
          </cell>
          <cell r="H8945" t="str">
            <v>210282199203159114</v>
          </cell>
          <cell r="I8945" t="str">
            <v>群众</v>
          </cell>
          <cell r="J8945" t="str">
            <v>汉族</v>
          </cell>
          <cell r="K8945" t="str">
            <v>10140</v>
          </cell>
          <cell r="L8945" t="str">
            <v>辽宁大学</v>
          </cell>
          <cell r="M8945" t="str">
            <v>030101</v>
          </cell>
          <cell r="N8945" t="str">
            <v>法学</v>
          </cell>
          <cell r="O8945" t="str">
            <v>大连加美</v>
          </cell>
        </row>
        <row r="8946">
          <cell r="A8946" t="str">
            <v>2321021311500727</v>
          </cell>
          <cell r="B8946" t="str">
            <v>21</v>
          </cell>
          <cell r="C8946" t="str">
            <v>242410003</v>
          </cell>
          <cell r="D8946" t="str">
            <v>沙沿宏</v>
          </cell>
          <cell r="E8946" t="str">
            <v>女</v>
          </cell>
          <cell r="F8946" t="str">
            <v>19960707</v>
          </cell>
          <cell r="G8946" t="str">
            <v>居民身份证</v>
          </cell>
          <cell r="H8946" t="str">
            <v>21028219960707722X</v>
          </cell>
          <cell r="I8946" t="str">
            <v>中共党员</v>
          </cell>
          <cell r="J8946" t="str">
            <v>汉族</v>
          </cell>
          <cell r="K8946" t="str">
            <v>10140</v>
          </cell>
          <cell r="L8946" t="str">
            <v>辽宁大学</v>
          </cell>
          <cell r="M8946" t="str">
            <v>030101</v>
          </cell>
          <cell r="N8946" t="str">
            <v>法学</v>
          </cell>
          <cell r="O8946" t="str">
            <v>大连加美</v>
          </cell>
        </row>
        <row r="8947">
          <cell r="A8947" t="str">
            <v>2321021311502023</v>
          </cell>
          <cell r="B8947" t="str">
            <v>21</v>
          </cell>
          <cell r="C8947" t="str">
            <v>242410010</v>
          </cell>
          <cell r="D8947" t="str">
            <v>高菲</v>
          </cell>
          <cell r="E8947" t="str">
            <v>女</v>
          </cell>
          <cell r="F8947" t="str">
            <v>19970909</v>
          </cell>
          <cell r="G8947" t="str">
            <v>居民身份证</v>
          </cell>
          <cell r="H8947" t="str">
            <v>210323199709091861</v>
          </cell>
          <cell r="I8947" t="str">
            <v>群众</v>
          </cell>
          <cell r="J8947" t="str">
            <v>满族</v>
          </cell>
          <cell r="K8947" t="str">
            <v>10140</v>
          </cell>
          <cell r="L8947" t="str">
            <v>辽宁大学</v>
          </cell>
          <cell r="M8947" t="str">
            <v>030101</v>
          </cell>
          <cell r="N8947" t="str">
            <v>法学</v>
          </cell>
          <cell r="O8947" t="str">
            <v>大连加美</v>
          </cell>
        </row>
        <row r="8948">
          <cell r="A8948" t="str">
            <v>2321021311503779</v>
          </cell>
          <cell r="B8948" t="str">
            <v>21</v>
          </cell>
          <cell r="C8948" t="str">
            <v>241310127</v>
          </cell>
          <cell r="D8948" t="str">
            <v>刘洪求</v>
          </cell>
          <cell r="E8948" t="str">
            <v>男</v>
          </cell>
          <cell r="F8948" t="str">
            <v>19970203</v>
          </cell>
          <cell r="G8948" t="str">
            <v>居民身份证</v>
          </cell>
          <cell r="H8948" t="str">
            <v>362524199702035519</v>
          </cell>
          <cell r="I8948" t="str">
            <v>共青团员</v>
          </cell>
          <cell r="J8948" t="str">
            <v>汉族</v>
          </cell>
          <cell r="K8948" t="str">
            <v>10140</v>
          </cell>
          <cell r="L8948" t="str">
            <v>辽宁大学</v>
          </cell>
          <cell r="M8948" t="str">
            <v>030101</v>
          </cell>
          <cell r="N8948" t="str">
            <v>法学</v>
          </cell>
          <cell r="O8948" t="str">
            <v>辽宁理工</v>
          </cell>
        </row>
        <row r="8949">
          <cell r="A8949" t="str">
            <v>2321028111500055</v>
          </cell>
          <cell r="B8949" t="str">
            <v>21</v>
          </cell>
          <cell r="C8949" t="str">
            <v>240110025</v>
          </cell>
          <cell r="D8949" t="str">
            <v>刘晓</v>
          </cell>
          <cell r="E8949" t="str">
            <v>男</v>
          </cell>
          <cell r="F8949" t="str">
            <v>19960128</v>
          </cell>
          <cell r="G8949" t="str">
            <v>居民身份证</v>
          </cell>
          <cell r="H8949" t="str">
            <v>210281199601284811</v>
          </cell>
          <cell r="I8949" t="str">
            <v>群众</v>
          </cell>
          <cell r="J8949" t="str">
            <v>汉族</v>
          </cell>
          <cell r="K8949" t="str">
            <v>10140</v>
          </cell>
          <cell r="L8949" t="str">
            <v>辽宁大学</v>
          </cell>
          <cell r="M8949" t="str">
            <v>030101</v>
          </cell>
          <cell r="N8949" t="str">
            <v>法学</v>
          </cell>
          <cell r="O8949" t="str">
            <v>继续教育学院</v>
          </cell>
        </row>
        <row r="8950">
          <cell r="A8950" t="str">
            <v>2321028111501408</v>
          </cell>
          <cell r="B8950" t="str">
            <v>21</v>
          </cell>
          <cell r="C8950" t="str">
            <v>241310087</v>
          </cell>
          <cell r="D8950" t="str">
            <v>姜小涵</v>
          </cell>
          <cell r="E8950" t="str">
            <v>女</v>
          </cell>
          <cell r="F8950" t="str">
            <v>19810117</v>
          </cell>
          <cell r="G8950" t="str">
            <v>居民身份证</v>
          </cell>
          <cell r="H8950" t="str">
            <v>210281198101171226</v>
          </cell>
          <cell r="I8950" t="str">
            <v>群众</v>
          </cell>
          <cell r="J8950" t="str">
            <v>汉族</v>
          </cell>
          <cell r="K8950" t="str">
            <v>10140</v>
          </cell>
          <cell r="L8950" t="str">
            <v>辽宁大学</v>
          </cell>
          <cell r="M8950" t="str">
            <v>030101</v>
          </cell>
          <cell r="N8950" t="str">
            <v>法学</v>
          </cell>
          <cell r="O8950" t="str">
            <v>辽宁理工</v>
          </cell>
        </row>
        <row r="8951">
          <cell r="A8951" t="str">
            <v>2321028211500408</v>
          </cell>
          <cell r="B8951" t="str">
            <v>21</v>
          </cell>
          <cell r="C8951" t="str">
            <v>242410009</v>
          </cell>
          <cell r="D8951" t="str">
            <v>吴姝漫</v>
          </cell>
          <cell r="E8951" t="str">
            <v>女</v>
          </cell>
          <cell r="F8951" t="str">
            <v>20000511</v>
          </cell>
          <cell r="G8951" t="str">
            <v>居民身份证</v>
          </cell>
          <cell r="H8951" t="str">
            <v>220625200005111568</v>
          </cell>
          <cell r="I8951" t="str">
            <v>群众</v>
          </cell>
          <cell r="J8951" t="str">
            <v>汉族</v>
          </cell>
          <cell r="K8951" t="str">
            <v>10140</v>
          </cell>
          <cell r="L8951" t="str">
            <v>辽宁大学</v>
          </cell>
          <cell r="M8951" t="str">
            <v>030101</v>
          </cell>
          <cell r="N8951" t="str">
            <v>法学</v>
          </cell>
          <cell r="O8951" t="str">
            <v>大连加美</v>
          </cell>
        </row>
        <row r="8952">
          <cell r="A8952" t="str">
            <v>2321030111500373</v>
          </cell>
          <cell r="B8952" t="str">
            <v>21</v>
          </cell>
          <cell r="C8952" t="str">
            <v>243210020</v>
          </cell>
          <cell r="D8952" t="str">
            <v>陈泓伯</v>
          </cell>
          <cell r="E8952" t="str">
            <v>男</v>
          </cell>
          <cell r="F8952" t="str">
            <v>20000627</v>
          </cell>
          <cell r="G8952" t="str">
            <v>居民身份证</v>
          </cell>
          <cell r="H8952" t="str">
            <v>210302200006272715</v>
          </cell>
          <cell r="I8952" t="str">
            <v>共青团员</v>
          </cell>
          <cell r="J8952" t="str">
            <v>回族</v>
          </cell>
          <cell r="K8952" t="str">
            <v>10140</v>
          </cell>
          <cell r="L8952" t="str">
            <v>辽宁大学</v>
          </cell>
          <cell r="M8952" t="str">
            <v>030101</v>
          </cell>
          <cell r="N8952" t="str">
            <v>法学</v>
          </cell>
          <cell r="O8952" t="str">
            <v>盘锦鼎诚</v>
          </cell>
        </row>
        <row r="8953">
          <cell r="A8953" t="str">
            <v>2321030111506458</v>
          </cell>
          <cell r="B8953" t="str">
            <v>21</v>
          </cell>
          <cell r="C8953" t="str">
            <v>241310090</v>
          </cell>
          <cell r="D8953" t="str">
            <v>闫琳</v>
          </cell>
          <cell r="E8953" t="str">
            <v>女</v>
          </cell>
          <cell r="F8953" t="str">
            <v>20011018</v>
          </cell>
          <cell r="G8953" t="str">
            <v>居民身份证</v>
          </cell>
          <cell r="H8953" t="str">
            <v>210381200110183128</v>
          </cell>
          <cell r="I8953" t="str">
            <v>群众</v>
          </cell>
          <cell r="J8953" t="str">
            <v>汉族</v>
          </cell>
          <cell r="K8953" t="str">
            <v>10140</v>
          </cell>
          <cell r="L8953" t="str">
            <v>辽宁大学</v>
          </cell>
          <cell r="M8953" t="str">
            <v>030101</v>
          </cell>
          <cell r="N8953" t="str">
            <v>法学</v>
          </cell>
          <cell r="O8953" t="str">
            <v>辽宁理工</v>
          </cell>
        </row>
        <row r="8954">
          <cell r="A8954" t="str">
            <v>2321040011504016</v>
          </cell>
          <cell r="B8954" t="str">
            <v>21</v>
          </cell>
          <cell r="C8954" t="str">
            <v>241310045</v>
          </cell>
          <cell r="D8954" t="str">
            <v>吕志囡</v>
          </cell>
          <cell r="E8954" t="str">
            <v>女</v>
          </cell>
          <cell r="F8954" t="str">
            <v>19821126</v>
          </cell>
          <cell r="G8954" t="str">
            <v>居民身份证</v>
          </cell>
          <cell r="H8954" t="str">
            <v>210503198211262425</v>
          </cell>
          <cell r="I8954" t="str">
            <v>群众</v>
          </cell>
          <cell r="J8954" t="str">
            <v>汉族</v>
          </cell>
          <cell r="K8954" t="str">
            <v>10140</v>
          </cell>
          <cell r="L8954" t="str">
            <v>辽宁大学</v>
          </cell>
          <cell r="M8954" t="str">
            <v>030101</v>
          </cell>
          <cell r="N8954" t="str">
            <v>法学</v>
          </cell>
          <cell r="O8954" t="str">
            <v>辽宁理工</v>
          </cell>
        </row>
        <row r="8955">
          <cell r="A8955" t="str">
            <v>2321040011504080</v>
          </cell>
          <cell r="B8955" t="str">
            <v>21</v>
          </cell>
          <cell r="C8955" t="str">
            <v>241210004</v>
          </cell>
          <cell r="D8955" t="str">
            <v>王天龙</v>
          </cell>
          <cell r="E8955" t="str">
            <v>男</v>
          </cell>
          <cell r="F8955" t="str">
            <v>19910512</v>
          </cell>
          <cell r="G8955" t="str">
            <v>居民身份证</v>
          </cell>
          <cell r="H8955" t="str">
            <v>210403199105120916</v>
          </cell>
          <cell r="I8955" t="str">
            <v>群众</v>
          </cell>
          <cell r="J8955" t="str">
            <v>汉族</v>
          </cell>
          <cell r="K8955" t="str">
            <v>10140</v>
          </cell>
          <cell r="L8955" t="str">
            <v>辽宁大学</v>
          </cell>
          <cell r="M8955" t="str">
            <v>030101</v>
          </cell>
          <cell r="N8955" t="str">
            <v>法学</v>
          </cell>
          <cell r="O8955" t="str">
            <v>抚顺矿务</v>
          </cell>
        </row>
        <row r="8956">
          <cell r="A8956" t="str">
            <v>2321040071502643</v>
          </cell>
          <cell r="B8956" t="str">
            <v>21</v>
          </cell>
          <cell r="C8956" t="str">
            <v>241210003</v>
          </cell>
          <cell r="D8956" t="str">
            <v>李东</v>
          </cell>
          <cell r="E8956" t="str">
            <v>男</v>
          </cell>
          <cell r="F8956" t="str">
            <v>19971107</v>
          </cell>
          <cell r="G8956" t="str">
            <v>居民身份证</v>
          </cell>
          <cell r="H8956" t="str">
            <v>210404199711070636</v>
          </cell>
          <cell r="I8956" t="str">
            <v>群众</v>
          </cell>
          <cell r="J8956" t="str">
            <v>汉族</v>
          </cell>
          <cell r="K8956" t="str">
            <v>10140</v>
          </cell>
          <cell r="L8956" t="str">
            <v>辽宁大学</v>
          </cell>
          <cell r="M8956" t="str">
            <v>030101</v>
          </cell>
          <cell r="N8956" t="str">
            <v>法学</v>
          </cell>
          <cell r="O8956" t="str">
            <v>抚顺矿务</v>
          </cell>
        </row>
        <row r="8957">
          <cell r="A8957" t="str">
            <v>2321040071504709</v>
          </cell>
          <cell r="B8957" t="str">
            <v>21</v>
          </cell>
          <cell r="C8957" t="str">
            <v>240110029</v>
          </cell>
          <cell r="D8957" t="str">
            <v>安宁</v>
          </cell>
          <cell r="E8957" t="str">
            <v>男</v>
          </cell>
          <cell r="F8957" t="str">
            <v>19990802</v>
          </cell>
          <cell r="G8957" t="str">
            <v>居民身份证</v>
          </cell>
          <cell r="H8957" t="str">
            <v>210423199908023015</v>
          </cell>
          <cell r="I8957" t="str">
            <v>共青团员</v>
          </cell>
          <cell r="J8957" t="str">
            <v>满族</v>
          </cell>
          <cell r="K8957" t="str">
            <v>10140</v>
          </cell>
          <cell r="L8957" t="str">
            <v>辽宁大学</v>
          </cell>
          <cell r="M8957" t="str">
            <v>030101</v>
          </cell>
          <cell r="N8957" t="str">
            <v>法学</v>
          </cell>
          <cell r="O8957" t="str">
            <v>继续教育学院</v>
          </cell>
        </row>
        <row r="8958">
          <cell r="A8958" t="str">
            <v>2321040071504800</v>
          </cell>
          <cell r="B8958" t="str">
            <v>21</v>
          </cell>
          <cell r="C8958" t="str">
            <v>241310113</v>
          </cell>
          <cell r="D8958" t="str">
            <v>王文思</v>
          </cell>
          <cell r="E8958" t="str">
            <v>男</v>
          </cell>
          <cell r="F8958" t="str">
            <v>19870627</v>
          </cell>
          <cell r="G8958" t="str">
            <v>居民身份证</v>
          </cell>
          <cell r="H8958" t="str">
            <v>210404198706270612</v>
          </cell>
          <cell r="I8958" t="str">
            <v>群众</v>
          </cell>
          <cell r="J8958" t="str">
            <v>汉族</v>
          </cell>
          <cell r="K8958" t="str">
            <v>10140</v>
          </cell>
          <cell r="L8958" t="str">
            <v>辽宁大学</v>
          </cell>
          <cell r="M8958" t="str">
            <v>030101</v>
          </cell>
          <cell r="N8958" t="str">
            <v>法学</v>
          </cell>
          <cell r="O8958" t="str">
            <v>辽宁理工</v>
          </cell>
        </row>
        <row r="8959">
          <cell r="A8959" t="str">
            <v>2321090111500031</v>
          </cell>
          <cell r="B8959" t="str">
            <v>21</v>
          </cell>
          <cell r="C8959" t="str">
            <v>243210021</v>
          </cell>
          <cell r="D8959" t="str">
            <v>王诗迪</v>
          </cell>
          <cell r="E8959" t="str">
            <v>女</v>
          </cell>
          <cell r="F8959" t="str">
            <v>19900829</v>
          </cell>
          <cell r="G8959" t="str">
            <v>居民身份证</v>
          </cell>
          <cell r="H8959" t="str">
            <v>210902199008291087</v>
          </cell>
          <cell r="I8959" t="str">
            <v>中共预备党员</v>
          </cell>
          <cell r="J8959" t="str">
            <v>汉族</v>
          </cell>
          <cell r="K8959" t="str">
            <v>10140</v>
          </cell>
          <cell r="L8959" t="str">
            <v>辽宁大学</v>
          </cell>
          <cell r="M8959" t="str">
            <v>030101</v>
          </cell>
          <cell r="N8959" t="str">
            <v>法学</v>
          </cell>
          <cell r="O8959" t="str">
            <v>盘锦鼎诚</v>
          </cell>
        </row>
        <row r="8960">
          <cell r="A8960" t="str">
            <v>2321090111500126</v>
          </cell>
          <cell r="B8960" t="str">
            <v>21</v>
          </cell>
          <cell r="C8960" t="str">
            <v>241310029</v>
          </cell>
          <cell r="D8960" t="str">
            <v>韩晴</v>
          </cell>
          <cell r="E8960" t="str">
            <v>女</v>
          </cell>
          <cell r="F8960" t="str">
            <v>19960320</v>
          </cell>
          <cell r="G8960" t="str">
            <v>居民身份证</v>
          </cell>
          <cell r="H8960" t="str">
            <v>210921199603205728</v>
          </cell>
          <cell r="I8960" t="str">
            <v>群众</v>
          </cell>
          <cell r="J8960" t="str">
            <v>蒙古族</v>
          </cell>
          <cell r="K8960" t="str">
            <v>10140</v>
          </cell>
          <cell r="L8960" t="str">
            <v>辽宁大学</v>
          </cell>
          <cell r="M8960" t="str">
            <v>030101</v>
          </cell>
          <cell r="N8960" t="str">
            <v>法学</v>
          </cell>
          <cell r="O8960" t="str">
            <v>辽宁理工</v>
          </cell>
        </row>
        <row r="8961">
          <cell r="A8961" t="str">
            <v>2321090111500360</v>
          </cell>
          <cell r="B8961" t="str">
            <v>21</v>
          </cell>
          <cell r="C8961" t="str">
            <v>242710006</v>
          </cell>
          <cell r="D8961" t="str">
            <v>高洋</v>
          </cell>
          <cell r="E8961" t="str">
            <v>女</v>
          </cell>
          <cell r="F8961" t="str">
            <v>19820211</v>
          </cell>
          <cell r="G8961" t="str">
            <v>居民身份证</v>
          </cell>
          <cell r="H8961" t="str">
            <v>210902198202113028</v>
          </cell>
          <cell r="I8961" t="str">
            <v>群众</v>
          </cell>
          <cell r="J8961" t="str">
            <v>蒙古族</v>
          </cell>
          <cell r="K8961" t="str">
            <v>10140</v>
          </cell>
          <cell r="L8961" t="str">
            <v>辽宁大学</v>
          </cell>
          <cell r="M8961" t="str">
            <v>030101</v>
          </cell>
          <cell r="N8961" t="str">
            <v>法学</v>
          </cell>
          <cell r="O8961" t="str">
            <v>阜新高专</v>
          </cell>
        </row>
        <row r="8962">
          <cell r="A8962" t="str">
            <v>2321090111500437</v>
          </cell>
          <cell r="B8962" t="str">
            <v>21</v>
          </cell>
          <cell r="C8962" t="str">
            <v>242710008</v>
          </cell>
          <cell r="D8962" t="str">
            <v>张佳佳</v>
          </cell>
          <cell r="E8962" t="str">
            <v>女</v>
          </cell>
          <cell r="F8962" t="str">
            <v>20010104</v>
          </cell>
          <cell r="G8962" t="str">
            <v>居民身份证</v>
          </cell>
          <cell r="H8962" t="str">
            <v>210922200101041841</v>
          </cell>
          <cell r="I8962" t="str">
            <v>共青团员</v>
          </cell>
          <cell r="J8962" t="str">
            <v>汉族</v>
          </cell>
          <cell r="K8962" t="str">
            <v>10140</v>
          </cell>
          <cell r="L8962" t="str">
            <v>辽宁大学</v>
          </cell>
          <cell r="M8962" t="str">
            <v>030101</v>
          </cell>
          <cell r="N8962" t="str">
            <v>法学</v>
          </cell>
          <cell r="O8962" t="str">
            <v>阜新高专</v>
          </cell>
        </row>
        <row r="8963">
          <cell r="A8963" t="str">
            <v>2321090111500704</v>
          </cell>
          <cell r="B8963" t="str">
            <v>21</v>
          </cell>
          <cell r="C8963" t="str">
            <v>242710005</v>
          </cell>
          <cell r="D8963" t="str">
            <v>张云飞</v>
          </cell>
          <cell r="E8963" t="str">
            <v>男</v>
          </cell>
          <cell r="F8963" t="str">
            <v>19990119</v>
          </cell>
          <cell r="G8963" t="str">
            <v>居民身份证</v>
          </cell>
          <cell r="H8963" t="str">
            <v>370829199901192531</v>
          </cell>
          <cell r="I8963" t="str">
            <v>中共预备党员</v>
          </cell>
          <cell r="J8963" t="str">
            <v>汉族</v>
          </cell>
          <cell r="K8963" t="str">
            <v>10140</v>
          </cell>
          <cell r="L8963" t="str">
            <v>辽宁大学</v>
          </cell>
          <cell r="M8963" t="str">
            <v>030101</v>
          </cell>
          <cell r="N8963" t="str">
            <v>法学</v>
          </cell>
          <cell r="O8963" t="str">
            <v>阜新高专</v>
          </cell>
        </row>
        <row r="8964">
          <cell r="A8964" t="str">
            <v>2321090111500886</v>
          </cell>
          <cell r="B8964" t="str">
            <v>21</v>
          </cell>
          <cell r="C8964" t="str">
            <v>241310135</v>
          </cell>
          <cell r="D8964" t="str">
            <v>石明亮</v>
          </cell>
          <cell r="E8964" t="str">
            <v>男</v>
          </cell>
          <cell r="F8964" t="str">
            <v>19870127</v>
          </cell>
          <cell r="G8964" t="str">
            <v>居民身份证</v>
          </cell>
          <cell r="H8964" t="str">
            <v>210921198701273818</v>
          </cell>
          <cell r="I8964" t="str">
            <v>群众</v>
          </cell>
          <cell r="J8964" t="str">
            <v>汉族</v>
          </cell>
          <cell r="K8964" t="str">
            <v>10140</v>
          </cell>
          <cell r="L8964" t="str">
            <v>辽宁大学</v>
          </cell>
          <cell r="M8964" t="str">
            <v>030101</v>
          </cell>
          <cell r="N8964" t="str">
            <v>法学</v>
          </cell>
          <cell r="O8964" t="str">
            <v>辽宁理工</v>
          </cell>
        </row>
        <row r="8965">
          <cell r="A8965" t="str">
            <v>2321090111500891</v>
          </cell>
          <cell r="B8965" t="str">
            <v>21</v>
          </cell>
          <cell r="C8965" t="str">
            <v>241310070</v>
          </cell>
          <cell r="D8965" t="str">
            <v>孙莹赢</v>
          </cell>
          <cell r="E8965" t="str">
            <v>女</v>
          </cell>
          <cell r="F8965" t="str">
            <v>19880513</v>
          </cell>
          <cell r="G8965" t="str">
            <v>居民身份证</v>
          </cell>
          <cell r="H8965" t="str">
            <v>210903198805131045</v>
          </cell>
          <cell r="I8965" t="str">
            <v>群众</v>
          </cell>
          <cell r="J8965" t="str">
            <v>汉族</v>
          </cell>
          <cell r="K8965" t="str">
            <v>10140</v>
          </cell>
          <cell r="L8965" t="str">
            <v>辽宁大学</v>
          </cell>
          <cell r="M8965" t="str">
            <v>030101</v>
          </cell>
          <cell r="N8965" t="str">
            <v>法学</v>
          </cell>
          <cell r="O8965" t="str">
            <v>辽宁理工</v>
          </cell>
        </row>
        <row r="8966">
          <cell r="A8966" t="str">
            <v>2321090111501301</v>
          </cell>
          <cell r="B8966" t="str">
            <v>21</v>
          </cell>
          <cell r="C8966" t="str">
            <v>241310093</v>
          </cell>
          <cell r="D8966" t="str">
            <v>杜雨</v>
          </cell>
          <cell r="E8966" t="str">
            <v>女</v>
          </cell>
          <cell r="F8966" t="str">
            <v>19950629</v>
          </cell>
          <cell r="G8966" t="str">
            <v>居民身份证</v>
          </cell>
          <cell r="H8966" t="str">
            <v>210921199506290529</v>
          </cell>
          <cell r="I8966" t="str">
            <v>群众</v>
          </cell>
          <cell r="J8966" t="str">
            <v>汉族</v>
          </cell>
          <cell r="K8966" t="str">
            <v>10140</v>
          </cell>
          <cell r="L8966" t="str">
            <v>辽宁大学</v>
          </cell>
          <cell r="M8966" t="str">
            <v>030101</v>
          </cell>
          <cell r="N8966" t="str">
            <v>法学</v>
          </cell>
          <cell r="O8966" t="str">
            <v>辽宁理工</v>
          </cell>
        </row>
        <row r="8967">
          <cell r="A8967" t="str">
            <v>2321090111502214</v>
          </cell>
          <cell r="B8967" t="str">
            <v>21</v>
          </cell>
          <cell r="C8967" t="str">
            <v>241310054</v>
          </cell>
          <cell r="D8967" t="str">
            <v>刘静怡</v>
          </cell>
          <cell r="E8967" t="str">
            <v>女</v>
          </cell>
          <cell r="F8967" t="str">
            <v>20010719</v>
          </cell>
          <cell r="G8967" t="str">
            <v>居民身份证</v>
          </cell>
          <cell r="H8967" t="str">
            <v>210921200107199125</v>
          </cell>
          <cell r="I8967" t="str">
            <v>共青团员</v>
          </cell>
          <cell r="J8967" t="str">
            <v>蒙古族</v>
          </cell>
          <cell r="K8967" t="str">
            <v>10140</v>
          </cell>
          <cell r="L8967" t="str">
            <v>辽宁大学</v>
          </cell>
          <cell r="M8967" t="str">
            <v>030101</v>
          </cell>
          <cell r="N8967" t="str">
            <v>法学</v>
          </cell>
          <cell r="O8967" t="str">
            <v>辽宁理工</v>
          </cell>
        </row>
        <row r="8968">
          <cell r="A8968" t="str">
            <v>2321090111505861</v>
          </cell>
          <cell r="B8968" t="str">
            <v>21</v>
          </cell>
          <cell r="C8968" t="str">
            <v>242710007</v>
          </cell>
          <cell r="D8968" t="str">
            <v>周英豪</v>
          </cell>
          <cell r="E8968" t="str">
            <v>男</v>
          </cell>
          <cell r="F8968" t="str">
            <v>20000116</v>
          </cell>
          <cell r="G8968" t="str">
            <v>居民身份证</v>
          </cell>
          <cell r="H8968" t="str">
            <v>210921200001163335</v>
          </cell>
          <cell r="I8968" t="str">
            <v>共青团员</v>
          </cell>
          <cell r="J8968" t="str">
            <v>汉族</v>
          </cell>
          <cell r="K8968" t="str">
            <v>10140</v>
          </cell>
          <cell r="L8968" t="str">
            <v>辽宁大学</v>
          </cell>
          <cell r="M8968" t="str">
            <v>030101</v>
          </cell>
          <cell r="N8968" t="str">
            <v>法学</v>
          </cell>
          <cell r="O8968" t="str">
            <v>阜新高专</v>
          </cell>
        </row>
        <row r="8969">
          <cell r="A8969" t="str">
            <v>2321090111506301</v>
          </cell>
          <cell r="B8969" t="str">
            <v>21</v>
          </cell>
          <cell r="C8969" t="str">
            <v>242710001</v>
          </cell>
          <cell r="D8969" t="str">
            <v>张玺峰</v>
          </cell>
          <cell r="E8969" t="str">
            <v>男</v>
          </cell>
          <cell r="F8969" t="str">
            <v>20000527</v>
          </cell>
          <cell r="G8969" t="str">
            <v>居民身份证</v>
          </cell>
          <cell r="H8969" t="str">
            <v>210902200005275511</v>
          </cell>
          <cell r="I8969" t="str">
            <v>共青团员</v>
          </cell>
          <cell r="J8969" t="str">
            <v>汉族</v>
          </cell>
          <cell r="K8969" t="str">
            <v>10140</v>
          </cell>
          <cell r="L8969" t="str">
            <v>辽宁大学</v>
          </cell>
          <cell r="M8969" t="str">
            <v>030101</v>
          </cell>
          <cell r="N8969" t="str">
            <v>法学</v>
          </cell>
          <cell r="O8969" t="str">
            <v>阜新高专</v>
          </cell>
        </row>
        <row r="8970">
          <cell r="A8970" t="str">
            <v>2321090171500094</v>
          </cell>
          <cell r="B8970" t="str">
            <v>21</v>
          </cell>
          <cell r="C8970" t="str">
            <v>242710002</v>
          </cell>
          <cell r="D8970" t="str">
            <v>于迪</v>
          </cell>
          <cell r="E8970" t="str">
            <v>男</v>
          </cell>
          <cell r="F8970" t="str">
            <v>19840904</v>
          </cell>
          <cell r="G8970" t="str">
            <v>居民身份证</v>
          </cell>
          <cell r="H8970" t="str">
            <v>210921198409048015</v>
          </cell>
          <cell r="I8970" t="str">
            <v>中共党员</v>
          </cell>
          <cell r="J8970" t="str">
            <v>汉族</v>
          </cell>
          <cell r="K8970" t="str">
            <v>10140</v>
          </cell>
          <cell r="L8970" t="str">
            <v>辽宁大学</v>
          </cell>
          <cell r="M8970" t="str">
            <v>030101</v>
          </cell>
          <cell r="N8970" t="str">
            <v>法学</v>
          </cell>
          <cell r="O8970" t="str">
            <v>阜新高专</v>
          </cell>
        </row>
        <row r="8971">
          <cell r="A8971" t="str">
            <v>2321070011401297</v>
          </cell>
          <cell r="B8971" t="str">
            <v>21</v>
          </cell>
          <cell r="C8971" t="str">
            <v>241310529</v>
          </cell>
          <cell r="D8971" t="str">
            <v>左阳</v>
          </cell>
          <cell r="E8971" t="str">
            <v>男</v>
          </cell>
          <cell r="F8971" t="str">
            <v>19881213</v>
          </cell>
          <cell r="G8971" t="str">
            <v>居民身份证</v>
          </cell>
          <cell r="H8971" t="str">
            <v>21070319881213223X</v>
          </cell>
          <cell r="I8971" t="str">
            <v>群众</v>
          </cell>
          <cell r="J8971" t="str">
            <v>汉族</v>
          </cell>
          <cell r="K8971" t="str">
            <v>10140</v>
          </cell>
          <cell r="L8971" t="str">
            <v>辽宁大学</v>
          </cell>
          <cell r="M8971" t="str">
            <v>120203</v>
          </cell>
          <cell r="N8971" t="str">
            <v>会计学</v>
          </cell>
          <cell r="O8971" t="str">
            <v>辽宁理工</v>
          </cell>
        </row>
        <row r="8972">
          <cell r="A8972" t="str">
            <v>2321070011401740</v>
          </cell>
          <cell r="B8972" t="str">
            <v>21</v>
          </cell>
          <cell r="C8972" t="str">
            <v>241310458</v>
          </cell>
          <cell r="D8972" t="str">
            <v>高语桐</v>
          </cell>
          <cell r="E8972" t="str">
            <v>女</v>
          </cell>
          <cell r="F8972" t="str">
            <v>19970726</v>
          </cell>
          <cell r="G8972" t="str">
            <v>居民身份证</v>
          </cell>
          <cell r="H8972" t="str">
            <v>21070319970726282X</v>
          </cell>
          <cell r="I8972" t="str">
            <v>群众</v>
          </cell>
          <cell r="J8972" t="str">
            <v>汉族</v>
          </cell>
          <cell r="K8972" t="str">
            <v>10140</v>
          </cell>
          <cell r="L8972" t="str">
            <v>辽宁大学</v>
          </cell>
          <cell r="M8972" t="str">
            <v>120203</v>
          </cell>
          <cell r="N8972" t="str">
            <v>会计学</v>
          </cell>
          <cell r="O8972" t="str">
            <v>辽宁理工</v>
          </cell>
        </row>
        <row r="8973">
          <cell r="A8973" t="str">
            <v>2321070011402953</v>
          </cell>
          <cell r="B8973" t="str">
            <v>21</v>
          </cell>
          <cell r="C8973" t="str">
            <v>241310446</v>
          </cell>
          <cell r="D8973" t="str">
            <v>王雨桐</v>
          </cell>
          <cell r="E8973" t="str">
            <v>女</v>
          </cell>
          <cell r="F8973" t="str">
            <v>20010101</v>
          </cell>
          <cell r="G8973" t="str">
            <v>居民身份证</v>
          </cell>
          <cell r="H8973" t="str">
            <v>210727200101010683</v>
          </cell>
          <cell r="I8973" t="str">
            <v>群众</v>
          </cell>
          <cell r="J8973" t="str">
            <v>满族</v>
          </cell>
          <cell r="K8973" t="str">
            <v>10140</v>
          </cell>
          <cell r="L8973" t="str">
            <v>辽宁大学</v>
          </cell>
          <cell r="M8973" t="str">
            <v>120203</v>
          </cell>
          <cell r="N8973" t="str">
            <v>会计学</v>
          </cell>
          <cell r="O8973" t="str">
            <v>辽宁理工</v>
          </cell>
        </row>
        <row r="8974">
          <cell r="A8974" t="str">
            <v>2321070071405896</v>
          </cell>
          <cell r="B8974" t="str">
            <v>21</v>
          </cell>
          <cell r="C8974" t="str">
            <v>241310535</v>
          </cell>
          <cell r="D8974" t="str">
            <v>李维锟</v>
          </cell>
          <cell r="E8974" t="str">
            <v>男</v>
          </cell>
          <cell r="F8974" t="str">
            <v>19951114</v>
          </cell>
          <cell r="G8974" t="str">
            <v>居民身份证</v>
          </cell>
          <cell r="H8974" t="str">
            <v>220724199511143611</v>
          </cell>
          <cell r="I8974" t="str">
            <v>群众</v>
          </cell>
          <cell r="J8974" t="str">
            <v>汉族</v>
          </cell>
          <cell r="K8974" t="str">
            <v>10140</v>
          </cell>
          <cell r="L8974" t="str">
            <v>辽宁大学</v>
          </cell>
          <cell r="M8974" t="str">
            <v>120203</v>
          </cell>
          <cell r="N8974" t="str">
            <v>会计学</v>
          </cell>
          <cell r="O8974" t="str">
            <v>辽宁理工</v>
          </cell>
        </row>
        <row r="8975">
          <cell r="A8975" t="str">
            <v>2321070111403092</v>
          </cell>
          <cell r="B8975" t="str">
            <v>21</v>
          </cell>
          <cell r="C8975" t="str">
            <v>241310470</v>
          </cell>
          <cell r="D8975" t="str">
            <v>李杨</v>
          </cell>
          <cell r="E8975" t="str">
            <v>女</v>
          </cell>
          <cell r="F8975" t="str">
            <v>19891104</v>
          </cell>
          <cell r="G8975" t="str">
            <v>居民身份证</v>
          </cell>
          <cell r="H8975" t="str">
            <v>220381198911044429</v>
          </cell>
          <cell r="I8975" t="str">
            <v>群众</v>
          </cell>
          <cell r="J8975" t="str">
            <v>汉族</v>
          </cell>
          <cell r="K8975" t="str">
            <v>10140</v>
          </cell>
          <cell r="L8975" t="str">
            <v>辽宁大学</v>
          </cell>
          <cell r="M8975" t="str">
            <v>120203</v>
          </cell>
          <cell r="N8975" t="str">
            <v>会计学</v>
          </cell>
          <cell r="O8975" t="str">
            <v>辽宁理工</v>
          </cell>
        </row>
        <row r="8976">
          <cell r="A8976" t="str">
            <v>2321070191401982</v>
          </cell>
          <cell r="B8976" t="str">
            <v>21</v>
          </cell>
          <cell r="C8976" t="str">
            <v>241310459</v>
          </cell>
          <cell r="D8976" t="str">
            <v>杨若夕</v>
          </cell>
          <cell r="E8976" t="str">
            <v>女</v>
          </cell>
          <cell r="F8976" t="str">
            <v>20011210</v>
          </cell>
          <cell r="G8976" t="str">
            <v>居民身份证</v>
          </cell>
          <cell r="H8976" t="str">
            <v>210711200112104027</v>
          </cell>
          <cell r="I8976" t="str">
            <v>群众</v>
          </cell>
          <cell r="J8976" t="str">
            <v>满族</v>
          </cell>
          <cell r="K8976" t="str">
            <v>10140</v>
          </cell>
          <cell r="L8976" t="str">
            <v>辽宁大学</v>
          </cell>
          <cell r="M8976" t="str">
            <v>120203</v>
          </cell>
          <cell r="N8976" t="str">
            <v>会计学</v>
          </cell>
          <cell r="O8976" t="str">
            <v>辽宁理工</v>
          </cell>
        </row>
        <row r="8977">
          <cell r="A8977" t="str">
            <v>2321080111404584</v>
          </cell>
          <cell r="B8977" t="str">
            <v>21</v>
          </cell>
          <cell r="C8977" t="str">
            <v>243210091</v>
          </cell>
          <cell r="D8977" t="str">
            <v>刘洋</v>
          </cell>
          <cell r="E8977" t="str">
            <v>女</v>
          </cell>
          <cell r="F8977" t="str">
            <v>19880215</v>
          </cell>
          <cell r="G8977" t="str">
            <v>居民身份证</v>
          </cell>
          <cell r="H8977" t="str">
            <v>210881198802154085</v>
          </cell>
          <cell r="I8977" t="str">
            <v>群众</v>
          </cell>
          <cell r="J8977" t="str">
            <v>汉族</v>
          </cell>
          <cell r="K8977" t="str">
            <v>10140</v>
          </cell>
          <cell r="L8977" t="str">
            <v>辽宁大学</v>
          </cell>
          <cell r="M8977" t="str">
            <v>120203</v>
          </cell>
          <cell r="N8977" t="str">
            <v>会计学</v>
          </cell>
          <cell r="O8977" t="str">
            <v>盘锦鼎诚</v>
          </cell>
        </row>
        <row r="8978">
          <cell r="A8978" t="str">
            <v>2321010611401212</v>
          </cell>
          <cell r="B8978" t="str">
            <v>21</v>
          </cell>
          <cell r="C8978" t="str">
            <v>241310552</v>
          </cell>
          <cell r="D8978" t="str">
            <v>伊冲</v>
          </cell>
          <cell r="E8978" t="str">
            <v>男</v>
          </cell>
          <cell r="F8978" t="str">
            <v>19980628</v>
          </cell>
          <cell r="G8978" t="str">
            <v>居民身份证</v>
          </cell>
          <cell r="H8978" t="str">
            <v>220283199806284510</v>
          </cell>
          <cell r="I8978" t="str">
            <v>共青团员</v>
          </cell>
          <cell r="J8978" t="str">
            <v>满族</v>
          </cell>
          <cell r="K8978" t="str">
            <v>10140</v>
          </cell>
          <cell r="L8978" t="str">
            <v>辽宁大学</v>
          </cell>
          <cell r="M8978" t="str">
            <v>020301</v>
          </cell>
          <cell r="N8978" t="str">
            <v>金融学</v>
          </cell>
          <cell r="O8978" t="str">
            <v>辽宁理工</v>
          </cell>
        </row>
        <row r="8979">
          <cell r="A8979" t="str">
            <v>2321010611402593</v>
          </cell>
          <cell r="B8979" t="str">
            <v>21</v>
          </cell>
          <cell r="C8979" t="str">
            <v>242410079</v>
          </cell>
          <cell r="D8979" t="str">
            <v>刘立早</v>
          </cell>
          <cell r="E8979" t="str">
            <v>女</v>
          </cell>
          <cell r="F8979" t="str">
            <v>19900524</v>
          </cell>
          <cell r="G8979" t="str">
            <v>居民身份证</v>
          </cell>
          <cell r="H8979" t="str">
            <v>210111199005242522</v>
          </cell>
          <cell r="I8979" t="str">
            <v>群众</v>
          </cell>
          <cell r="J8979" t="str">
            <v>汉族</v>
          </cell>
          <cell r="K8979" t="str">
            <v>10140</v>
          </cell>
          <cell r="L8979" t="str">
            <v>辽宁大学</v>
          </cell>
          <cell r="M8979" t="str">
            <v>020301</v>
          </cell>
          <cell r="N8979" t="str">
            <v>金融学</v>
          </cell>
          <cell r="O8979" t="str">
            <v>大连加美</v>
          </cell>
        </row>
        <row r="8980">
          <cell r="A8980" t="str">
            <v>2321011211400560</v>
          </cell>
          <cell r="B8980" t="str">
            <v>21</v>
          </cell>
          <cell r="C8980" t="str">
            <v>241310537</v>
          </cell>
          <cell r="D8980" t="str">
            <v>高钰</v>
          </cell>
          <cell r="E8980" t="str">
            <v>女</v>
          </cell>
          <cell r="F8980" t="str">
            <v>19940612</v>
          </cell>
          <cell r="G8980" t="str">
            <v>居民身份证</v>
          </cell>
          <cell r="H8980" t="str">
            <v>21088119940612468X</v>
          </cell>
          <cell r="I8980" t="str">
            <v>群众</v>
          </cell>
          <cell r="J8980" t="str">
            <v>满族</v>
          </cell>
          <cell r="K8980" t="str">
            <v>10140</v>
          </cell>
          <cell r="L8980" t="str">
            <v>辽宁大学</v>
          </cell>
          <cell r="M8980" t="str">
            <v>020301</v>
          </cell>
          <cell r="N8980" t="str">
            <v>金融学</v>
          </cell>
          <cell r="O8980" t="str">
            <v>辽宁理工</v>
          </cell>
        </row>
        <row r="8981">
          <cell r="A8981" t="str">
            <v>2321011211400869</v>
          </cell>
          <cell r="B8981" t="str">
            <v>21</v>
          </cell>
          <cell r="C8981" t="str">
            <v>241310540</v>
          </cell>
          <cell r="D8981" t="str">
            <v>孙宇</v>
          </cell>
          <cell r="E8981" t="str">
            <v>男</v>
          </cell>
          <cell r="F8981" t="str">
            <v>19960818</v>
          </cell>
          <cell r="G8981" t="str">
            <v>居民身份证</v>
          </cell>
          <cell r="H8981" t="str">
            <v>21122419960818901X</v>
          </cell>
          <cell r="I8981" t="str">
            <v>群众</v>
          </cell>
          <cell r="J8981" t="str">
            <v>汉族</v>
          </cell>
          <cell r="K8981" t="str">
            <v>10140</v>
          </cell>
          <cell r="L8981" t="str">
            <v>辽宁大学</v>
          </cell>
          <cell r="M8981" t="str">
            <v>020301</v>
          </cell>
          <cell r="N8981" t="str">
            <v>金融学</v>
          </cell>
          <cell r="O8981" t="str">
            <v>辽宁理工</v>
          </cell>
        </row>
        <row r="8982">
          <cell r="A8982" t="str">
            <v>2321011211400961</v>
          </cell>
          <cell r="B8982" t="str">
            <v>21</v>
          </cell>
          <cell r="C8982" t="str">
            <v>243210122</v>
          </cell>
          <cell r="D8982" t="str">
            <v>常延昊</v>
          </cell>
          <cell r="E8982" t="str">
            <v>男</v>
          </cell>
          <cell r="F8982" t="str">
            <v>19941008</v>
          </cell>
          <cell r="G8982" t="str">
            <v>居民身份证</v>
          </cell>
          <cell r="H8982" t="str">
            <v>211224199410080916</v>
          </cell>
          <cell r="I8982" t="str">
            <v>群众</v>
          </cell>
          <cell r="J8982" t="str">
            <v>汉族</v>
          </cell>
          <cell r="K8982" t="str">
            <v>10140</v>
          </cell>
          <cell r="L8982" t="str">
            <v>辽宁大学</v>
          </cell>
          <cell r="M8982" t="str">
            <v>020301</v>
          </cell>
          <cell r="N8982" t="str">
            <v>金融学</v>
          </cell>
          <cell r="O8982" t="str">
            <v>盘锦鼎诚</v>
          </cell>
        </row>
        <row r="8983">
          <cell r="A8983" t="str">
            <v>2221132211400001</v>
          </cell>
          <cell r="B8983" t="str">
            <v>21</v>
          </cell>
          <cell r="C8983" t="str">
            <v>232211098</v>
          </cell>
          <cell r="D8983" t="str">
            <v>李佳旭</v>
          </cell>
          <cell r="E8983" t="str">
            <v>男</v>
          </cell>
          <cell r="F8983" t="str">
            <v>19980929</v>
          </cell>
          <cell r="G8983" t="str">
            <v>居民身份证</v>
          </cell>
          <cell r="H8983" t="str">
            <v>211322199809290811</v>
          </cell>
          <cell r="I8983" t="str">
            <v>共青团员</v>
          </cell>
          <cell r="J8983" t="str">
            <v>汉族</v>
          </cell>
          <cell r="K8983" t="str">
            <v>10140</v>
          </cell>
          <cell r="L8983" t="str">
            <v>辽宁大学</v>
          </cell>
          <cell r="M8983" t="str">
            <v>120402</v>
          </cell>
          <cell r="N8983" t="str">
            <v>行政管理</v>
          </cell>
          <cell r="O8983" t="str">
            <v>朝阳翰博</v>
          </cell>
          <cell r="P8983" t="str">
            <v>115</v>
          </cell>
        </row>
        <row r="8984">
          <cell r="A8984" t="str">
            <v>2321010511304246</v>
          </cell>
          <cell r="B8984" t="str">
            <v>21</v>
          </cell>
          <cell r="C8984" t="str">
            <v>241310566</v>
          </cell>
          <cell r="D8984" t="str">
            <v>刘志遥</v>
          </cell>
          <cell r="E8984" t="str">
            <v>男</v>
          </cell>
          <cell r="F8984" t="str">
            <v>19910120</v>
          </cell>
          <cell r="G8984" t="str">
            <v>居民身份证</v>
          </cell>
          <cell r="H8984" t="str">
            <v>211322199101208018</v>
          </cell>
          <cell r="I8984" t="str">
            <v>群众</v>
          </cell>
          <cell r="J8984" t="str">
            <v>汉族</v>
          </cell>
          <cell r="K8984" t="str">
            <v>10140</v>
          </cell>
          <cell r="L8984" t="str">
            <v>辽宁大学</v>
          </cell>
          <cell r="M8984" t="str">
            <v>080601</v>
          </cell>
          <cell r="N8984" t="str">
            <v>电气工程及其自动化</v>
          </cell>
          <cell r="O8984" t="str">
            <v>辽宁理工</v>
          </cell>
        </row>
        <row r="8985">
          <cell r="A8985" t="str">
            <v>2321010571304570</v>
          </cell>
          <cell r="B8985" t="str">
            <v>21</v>
          </cell>
          <cell r="C8985" t="str">
            <v>241310592</v>
          </cell>
          <cell r="D8985" t="str">
            <v>郭治强</v>
          </cell>
          <cell r="E8985" t="str">
            <v>男</v>
          </cell>
          <cell r="F8985" t="str">
            <v>19860616</v>
          </cell>
          <cell r="G8985" t="str">
            <v>居民身份证</v>
          </cell>
          <cell r="H8985" t="str">
            <v>210105198606164310</v>
          </cell>
          <cell r="I8985" t="str">
            <v>群众</v>
          </cell>
          <cell r="J8985" t="str">
            <v>汉族</v>
          </cell>
          <cell r="K8985" t="str">
            <v>10140</v>
          </cell>
          <cell r="L8985" t="str">
            <v>辽宁大学</v>
          </cell>
          <cell r="M8985" t="str">
            <v>080601</v>
          </cell>
          <cell r="N8985" t="str">
            <v>电气工程及其自动化</v>
          </cell>
          <cell r="O8985" t="str">
            <v>辽宁理工</v>
          </cell>
        </row>
        <row r="8986">
          <cell r="A8986" t="str">
            <v>2321010611301038</v>
          </cell>
          <cell r="B8986" t="str">
            <v>21</v>
          </cell>
          <cell r="C8986" t="str">
            <v>241310588</v>
          </cell>
          <cell r="D8986" t="str">
            <v>高育齐</v>
          </cell>
          <cell r="E8986" t="str">
            <v>男</v>
          </cell>
          <cell r="F8986" t="str">
            <v>19900807</v>
          </cell>
          <cell r="G8986" t="str">
            <v>居民身份证</v>
          </cell>
          <cell r="H8986" t="str">
            <v>21020219900807421X</v>
          </cell>
          <cell r="I8986" t="str">
            <v>群众</v>
          </cell>
          <cell r="J8986" t="str">
            <v>汉族</v>
          </cell>
          <cell r="K8986" t="str">
            <v>10140</v>
          </cell>
          <cell r="L8986" t="str">
            <v>辽宁大学</v>
          </cell>
          <cell r="M8986" t="str">
            <v>080601</v>
          </cell>
          <cell r="N8986" t="str">
            <v>电气工程及其自动化</v>
          </cell>
          <cell r="O8986" t="str">
            <v>辽宁理工</v>
          </cell>
        </row>
        <row r="8987">
          <cell r="A8987" t="str">
            <v>2321010611301305</v>
          </cell>
          <cell r="B8987" t="str">
            <v>21</v>
          </cell>
          <cell r="C8987" t="str">
            <v>241310575</v>
          </cell>
          <cell r="D8987" t="str">
            <v>金丹</v>
          </cell>
          <cell r="E8987" t="str">
            <v>女</v>
          </cell>
          <cell r="F8987" t="str">
            <v>19840804</v>
          </cell>
          <cell r="G8987" t="str">
            <v>居民身份证</v>
          </cell>
          <cell r="H8987" t="str">
            <v>210106198408040620</v>
          </cell>
          <cell r="I8987" t="str">
            <v>群众</v>
          </cell>
          <cell r="J8987" t="str">
            <v>汉族</v>
          </cell>
          <cell r="K8987" t="str">
            <v>10140</v>
          </cell>
          <cell r="L8987" t="str">
            <v>辽宁大学</v>
          </cell>
          <cell r="M8987" t="str">
            <v>080601</v>
          </cell>
          <cell r="N8987" t="str">
            <v>电气工程及其自动化</v>
          </cell>
          <cell r="O8987" t="str">
            <v>辽宁理工</v>
          </cell>
        </row>
        <row r="8988">
          <cell r="A8988" t="str">
            <v>2321010511403100</v>
          </cell>
          <cell r="B8988" t="str">
            <v>21</v>
          </cell>
          <cell r="C8988" t="str">
            <v>241310407</v>
          </cell>
          <cell r="D8988" t="str">
            <v>张涵</v>
          </cell>
          <cell r="E8988" t="str">
            <v>男</v>
          </cell>
          <cell r="F8988" t="str">
            <v>19980224</v>
          </cell>
          <cell r="G8988" t="str">
            <v>居民身份证</v>
          </cell>
          <cell r="H8988" t="str">
            <v>220282199802240514</v>
          </cell>
          <cell r="I8988" t="str">
            <v>群众</v>
          </cell>
          <cell r="J8988" t="str">
            <v>汉族</v>
          </cell>
          <cell r="K8988" t="str">
            <v>10140</v>
          </cell>
          <cell r="L8988" t="str">
            <v>辽宁大学</v>
          </cell>
          <cell r="M8988" t="str">
            <v>120201</v>
          </cell>
          <cell r="N8988" t="str">
            <v>工商管理</v>
          </cell>
          <cell r="O8988" t="str">
            <v>辽宁理工</v>
          </cell>
        </row>
        <row r="8989">
          <cell r="A8989" t="str">
            <v>2321010511403107</v>
          </cell>
          <cell r="B8989" t="str">
            <v>21</v>
          </cell>
          <cell r="C8989" t="str">
            <v>241310425</v>
          </cell>
          <cell r="D8989" t="str">
            <v>李勇</v>
          </cell>
          <cell r="E8989" t="str">
            <v>男</v>
          </cell>
          <cell r="F8989" t="str">
            <v>19881003</v>
          </cell>
          <cell r="G8989" t="str">
            <v>居民身份证</v>
          </cell>
          <cell r="H8989" t="str">
            <v>211422198810037013</v>
          </cell>
          <cell r="I8989" t="str">
            <v>群众</v>
          </cell>
          <cell r="J8989" t="str">
            <v>汉族</v>
          </cell>
          <cell r="K8989" t="str">
            <v>10140</v>
          </cell>
          <cell r="L8989" t="str">
            <v>辽宁大学</v>
          </cell>
          <cell r="M8989" t="str">
            <v>120201</v>
          </cell>
          <cell r="N8989" t="str">
            <v>工商管理</v>
          </cell>
          <cell r="O8989" t="str">
            <v>辽宁理工</v>
          </cell>
        </row>
        <row r="8990">
          <cell r="A8990" t="str">
            <v>2321010511403119</v>
          </cell>
          <cell r="B8990" t="str">
            <v>21</v>
          </cell>
          <cell r="C8990" t="str">
            <v>241310345</v>
          </cell>
          <cell r="D8990" t="str">
            <v>姬登卫</v>
          </cell>
          <cell r="E8990" t="str">
            <v>男</v>
          </cell>
          <cell r="F8990" t="str">
            <v>19880204</v>
          </cell>
          <cell r="G8990" t="str">
            <v>居民身份证</v>
          </cell>
          <cell r="H8990" t="str">
            <v>130929198802044716</v>
          </cell>
          <cell r="I8990" t="str">
            <v>群众</v>
          </cell>
          <cell r="J8990" t="str">
            <v>汉族</v>
          </cell>
          <cell r="K8990" t="str">
            <v>10140</v>
          </cell>
          <cell r="L8990" t="str">
            <v>辽宁大学</v>
          </cell>
          <cell r="M8990" t="str">
            <v>120201</v>
          </cell>
          <cell r="N8990" t="str">
            <v>工商管理</v>
          </cell>
          <cell r="O8990" t="str">
            <v>辽宁理工</v>
          </cell>
        </row>
        <row r="8991">
          <cell r="A8991" t="str">
            <v>2321010511403152</v>
          </cell>
          <cell r="B8991" t="str">
            <v>21</v>
          </cell>
          <cell r="C8991" t="str">
            <v>241310418</v>
          </cell>
          <cell r="D8991" t="str">
            <v>姬亚良</v>
          </cell>
          <cell r="E8991" t="str">
            <v>男</v>
          </cell>
          <cell r="F8991" t="str">
            <v>20000303</v>
          </cell>
          <cell r="G8991" t="str">
            <v>居民身份证</v>
          </cell>
          <cell r="H8991" t="str">
            <v>210802200003033011</v>
          </cell>
          <cell r="I8991" t="str">
            <v>共青团员</v>
          </cell>
          <cell r="J8991" t="str">
            <v>汉族</v>
          </cell>
          <cell r="K8991" t="str">
            <v>10140</v>
          </cell>
          <cell r="L8991" t="str">
            <v>辽宁大学</v>
          </cell>
          <cell r="M8991" t="str">
            <v>120201</v>
          </cell>
          <cell r="N8991" t="str">
            <v>工商管理</v>
          </cell>
          <cell r="O8991" t="str">
            <v>辽宁理工</v>
          </cell>
        </row>
        <row r="8992">
          <cell r="A8992" t="str">
            <v>2321010511403201</v>
          </cell>
          <cell r="B8992" t="str">
            <v>21</v>
          </cell>
          <cell r="C8992" t="str">
            <v>241310308</v>
          </cell>
          <cell r="D8992" t="str">
            <v>王雷</v>
          </cell>
          <cell r="E8992" t="str">
            <v>男</v>
          </cell>
          <cell r="F8992" t="str">
            <v>19970926</v>
          </cell>
          <cell r="G8992" t="str">
            <v>居民身份证</v>
          </cell>
          <cell r="H8992" t="str">
            <v>220724199709264611</v>
          </cell>
          <cell r="I8992" t="str">
            <v>群众</v>
          </cell>
          <cell r="J8992" t="str">
            <v>汉族</v>
          </cell>
          <cell r="K8992" t="str">
            <v>10140</v>
          </cell>
          <cell r="L8992" t="str">
            <v>辽宁大学</v>
          </cell>
          <cell r="M8992" t="str">
            <v>120201</v>
          </cell>
          <cell r="N8992" t="str">
            <v>工商管理</v>
          </cell>
          <cell r="O8992" t="str">
            <v>辽宁理工</v>
          </cell>
        </row>
        <row r="8993">
          <cell r="A8993" t="str">
            <v>2321010511403203</v>
          </cell>
          <cell r="B8993" t="str">
            <v>21</v>
          </cell>
          <cell r="C8993" t="str">
            <v>241310372</v>
          </cell>
          <cell r="D8993" t="str">
            <v>韩佳蓉</v>
          </cell>
          <cell r="E8993" t="str">
            <v>女</v>
          </cell>
          <cell r="F8993" t="str">
            <v>19970531</v>
          </cell>
          <cell r="G8993" t="str">
            <v>居民身份证</v>
          </cell>
          <cell r="H8993" t="str">
            <v>210624199705310724</v>
          </cell>
          <cell r="I8993" t="str">
            <v>群众</v>
          </cell>
          <cell r="J8993" t="str">
            <v>满族</v>
          </cell>
          <cell r="K8993" t="str">
            <v>10140</v>
          </cell>
          <cell r="L8993" t="str">
            <v>辽宁大学</v>
          </cell>
          <cell r="M8993" t="str">
            <v>120201</v>
          </cell>
          <cell r="N8993" t="str">
            <v>工商管理</v>
          </cell>
          <cell r="O8993" t="str">
            <v>辽宁理工</v>
          </cell>
        </row>
        <row r="8994">
          <cell r="A8994" t="str">
            <v>2321010511403210</v>
          </cell>
          <cell r="B8994" t="str">
            <v>21</v>
          </cell>
          <cell r="C8994" t="str">
            <v>241310355</v>
          </cell>
          <cell r="D8994" t="str">
            <v>肖镇帮</v>
          </cell>
          <cell r="E8994" t="str">
            <v>男</v>
          </cell>
          <cell r="F8994" t="str">
            <v>19940302</v>
          </cell>
          <cell r="G8994" t="str">
            <v>居民身份证</v>
          </cell>
          <cell r="H8994" t="str">
            <v>429006199403027677</v>
          </cell>
          <cell r="I8994" t="str">
            <v>群众</v>
          </cell>
          <cell r="J8994" t="str">
            <v>汉族</v>
          </cell>
          <cell r="K8994" t="str">
            <v>10140</v>
          </cell>
          <cell r="L8994" t="str">
            <v>辽宁大学</v>
          </cell>
          <cell r="M8994" t="str">
            <v>120201</v>
          </cell>
          <cell r="N8994" t="str">
            <v>工商管理</v>
          </cell>
          <cell r="O8994" t="str">
            <v>辽宁理工</v>
          </cell>
        </row>
        <row r="8995">
          <cell r="A8995" t="str">
            <v>2321010511403213</v>
          </cell>
          <cell r="B8995" t="str">
            <v>21</v>
          </cell>
          <cell r="C8995" t="str">
            <v>241310357</v>
          </cell>
          <cell r="D8995" t="str">
            <v>辛大庆</v>
          </cell>
          <cell r="E8995" t="str">
            <v>男</v>
          </cell>
          <cell r="F8995" t="str">
            <v>19810827</v>
          </cell>
          <cell r="G8995" t="str">
            <v>居民身份证</v>
          </cell>
          <cell r="H8995" t="str">
            <v>220324198108273735</v>
          </cell>
          <cell r="I8995" t="str">
            <v>群众</v>
          </cell>
          <cell r="J8995" t="str">
            <v>汉族</v>
          </cell>
          <cell r="K8995" t="str">
            <v>10140</v>
          </cell>
          <cell r="L8995" t="str">
            <v>辽宁大学</v>
          </cell>
          <cell r="M8995" t="str">
            <v>120201</v>
          </cell>
          <cell r="N8995" t="str">
            <v>工商管理</v>
          </cell>
          <cell r="O8995" t="str">
            <v>辽宁理工</v>
          </cell>
        </row>
        <row r="8996">
          <cell r="A8996" t="str">
            <v>2321010511403260</v>
          </cell>
          <cell r="B8996" t="str">
            <v>21</v>
          </cell>
          <cell r="C8996" t="str">
            <v>241310313</v>
          </cell>
          <cell r="D8996" t="str">
            <v>贾博</v>
          </cell>
          <cell r="E8996" t="str">
            <v>男</v>
          </cell>
          <cell r="F8996" t="str">
            <v>19890815</v>
          </cell>
          <cell r="G8996" t="str">
            <v>居民身份证</v>
          </cell>
          <cell r="H8996" t="str">
            <v>210403198908153311</v>
          </cell>
          <cell r="I8996" t="str">
            <v>群众</v>
          </cell>
          <cell r="J8996" t="str">
            <v>汉族</v>
          </cell>
          <cell r="K8996" t="str">
            <v>10140</v>
          </cell>
          <cell r="L8996" t="str">
            <v>辽宁大学</v>
          </cell>
          <cell r="M8996" t="str">
            <v>120201</v>
          </cell>
          <cell r="N8996" t="str">
            <v>工商管理</v>
          </cell>
          <cell r="O8996" t="str">
            <v>辽宁理工</v>
          </cell>
        </row>
        <row r="8997">
          <cell r="A8997" t="str">
            <v>2321010511403339</v>
          </cell>
          <cell r="B8997" t="str">
            <v>21</v>
          </cell>
          <cell r="C8997" t="str">
            <v>241310346</v>
          </cell>
          <cell r="D8997" t="str">
            <v>孙占国</v>
          </cell>
          <cell r="E8997" t="str">
            <v>男</v>
          </cell>
          <cell r="F8997" t="str">
            <v>19820325</v>
          </cell>
          <cell r="G8997" t="str">
            <v>居民身份证</v>
          </cell>
          <cell r="H8997" t="str">
            <v>23060619820325241X</v>
          </cell>
          <cell r="I8997" t="str">
            <v>群众</v>
          </cell>
          <cell r="J8997" t="str">
            <v>汉族</v>
          </cell>
          <cell r="K8997" t="str">
            <v>10140</v>
          </cell>
          <cell r="L8997" t="str">
            <v>辽宁大学</v>
          </cell>
          <cell r="M8997" t="str">
            <v>120201</v>
          </cell>
          <cell r="N8997" t="str">
            <v>工商管理</v>
          </cell>
          <cell r="O8997" t="str">
            <v>辽宁理工</v>
          </cell>
        </row>
        <row r="8998">
          <cell r="A8998" t="str">
            <v>2321010511403614</v>
          </cell>
          <cell r="B8998" t="str">
            <v>21</v>
          </cell>
          <cell r="C8998" t="str">
            <v>241310424</v>
          </cell>
          <cell r="D8998" t="str">
            <v>马文武</v>
          </cell>
          <cell r="E8998" t="str">
            <v>男</v>
          </cell>
          <cell r="F8998" t="str">
            <v>19840508</v>
          </cell>
          <cell r="G8998" t="str">
            <v>居民身份证</v>
          </cell>
          <cell r="H8998" t="str">
            <v>152325198405080016</v>
          </cell>
          <cell r="I8998" t="str">
            <v>群众</v>
          </cell>
          <cell r="J8998" t="str">
            <v>汉族</v>
          </cell>
          <cell r="K8998" t="str">
            <v>10140</v>
          </cell>
          <cell r="L8998" t="str">
            <v>辽宁大学</v>
          </cell>
          <cell r="M8998" t="str">
            <v>120201</v>
          </cell>
          <cell r="N8998" t="str">
            <v>工商管理</v>
          </cell>
          <cell r="O8998" t="str">
            <v>辽宁理工</v>
          </cell>
        </row>
        <row r="8999">
          <cell r="A8999" t="str">
            <v>2321010511403797</v>
          </cell>
          <cell r="B8999" t="str">
            <v>21</v>
          </cell>
          <cell r="C8999" t="str">
            <v>244910005</v>
          </cell>
          <cell r="D8999" t="str">
            <v>蒋佳谊</v>
          </cell>
          <cell r="E8999" t="str">
            <v>女</v>
          </cell>
          <cell r="F8999" t="str">
            <v>20020305</v>
          </cell>
          <cell r="G8999" t="str">
            <v>居民身份证</v>
          </cell>
          <cell r="H8999" t="str">
            <v>210602200203050528</v>
          </cell>
          <cell r="I8999" t="str">
            <v>群众</v>
          </cell>
          <cell r="J8999" t="str">
            <v>满族</v>
          </cell>
          <cell r="K8999" t="str">
            <v>10140</v>
          </cell>
          <cell r="L8999" t="str">
            <v>辽宁大学</v>
          </cell>
          <cell r="M8999" t="str">
            <v>120201</v>
          </cell>
          <cell r="N8999" t="str">
            <v>工商管理</v>
          </cell>
          <cell r="O8999" t="str">
            <v>本溪机电</v>
          </cell>
        </row>
        <row r="9000">
          <cell r="A9000" t="str">
            <v>2321010511404894</v>
          </cell>
          <cell r="B9000" t="str">
            <v>21</v>
          </cell>
          <cell r="C9000" t="str">
            <v>241310376</v>
          </cell>
          <cell r="D9000" t="str">
            <v>杨帆</v>
          </cell>
          <cell r="E9000" t="str">
            <v>女</v>
          </cell>
          <cell r="F9000" t="str">
            <v>19860807</v>
          </cell>
          <cell r="G9000" t="str">
            <v>居民身份证</v>
          </cell>
          <cell r="H9000" t="str">
            <v>230281198608070620</v>
          </cell>
          <cell r="I9000" t="str">
            <v>共青团员</v>
          </cell>
          <cell r="J9000" t="str">
            <v>汉族</v>
          </cell>
          <cell r="K9000" t="str">
            <v>10140</v>
          </cell>
          <cell r="L9000" t="str">
            <v>辽宁大学</v>
          </cell>
          <cell r="M9000" t="str">
            <v>120201</v>
          </cell>
          <cell r="N9000" t="str">
            <v>工商管理</v>
          </cell>
          <cell r="O9000" t="str">
            <v>辽宁理工</v>
          </cell>
        </row>
        <row r="9001">
          <cell r="A9001" t="str">
            <v>2321010511405086</v>
          </cell>
          <cell r="B9001" t="str">
            <v>21</v>
          </cell>
          <cell r="C9001" t="str">
            <v>241310386</v>
          </cell>
          <cell r="D9001" t="str">
            <v>关明鹤</v>
          </cell>
          <cell r="E9001" t="str">
            <v>男</v>
          </cell>
          <cell r="F9001" t="str">
            <v>19950715</v>
          </cell>
          <cell r="G9001" t="str">
            <v>居民身份证</v>
          </cell>
          <cell r="H9001" t="str">
            <v>220581199507154170</v>
          </cell>
          <cell r="I9001" t="str">
            <v>群众</v>
          </cell>
          <cell r="J9001" t="str">
            <v>汉族</v>
          </cell>
          <cell r="K9001" t="str">
            <v>10140</v>
          </cell>
          <cell r="L9001" t="str">
            <v>辽宁大学</v>
          </cell>
          <cell r="M9001" t="str">
            <v>120201</v>
          </cell>
          <cell r="N9001" t="str">
            <v>工商管理</v>
          </cell>
          <cell r="O9001" t="str">
            <v>辽宁理工</v>
          </cell>
        </row>
        <row r="9002">
          <cell r="A9002" t="str">
            <v>2321010571404596</v>
          </cell>
          <cell r="B9002" t="str">
            <v>21</v>
          </cell>
          <cell r="C9002" t="str">
            <v>241310302</v>
          </cell>
          <cell r="D9002" t="str">
            <v>李钢</v>
          </cell>
          <cell r="E9002" t="str">
            <v>男</v>
          </cell>
          <cell r="F9002" t="str">
            <v>19920613</v>
          </cell>
          <cell r="G9002" t="str">
            <v>居民身份证</v>
          </cell>
          <cell r="H9002" t="str">
            <v>210104199206135818</v>
          </cell>
          <cell r="I9002" t="str">
            <v>群众</v>
          </cell>
          <cell r="J9002" t="str">
            <v>汉族</v>
          </cell>
          <cell r="K9002" t="str">
            <v>10140</v>
          </cell>
          <cell r="L9002" t="str">
            <v>辽宁大学</v>
          </cell>
          <cell r="M9002" t="str">
            <v>120201</v>
          </cell>
          <cell r="N9002" t="str">
            <v>工商管理</v>
          </cell>
          <cell r="O9002" t="str">
            <v>辽宁理工</v>
          </cell>
        </row>
        <row r="9003">
          <cell r="A9003" t="str">
            <v>2321010311101938</v>
          </cell>
          <cell r="B9003" t="str">
            <v>21</v>
          </cell>
          <cell r="C9003" t="str">
            <v>241310205</v>
          </cell>
          <cell r="D9003" t="str">
            <v>王国华</v>
          </cell>
          <cell r="E9003" t="str">
            <v>女</v>
          </cell>
          <cell r="F9003" t="str">
            <v>19890921</v>
          </cell>
          <cell r="G9003" t="str">
            <v>居民身份证</v>
          </cell>
          <cell r="H9003" t="str">
            <v>211382198909214121</v>
          </cell>
          <cell r="I9003" t="str">
            <v>群众</v>
          </cell>
          <cell r="J9003" t="str">
            <v>汉族</v>
          </cell>
          <cell r="K9003" t="str">
            <v>10140</v>
          </cell>
          <cell r="L9003" t="str">
            <v>辽宁大学</v>
          </cell>
          <cell r="M9003" t="str">
            <v>050101</v>
          </cell>
          <cell r="N9003" t="str">
            <v>汉语言文学</v>
          </cell>
          <cell r="O9003" t="str">
            <v>辽宁理工</v>
          </cell>
        </row>
        <row r="9004">
          <cell r="A9004" t="str">
            <v>2321010311101952</v>
          </cell>
          <cell r="B9004" t="str">
            <v>21</v>
          </cell>
          <cell r="C9004" t="str">
            <v>241310184</v>
          </cell>
          <cell r="D9004" t="str">
            <v>边梦子</v>
          </cell>
          <cell r="E9004" t="str">
            <v>女</v>
          </cell>
          <cell r="F9004" t="str">
            <v>20011018</v>
          </cell>
          <cell r="G9004" t="str">
            <v>居民身份证</v>
          </cell>
          <cell r="H9004" t="str">
            <v>210922200110180667</v>
          </cell>
          <cell r="I9004" t="str">
            <v>群众</v>
          </cell>
          <cell r="J9004" t="str">
            <v>汉族</v>
          </cell>
          <cell r="K9004" t="str">
            <v>10140</v>
          </cell>
          <cell r="L9004" t="str">
            <v>辽宁大学</v>
          </cell>
          <cell r="M9004" t="str">
            <v>050101</v>
          </cell>
          <cell r="N9004" t="str">
            <v>汉语言文学</v>
          </cell>
          <cell r="O9004" t="str">
            <v>辽宁理工</v>
          </cell>
        </row>
        <row r="9005">
          <cell r="A9005" t="str">
            <v>2321010311102100</v>
          </cell>
          <cell r="B9005" t="str">
            <v>21</v>
          </cell>
          <cell r="C9005" t="str">
            <v>241310158</v>
          </cell>
          <cell r="D9005" t="str">
            <v>胡国强</v>
          </cell>
          <cell r="E9005" t="str">
            <v>男</v>
          </cell>
          <cell r="F9005" t="str">
            <v>19940929</v>
          </cell>
          <cell r="G9005" t="str">
            <v>居民身份证</v>
          </cell>
          <cell r="H9005" t="str">
            <v>220183199409295616</v>
          </cell>
          <cell r="I9005" t="str">
            <v>中共党员</v>
          </cell>
          <cell r="J9005" t="str">
            <v>汉族</v>
          </cell>
          <cell r="K9005" t="str">
            <v>10140</v>
          </cell>
          <cell r="L9005" t="str">
            <v>辽宁大学</v>
          </cell>
          <cell r="M9005" t="str">
            <v>050101</v>
          </cell>
          <cell r="N9005" t="str">
            <v>汉语言文学</v>
          </cell>
          <cell r="O9005" t="str">
            <v>辽宁理工</v>
          </cell>
        </row>
        <row r="9006">
          <cell r="A9006" t="str">
            <v>2321010311103193</v>
          </cell>
          <cell r="B9006" t="str">
            <v>21</v>
          </cell>
          <cell r="C9006" t="str">
            <v>241310170</v>
          </cell>
          <cell r="D9006" t="str">
            <v>吴韫程</v>
          </cell>
          <cell r="E9006" t="str">
            <v>女</v>
          </cell>
          <cell r="F9006" t="str">
            <v>19920930</v>
          </cell>
          <cell r="G9006" t="str">
            <v>居民身份证</v>
          </cell>
          <cell r="H9006" t="str">
            <v>210922199209303625</v>
          </cell>
          <cell r="I9006" t="str">
            <v>群众</v>
          </cell>
          <cell r="J9006" t="str">
            <v>汉族</v>
          </cell>
          <cell r="K9006" t="str">
            <v>10140</v>
          </cell>
          <cell r="L9006" t="str">
            <v>辽宁大学</v>
          </cell>
          <cell r="M9006" t="str">
            <v>050101</v>
          </cell>
          <cell r="N9006" t="str">
            <v>汉语言文学</v>
          </cell>
          <cell r="O9006" t="str">
            <v>辽宁理工</v>
          </cell>
        </row>
        <row r="9007">
          <cell r="A9007" t="str">
            <v>2321010311103275</v>
          </cell>
          <cell r="B9007" t="str">
            <v>21</v>
          </cell>
          <cell r="C9007" t="str">
            <v>243210063</v>
          </cell>
          <cell r="D9007" t="str">
            <v>孙琪</v>
          </cell>
          <cell r="E9007" t="str">
            <v>女</v>
          </cell>
          <cell r="F9007" t="str">
            <v>19980405</v>
          </cell>
          <cell r="G9007" t="str">
            <v>居民身份证</v>
          </cell>
          <cell r="H9007" t="str">
            <v>150430199804050403</v>
          </cell>
          <cell r="I9007" t="str">
            <v>群众</v>
          </cell>
          <cell r="J9007" t="str">
            <v>汉族</v>
          </cell>
          <cell r="K9007" t="str">
            <v>10140</v>
          </cell>
          <cell r="L9007" t="str">
            <v>辽宁大学</v>
          </cell>
          <cell r="M9007" t="str">
            <v>050101</v>
          </cell>
          <cell r="N9007" t="str">
            <v>汉语言文学</v>
          </cell>
          <cell r="O9007" t="str">
            <v>盘锦鼎诚</v>
          </cell>
        </row>
        <row r="9008">
          <cell r="A9008" t="str">
            <v>2321122411401438</v>
          </cell>
          <cell r="B9008" t="str">
            <v>21</v>
          </cell>
          <cell r="C9008" t="str">
            <v>241310450</v>
          </cell>
          <cell r="D9008" t="str">
            <v>张英</v>
          </cell>
          <cell r="E9008" t="str">
            <v>女</v>
          </cell>
          <cell r="F9008" t="str">
            <v>19911101</v>
          </cell>
          <cell r="G9008" t="str">
            <v>居民身份证</v>
          </cell>
          <cell r="H9008" t="str">
            <v>211224199111016121</v>
          </cell>
          <cell r="I9008" t="str">
            <v>群众</v>
          </cell>
          <cell r="J9008" t="str">
            <v>汉族</v>
          </cell>
          <cell r="K9008" t="str">
            <v>10140</v>
          </cell>
          <cell r="L9008" t="str">
            <v>辽宁大学</v>
          </cell>
          <cell r="M9008" t="str">
            <v>120203</v>
          </cell>
          <cell r="N9008" t="str">
            <v>会计学</v>
          </cell>
          <cell r="O9008" t="str">
            <v>辽宁理工</v>
          </cell>
        </row>
        <row r="9009">
          <cell r="A9009" t="str">
            <v>2321130211400340</v>
          </cell>
          <cell r="B9009" t="str">
            <v>21</v>
          </cell>
          <cell r="C9009" t="str">
            <v>242210068</v>
          </cell>
          <cell r="D9009" t="str">
            <v>乌优</v>
          </cell>
          <cell r="E9009" t="str">
            <v>男</v>
          </cell>
          <cell r="F9009" t="str">
            <v>20010421</v>
          </cell>
          <cell r="G9009" t="str">
            <v>居民身份证</v>
          </cell>
          <cell r="H9009" t="str">
            <v>211382200104215813</v>
          </cell>
          <cell r="I9009" t="str">
            <v>共青团员</v>
          </cell>
          <cell r="J9009" t="str">
            <v>蒙古族</v>
          </cell>
          <cell r="K9009" t="str">
            <v>10140</v>
          </cell>
          <cell r="L9009" t="str">
            <v>辽宁大学</v>
          </cell>
          <cell r="M9009" t="str">
            <v>120203</v>
          </cell>
          <cell r="N9009" t="str">
            <v>会计学</v>
          </cell>
          <cell r="O9009" t="str">
            <v>朝阳翰博</v>
          </cell>
        </row>
        <row r="9010">
          <cell r="A9010" t="str">
            <v>2321130211400388</v>
          </cell>
          <cell r="B9010" t="str">
            <v>21</v>
          </cell>
          <cell r="C9010" t="str">
            <v>242210070</v>
          </cell>
          <cell r="D9010" t="str">
            <v>张露丹</v>
          </cell>
          <cell r="E9010" t="str">
            <v>女</v>
          </cell>
          <cell r="F9010" t="str">
            <v>19960617</v>
          </cell>
          <cell r="G9010" t="str">
            <v>居民身份证</v>
          </cell>
          <cell r="H9010" t="str">
            <v>211302199606172027</v>
          </cell>
          <cell r="I9010" t="str">
            <v>群众</v>
          </cell>
          <cell r="J9010" t="str">
            <v>汉族</v>
          </cell>
          <cell r="K9010" t="str">
            <v>10140</v>
          </cell>
          <cell r="L9010" t="str">
            <v>辽宁大学</v>
          </cell>
          <cell r="M9010" t="str">
            <v>120203</v>
          </cell>
          <cell r="N9010" t="str">
            <v>会计学</v>
          </cell>
          <cell r="O9010" t="str">
            <v>朝阳翰博</v>
          </cell>
        </row>
        <row r="9011">
          <cell r="A9011" t="str">
            <v>2321130211401189</v>
          </cell>
          <cell r="B9011" t="str">
            <v>21</v>
          </cell>
          <cell r="C9011" t="str">
            <v>241310456</v>
          </cell>
          <cell r="D9011" t="str">
            <v>庄璐源</v>
          </cell>
          <cell r="E9011" t="str">
            <v>女</v>
          </cell>
          <cell r="F9011" t="str">
            <v>19980426</v>
          </cell>
          <cell r="G9011" t="str">
            <v>居民身份证</v>
          </cell>
          <cell r="H9011" t="str">
            <v>220183199804260229</v>
          </cell>
          <cell r="I9011" t="str">
            <v>群众</v>
          </cell>
          <cell r="J9011" t="str">
            <v>汉族</v>
          </cell>
          <cell r="K9011" t="str">
            <v>10140</v>
          </cell>
          <cell r="L9011" t="str">
            <v>辽宁大学</v>
          </cell>
          <cell r="M9011" t="str">
            <v>120203</v>
          </cell>
          <cell r="N9011" t="str">
            <v>会计学</v>
          </cell>
          <cell r="O9011" t="str">
            <v>辽宁理工</v>
          </cell>
        </row>
        <row r="9012">
          <cell r="A9012" t="str">
            <v>2321028111301106</v>
          </cell>
          <cell r="B9012" t="str">
            <v>21</v>
          </cell>
          <cell r="C9012" t="str">
            <v>242410111</v>
          </cell>
          <cell r="D9012" t="str">
            <v>吴楠</v>
          </cell>
          <cell r="E9012" t="str">
            <v>男</v>
          </cell>
          <cell r="F9012" t="str">
            <v>19920903</v>
          </cell>
          <cell r="G9012" t="str">
            <v>居民身份证</v>
          </cell>
          <cell r="H9012" t="str">
            <v>210281199209037517</v>
          </cell>
          <cell r="I9012" t="str">
            <v>群众</v>
          </cell>
          <cell r="J9012" t="str">
            <v>满族</v>
          </cell>
          <cell r="K9012" t="str">
            <v>10140</v>
          </cell>
          <cell r="L9012" t="str">
            <v>辽宁大学</v>
          </cell>
          <cell r="M9012" t="str">
            <v>080601</v>
          </cell>
          <cell r="N9012" t="str">
            <v>电气工程及其自动化</v>
          </cell>
          <cell r="O9012" t="str">
            <v>大连加美</v>
          </cell>
        </row>
        <row r="9013">
          <cell r="A9013" t="str">
            <v>2321028111301110</v>
          </cell>
          <cell r="B9013" t="str">
            <v>21</v>
          </cell>
          <cell r="C9013" t="str">
            <v>242410107</v>
          </cell>
          <cell r="D9013" t="str">
            <v>蒋凯华</v>
          </cell>
          <cell r="E9013" t="str">
            <v>男</v>
          </cell>
          <cell r="F9013" t="str">
            <v>19901018</v>
          </cell>
          <cell r="G9013" t="str">
            <v>居民身份证</v>
          </cell>
          <cell r="H9013" t="str">
            <v>210281199010183031</v>
          </cell>
          <cell r="I9013" t="str">
            <v>群众</v>
          </cell>
          <cell r="J9013" t="str">
            <v>汉族</v>
          </cell>
          <cell r="K9013" t="str">
            <v>10140</v>
          </cell>
          <cell r="L9013" t="str">
            <v>辽宁大学</v>
          </cell>
          <cell r="M9013" t="str">
            <v>080601</v>
          </cell>
          <cell r="N9013" t="str">
            <v>电气工程及其自动化</v>
          </cell>
          <cell r="O9013" t="str">
            <v>大连加美</v>
          </cell>
        </row>
        <row r="9014">
          <cell r="A9014" t="str">
            <v>2321028111301164</v>
          </cell>
          <cell r="B9014" t="str">
            <v>21</v>
          </cell>
          <cell r="C9014" t="str">
            <v>242410098</v>
          </cell>
          <cell r="D9014" t="str">
            <v>邹维波</v>
          </cell>
          <cell r="E9014" t="str">
            <v>男</v>
          </cell>
          <cell r="F9014" t="str">
            <v>19940519</v>
          </cell>
          <cell r="G9014" t="str">
            <v>居民身份证</v>
          </cell>
          <cell r="H9014" t="str">
            <v>210281199405198019</v>
          </cell>
          <cell r="I9014" t="str">
            <v>群众</v>
          </cell>
          <cell r="J9014" t="str">
            <v>汉族</v>
          </cell>
          <cell r="K9014" t="str">
            <v>10140</v>
          </cell>
          <cell r="L9014" t="str">
            <v>辽宁大学</v>
          </cell>
          <cell r="M9014" t="str">
            <v>080601</v>
          </cell>
          <cell r="N9014" t="str">
            <v>电气工程及其自动化</v>
          </cell>
          <cell r="O9014" t="str">
            <v>大连加美</v>
          </cell>
        </row>
        <row r="9015">
          <cell r="A9015" t="str">
            <v>2321028171301547</v>
          </cell>
          <cell r="B9015" t="str">
            <v>21</v>
          </cell>
          <cell r="C9015" t="str">
            <v>241310603</v>
          </cell>
          <cell r="D9015" t="str">
            <v>张剑</v>
          </cell>
          <cell r="E9015" t="str">
            <v>男</v>
          </cell>
          <cell r="F9015" t="str">
            <v>19940727</v>
          </cell>
          <cell r="G9015" t="str">
            <v>居民身份证</v>
          </cell>
          <cell r="H9015" t="str">
            <v>210281199407271216</v>
          </cell>
          <cell r="I9015" t="str">
            <v>群众</v>
          </cell>
          <cell r="J9015" t="str">
            <v>汉族</v>
          </cell>
          <cell r="K9015" t="str">
            <v>10140</v>
          </cell>
          <cell r="L9015" t="str">
            <v>辽宁大学</v>
          </cell>
          <cell r="M9015" t="str">
            <v>080601</v>
          </cell>
          <cell r="N9015" t="str">
            <v>电气工程及其自动化</v>
          </cell>
          <cell r="O9015" t="str">
            <v>辽宁理工</v>
          </cell>
        </row>
        <row r="9016">
          <cell r="A9016" t="str">
            <v>2321028211300162</v>
          </cell>
          <cell r="B9016" t="str">
            <v>21</v>
          </cell>
          <cell r="C9016" t="str">
            <v>242410115</v>
          </cell>
          <cell r="D9016" t="str">
            <v>谭吉晖</v>
          </cell>
          <cell r="E9016" t="str">
            <v>男</v>
          </cell>
          <cell r="F9016" t="str">
            <v>20000427</v>
          </cell>
          <cell r="G9016" t="str">
            <v>居民身份证</v>
          </cell>
          <cell r="H9016" t="str">
            <v>210282200004275310</v>
          </cell>
          <cell r="I9016" t="str">
            <v>群众</v>
          </cell>
          <cell r="J9016" t="str">
            <v>汉族</v>
          </cell>
          <cell r="K9016" t="str">
            <v>10140</v>
          </cell>
          <cell r="L9016" t="str">
            <v>辽宁大学</v>
          </cell>
          <cell r="M9016" t="str">
            <v>080601</v>
          </cell>
          <cell r="N9016" t="str">
            <v>电气工程及其自动化</v>
          </cell>
          <cell r="O9016" t="str">
            <v>大连加美</v>
          </cell>
        </row>
        <row r="9017">
          <cell r="A9017" t="str">
            <v>2321028211300165</v>
          </cell>
          <cell r="B9017" t="str">
            <v>21</v>
          </cell>
          <cell r="C9017" t="str">
            <v>242410109</v>
          </cell>
          <cell r="D9017" t="str">
            <v>王世博</v>
          </cell>
          <cell r="E9017" t="str">
            <v>男</v>
          </cell>
          <cell r="F9017" t="str">
            <v>20001107</v>
          </cell>
          <cell r="G9017" t="str">
            <v>居民身份证</v>
          </cell>
          <cell r="H9017" t="str">
            <v>210282200011070217</v>
          </cell>
          <cell r="I9017" t="str">
            <v>群众</v>
          </cell>
          <cell r="J9017" t="str">
            <v>汉族</v>
          </cell>
          <cell r="K9017" t="str">
            <v>10140</v>
          </cell>
          <cell r="L9017" t="str">
            <v>辽宁大学</v>
          </cell>
          <cell r="M9017" t="str">
            <v>080601</v>
          </cell>
          <cell r="N9017" t="str">
            <v>电气工程及其自动化</v>
          </cell>
          <cell r="O9017" t="str">
            <v>大连加美</v>
          </cell>
        </row>
        <row r="9018">
          <cell r="A9018" t="str">
            <v>2321028311300143</v>
          </cell>
          <cell r="B9018" t="str">
            <v>21</v>
          </cell>
          <cell r="C9018" t="str">
            <v>243210126</v>
          </cell>
          <cell r="D9018" t="str">
            <v>刘玉锟</v>
          </cell>
          <cell r="E9018" t="str">
            <v>女</v>
          </cell>
          <cell r="F9018" t="str">
            <v>20020524</v>
          </cell>
          <cell r="G9018" t="str">
            <v>居民身份证</v>
          </cell>
          <cell r="H9018" t="str">
            <v>210283200205241068</v>
          </cell>
          <cell r="I9018" t="str">
            <v>群众</v>
          </cell>
          <cell r="J9018" t="str">
            <v>汉族</v>
          </cell>
          <cell r="K9018" t="str">
            <v>10140</v>
          </cell>
          <cell r="L9018" t="str">
            <v>辽宁大学</v>
          </cell>
          <cell r="M9018" t="str">
            <v>080601</v>
          </cell>
          <cell r="N9018" t="str">
            <v>电气工程及其自动化</v>
          </cell>
          <cell r="O9018" t="str">
            <v>盘锦鼎诚</v>
          </cell>
        </row>
        <row r="9019">
          <cell r="A9019" t="str">
            <v>2321040011300064</v>
          </cell>
          <cell r="B9019" t="str">
            <v>21</v>
          </cell>
          <cell r="C9019" t="str">
            <v>241210020</v>
          </cell>
          <cell r="D9019" t="str">
            <v>刘常亮</v>
          </cell>
          <cell r="E9019" t="str">
            <v>男</v>
          </cell>
          <cell r="F9019" t="str">
            <v>19880106</v>
          </cell>
          <cell r="G9019" t="str">
            <v>居民身份证</v>
          </cell>
          <cell r="H9019" t="str">
            <v>210421198801064215</v>
          </cell>
          <cell r="I9019" t="str">
            <v>中共党员</v>
          </cell>
          <cell r="J9019" t="str">
            <v>汉族</v>
          </cell>
          <cell r="K9019" t="str">
            <v>10140</v>
          </cell>
          <cell r="L9019" t="str">
            <v>辽宁大学</v>
          </cell>
          <cell r="M9019" t="str">
            <v>080601</v>
          </cell>
          <cell r="N9019" t="str">
            <v>电气工程及其自动化</v>
          </cell>
          <cell r="O9019" t="str">
            <v>抚顺矿务</v>
          </cell>
        </row>
        <row r="9020">
          <cell r="A9020" t="str">
            <v>2321040011300423</v>
          </cell>
          <cell r="B9020" t="str">
            <v>21</v>
          </cell>
          <cell r="C9020" t="str">
            <v>241210018</v>
          </cell>
          <cell r="D9020" t="str">
            <v>张志</v>
          </cell>
          <cell r="E9020" t="str">
            <v>男</v>
          </cell>
          <cell r="F9020" t="str">
            <v>19841224</v>
          </cell>
          <cell r="G9020" t="str">
            <v>居民身份证</v>
          </cell>
          <cell r="H9020" t="str">
            <v>21041119841224245X</v>
          </cell>
          <cell r="I9020" t="str">
            <v>群众</v>
          </cell>
          <cell r="J9020" t="str">
            <v>汉族</v>
          </cell>
          <cell r="K9020" t="str">
            <v>10140</v>
          </cell>
          <cell r="L9020" t="str">
            <v>辽宁大学</v>
          </cell>
          <cell r="M9020" t="str">
            <v>080601</v>
          </cell>
          <cell r="N9020" t="str">
            <v>电气工程及其自动化</v>
          </cell>
          <cell r="O9020" t="str">
            <v>抚顺矿务</v>
          </cell>
        </row>
        <row r="9021">
          <cell r="A9021" t="str">
            <v>2321040011300759</v>
          </cell>
          <cell r="B9021" t="str">
            <v>21</v>
          </cell>
          <cell r="C9021" t="str">
            <v>241210023</v>
          </cell>
          <cell r="D9021" t="str">
            <v>张岩</v>
          </cell>
          <cell r="E9021" t="str">
            <v>男</v>
          </cell>
          <cell r="F9021" t="str">
            <v>19860114</v>
          </cell>
          <cell r="G9021" t="str">
            <v>居民身份证</v>
          </cell>
          <cell r="H9021" t="str">
            <v>210422198601140611</v>
          </cell>
          <cell r="I9021" t="str">
            <v>群众</v>
          </cell>
          <cell r="J9021" t="str">
            <v>满族</v>
          </cell>
          <cell r="K9021" t="str">
            <v>10140</v>
          </cell>
          <cell r="L9021" t="str">
            <v>辽宁大学</v>
          </cell>
          <cell r="M9021" t="str">
            <v>080601</v>
          </cell>
          <cell r="N9021" t="str">
            <v>电气工程及其自动化</v>
          </cell>
          <cell r="O9021" t="str">
            <v>抚顺矿务</v>
          </cell>
        </row>
        <row r="9022">
          <cell r="A9022" t="str">
            <v>2321040011301661</v>
          </cell>
          <cell r="B9022" t="str">
            <v>21</v>
          </cell>
          <cell r="C9022" t="str">
            <v>241210019</v>
          </cell>
          <cell r="D9022" t="str">
            <v>马英淇</v>
          </cell>
          <cell r="E9022" t="str">
            <v>男</v>
          </cell>
          <cell r="F9022" t="str">
            <v>19880709</v>
          </cell>
          <cell r="G9022" t="str">
            <v>居民身份证</v>
          </cell>
          <cell r="H9022" t="str">
            <v>210403198807090315</v>
          </cell>
          <cell r="I9022" t="str">
            <v>群众</v>
          </cell>
          <cell r="J9022" t="str">
            <v>汉族</v>
          </cell>
          <cell r="K9022" t="str">
            <v>10140</v>
          </cell>
          <cell r="L9022" t="str">
            <v>辽宁大学</v>
          </cell>
          <cell r="M9022" t="str">
            <v>080601</v>
          </cell>
          <cell r="N9022" t="str">
            <v>电气工程及其自动化</v>
          </cell>
          <cell r="O9022" t="str">
            <v>抚顺矿务</v>
          </cell>
        </row>
        <row r="9023">
          <cell r="A9023" t="str">
            <v>2321040011301693</v>
          </cell>
          <cell r="B9023" t="str">
            <v>21</v>
          </cell>
          <cell r="C9023" t="str">
            <v>241210017</v>
          </cell>
          <cell r="D9023" t="str">
            <v>刘金龙</v>
          </cell>
          <cell r="E9023" t="str">
            <v>男</v>
          </cell>
          <cell r="F9023" t="str">
            <v>19880501</v>
          </cell>
          <cell r="G9023" t="str">
            <v>居民身份证</v>
          </cell>
          <cell r="H9023" t="str">
            <v>210404198805013611</v>
          </cell>
          <cell r="I9023" t="str">
            <v>群众</v>
          </cell>
          <cell r="J9023" t="str">
            <v>汉族</v>
          </cell>
          <cell r="K9023" t="str">
            <v>10140</v>
          </cell>
          <cell r="L9023" t="str">
            <v>辽宁大学</v>
          </cell>
          <cell r="M9023" t="str">
            <v>080601</v>
          </cell>
          <cell r="N9023" t="str">
            <v>电气工程及其自动化</v>
          </cell>
          <cell r="O9023" t="str">
            <v>抚顺矿务</v>
          </cell>
        </row>
        <row r="9024">
          <cell r="A9024" t="str">
            <v>2321021111402299</v>
          </cell>
          <cell r="B9024" t="str">
            <v>21</v>
          </cell>
          <cell r="C9024" t="str">
            <v>242410047</v>
          </cell>
          <cell r="D9024" t="str">
            <v>徐净莎</v>
          </cell>
          <cell r="E9024" t="str">
            <v>女</v>
          </cell>
          <cell r="F9024" t="str">
            <v>19951013</v>
          </cell>
          <cell r="G9024" t="str">
            <v>居民身份证</v>
          </cell>
          <cell r="H9024" t="str">
            <v>210181199510133721</v>
          </cell>
          <cell r="I9024" t="str">
            <v>群众</v>
          </cell>
          <cell r="J9024" t="str">
            <v>汉族</v>
          </cell>
          <cell r="K9024" t="str">
            <v>10140</v>
          </cell>
          <cell r="L9024" t="str">
            <v>辽宁大学</v>
          </cell>
          <cell r="M9024" t="str">
            <v>120201</v>
          </cell>
          <cell r="N9024" t="str">
            <v>工商管理</v>
          </cell>
          <cell r="O9024" t="str">
            <v>大连加美</v>
          </cell>
        </row>
        <row r="9025">
          <cell r="A9025" t="str">
            <v>2321021211400290</v>
          </cell>
          <cell r="B9025" t="str">
            <v>21</v>
          </cell>
          <cell r="C9025" t="str">
            <v>242410039</v>
          </cell>
          <cell r="D9025" t="str">
            <v>宋常瑞</v>
          </cell>
          <cell r="E9025" t="str">
            <v>男</v>
          </cell>
          <cell r="F9025" t="str">
            <v>19960408</v>
          </cell>
          <cell r="G9025" t="str">
            <v>居民身份证</v>
          </cell>
          <cell r="H9025" t="str">
            <v>210212199604084513</v>
          </cell>
          <cell r="I9025" t="str">
            <v>共青团员</v>
          </cell>
          <cell r="J9025" t="str">
            <v>汉族</v>
          </cell>
          <cell r="K9025" t="str">
            <v>10140</v>
          </cell>
          <cell r="L9025" t="str">
            <v>辽宁大学</v>
          </cell>
          <cell r="M9025" t="str">
            <v>120201</v>
          </cell>
          <cell r="N9025" t="str">
            <v>工商管理</v>
          </cell>
          <cell r="O9025" t="str">
            <v>大连加美</v>
          </cell>
        </row>
        <row r="9026">
          <cell r="A9026" t="str">
            <v>2321021311400372</v>
          </cell>
          <cell r="B9026" t="str">
            <v>21</v>
          </cell>
          <cell r="C9026" t="str">
            <v>242410032</v>
          </cell>
          <cell r="D9026" t="str">
            <v>王勤良</v>
          </cell>
          <cell r="E9026" t="str">
            <v>男</v>
          </cell>
          <cell r="F9026" t="str">
            <v>19841119</v>
          </cell>
          <cell r="G9026" t="str">
            <v>居民身份证</v>
          </cell>
          <cell r="H9026" t="str">
            <v>210283198411196632</v>
          </cell>
          <cell r="I9026" t="str">
            <v>群众</v>
          </cell>
          <cell r="J9026" t="str">
            <v>汉族</v>
          </cell>
          <cell r="K9026" t="str">
            <v>10140</v>
          </cell>
          <cell r="L9026" t="str">
            <v>辽宁大学</v>
          </cell>
          <cell r="M9026" t="str">
            <v>120201</v>
          </cell>
          <cell r="N9026" t="str">
            <v>工商管理</v>
          </cell>
          <cell r="O9026" t="str">
            <v>大连加美</v>
          </cell>
        </row>
        <row r="9027">
          <cell r="A9027" t="str">
            <v>2321021311400375</v>
          </cell>
          <cell r="B9027" t="str">
            <v>21</v>
          </cell>
          <cell r="C9027" t="str">
            <v>242410019</v>
          </cell>
          <cell r="D9027" t="str">
            <v>王子君</v>
          </cell>
          <cell r="E9027" t="str">
            <v>女</v>
          </cell>
          <cell r="F9027" t="str">
            <v>19901118</v>
          </cell>
          <cell r="G9027" t="str">
            <v>居民身份证</v>
          </cell>
          <cell r="H9027" t="str">
            <v>21028319901118002X</v>
          </cell>
          <cell r="I9027" t="str">
            <v>群众</v>
          </cell>
          <cell r="J9027" t="str">
            <v>汉族</v>
          </cell>
          <cell r="K9027" t="str">
            <v>10140</v>
          </cell>
          <cell r="L9027" t="str">
            <v>辽宁大学</v>
          </cell>
          <cell r="M9027" t="str">
            <v>120201</v>
          </cell>
          <cell r="N9027" t="str">
            <v>工商管理</v>
          </cell>
          <cell r="O9027" t="str">
            <v>大连加美</v>
          </cell>
        </row>
        <row r="9028">
          <cell r="A9028" t="str">
            <v>2321021311400422</v>
          </cell>
          <cell r="B9028" t="str">
            <v>21</v>
          </cell>
          <cell r="C9028" t="str">
            <v>242410034</v>
          </cell>
          <cell r="D9028" t="str">
            <v>侯乐</v>
          </cell>
          <cell r="E9028" t="str">
            <v>女</v>
          </cell>
          <cell r="F9028" t="str">
            <v>19950107</v>
          </cell>
          <cell r="G9028" t="str">
            <v>居民身份证</v>
          </cell>
          <cell r="H9028" t="str">
            <v>21028219950107504X</v>
          </cell>
          <cell r="I9028" t="str">
            <v>群众</v>
          </cell>
          <cell r="J9028" t="str">
            <v>满族</v>
          </cell>
          <cell r="K9028" t="str">
            <v>10140</v>
          </cell>
          <cell r="L9028" t="str">
            <v>辽宁大学</v>
          </cell>
          <cell r="M9028" t="str">
            <v>120201</v>
          </cell>
          <cell r="N9028" t="str">
            <v>工商管理</v>
          </cell>
          <cell r="O9028" t="str">
            <v>大连加美</v>
          </cell>
        </row>
        <row r="9029">
          <cell r="A9029" t="str">
            <v>2321021311400468</v>
          </cell>
          <cell r="B9029" t="str">
            <v>21</v>
          </cell>
          <cell r="C9029" t="str">
            <v>242410056</v>
          </cell>
          <cell r="D9029" t="str">
            <v>姜效源</v>
          </cell>
          <cell r="E9029" t="str">
            <v>男</v>
          </cell>
          <cell r="F9029" t="str">
            <v>19950815</v>
          </cell>
          <cell r="G9029" t="str">
            <v>居民身份证</v>
          </cell>
          <cell r="H9029" t="str">
            <v>210283199508155014</v>
          </cell>
          <cell r="I9029" t="str">
            <v>群众</v>
          </cell>
          <cell r="J9029" t="str">
            <v>汉族</v>
          </cell>
          <cell r="K9029" t="str">
            <v>10140</v>
          </cell>
          <cell r="L9029" t="str">
            <v>辽宁大学</v>
          </cell>
          <cell r="M9029" t="str">
            <v>120201</v>
          </cell>
          <cell r="N9029" t="str">
            <v>工商管理</v>
          </cell>
          <cell r="O9029" t="str">
            <v>大连加美</v>
          </cell>
        </row>
        <row r="9030">
          <cell r="A9030" t="str">
            <v>2321021311400475</v>
          </cell>
          <cell r="B9030" t="str">
            <v>21</v>
          </cell>
          <cell r="C9030" t="str">
            <v>242410037</v>
          </cell>
          <cell r="D9030" t="str">
            <v>奚恩惠</v>
          </cell>
          <cell r="E9030" t="str">
            <v>女</v>
          </cell>
          <cell r="F9030" t="str">
            <v>19970807</v>
          </cell>
          <cell r="G9030" t="str">
            <v>居民身份证</v>
          </cell>
          <cell r="H9030" t="str">
            <v>210281199708077521</v>
          </cell>
          <cell r="I9030" t="str">
            <v>群众</v>
          </cell>
          <cell r="J9030" t="str">
            <v>汉族</v>
          </cell>
          <cell r="K9030" t="str">
            <v>10140</v>
          </cell>
          <cell r="L9030" t="str">
            <v>辽宁大学</v>
          </cell>
          <cell r="M9030" t="str">
            <v>120201</v>
          </cell>
          <cell r="N9030" t="str">
            <v>工商管理</v>
          </cell>
          <cell r="O9030" t="str">
            <v>大连加美</v>
          </cell>
        </row>
        <row r="9031">
          <cell r="A9031" t="str">
            <v>2321021311400494</v>
          </cell>
          <cell r="B9031" t="str">
            <v>21</v>
          </cell>
          <cell r="C9031" t="str">
            <v>242410025</v>
          </cell>
          <cell r="D9031" t="str">
            <v>刘新来</v>
          </cell>
          <cell r="E9031" t="str">
            <v>男</v>
          </cell>
          <cell r="F9031" t="str">
            <v>19890427</v>
          </cell>
          <cell r="G9031" t="str">
            <v>居民身份证</v>
          </cell>
          <cell r="H9031" t="str">
            <v>210282198904272318</v>
          </cell>
          <cell r="I9031" t="str">
            <v>群众</v>
          </cell>
          <cell r="J9031" t="str">
            <v>汉族</v>
          </cell>
          <cell r="K9031" t="str">
            <v>10140</v>
          </cell>
          <cell r="L9031" t="str">
            <v>辽宁大学</v>
          </cell>
          <cell r="M9031" t="str">
            <v>120201</v>
          </cell>
          <cell r="N9031" t="str">
            <v>工商管理</v>
          </cell>
          <cell r="O9031" t="str">
            <v>大连加美</v>
          </cell>
        </row>
        <row r="9032">
          <cell r="A9032" t="str">
            <v>2321021311400510</v>
          </cell>
          <cell r="B9032" t="str">
            <v>21</v>
          </cell>
          <cell r="C9032" t="str">
            <v>242410018</v>
          </cell>
          <cell r="D9032" t="str">
            <v>刘增军</v>
          </cell>
          <cell r="E9032" t="str">
            <v>男</v>
          </cell>
          <cell r="F9032" t="str">
            <v>19950404</v>
          </cell>
          <cell r="G9032" t="str">
            <v>居民身份证</v>
          </cell>
          <cell r="H9032" t="str">
            <v>210283199504046611</v>
          </cell>
          <cell r="I9032" t="str">
            <v>群众</v>
          </cell>
          <cell r="J9032" t="str">
            <v>汉族</v>
          </cell>
          <cell r="K9032" t="str">
            <v>10140</v>
          </cell>
          <cell r="L9032" t="str">
            <v>辽宁大学</v>
          </cell>
          <cell r="M9032" t="str">
            <v>120201</v>
          </cell>
          <cell r="N9032" t="str">
            <v>工商管理</v>
          </cell>
          <cell r="O9032" t="str">
            <v>大连加美</v>
          </cell>
        </row>
        <row r="9033">
          <cell r="A9033" t="str">
            <v>2321021311400525</v>
          </cell>
          <cell r="B9033" t="str">
            <v>21</v>
          </cell>
          <cell r="C9033" t="str">
            <v>242410045</v>
          </cell>
          <cell r="D9033" t="str">
            <v>武丰云</v>
          </cell>
          <cell r="E9033" t="str">
            <v>女</v>
          </cell>
          <cell r="F9033" t="str">
            <v>19880625</v>
          </cell>
          <cell r="G9033" t="str">
            <v>居民身份证</v>
          </cell>
          <cell r="H9033" t="str">
            <v>210283198806251544</v>
          </cell>
          <cell r="I9033" t="str">
            <v>群众</v>
          </cell>
          <cell r="J9033" t="str">
            <v>汉族</v>
          </cell>
          <cell r="K9033" t="str">
            <v>10140</v>
          </cell>
          <cell r="L9033" t="str">
            <v>辽宁大学</v>
          </cell>
          <cell r="M9033" t="str">
            <v>120201</v>
          </cell>
          <cell r="N9033" t="str">
            <v>工商管理</v>
          </cell>
          <cell r="O9033" t="str">
            <v>大连加美</v>
          </cell>
        </row>
        <row r="9034">
          <cell r="A9034" t="str">
            <v>2321050111500475</v>
          </cell>
          <cell r="B9034" t="str">
            <v>21</v>
          </cell>
          <cell r="C9034" t="str">
            <v>243210017</v>
          </cell>
          <cell r="D9034" t="str">
            <v>花语</v>
          </cell>
          <cell r="E9034" t="str">
            <v>女</v>
          </cell>
          <cell r="F9034" t="str">
            <v>20020303</v>
          </cell>
          <cell r="G9034" t="str">
            <v>居民身份证</v>
          </cell>
          <cell r="H9034" t="str">
            <v>21050220020303272X</v>
          </cell>
          <cell r="I9034" t="str">
            <v>群众</v>
          </cell>
          <cell r="J9034" t="str">
            <v>汉族</v>
          </cell>
          <cell r="K9034" t="str">
            <v>10140</v>
          </cell>
          <cell r="L9034" t="str">
            <v>辽宁大学</v>
          </cell>
          <cell r="M9034" t="str">
            <v>030101</v>
          </cell>
          <cell r="N9034" t="str">
            <v>法学</v>
          </cell>
          <cell r="O9034" t="str">
            <v>盘锦鼎诚</v>
          </cell>
        </row>
        <row r="9035">
          <cell r="A9035" t="str">
            <v>2321050111501873</v>
          </cell>
          <cell r="B9035" t="str">
            <v>21</v>
          </cell>
          <cell r="C9035" t="str">
            <v>241310140</v>
          </cell>
          <cell r="D9035" t="str">
            <v>黄武俊</v>
          </cell>
          <cell r="E9035" t="str">
            <v>男</v>
          </cell>
          <cell r="F9035" t="str">
            <v>19880811</v>
          </cell>
          <cell r="G9035" t="str">
            <v>居民身份证</v>
          </cell>
          <cell r="H9035" t="str">
            <v>210504198808111319</v>
          </cell>
          <cell r="I9035" t="str">
            <v>群众</v>
          </cell>
          <cell r="J9035" t="str">
            <v>满族</v>
          </cell>
          <cell r="K9035" t="str">
            <v>10140</v>
          </cell>
          <cell r="L9035" t="str">
            <v>辽宁大学</v>
          </cell>
          <cell r="M9035" t="str">
            <v>030101</v>
          </cell>
          <cell r="N9035" t="str">
            <v>法学</v>
          </cell>
          <cell r="O9035" t="str">
            <v>辽宁理工</v>
          </cell>
        </row>
        <row r="9036">
          <cell r="A9036" t="str">
            <v>2321050111503567</v>
          </cell>
          <cell r="B9036" t="str">
            <v>21</v>
          </cell>
          <cell r="C9036" t="str">
            <v>241310102</v>
          </cell>
          <cell r="D9036" t="str">
            <v>陈凯</v>
          </cell>
          <cell r="E9036" t="str">
            <v>男</v>
          </cell>
          <cell r="F9036" t="str">
            <v>19950420</v>
          </cell>
          <cell r="G9036" t="str">
            <v>居民身份证</v>
          </cell>
          <cell r="H9036" t="str">
            <v>341126199504204912</v>
          </cell>
          <cell r="I9036" t="str">
            <v>中共党员</v>
          </cell>
          <cell r="J9036" t="str">
            <v>汉族</v>
          </cell>
          <cell r="K9036" t="str">
            <v>10140</v>
          </cell>
          <cell r="L9036" t="str">
            <v>辽宁大学</v>
          </cell>
          <cell r="M9036" t="str">
            <v>030101</v>
          </cell>
          <cell r="N9036" t="str">
            <v>法学</v>
          </cell>
          <cell r="O9036" t="str">
            <v>辽宁理工</v>
          </cell>
        </row>
        <row r="9037">
          <cell r="A9037" t="str">
            <v>2321060011500131</v>
          </cell>
          <cell r="B9037" t="str">
            <v>21</v>
          </cell>
          <cell r="C9037" t="str">
            <v>244610010</v>
          </cell>
          <cell r="D9037" t="str">
            <v>刘一诺</v>
          </cell>
          <cell r="E9037" t="str">
            <v>女</v>
          </cell>
          <cell r="F9037" t="str">
            <v>19961223</v>
          </cell>
          <cell r="G9037" t="str">
            <v>居民身份证</v>
          </cell>
          <cell r="H9037" t="str">
            <v>210682199612231529</v>
          </cell>
          <cell r="I9037" t="str">
            <v>共青团员</v>
          </cell>
          <cell r="J9037" t="str">
            <v>满族</v>
          </cell>
          <cell r="K9037" t="str">
            <v>10140</v>
          </cell>
          <cell r="L9037" t="str">
            <v>辽宁大学</v>
          </cell>
          <cell r="M9037" t="str">
            <v>030101</v>
          </cell>
          <cell r="N9037" t="str">
            <v>法学</v>
          </cell>
          <cell r="O9037" t="str">
            <v>丹东圣林</v>
          </cell>
        </row>
        <row r="9038">
          <cell r="A9038" t="str">
            <v>2321060011501240</v>
          </cell>
          <cell r="B9038" t="str">
            <v>21</v>
          </cell>
          <cell r="C9038" t="str">
            <v>244610018</v>
          </cell>
          <cell r="D9038" t="str">
            <v>于震</v>
          </cell>
          <cell r="E9038" t="str">
            <v>男</v>
          </cell>
          <cell r="F9038" t="str">
            <v>19930421</v>
          </cell>
          <cell r="G9038" t="str">
            <v>居民身份证</v>
          </cell>
          <cell r="H9038" t="str">
            <v>210603199304216516</v>
          </cell>
          <cell r="I9038" t="str">
            <v>群众</v>
          </cell>
          <cell r="J9038" t="str">
            <v>回族</v>
          </cell>
          <cell r="K9038" t="str">
            <v>10140</v>
          </cell>
          <cell r="L9038" t="str">
            <v>辽宁大学</v>
          </cell>
          <cell r="M9038" t="str">
            <v>030101</v>
          </cell>
          <cell r="N9038" t="str">
            <v>法学</v>
          </cell>
          <cell r="O9038" t="str">
            <v>丹东圣林</v>
          </cell>
        </row>
        <row r="9039">
          <cell r="A9039" t="str">
            <v>2321060011501429</v>
          </cell>
          <cell r="B9039" t="str">
            <v>21</v>
          </cell>
          <cell r="C9039" t="str">
            <v>244610004</v>
          </cell>
          <cell r="D9039" t="str">
            <v>李建刚</v>
          </cell>
          <cell r="E9039" t="str">
            <v>男</v>
          </cell>
          <cell r="F9039" t="str">
            <v>19870913</v>
          </cell>
          <cell r="G9039" t="str">
            <v>居民身份证</v>
          </cell>
          <cell r="H9039" t="str">
            <v>210624198709138234</v>
          </cell>
          <cell r="I9039" t="str">
            <v>群众</v>
          </cell>
          <cell r="J9039" t="str">
            <v>满族</v>
          </cell>
          <cell r="K9039" t="str">
            <v>10140</v>
          </cell>
          <cell r="L9039" t="str">
            <v>辽宁大学</v>
          </cell>
          <cell r="M9039" t="str">
            <v>030101</v>
          </cell>
          <cell r="N9039" t="str">
            <v>法学</v>
          </cell>
          <cell r="O9039" t="str">
            <v>丹东圣林</v>
          </cell>
        </row>
        <row r="9040">
          <cell r="A9040" t="str">
            <v>2321010311403004</v>
          </cell>
          <cell r="B9040" t="str">
            <v>21</v>
          </cell>
          <cell r="C9040" t="str">
            <v>241310516</v>
          </cell>
          <cell r="D9040" t="str">
            <v>刘姗姗</v>
          </cell>
          <cell r="E9040" t="str">
            <v>女</v>
          </cell>
          <cell r="F9040" t="str">
            <v>19950522</v>
          </cell>
          <cell r="G9040" t="str">
            <v>居民身份证</v>
          </cell>
          <cell r="H9040" t="str">
            <v>211282199505223629</v>
          </cell>
          <cell r="I9040" t="str">
            <v>群众</v>
          </cell>
          <cell r="J9040" t="str">
            <v>满族</v>
          </cell>
          <cell r="K9040" t="str">
            <v>10140</v>
          </cell>
          <cell r="L9040" t="str">
            <v>辽宁大学</v>
          </cell>
          <cell r="M9040" t="str">
            <v>120203</v>
          </cell>
          <cell r="N9040" t="str">
            <v>会计学</v>
          </cell>
          <cell r="O9040" t="str">
            <v>辽宁理工</v>
          </cell>
        </row>
        <row r="9041">
          <cell r="A9041" t="str">
            <v>2321010311403108</v>
          </cell>
          <cell r="B9041" t="str">
            <v>21</v>
          </cell>
          <cell r="C9041" t="str">
            <v>241310440</v>
          </cell>
          <cell r="D9041" t="str">
            <v>孙小洋</v>
          </cell>
          <cell r="E9041" t="str">
            <v>女</v>
          </cell>
          <cell r="F9041" t="str">
            <v>19950916</v>
          </cell>
          <cell r="G9041" t="str">
            <v>居民身份证</v>
          </cell>
          <cell r="H9041" t="str">
            <v>211282199509161429</v>
          </cell>
          <cell r="I9041" t="str">
            <v>群众</v>
          </cell>
          <cell r="J9041" t="str">
            <v>汉族</v>
          </cell>
          <cell r="K9041" t="str">
            <v>10140</v>
          </cell>
          <cell r="L9041" t="str">
            <v>辽宁大学</v>
          </cell>
          <cell r="M9041" t="str">
            <v>120203</v>
          </cell>
          <cell r="N9041" t="str">
            <v>会计学</v>
          </cell>
          <cell r="O9041" t="str">
            <v>辽宁理工</v>
          </cell>
        </row>
        <row r="9042">
          <cell r="A9042" t="str">
            <v>2321010311403451</v>
          </cell>
          <cell r="B9042" t="str">
            <v>21</v>
          </cell>
          <cell r="C9042" t="str">
            <v>241310481</v>
          </cell>
          <cell r="D9042" t="str">
            <v>谢倩</v>
          </cell>
          <cell r="E9042" t="str">
            <v>女</v>
          </cell>
          <cell r="F9042" t="str">
            <v>19980706</v>
          </cell>
          <cell r="G9042" t="str">
            <v>居民身份证</v>
          </cell>
          <cell r="H9042" t="str">
            <v>511324199807066940</v>
          </cell>
          <cell r="I9042" t="str">
            <v>群众</v>
          </cell>
          <cell r="J9042" t="str">
            <v>汉族</v>
          </cell>
          <cell r="K9042" t="str">
            <v>10140</v>
          </cell>
          <cell r="L9042" t="str">
            <v>辽宁大学</v>
          </cell>
          <cell r="M9042" t="str">
            <v>120203</v>
          </cell>
          <cell r="N9042" t="str">
            <v>会计学</v>
          </cell>
          <cell r="O9042" t="str">
            <v>辽宁理工</v>
          </cell>
        </row>
        <row r="9043">
          <cell r="A9043" t="str">
            <v>2321010371403674</v>
          </cell>
          <cell r="B9043" t="str">
            <v>21</v>
          </cell>
          <cell r="C9043" t="str">
            <v>241310493</v>
          </cell>
          <cell r="D9043" t="str">
            <v>赵储昂</v>
          </cell>
          <cell r="E9043" t="str">
            <v>男</v>
          </cell>
          <cell r="F9043" t="str">
            <v>19951029</v>
          </cell>
          <cell r="G9043" t="str">
            <v>居民身份证</v>
          </cell>
          <cell r="H9043" t="str">
            <v>210103199510290912</v>
          </cell>
          <cell r="I9043" t="str">
            <v>群众</v>
          </cell>
          <cell r="J9043" t="str">
            <v>汉族</v>
          </cell>
          <cell r="K9043" t="str">
            <v>10140</v>
          </cell>
          <cell r="L9043" t="str">
            <v>辽宁大学</v>
          </cell>
          <cell r="M9043" t="str">
            <v>120203</v>
          </cell>
          <cell r="N9043" t="str">
            <v>会计学</v>
          </cell>
          <cell r="O9043" t="str">
            <v>辽宁理工</v>
          </cell>
        </row>
        <row r="9044">
          <cell r="A9044" t="str">
            <v>2321010411400224</v>
          </cell>
          <cell r="B9044" t="str">
            <v>21</v>
          </cell>
          <cell r="C9044" t="str">
            <v>241310468</v>
          </cell>
          <cell r="D9044" t="str">
            <v>郭玥廷</v>
          </cell>
          <cell r="E9044" t="str">
            <v>女</v>
          </cell>
          <cell r="F9044" t="str">
            <v>19890924</v>
          </cell>
          <cell r="G9044" t="str">
            <v>居民身份证</v>
          </cell>
          <cell r="H9044" t="str">
            <v>210104198909245824</v>
          </cell>
          <cell r="I9044" t="str">
            <v>中共党员</v>
          </cell>
          <cell r="J9044" t="str">
            <v>汉族</v>
          </cell>
          <cell r="K9044" t="str">
            <v>10140</v>
          </cell>
          <cell r="L9044" t="str">
            <v>辽宁大学</v>
          </cell>
          <cell r="M9044" t="str">
            <v>120203</v>
          </cell>
          <cell r="N9044" t="str">
            <v>会计学</v>
          </cell>
          <cell r="O9044" t="str">
            <v>辽宁理工</v>
          </cell>
        </row>
        <row r="9045">
          <cell r="A9045" t="str">
            <v>2321010411400413</v>
          </cell>
          <cell r="B9045" t="str">
            <v>21</v>
          </cell>
          <cell r="C9045" t="str">
            <v>241310485</v>
          </cell>
          <cell r="D9045" t="str">
            <v>邹天舒</v>
          </cell>
          <cell r="E9045" t="str">
            <v>女</v>
          </cell>
          <cell r="F9045" t="str">
            <v>19931012</v>
          </cell>
          <cell r="G9045" t="str">
            <v>居民身份证</v>
          </cell>
          <cell r="H9045" t="str">
            <v>210112199310121029</v>
          </cell>
          <cell r="I9045" t="str">
            <v>群众</v>
          </cell>
          <cell r="J9045" t="str">
            <v>汉族</v>
          </cell>
          <cell r="K9045" t="str">
            <v>10140</v>
          </cell>
          <cell r="L9045" t="str">
            <v>辽宁大学</v>
          </cell>
          <cell r="M9045" t="str">
            <v>120203</v>
          </cell>
          <cell r="N9045" t="str">
            <v>会计学</v>
          </cell>
          <cell r="O9045" t="str">
            <v>辽宁理工</v>
          </cell>
        </row>
        <row r="9046">
          <cell r="A9046" t="str">
            <v>2321010411400698</v>
          </cell>
          <cell r="B9046" t="str">
            <v>21</v>
          </cell>
          <cell r="C9046" t="str">
            <v>243210113</v>
          </cell>
          <cell r="D9046" t="str">
            <v>金诗琦</v>
          </cell>
          <cell r="E9046" t="str">
            <v>女</v>
          </cell>
          <cell r="F9046" t="str">
            <v>19930830</v>
          </cell>
          <cell r="G9046" t="str">
            <v>居民身份证</v>
          </cell>
          <cell r="H9046" t="str">
            <v>210402199308300224</v>
          </cell>
          <cell r="I9046" t="str">
            <v>群众</v>
          </cell>
          <cell r="J9046" t="str">
            <v>汉族</v>
          </cell>
          <cell r="K9046" t="str">
            <v>10140</v>
          </cell>
          <cell r="L9046" t="str">
            <v>辽宁大学</v>
          </cell>
          <cell r="M9046" t="str">
            <v>120203</v>
          </cell>
          <cell r="N9046" t="str">
            <v>会计学</v>
          </cell>
          <cell r="O9046" t="str">
            <v>盘锦鼎诚</v>
          </cell>
        </row>
        <row r="9047">
          <cell r="A9047" t="str">
            <v>2321010411401036</v>
          </cell>
          <cell r="B9047" t="str">
            <v>21</v>
          </cell>
          <cell r="C9047" t="str">
            <v>241310482</v>
          </cell>
          <cell r="D9047" t="str">
            <v>贾文利</v>
          </cell>
          <cell r="E9047" t="str">
            <v>女</v>
          </cell>
          <cell r="F9047" t="str">
            <v>19920227</v>
          </cell>
          <cell r="G9047" t="str">
            <v>居民身份证</v>
          </cell>
          <cell r="H9047" t="str">
            <v>211382199202274627</v>
          </cell>
          <cell r="I9047" t="str">
            <v>群众</v>
          </cell>
          <cell r="J9047" t="str">
            <v>汉族</v>
          </cell>
          <cell r="K9047" t="str">
            <v>10140</v>
          </cell>
          <cell r="L9047" t="str">
            <v>辽宁大学</v>
          </cell>
          <cell r="M9047" t="str">
            <v>120203</v>
          </cell>
          <cell r="N9047" t="str">
            <v>会计学</v>
          </cell>
          <cell r="O9047" t="str">
            <v>辽宁理工</v>
          </cell>
        </row>
        <row r="9048">
          <cell r="A9048" t="str">
            <v>2321010411403041</v>
          </cell>
          <cell r="B9048" t="str">
            <v>21</v>
          </cell>
          <cell r="C9048" t="str">
            <v>241310504</v>
          </cell>
          <cell r="D9048" t="str">
            <v>卢凤娇</v>
          </cell>
          <cell r="E9048" t="str">
            <v>女</v>
          </cell>
          <cell r="F9048" t="str">
            <v>19900629</v>
          </cell>
          <cell r="G9048" t="str">
            <v>居民身份证</v>
          </cell>
          <cell r="H9048" t="str">
            <v>150428199006295121</v>
          </cell>
          <cell r="I9048" t="str">
            <v>群众</v>
          </cell>
          <cell r="J9048" t="str">
            <v>蒙古族</v>
          </cell>
          <cell r="K9048" t="str">
            <v>10140</v>
          </cell>
          <cell r="L9048" t="str">
            <v>辽宁大学</v>
          </cell>
          <cell r="M9048" t="str">
            <v>120203</v>
          </cell>
          <cell r="N9048" t="str">
            <v>会计学</v>
          </cell>
          <cell r="O9048" t="str">
            <v>辽宁理工</v>
          </cell>
        </row>
        <row r="9049">
          <cell r="A9049" t="str">
            <v>2321010511400992</v>
          </cell>
          <cell r="B9049" t="str">
            <v>21</v>
          </cell>
          <cell r="C9049" t="str">
            <v>241310499</v>
          </cell>
          <cell r="D9049" t="str">
            <v>李娜</v>
          </cell>
          <cell r="E9049" t="str">
            <v>女</v>
          </cell>
          <cell r="F9049" t="str">
            <v>19920923</v>
          </cell>
          <cell r="G9049" t="str">
            <v>居民身份证</v>
          </cell>
          <cell r="H9049" t="str">
            <v>211324199209231925</v>
          </cell>
          <cell r="I9049" t="str">
            <v>群众</v>
          </cell>
          <cell r="J9049" t="str">
            <v>蒙古族</v>
          </cell>
          <cell r="K9049" t="str">
            <v>10140</v>
          </cell>
          <cell r="L9049" t="str">
            <v>辽宁大学</v>
          </cell>
          <cell r="M9049" t="str">
            <v>120203</v>
          </cell>
          <cell r="N9049" t="str">
            <v>会计学</v>
          </cell>
          <cell r="O9049" t="str">
            <v>辽宁理工</v>
          </cell>
        </row>
        <row r="9050">
          <cell r="A9050" t="str">
            <v>2321010511401186</v>
          </cell>
          <cell r="B9050" t="str">
            <v>21</v>
          </cell>
          <cell r="C9050" t="str">
            <v>241310465</v>
          </cell>
          <cell r="D9050" t="str">
            <v>王宇馨</v>
          </cell>
          <cell r="E9050" t="str">
            <v>女</v>
          </cell>
          <cell r="F9050" t="str">
            <v>19970521</v>
          </cell>
          <cell r="G9050" t="str">
            <v>居民身份证</v>
          </cell>
          <cell r="H9050" t="str">
            <v>230503199705211829</v>
          </cell>
          <cell r="I9050" t="str">
            <v>群众</v>
          </cell>
          <cell r="J9050" t="str">
            <v>汉族</v>
          </cell>
          <cell r="K9050" t="str">
            <v>10140</v>
          </cell>
          <cell r="L9050" t="str">
            <v>辽宁大学</v>
          </cell>
          <cell r="M9050" t="str">
            <v>120203</v>
          </cell>
          <cell r="N9050" t="str">
            <v>会计学</v>
          </cell>
          <cell r="O9050" t="str">
            <v>辽宁理工</v>
          </cell>
        </row>
        <row r="9051">
          <cell r="A9051" t="str">
            <v>2321010511401351</v>
          </cell>
          <cell r="B9051" t="str">
            <v>21</v>
          </cell>
          <cell r="C9051" t="str">
            <v>241310513</v>
          </cell>
          <cell r="D9051" t="str">
            <v>田翔雲</v>
          </cell>
          <cell r="E9051" t="str">
            <v>女</v>
          </cell>
          <cell r="F9051" t="str">
            <v>20001223</v>
          </cell>
          <cell r="G9051" t="str">
            <v>居民身份证</v>
          </cell>
          <cell r="H9051" t="str">
            <v>210105200012232523</v>
          </cell>
          <cell r="I9051" t="str">
            <v>群众</v>
          </cell>
          <cell r="J9051" t="str">
            <v>汉族</v>
          </cell>
          <cell r="K9051" t="str">
            <v>10140</v>
          </cell>
          <cell r="L9051" t="str">
            <v>辽宁大学</v>
          </cell>
          <cell r="M9051" t="str">
            <v>120203</v>
          </cell>
          <cell r="N9051" t="str">
            <v>会计学</v>
          </cell>
          <cell r="O9051" t="str">
            <v>辽宁理工</v>
          </cell>
        </row>
        <row r="9052">
          <cell r="A9052" t="str">
            <v>2321010511401984</v>
          </cell>
          <cell r="B9052" t="str">
            <v>21</v>
          </cell>
          <cell r="C9052" t="str">
            <v>241310453</v>
          </cell>
          <cell r="D9052" t="str">
            <v>杨福生</v>
          </cell>
          <cell r="E9052" t="str">
            <v>男</v>
          </cell>
          <cell r="F9052" t="str">
            <v>19770616</v>
          </cell>
          <cell r="G9052" t="str">
            <v>居民身份证</v>
          </cell>
          <cell r="H9052" t="str">
            <v>150102197706160536</v>
          </cell>
          <cell r="I9052" t="str">
            <v>群众</v>
          </cell>
          <cell r="J9052" t="str">
            <v>汉族</v>
          </cell>
          <cell r="K9052" t="str">
            <v>10140</v>
          </cell>
          <cell r="L9052" t="str">
            <v>辽宁大学</v>
          </cell>
          <cell r="M9052" t="str">
            <v>120203</v>
          </cell>
          <cell r="N9052" t="str">
            <v>会计学</v>
          </cell>
          <cell r="O9052" t="str">
            <v>辽宁理工</v>
          </cell>
        </row>
        <row r="9053">
          <cell r="A9053" t="str">
            <v>2321010511402446</v>
          </cell>
          <cell r="B9053" t="str">
            <v>21</v>
          </cell>
          <cell r="C9053" t="str">
            <v>241310508</v>
          </cell>
          <cell r="D9053" t="str">
            <v>卢晓岩</v>
          </cell>
          <cell r="E9053" t="str">
            <v>女</v>
          </cell>
          <cell r="F9053" t="str">
            <v>19871023</v>
          </cell>
          <cell r="G9053" t="str">
            <v>居民身份证</v>
          </cell>
          <cell r="H9053" t="str">
            <v>411381198710236324</v>
          </cell>
          <cell r="I9053" t="str">
            <v>共青团员</v>
          </cell>
          <cell r="J9053" t="str">
            <v>汉族</v>
          </cell>
          <cell r="K9053" t="str">
            <v>10140</v>
          </cell>
          <cell r="L9053" t="str">
            <v>辽宁大学</v>
          </cell>
          <cell r="M9053" t="str">
            <v>120203</v>
          </cell>
          <cell r="N9053" t="str">
            <v>会计学</v>
          </cell>
          <cell r="O9053" t="str">
            <v>辽宁理工</v>
          </cell>
        </row>
        <row r="9054">
          <cell r="A9054" t="str">
            <v>2321010511402693</v>
          </cell>
          <cell r="B9054" t="str">
            <v>21</v>
          </cell>
          <cell r="C9054" t="str">
            <v>241310524</v>
          </cell>
          <cell r="D9054" t="str">
            <v>朱琳</v>
          </cell>
          <cell r="E9054" t="str">
            <v>女</v>
          </cell>
          <cell r="F9054" t="str">
            <v>19920914</v>
          </cell>
          <cell r="G9054" t="str">
            <v>居民身份证</v>
          </cell>
          <cell r="H9054" t="str">
            <v>211202199209140026</v>
          </cell>
          <cell r="I9054" t="str">
            <v>群众</v>
          </cell>
          <cell r="J9054" t="str">
            <v>汉族</v>
          </cell>
          <cell r="K9054" t="str">
            <v>10140</v>
          </cell>
          <cell r="L9054" t="str">
            <v>辽宁大学</v>
          </cell>
          <cell r="M9054" t="str">
            <v>120203</v>
          </cell>
          <cell r="N9054" t="str">
            <v>会计学</v>
          </cell>
          <cell r="O9054" t="str">
            <v>辽宁理工</v>
          </cell>
        </row>
        <row r="9055">
          <cell r="A9055" t="str">
            <v>2321010511403072</v>
          </cell>
          <cell r="B9055" t="str">
            <v>21</v>
          </cell>
          <cell r="C9055" t="str">
            <v>241310489</v>
          </cell>
          <cell r="D9055" t="str">
            <v>刘维平</v>
          </cell>
          <cell r="E9055" t="str">
            <v>女</v>
          </cell>
          <cell r="F9055" t="str">
            <v>19960308</v>
          </cell>
          <cell r="G9055" t="str">
            <v>居民身份证</v>
          </cell>
          <cell r="H9055" t="str">
            <v>210624199603083225</v>
          </cell>
          <cell r="I9055" t="str">
            <v>群众</v>
          </cell>
          <cell r="J9055" t="str">
            <v>满族</v>
          </cell>
          <cell r="K9055" t="str">
            <v>10140</v>
          </cell>
          <cell r="L9055" t="str">
            <v>辽宁大学</v>
          </cell>
          <cell r="M9055" t="str">
            <v>120203</v>
          </cell>
          <cell r="N9055" t="str">
            <v>会计学</v>
          </cell>
          <cell r="O9055" t="str">
            <v>辽宁理工</v>
          </cell>
        </row>
        <row r="9056">
          <cell r="A9056" t="str">
            <v>2321010511403089</v>
          </cell>
          <cell r="B9056" t="str">
            <v>21</v>
          </cell>
          <cell r="C9056" t="str">
            <v>241310505</v>
          </cell>
          <cell r="D9056" t="str">
            <v>潘锋</v>
          </cell>
          <cell r="E9056" t="str">
            <v>女</v>
          </cell>
          <cell r="F9056" t="str">
            <v>19820903</v>
          </cell>
          <cell r="G9056" t="str">
            <v>居民身份证</v>
          </cell>
          <cell r="H9056" t="str">
            <v>210511198209030529</v>
          </cell>
          <cell r="I9056" t="str">
            <v>群众</v>
          </cell>
          <cell r="J9056" t="str">
            <v>汉族</v>
          </cell>
          <cell r="K9056" t="str">
            <v>10140</v>
          </cell>
          <cell r="L9056" t="str">
            <v>辽宁大学</v>
          </cell>
          <cell r="M9056" t="str">
            <v>120203</v>
          </cell>
          <cell r="N9056" t="str">
            <v>会计学</v>
          </cell>
          <cell r="O9056" t="str">
            <v>辽宁理工</v>
          </cell>
        </row>
        <row r="9057">
          <cell r="A9057" t="str">
            <v>2321010611401968</v>
          </cell>
          <cell r="B9057" t="str">
            <v>21</v>
          </cell>
          <cell r="C9057" t="str">
            <v>243210099</v>
          </cell>
          <cell r="D9057" t="str">
            <v>张伟</v>
          </cell>
          <cell r="E9057" t="str">
            <v>女</v>
          </cell>
          <cell r="F9057" t="str">
            <v>19990318</v>
          </cell>
          <cell r="G9057" t="str">
            <v>居民身份证</v>
          </cell>
          <cell r="H9057" t="str">
            <v>210921199903181123</v>
          </cell>
          <cell r="I9057" t="str">
            <v>群众</v>
          </cell>
          <cell r="J9057" t="str">
            <v>汉族</v>
          </cell>
          <cell r="K9057" t="str">
            <v>10140</v>
          </cell>
          <cell r="L9057" t="str">
            <v>辽宁大学</v>
          </cell>
          <cell r="M9057" t="str">
            <v>120203</v>
          </cell>
          <cell r="N9057" t="str">
            <v>会计学</v>
          </cell>
          <cell r="O9057" t="str">
            <v>盘锦鼎诚</v>
          </cell>
        </row>
        <row r="9058">
          <cell r="A9058" t="str">
            <v>2321010611402658</v>
          </cell>
          <cell r="B9058" t="str">
            <v>21</v>
          </cell>
          <cell r="C9058" t="str">
            <v>243210100</v>
          </cell>
          <cell r="D9058" t="str">
            <v>甘春梅</v>
          </cell>
          <cell r="E9058" t="str">
            <v>女</v>
          </cell>
          <cell r="F9058" t="str">
            <v>19870510</v>
          </cell>
          <cell r="G9058" t="str">
            <v>居民身份证</v>
          </cell>
          <cell r="H9058" t="str">
            <v>622322198705100828</v>
          </cell>
          <cell r="I9058" t="str">
            <v>群众</v>
          </cell>
          <cell r="J9058" t="str">
            <v>汉族</v>
          </cell>
          <cell r="K9058" t="str">
            <v>10140</v>
          </cell>
          <cell r="L9058" t="str">
            <v>辽宁大学</v>
          </cell>
          <cell r="M9058" t="str">
            <v>120203</v>
          </cell>
          <cell r="N9058" t="str">
            <v>会计学</v>
          </cell>
          <cell r="O9058" t="str">
            <v>盘锦鼎诚</v>
          </cell>
        </row>
        <row r="9059">
          <cell r="A9059" t="str">
            <v>2321011111400250</v>
          </cell>
          <cell r="B9059" t="str">
            <v>21</v>
          </cell>
          <cell r="C9059" t="str">
            <v>241310461</v>
          </cell>
          <cell r="D9059" t="str">
            <v>胡萍</v>
          </cell>
          <cell r="E9059" t="str">
            <v>女</v>
          </cell>
          <cell r="F9059" t="str">
            <v>19870730</v>
          </cell>
          <cell r="G9059" t="str">
            <v>居民身份证</v>
          </cell>
          <cell r="H9059" t="str">
            <v>210111198707303823</v>
          </cell>
          <cell r="I9059" t="str">
            <v>群众</v>
          </cell>
          <cell r="J9059" t="str">
            <v>满族</v>
          </cell>
          <cell r="K9059" t="str">
            <v>10140</v>
          </cell>
          <cell r="L9059" t="str">
            <v>辽宁大学</v>
          </cell>
          <cell r="M9059" t="str">
            <v>120203</v>
          </cell>
          <cell r="N9059" t="str">
            <v>会计学</v>
          </cell>
          <cell r="O9059" t="str">
            <v>辽宁理工</v>
          </cell>
        </row>
        <row r="9060">
          <cell r="A9060" t="str">
            <v>2321011211402143</v>
          </cell>
          <cell r="B9060" t="str">
            <v>21</v>
          </cell>
          <cell r="C9060" t="str">
            <v>241310554</v>
          </cell>
          <cell r="D9060" t="str">
            <v>凌维杰</v>
          </cell>
          <cell r="E9060" t="str">
            <v>男</v>
          </cell>
          <cell r="F9060" t="str">
            <v>19830209</v>
          </cell>
          <cell r="G9060" t="str">
            <v>居民身份证</v>
          </cell>
          <cell r="H9060" t="str">
            <v>452624198302092576</v>
          </cell>
          <cell r="I9060" t="str">
            <v>群众</v>
          </cell>
          <cell r="J9060" t="str">
            <v>壮族</v>
          </cell>
          <cell r="K9060" t="str">
            <v>10140</v>
          </cell>
          <cell r="L9060" t="str">
            <v>辽宁大学</v>
          </cell>
          <cell r="M9060" t="str">
            <v>020301</v>
          </cell>
          <cell r="N9060" t="str">
            <v>金融学</v>
          </cell>
          <cell r="O9060" t="str">
            <v>辽宁理工</v>
          </cell>
        </row>
        <row r="9061">
          <cell r="A9061" t="str">
            <v>2321011211402542</v>
          </cell>
          <cell r="B9061" t="str">
            <v>21</v>
          </cell>
          <cell r="C9061" t="str">
            <v>241310536</v>
          </cell>
          <cell r="D9061" t="str">
            <v>李金丽</v>
          </cell>
          <cell r="E9061" t="str">
            <v>女</v>
          </cell>
          <cell r="F9061" t="str">
            <v>19880913</v>
          </cell>
          <cell r="G9061" t="str">
            <v>居民身份证</v>
          </cell>
          <cell r="H9061" t="str">
            <v>21068219880913156X</v>
          </cell>
          <cell r="I9061" t="str">
            <v>群众</v>
          </cell>
          <cell r="J9061" t="str">
            <v>满族</v>
          </cell>
          <cell r="K9061" t="str">
            <v>10140</v>
          </cell>
          <cell r="L9061" t="str">
            <v>辽宁大学</v>
          </cell>
          <cell r="M9061" t="str">
            <v>020301</v>
          </cell>
          <cell r="N9061" t="str">
            <v>金融学</v>
          </cell>
          <cell r="O9061" t="str">
            <v>辽宁理工</v>
          </cell>
        </row>
        <row r="9062">
          <cell r="A9062" t="str">
            <v>2321021311405234</v>
          </cell>
          <cell r="B9062" t="str">
            <v>21</v>
          </cell>
          <cell r="C9062" t="str">
            <v>242410078</v>
          </cell>
          <cell r="D9062" t="str">
            <v>吴瑛轩</v>
          </cell>
          <cell r="E9062" t="str">
            <v>女</v>
          </cell>
          <cell r="F9062" t="str">
            <v>20000803</v>
          </cell>
          <cell r="G9062" t="str">
            <v>居民身份证</v>
          </cell>
          <cell r="H9062" t="str">
            <v>231282200008037365</v>
          </cell>
          <cell r="I9062" t="str">
            <v>共青团员</v>
          </cell>
          <cell r="J9062" t="str">
            <v>汉族</v>
          </cell>
          <cell r="K9062" t="str">
            <v>10140</v>
          </cell>
          <cell r="L9062" t="str">
            <v>辽宁大学</v>
          </cell>
          <cell r="M9062" t="str">
            <v>020301</v>
          </cell>
          <cell r="N9062" t="str">
            <v>金融学</v>
          </cell>
          <cell r="O9062" t="str">
            <v>大连加美</v>
          </cell>
        </row>
        <row r="9063">
          <cell r="A9063" t="str">
            <v>2321030111401641</v>
          </cell>
          <cell r="B9063" t="str">
            <v>21</v>
          </cell>
          <cell r="C9063" t="str">
            <v>241310547</v>
          </cell>
          <cell r="D9063" t="str">
            <v>王惟康</v>
          </cell>
          <cell r="E9063" t="str">
            <v>男</v>
          </cell>
          <cell r="F9063" t="str">
            <v>19960312</v>
          </cell>
          <cell r="G9063" t="str">
            <v>居民身份证</v>
          </cell>
          <cell r="H9063" t="str">
            <v>210304199603120215</v>
          </cell>
          <cell r="I9063" t="str">
            <v>群众</v>
          </cell>
          <cell r="J9063" t="str">
            <v>汉族</v>
          </cell>
          <cell r="K9063" t="str">
            <v>10140</v>
          </cell>
          <cell r="L9063" t="str">
            <v>辽宁大学</v>
          </cell>
          <cell r="M9063" t="str">
            <v>020301</v>
          </cell>
          <cell r="N9063" t="str">
            <v>金融学</v>
          </cell>
          <cell r="O9063" t="str">
            <v>辽宁理工</v>
          </cell>
        </row>
        <row r="9064">
          <cell r="A9064" t="str">
            <v>2321030111402606</v>
          </cell>
          <cell r="B9064" t="str">
            <v>21</v>
          </cell>
          <cell r="C9064" t="str">
            <v>243210120</v>
          </cell>
          <cell r="D9064" t="str">
            <v>张淼</v>
          </cell>
          <cell r="E9064" t="str">
            <v>男</v>
          </cell>
          <cell r="F9064" t="str">
            <v>19990426</v>
          </cell>
          <cell r="G9064" t="str">
            <v>居民身份证</v>
          </cell>
          <cell r="H9064" t="str">
            <v>210381199904265234</v>
          </cell>
          <cell r="I9064" t="str">
            <v>群众</v>
          </cell>
          <cell r="J9064" t="str">
            <v>汉族</v>
          </cell>
          <cell r="K9064" t="str">
            <v>10140</v>
          </cell>
          <cell r="L9064" t="str">
            <v>辽宁大学</v>
          </cell>
          <cell r="M9064" t="str">
            <v>020301</v>
          </cell>
          <cell r="N9064" t="str">
            <v>金融学</v>
          </cell>
          <cell r="O9064" t="str">
            <v>盘锦鼎诚</v>
          </cell>
        </row>
        <row r="9065">
          <cell r="A9065" t="str">
            <v>2321030111405292</v>
          </cell>
          <cell r="B9065" t="str">
            <v>21</v>
          </cell>
          <cell r="C9065" t="str">
            <v>241310546</v>
          </cell>
          <cell r="D9065" t="str">
            <v>佟浩</v>
          </cell>
          <cell r="E9065" t="str">
            <v>男</v>
          </cell>
          <cell r="F9065" t="str">
            <v>19791208</v>
          </cell>
          <cell r="G9065" t="str">
            <v>居民身份证</v>
          </cell>
          <cell r="H9065" t="str">
            <v>210303197912082712</v>
          </cell>
          <cell r="I9065" t="str">
            <v>中共党员</v>
          </cell>
          <cell r="J9065" t="str">
            <v>汉族</v>
          </cell>
          <cell r="K9065" t="str">
            <v>10140</v>
          </cell>
          <cell r="L9065" t="str">
            <v>辽宁大学</v>
          </cell>
          <cell r="M9065" t="str">
            <v>020301</v>
          </cell>
          <cell r="N9065" t="str">
            <v>金融学</v>
          </cell>
          <cell r="O9065" t="str">
            <v>辽宁理工</v>
          </cell>
        </row>
        <row r="9066">
          <cell r="A9066" t="str">
            <v>2321030111409512</v>
          </cell>
          <cell r="B9066" t="str">
            <v>21</v>
          </cell>
          <cell r="C9066" t="str">
            <v>241310548</v>
          </cell>
          <cell r="D9066" t="str">
            <v>王婉瞳</v>
          </cell>
          <cell r="E9066" t="str">
            <v>女</v>
          </cell>
          <cell r="F9066" t="str">
            <v>20020114</v>
          </cell>
          <cell r="G9066" t="str">
            <v>居民身份证</v>
          </cell>
          <cell r="H9066" t="str">
            <v>210311200201142146</v>
          </cell>
          <cell r="I9066" t="str">
            <v>群众</v>
          </cell>
          <cell r="J9066" t="str">
            <v>汉族</v>
          </cell>
          <cell r="K9066" t="str">
            <v>10140</v>
          </cell>
          <cell r="L9066" t="str">
            <v>辽宁大学</v>
          </cell>
          <cell r="M9066" t="str">
            <v>020301</v>
          </cell>
          <cell r="N9066" t="str">
            <v>金融学</v>
          </cell>
          <cell r="O9066" t="str">
            <v>辽宁理工</v>
          </cell>
        </row>
        <row r="9067">
          <cell r="A9067" t="str">
            <v>2321040011400798</v>
          </cell>
          <cell r="B9067" t="str">
            <v>21</v>
          </cell>
          <cell r="C9067" t="str">
            <v>241310539</v>
          </cell>
          <cell r="D9067" t="str">
            <v>王洛洋</v>
          </cell>
          <cell r="E9067" t="str">
            <v>男</v>
          </cell>
          <cell r="F9067" t="str">
            <v>19970506</v>
          </cell>
          <cell r="G9067" t="str">
            <v>居民身份证</v>
          </cell>
          <cell r="H9067" t="str">
            <v>210404199705063018</v>
          </cell>
          <cell r="I9067" t="str">
            <v>群众</v>
          </cell>
          <cell r="J9067" t="str">
            <v>汉族</v>
          </cell>
          <cell r="K9067" t="str">
            <v>10140</v>
          </cell>
          <cell r="L9067" t="str">
            <v>辽宁大学</v>
          </cell>
          <cell r="M9067" t="str">
            <v>020301</v>
          </cell>
          <cell r="N9067" t="str">
            <v>金融学</v>
          </cell>
          <cell r="O9067" t="str">
            <v>辽宁理工</v>
          </cell>
        </row>
        <row r="9068">
          <cell r="A9068" t="str">
            <v>2321040011401460</v>
          </cell>
          <cell r="B9068" t="str">
            <v>21</v>
          </cell>
          <cell r="C9068" t="str">
            <v>241310555</v>
          </cell>
          <cell r="D9068" t="str">
            <v>赵耘皓</v>
          </cell>
          <cell r="E9068" t="str">
            <v>男</v>
          </cell>
          <cell r="F9068" t="str">
            <v>20000624</v>
          </cell>
          <cell r="G9068" t="str">
            <v>居民身份证</v>
          </cell>
          <cell r="H9068" t="str">
            <v>210402200006240014</v>
          </cell>
          <cell r="I9068" t="str">
            <v>群众</v>
          </cell>
          <cell r="J9068" t="str">
            <v>汉族</v>
          </cell>
          <cell r="K9068" t="str">
            <v>10140</v>
          </cell>
          <cell r="L9068" t="str">
            <v>辽宁大学</v>
          </cell>
          <cell r="M9068" t="str">
            <v>020301</v>
          </cell>
          <cell r="N9068" t="str">
            <v>金融学</v>
          </cell>
          <cell r="O9068" t="str">
            <v>辽宁理工</v>
          </cell>
        </row>
        <row r="9069">
          <cell r="A9069" t="str">
            <v>2321070011401384</v>
          </cell>
          <cell r="B9069" t="str">
            <v>21</v>
          </cell>
          <cell r="C9069" t="str">
            <v>241310556</v>
          </cell>
          <cell r="D9069" t="str">
            <v>邰旭</v>
          </cell>
          <cell r="E9069" t="str">
            <v>男</v>
          </cell>
          <cell r="F9069" t="str">
            <v>19921226</v>
          </cell>
          <cell r="G9069" t="str">
            <v>居民身份证</v>
          </cell>
          <cell r="H9069" t="str">
            <v>210724199212263013</v>
          </cell>
          <cell r="I9069" t="str">
            <v>群众</v>
          </cell>
          <cell r="J9069" t="str">
            <v>汉族</v>
          </cell>
          <cell r="K9069" t="str">
            <v>10140</v>
          </cell>
          <cell r="L9069" t="str">
            <v>辽宁大学</v>
          </cell>
          <cell r="M9069" t="str">
            <v>020301</v>
          </cell>
          <cell r="N9069" t="str">
            <v>金融学</v>
          </cell>
          <cell r="O9069" t="str">
            <v>辽宁理工</v>
          </cell>
        </row>
        <row r="9070">
          <cell r="A9070" t="str">
            <v>2321070011401692</v>
          </cell>
          <cell r="B9070" t="str">
            <v>21</v>
          </cell>
          <cell r="C9070" t="str">
            <v>241310541</v>
          </cell>
          <cell r="D9070" t="str">
            <v>李佳</v>
          </cell>
          <cell r="E9070" t="str">
            <v>女</v>
          </cell>
          <cell r="F9070" t="str">
            <v>19851116</v>
          </cell>
          <cell r="G9070" t="str">
            <v>居民身份证</v>
          </cell>
          <cell r="H9070" t="str">
            <v>210711198511164449</v>
          </cell>
          <cell r="I9070" t="str">
            <v>群众</v>
          </cell>
          <cell r="J9070" t="str">
            <v>汉族</v>
          </cell>
          <cell r="K9070" t="str">
            <v>10140</v>
          </cell>
          <cell r="L9070" t="str">
            <v>辽宁大学</v>
          </cell>
          <cell r="M9070" t="str">
            <v>020301</v>
          </cell>
          <cell r="N9070" t="str">
            <v>金融学</v>
          </cell>
          <cell r="O9070" t="str">
            <v>辽宁理工</v>
          </cell>
        </row>
        <row r="9071">
          <cell r="A9071" t="str">
            <v>2321070011405401</v>
          </cell>
          <cell r="B9071" t="str">
            <v>21</v>
          </cell>
          <cell r="C9071" t="str">
            <v>243210117</v>
          </cell>
          <cell r="D9071" t="str">
            <v>张洪江</v>
          </cell>
          <cell r="E9071" t="str">
            <v>男</v>
          </cell>
          <cell r="F9071" t="str">
            <v>19870408</v>
          </cell>
          <cell r="G9071" t="str">
            <v>居民身份证</v>
          </cell>
          <cell r="H9071" t="str">
            <v>239005198704081558</v>
          </cell>
          <cell r="I9071" t="str">
            <v>中共党员</v>
          </cell>
          <cell r="J9071" t="str">
            <v>汉族</v>
          </cell>
          <cell r="K9071" t="str">
            <v>10140</v>
          </cell>
          <cell r="L9071" t="str">
            <v>辽宁大学</v>
          </cell>
          <cell r="M9071" t="str">
            <v>020301</v>
          </cell>
          <cell r="N9071" t="str">
            <v>金融学</v>
          </cell>
          <cell r="O9071" t="str">
            <v>盘锦鼎诚</v>
          </cell>
        </row>
        <row r="9072">
          <cell r="A9072" t="str">
            <v>2321011111400935</v>
          </cell>
          <cell r="B9072" t="str">
            <v>21</v>
          </cell>
          <cell r="C9072" t="str">
            <v>240110043</v>
          </cell>
          <cell r="D9072" t="str">
            <v>代鹏飞</v>
          </cell>
          <cell r="E9072" t="str">
            <v>男</v>
          </cell>
          <cell r="F9072" t="str">
            <v>19880109</v>
          </cell>
          <cell r="G9072" t="str">
            <v>居民身份证</v>
          </cell>
          <cell r="H9072" t="str">
            <v>210111198801095012</v>
          </cell>
          <cell r="I9072" t="str">
            <v>群众</v>
          </cell>
          <cell r="J9072" t="str">
            <v>锡伯族</v>
          </cell>
          <cell r="K9072" t="str">
            <v>10140</v>
          </cell>
          <cell r="L9072" t="str">
            <v>辽宁大学</v>
          </cell>
          <cell r="M9072" t="str">
            <v>120201</v>
          </cell>
          <cell r="N9072" t="str">
            <v>工商管理</v>
          </cell>
          <cell r="O9072" t="str">
            <v>继续教育学院</v>
          </cell>
        </row>
        <row r="9073">
          <cell r="A9073" t="str">
            <v>2321011111400998</v>
          </cell>
          <cell r="B9073" t="str">
            <v>21</v>
          </cell>
          <cell r="C9073" t="str">
            <v>240110038</v>
          </cell>
          <cell r="D9073" t="str">
            <v>戴晓琳</v>
          </cell>
          <cell r="E9073" t="str">
            <v>女</v>
          </cell>
          <cell r="F9073" t="str">
            <v>19860306</v>
          </cell>
          <cell r="G9073" t="str">
            <v>居民身份证</v>
          </cell>
          <cell r="H9073" t="str">
            <v>210111198603065023</v>
          </cell>
          <cell r="I9073" t="str">
            <v>群众</v>
          </cell>
          <cell r="J9073" t="str">
            <v>锡伯族</v>
          </cell>
          <cell r="K9073" t="str">
            <v>10140</v>
          </cell>
          <cell r="L9073" t="str">
            <v>辽宁大学</v>
          </cell>
          <cell r="M9073" t="str">
            <v>120201</v>
          </cell>
          <cell r="N9073" t="str">
            <v>工商管理</v>
          </cell>
          <cell r="O9073" t="str">
            <v>继续教育学院</v>
          </cell>
        </row>
        <row r="9074">
          <cell r="A9074" t="str">
            <v>2321010571504574</v>
          </cell>
          <cell r="B9074" t="str">
            <v>21</v>
          </cell>
          <cell r="C9074" t="str">
            <v>241310089</v>
          </cell>
          <cell r="D9074" t="str">
            <v>张强</v>
          </cell>
          <cell r="E9074" t="str">
            <v>男</v>
          </cell>
          <cell r="F9074" t="str">
            <v>19880520</v>
          </cell>
          <cell r="G9074" t="str">
            <v>居民身份证</v>
          </cell>
          <cell r="H9074" t="str">
            <v>150421198805200070</v>
          </cell>
          <cell r="I9074" t="str">
            <v>群众</v>
          </cell>
          <cell r="J9074" t="str">
            <v>汉族</v>
          </cell>
          <cell r="K9074" t="str">
            <v>10140</v>
          </cell>
          <cell r="L9074" t="str">
            <v>辽宁大学</v>
          </cell>
          <cell r="M9074" t="str">
            <v>030101</v>
          </cell>
          <cell r="N9074" t="str">
            <v>法学</v>
          </cell>
          <cell r="O9074" t="str">
            <v>辽宁理工</v>
          </cell>
        </row>
        <row r="9075">
          <cell r="A9075" t="str">
            <v>2321010571504580</v>
          </cell>
          <cell r="B9075" t="str">
            <v>21</v>
          </cell>
          <cell r="C9075" t="str">
            <v>241310117</v>
          </cell>
          <cell r="D9075" t="str">
            <v>张均楚</v>
          </cell>
          <cell r="E9075" t="str">
            <v>男</v>
          </cell>
          <cell r="F9075" t="str">
            <v>19960307</v>
          </cell>
          <cell r="G9075" t="str">
            <v>居民身份证</v>
          </cell>
          <cell r="H9075" t="str">
            <v>370283199603077952</v>
          </cell>
          <cell r="I9075" t="str">
            <v>中共党员</v>
          </cell>
          <cell r="J9075" t="str">
            <v>汉族</v>
          </cell>
          <cell r="K9075" t="str">
            <v>10140</v>
          </cell>
          <cell r="L9075" t="str">
            <v>辽宁大学</v>
          </cell>
          <cell r="M9075" t="str">
            <v>030101</v>
          </cell>
          <cell r="N9075" t="str">
            <v>法学</v>
          </cell>
          <cell r="O9075" t="str">
            <v>辽宁理工</v>
          </cell>
        </row>
        <row r="9076">
          <cell r="A9076" t="str">
            <v>2321010571504581</v>
          </cell>
          <cell r="B9076" t="str">
            <v>21</v>
          </cell>
          <cell r="C9076" t="str">
            <v>241310018</v>
          </cell>
          <cell r="D9076" t="str">
            <v>赵健浩</v>
          </cell>
          <cell r="E9076" t="str">
            <v>男</v>
          </cell>
          <cell r="F9076" t="str">
            <v>19951011</v>
          </cell>
          <cell r="G9076" t="str">
            <v>居民身份证</v>
          </cell>
          <cell r="H9076" t="str">
            <v>211202199510115014</v>
          </cell>
          <cell r="I9076" t="str">
            <v>群众</v>
          </cell>
          <cell r="J9076" t="str">
            <v>汉族</v>
          </cell>
          <cell r="K9076" t="str">
            <v>10140</v>
          </cell>
          <cell r="L9076" t="str">
            <v>辽宁大学</v>
          </cell>
          <cell r="M9076" t="str">
            <v>030101</v>
          </cell>
          <cell r="N9076" t="str">
            <v>法学</v>
          </cell>
          <cell r="O9076" t="str">
            <v>辽宁理工</v>
          </cell>
        </row>
        <row r="9077">
          <cell r="A9077" t="str">
            <v>2321010571504582</v>
          </cell>
          <cell r="B9077" t="str">
            <v>21</v>
          </cell>
          <cell r="C9077" t="str">
            <v>241310046</v>
          </cell>
          <cell r="D9077" t="str">
            <v>倪瑞</v>
          </cell>
          <cell r="E9077" t="str">
            <v>男</v>
          </cell>
          <cell r="F9077" t="str">
            <v>19930813</v>
          </cell>
          <cell r="G9077" t="str">
            <v>居民身份证</v>
          </cell>
          <cell r="H9077" t="str">
            <v>21120319930813201X</v>
          </cell>
          <cell r="I9077" t="str">
            <v>中共党员</v>
          </cell>
          <cell r="J9077" t="str">
            <v>汉族</v>
          </cell>
          <cell r="K9077" t="str">
            <v>10140</v>
          </cell>
          <cell r="L9077" t="str">
            <v>辽宁大学</v>
          </cell>
          <cell r="M9077" t="str">
            <v>030101</v>
          </cell>
          <cell r="N9077" t="str">
            <v>法学</v>
          </cell>
          <cell r="O9077" t="str">
            <v>辽宁理工</v>
          </cell>
        </row>
        <row r="9078">
          <cell r="A9078" t="str">
            <v>2321010611500596</v>
          </cell>
          <cell r="B9078" t="str">
            <v>21</v>
          </cell>
          <cell r="C9078" t="str">
            <v>241310080</v>
          </cell>
          <cell r="D9078" t="str">
            <v>魏智慧</v>
          </cell>
          <cell r="E9078" t="str">
            <v>女</v>
          </cell>
          <cell r="F9078" t="str">
            <v>19940612</v>
          </cell>
          <cell r="G9078" t="str">
            <v>居民身份证</v>
          </cell>
          <cell r="H9078" t="str">
            <v>210123199406121620</v>
          </cell>
          <cell r="I9078" t="str">
            <v>群众</v>
          </cell>
          <cell r="J9078" t="str">
            <v>蒙古族</v>
          </cell>
          <cell r="K9078" t="str">
            <v>10140</v>
          </cell>
          <cell r="L9078" t="str">
            <v>辽宁大学</v>
          </cell>
          <cell r="M9078" t="str">
            <v>030101</v>
          </cell>
          <cell r="N9078" t="str">
            <v>法学</v>
          </cell>
          <cell r="O9078" t="str">
            <v>辽宁理工</v>
          </cell>
        </row>
        <row r="9079">
          <cell r="A9079" t="str">
            <v>2321010611501494</v>
          </cell>
          <cell r="B9079" t="str">
            <v>21</v>
          </cell>
          <cell r="C9079" t="str">
            <v>241310025</v>
          </cell>
          <cell r="D9079" t="str">
            <v>何红丽</v>
          </cell>
          <cell r="E9079" t="str">
            <v>女</v>
          </cell>
          <cell r="F9079" t="str">
            <v>19780715</v>
          </cell>
          <cell r="G9079" t="str">
            <v>居民身份证</v>
          </cell>
          <cell r="H9079" t="str">
            <v>210921197807150029</v>
          </cell>
          <cell r="I9079" t="str">
            <v>群众</v>
          </cell>
          <cell r="J9079" t="str">
            <v>汉族</v>
          </cell>
          <cell r="K9079" t="str">
            <v>10140</v>
          </cell>
          <cell r="L9079" t="str">
            <v>辽宁大学</v>
          </cell>
          <cell r="M9079" t="str">
            <v>030101</v>
          </cell>
          <cell r="N9079" t="str">
            <v>法学</v>
          </cell>
          <cell r="O9079" t="str">
            <v>辽宁理工</v>
          </cell>
        </row>
        <row r="9080">
          <cell r="A9080" t="str">
            <v>2321010611504440</v>
          </cell>
          <cell r="B9080" t="str">
            <v>21</v>
          </cell>
          <cell r="C9080" t="str">
            <v>241310020</v>
          </cell>
          <cell r="D9080" t="str">
            <v>夏美慧</v>
          </cell>
          <cell r="E9080" t="str">
            <v>女</v>
          </cell>
          <cell r="F9080" t="str">
            <v>19970830</v>
          </cell>
          <cell r="G9080" t="str">
            <v>居民身份证</v>
          </cell>
          <cell r="H9080" t="str">
            <v>210711199708304446</v>
          </cell>
          <cell r="I9080" t="str">
            <v>群众</v>
          </cell>
          <cell r="J9080" t="str">
            <v>满族</v>
          </cell>
          <cell r="K9080" t="str">
            <v>10140</v>
          </cell>
          <cell r="L9080" t="str">
            <v>辽宁大学</v>
          </cell>
          <cell r="M9080" t="str">
            <v>030101</v>
          </cell>
          <cell r="N9080" t="str">
            <v>法学</v>
          </cell>
          <cell r="O9080" t="str">
            <v>辽宁理工</v>
          </cell>
        </row>
        <row r="9081">
          <cell r="A9081" t="str">
            <v>2321010671504263</v>
          </cell>
          <cell r="B9081" t="str">
            <v>21</v>
          </cell>
          <cell r="C9081" t="str">
            <v>241310073</v>
          </cell>
          <cell r="D9081" t="str">
            <v>田守波</v>
          </cell>
          <cell r="E9081" t="str">
            <v>男</v>
          </cell>
          <cell r="F9081" t="str">
            <v>20000906</v>
          </cell>
          <cell r="G9081" t="str">
            <v>居民身份证</v>
          </cell>
          <cell r="H9081" t="str">
            <v>211324200009062317</v>
          </cell>
          <cell r="I9081" t="str">
            <v>群众</v>
          </cell>
          <cell r="J9081" t="str">
            <v>汉族</v>
          </cell>
          <cell r="K9081" t="str">
            <v>10140</v>
          </cell>
          <cell r="L9081" t="str">
            <v>辽宁大学</v>
          </cell>
          <cell r="M9081" t="str">
            <v>030101</v>
          </cell>
          <cell r="N9081" t="str">
            <v>法学</v>
          </cell>
          <cell r="O9081" t="str">
            <v>辽宁理工</v>
          </cell>
        </row>
        <row r="9082">
          <cell r="A9082" t="str">
            <v>2321010671504319</v>
          </cell>
          <cell r="B9082" t="str">
            <v>21</v>
          </cell>
          <cell r="C9082" t="str">
            <v>241210001</v>
          </cell>
          <cell r="D9082" t="str">
            <v>曲铮</v>
          </cell>
          <cell r="E9082" t="str">
            <v>男</v>
          </cell>
          <cell r="F9082" t="str">
            <v>19970801</v>
          </cell>
          <cell r="G9082" t="str">
            <v>居民身份证</v>
          </cell>
          <cell r="H9082" t="str">
            <v>210122199708012116</v>
          </cell>
          <cell r="I9082" t="str">
            <v>中共党员</v>
          </cell>
          <cell r="J9082" t="str">
            <v>汉族</v>
          </cell>
          <cell r="K9082" t="str">
            <v>10140</v>
          </cell>
          <cell r="L9082" t="str">
            <v>辽宁大学</v>
          </cell>
          <cell r="M9082" t="str">
            <v>030101</v>
          </cell>
          <cell r="N9082" t="str">
            <v>法学</v>
          </cell>
          <cell r="O9082" t="str">
            <v>抚顺矿务</v>
          </cell>
        </row>
        <row r="9083">
          <cell r="A9083" t="str">
            <v>2321011111500707</v>
          </cell>
          <cell r="B9083" t="str">
            <v>21</v>
          </cell>
          <cell r="C9083" t="str">
            <v>241310139</v>
          </cell>
          <cell r="D9083" t="str">
            <v>李怡</v>
          </cell>
          <cell r="E9083" t="str">
            <v>女</v>
          </cell>
          <cell r="F9083" t="str">
            <v>19940629</v>
          </cell>
          <cell r="G9083" t="str">
            <v>居民身份证</v>
          </cell>
          <cell r="H9083" t="str">
            <v>210111199406294227</v>
          </cell>
          <cell r="I9083" t="str">
            <v>群众</v>
          </cell>
          <cell r="J9083" t="str">
            <v>汉族</v>
          </cell>
          <cell r="K9083" t="str">
            <v>10140</v>
          </cell>
          <cell r="L9083" t="str">
            <v>辽宁大学</v>
          </cell>
          <cell r="M9083" t="str">
            <v>030101</v>
          </cell>
          <cell r="N9083" t="str">
            <v>法学</v>
          </cell>
          <cell r="O9083" t="str">
            <v>辽宁理工</v>
          </cell>
        </row>
        <row r="9084">
          <cell r="A9084" t="str">
            <v>2321011111501211</v>
          </cell>
          <cell r="B9084" t="str">
            <v>21</v>
          </cell>
          <cell r="C9084" t="str">
            <v>241310019</v>
          </cell>
          <cell r="D9084" t="str">
            <v>傅豪</v>
          </cell>
          <cell r="E9084" t="str">
            <v>男</v>
          </cell>
          <cell r="F9084" t="str">
            <v>20000829</v>
          </cell>
          <cell r="G9084" t="str">
            <v>居民身份证</v>
          </cell>
          <cell r="H9084" t="str">
            <v>410182200008290018</v>
          </cell>
          <cell r="I9084" t="str">
            <v>中共党员</v>
          </cell>
          <cell r="J9084" t="str">
            <v>汉族</v>
          </cell>
          <cell r="K9084" t="str">
            <v>10140</v>
          </cell>
          <cell r="L9084" t="str">
            <v>辽宁大学</v>
          </cell>
          <cell r="M9084" t="str">
            <v>030101</v>
          </cell>
          <cell r="N9084" t="str">
            <v>法学</v>
          </cell>
          <cell r="O9084" t="str">
            <v>辽宁理工</v>
          </cell>
        </row>
        <row r="9085">
          <cell r="A9085" t="str">
            <v>2321011211500477</v>
          </cell>
          <cell r="B9085" t="str">
            <v>21</v>
          </cell>
          <cell r="C9085" t="str">
            <v>241310017</v>
          </cell>
          <cell r="D9085" t="str">
            <v>沈淳月</v>
          </cell>
          <cell r="E9085" t="str">
            <v>女</v>
          </cell>
          <cell r="F9085" t="str">
            <v>19990626</v>
          </cell>
          <cell r="G9085" t="str">
            <v>居民身份证</v>
          </cell>
          <cell r="H9085" t="str">
            <v>210104199906260740</v>
          </cell>
          <cell r="I9085" t="str">
            <v>群众</v>
          </cell>
          <cell r="J9085" t="str">
            <v>汉族</v>
          </cell>
          <cell r="K9085" t="str">
            <v>10140</v>
          </cell>
          <cell r="L9085" t="str">
            <v>辽宁大学</v>
          </cell>
          <cell r="M9085" t="str">
            <v>030101</v>
          </cell>
          <cell r="N9085" t="str">
            <v>法学</v>
          </cell>
          <cell r="O9085" t="str">
            <v>辽宁理工</v>
          </cell>
        </row>
        <row r="9086">
          <cell r="A9086" t="str">
            <v>2321010311103671</v>
          </cell>
          <cell r="B9086" t="str">
            <v>21</v>
          </cell>
          <cell r="C9086" t="str">
            <v>241310159</v>
          </cell>
          <cell r="D9086" t="str">
            <v>丁威扬</v>
          </cell>
          <cell r="E9086" t="str">
            <v>女</v>
          </cell>
          <cell r="F9086" t="str">
            <v>19960418</v>
          </cell>
          <cell r="G9086" t="str">
            <v>居民身份证</v>
          </cell>
          <cell r="H9086" t="str">
            <v>210103199604181223</v>
          </cell>
          <cell r="I9086" t="str">
            <v>共青团员</v>
          </cell>
          <cell r="J9086" t="str">
            <v>汉族</v>
          </cell>
          <cell r="K9086" t="str">
            <v>10140</v>
          </cell>
          <cell r="L9086" t="str">
            <v>辽宁大学</v>
          </cell>
          <cell r="M9086" t="str">
            <v>050101</v>
          </cell>
          <cell r="N9086" t="str">
            <v>汉语言文学</v>
          </cell>
          <cell r="O9086" t="str">
            <v>辽宁理工</v>
          </cell>
        </row>
        <row r="9087">
          <cell r="A9087" t="str">
            <v>2321010311104723</v>
          </cell>
          <cell r="B9087" t="str">
            <v>21</v>
          </cell>
          <cell r="C9087" t="str">
            <v>241310216</v>
          </cell>
          <cell r="D9087" t="str">
            <v>鲍彦蓉</v>
          </cell>
          <cell r="E9087" t="str">
            <v>女</v>
          </cell>
          <cell r="F9087" t="str">
            <v>19960306</v>
          </cell>
          <cell r="G9087" t="str">
            <v>居民身份证</v>
          </cell>
          <cell r="H9087" t="str">
            <v>21132219960306558X</v>
          </cell>
          <cell r="I9087" t="str">
            <v>共青团员</v>
          </cell>
          <cell r="J9087" t="str">
            <v>汉族</v>
          </cell>
          <cell r="K9087" t="str">
            <v>10140</v>
          </cell>
          <cell r="L9087" t="str">
            <v>辽宁大学</v>
          </cell>
          <cell r="M9087" t="str">
            <v>050101</v>
          </cell>
          <cell r="N9087" t="str">
            <v>汉语言文学</v>
          </cell>
          <cell r="O9087" t="str">
            <v>辽宁理工</v>
          </cell>
        </row>
        <row r="9088">
          <cell r="A9088" t="str">
            <v>2321010411100149</v>
          </cell>
          <cell r="B9088" t="str">
            <v>21</v>
          </cell>
          <cell r="C9088" t="str">
            <v>241310215</v>
          </cell>
          <cell r="D9088" t="str">
            <v>孔繁丹</v>
          </cell>
          <cell r="E9088" t="str">
            <v>女</v>
          </cell>
          <cell r="F9088" t="str">
            <v>19890804</v>
          </cell>
          <cell r="G9088" t="str">
            <v>居民身份证</v>
          </cell>
          <cell r="H9088" t="str">
            <v>210111198908041022</v>
          </cell>
          <cell r="I9088" t="str">
            <v>共青团员</v>
          </cell>
          <cell r="J9088" t="str">
            <v>汉族</v>
          </cell>
          <cell r="K9088" t="str">
            <v>10140</v>
          </cell>
          <cell r="L9088" t="str">
            <v>辽宁大学</v>
          </cell>
          <cell r="M9088" t="str">
            <v>050101</v>
          </cell>
          <cell r="N9088" t="str">
            <v>汉语言文学</v>
          </cell>
          <cell r="O9088" t="str">
            <v>辽宁理工</v>
          </cell>
        </row>
        <row r="9089">
          <cell r="A9089" t="str">
            <v>2321010411100212</v>
          </cell>
          <cell r="B9089" t="str">
            <v>21</v>
          </cell>
          <cell r="C9089" t="str">
            <v>241310198</v>
          </cell>
          <cell r="D9089" t="str">
            <v>张晏鸣</v>
          </cell>
          <cell r="E9089" t="str">
            <v>女</v>
          </cell>
          <cell r="F9089" t="str">
            <v>20001226</v>
          </cell>
          <cell r="G9089" t="str">
            <v>居民身份证</v>
          </cell>
          <cell r="H9089" t="str">
            <v>210104200012261723</v>
          </cell>
          <cell r="I9089" t="str">
            <v>群众</v>
          </cell>
          <cell r="J9089" t="str">
            <v>汉族</v>
          </cell>
          <cell r="K9089" t="str">
            <v>10140</v>
          </cell>
          <cell r="L9089" t="str">
            <v>辽宁大学</v>
          </cell>
          <cell r="M9089" t="str">
            <v>050101</v>
          </cell>
          <cell r="N9089" t="str">
            <v>汉语言文学</v>
          </cell>
          <cell r="O9089" t="str">
            <v>辽宁理工</v>
          </cell>
        </row>
        <row r="9090">
          <cell r="A9090" t="str">
            <v>2321010411100786</v>
          </cell>
          <cell r="B9090" t="str">
            <v>21</v>
          </cell>
          <cell r="C9090" t="str">
            <v>243210043</v>
          </cell>
          <cell r="D9090" t="str">
            <v>翟羽佳</v>
          </cell>
          <cell r="E9090" t="str">
            <v>女</v>
          </cell>
          <cell r="F9090" t="str">
            <v>19980803</v>
          </cell>
          <cell r="G9090" t="str">
            <v>居民身份证</v>
          </cell>
          <cell r="H9090" t="str">
            <v>210104199808032824</v>
          </cell>
          <cell r="I9090" t="str">
            <v>群众</v>
          </cell>
          <cell r="J9090" t="str">
            <v>汉族</v>
          </cell>
          <cell r="K9090" t="str">
            <v>10140</v>
          </cell>
          <cell r="L9090" t="str">
            <v>辽宁大学</v>
          </cell>
          <cell r="M9090" t="str">
            <v>050101</v>
          </cell>
          <cell r="N9090" t="str">
            <v>汉语言文学</v>
          </cell>
          <cell r="O9090" t="str">
            <v>盘锦鼎诚</v>
          </cell>
        </row>
        <row r="9091">
          <cell r="A9091" t="str">
            <v>2321021111502538</v>
          </cell>
          <cell r="B9091" t="str">
            <v>21</v>
          </cell>
          <cell r="C9091" t="str">
            <v>241310033</v>
          </cell>
          <cell r="D9091" t="str">
            <v>杨婧怡</v>
          </cell>
          <cell r="E9091" t="str">
            <v>女</v>
          </cell>
          <cell r="F9091" t="str">
            <v>20000621</v>
          </cell>
          <cell r="G9091" t="str">
            <v>居民身份证</v>
          </cell>
          <cell r="H9091" t="str">
            <v>230102200006212440</v>
          </cell>
          <cell r="I9091" t="str">
            <v>群众</v>
          </cell>
          <cell r="J9091" t="str">
            <v>汉族</v>
          </cell>
          <cell r="K9091" t="str">
            <v>10140</v>
          </cell>
          <cell r="L9091" t="str">
            <v>辽宁大学</v>
          </cell>
          <cell r="M9091" t="str">
            <v>030101</v>
          </cell>
          <cell r="N9091" t="str">
            <v>法学</v>
          </cell>
          <cell r="O9091" t="str">
            <v>辽宁理工</v>
          </cell>
        </row>
        <row r="9092">
          <cell r="A9092" t="str">
            <v>2321140011107774</v>
          </cell>
          <cell r="B9092" t="str">
            <v>21</v>
          </cell>
          <cell r="C9092" t="str">
            <v>241310240</v>
          </cell>
          <cell r="D9092" t="str">
            <v>杨威</v>
          </cell>
          <cell r="E9092" t="str">
            <v>女</v>
          </cell>
          <cell r="F9092" t="str">
            <v>20010217</v>
          </cell>
          <cell r="G9092" t="str">
            <v>居民身份证</v>
          </cell>
          <cell r="H9092" t="str">
            <v>211422200102175829</v>
          </cell>
          <cell r="I9092" t="str">
            <v>共青团员</v>
          </cell>
          <cell r="J9092" t="str">
            <v>汉族</v>
          </cell>
          <cell r="K9092" t="str">
            <v>10140</v>
          </cell>
          <cell r="L9092" t="str">
            <v>辽宁大学</v>
          </cell>
          <cell r="M9092" t="str">
            <v>050101</v>
          </cell>
          <cell r="N9092" t="str">
            <v>汉语言文学</v>
          </cell>
          <cell r="O9092" t="str">
            <v>辽宁理工</v>
          </cell>
        </row>
        <row r="9093">
          <cell r="A9093" t="str">
            <v>2321140011108104</v>
          </cell>
          <cell r="B9093" t="str">
            <v>21</v>
          </cell>
          <cell r="C9093" t="str">
            <v>241310235</v>
          </cell>
          <cell r="D9093" t="str">
            <v>李佳琳</v>
          </cell>
          <cell r="E9093" t="str">
            <v>女</v>
          </cell>
          <cell r="F9093" t="str">
            <v>19910730</v>
          </cell>
          <cell r="G9093" t="str">
            <v>居民身份证</v>
          </cell>
          <cell r="H9093" t="str">
            <v>211422199107302967</v>
          </cell>
          <cell r="I9093" t="str">
            <v>群众</v>
          </cell>
          <cell r="J9093" t="str">
            <v>汉族</v>
          </cell>
          <cell r="K9093" t="str">
            <v>10140</v>
          </cell>
          <cell r="L9093" t="str">
            <v>辽宁大学</v>
          </cell>
          <cell r="M9093" t="str">
            <v>050101</v>
          </cell>
          <cell r="N9093" t="str">
            <v>汉语言文学</v>
          </cell>
          <cell r="O9093" t="str">
            <v>辽宁理工</v>
          </cell>
        </row>
        <row r="9094">
          <cell r="A9094" t="str">
            <v>2321010211500478</v>
          </cell>
          <cell r="B9094" t="str">
            <v>21</v>
          </cell>
          <cell r="C9094" t="str">
            <v>241310049</v>
          </cell>
          <cell r="D9094" t="str">
            <v>潘界霖</v>
          </cell>
          <cell r="E9094" t="str">
            <v>男</v>
          </cell>
          <cell r="F9094" t="str">
            <v>19951017</v>
          </cell>
          <cell r="G9094" t="str">
            <v>居民身份证</v>
          </cell>
          <cell r="H9094" t="str">
            <v>210104199510172816</v>
          </cell>
          <cell r="I9094" t="str">
            <v>共青团员</v>
          </cell>
          <cell r="J9094" t="str">
            <v>汉族</v>
          </cell>
          <cell r="K9094" t="str">
            <v>10140</v>
          </cell>
          <cell r="L9094" t="str">
            <v>辽宁大学</v>
          </cell>
          <cell r="M9094" t="str">
            <v>030101</v>
          </cell>
          <cell r="N9094" t="str">
            <v>法学</v>
          </cell>
          <cell r="O9094" t="str">
            <v>辽宁理工</v>
          </cell>
        </row>
        <row r="9095">
          <cell r="A9095" t="str">
            <v>2321010211500811</v>
          </cell>
          <cell r="B9095" t="str">
            <v>21</v>
          </cell>
          <cell r="C9095" t="str">
            <v>241310130</v>
          </cell>
          <cell r="D9095" t="str">
            <v>熊艳艳</v>
          </cell>
          <cell r="E9095" t="str">
            <v>女</v>
          </cell>
          <cell r="F9095" t="str">
            <v>19831105</v>
          </cell>
          <cell r="G9095" t="str">
            <v>居民身份证</v>
          </cell>
          <cell r="H9095" t="str">
            <v>210181198311050929</v>
          </cell>
          <cell r="I9095" t="str">
            <v>群众</v>
          </cell>
          <cell r="J9095" t="str">
            <v>汉族</v>
          </cell>
          <cell r="K9095" t="str">
            <v>10140</v>
          </cell>
          <cell r="L9095" t="str">
            <v>辽宁大学</v>
          </cell>
          <cell r="M9095" t="str">
            <v>030101</v>
          </cell>
          <cell r="N9095" t="str">
            <v>法学</v>
          </cell>
          <cell r="O9095" t="str">
            <v>辽宁理工</v>
          </cell>
        </row>
        <row r="9096">
          <cell r="A9096" t="str">
            <v>2321010211500831</v>
          </cell>
          <cell r="B9096" t="str">
            <v>21</v>
          </cell>
          <cell r="C9096" t="str">
            <v>241310091</v>
          </cell>
          <cell r="D9096" t="str">
            <v>崔明浩</v>
          </cell>
          <cell r="E9096" t="str">
            <v>男</v>
          </cell>
          <cell r="F9096" t="str">
            <v>19860803</v>
          </cell>
          <cell r="G9096" t="str">
            <v>居民身份证</v>
          </cell>
          <cell r="H9096" t="str">
            <v>210105198608031917</v>
          </cell>
          <cell r="I9096" t="str">
            <v>群众</v>
          </cell>
          <cell r="J9096" t="str">
            <v>朝鲜族</v>
          </cell>
          <cell r="K9096" t="str">
            <v>10140</v>
          </cell>
          <cell r="L9096" t="str">
            <v>辽宁大学</v>
          </cell>
          <cell r="M9096" t="str">
            <v>030101</v>
          </cell>
          <cell r="N9096" t="str">
            <v>法学</v>
          </cell>
          <cell r="O9096" t="str">
            <v>辽宁理工</v>
          </cell>
        </row>
        <row r="9097">
          <cell r="A9097" t="str">
            <v>2321010211500979</v>
          </cell>
          <cell r="B9097" t="str">
            <v>21</v>
          </cell>
          <cell r="C9097" t="str">
            <v>241310016</v>
          </cell>
          <cell r="D9097" t="str">
            <v>李航</v>
          </cell>
          <cell r="E9097" t="str">
            <v>男</v>
          </cell>
          <cell r="F9097" t="str">
            <v>19830529</v>
          </cell>
          <cell r="G9097" t="str">
            <v>居民身份证</v>
          </cell>
          <cell r="H9097" t="str">
            <v>210105198305291631</v>
          </cell>
          <cell r="I9097" t="str">
            <v>群众</v>
          </cell>
          <cell r="J9097" t="str">
            <v>汉族</v>
          </cell>
          <cell r="K9097" t="str">
            <v>10140</v>
          </cell>
          <cell r="L9097" t="str">
            <v>辽宁大学</v>
          </cell>
          <cell r="M9097" t="str">
            <v>030101</v>
          </cell>
          <cell r="N9097" t="str">
            <v>法学</v>
          </cell>
          <cell r="O9097" t="str">
            <v>辽宁理工</v>
          </cell>
        </row>
        <row r="9098">
          <cell r="A9098" t="str">
            <v>2321010211501017</v>
          </cell>
          <cell r="B9098" t="str">
            <v>21</v>
          </cell>
          <cell r="C9098" t="str">
            <v>241310137</v>
          </cell>
          <cell r="D9098" t="str">
            <v>涂力之</v>
          </cell>
          <cell r="E9098" t="str">
            <v>女</v>
          </cell>
          <cell r="F9098" t="str">
            <v>20021221</v>
          </cell>
          <cell r="G9098" t="str">
            <v>居民身份证</v>
          </cell>
          <cell r="H9098" t="str">
            <v>210106200212216129</v>
          </cell>
          <cell r="I9098" t="str">
            <v>群众</v>
          </cell>
          <cell r="J9098" t="str">
            <v>汉族</v>
          </cell>
          <cell r="K9098" t="str">
            <v>10140</v>
          </cell>
          <cell r="L9098" t="str">
            <v>辽宁大学</v>
          </cell>
          <cell r="M9098" t="str">
            <v>030101</v>
          </cell>
          <cell r="N9098" t="str">
            <v>法学</v>
          </cell>
          <cell r="O9098" t="str">
            <v>辽宁理工</v>
          </cell>
        </row>
        <row r="9099">
          <cell r="A9099" t="str">
            <v>2321010211501036</v>
          </cell>
          <cell r="B9099" t="str">
            <v>21</v>
          </cell>
          <cell r="C9099" t="str">
            <v>241310053</v>
          </cell>
          <cell r="D9099" t="str">
            <v>陈龙</v>
          </cell>
          <cell r="E9099" t="str">
            <v>男</v>
          </cell>
          <cell r="F9099" t="str">
            <v>19940205</v>
          </cell>
          <cell r="G9099" t="str">
            <v>居民身份证</v>
          </cell>
          <cell r="H9099" t="str">
            <v>220882199402056518</v>
          </cell>
          <cell r="I9099" t="str">
            <v>群众</v>
          </cell>
          <cell r="J9099" t="str">
            <v>汉族</v>
          </cell>
          <cell r="K9099" t="str">
            <v>10140</v>
          </cell>
          <cell r="L9099" t="str">
            <v>辽宁大学</v>
          </cell>
          <cell r="M9099" t="str">
            <v>030101</v>
          </cell>
          <cell r="N9099" t="str">
            <v>法学</v>
          </cell>
          <cell r="O9099" t="str">
            <v>辽宁理工</v>
          </cell>
        </row>
        <row r="9100">
          <cell r="A9100" t="str">
            <v>2321010211501434</v>
          </cell>
          <cell r="B9100" t="str">
            <v>21</v>
          </cell>
          <cell r="C9100" t="str">
            <v>241310109</v>
          </cell>
          <cell r="D9100" t="str">
            <v>吕小阳</v>
          </cell>
          <cell r="E9100" t="str">
            <v>女</v>
          </cell>
          <cell r="F9100" t="str">
            <v>19990710</v>
          </cell>
          <cell r="G9100" t="str">
            <v>居民身份证</v>
          </cell>
          <cell r="H9100" t="str">
            <v>211102199907101520</v>
          </cell>
          <cell r="I9100" t="str">
            <v>群众</v>
          </cell>
          <cell r="J9100" t="str">
            <v>汉族</v>
          </cell>
          <cell r="K9100" t="str">
            <v>10140</v>
          </cell>
          <cell r="L9100" t="str">
            <v>辽宁大学</v>
          </cell>
          <cell r="M9100" t="str">
            <v>030101</v>
          </cell>
          <cell r="N9100" t="str">
            <v>法学</v>
          </cell>
          <cell r="O9100" t="str">
            <v>辽宁理工</v>
          </cell>
        </row>
        <row r="9101">
          <cell r="A9101" t="str">
            <v>2321010211503018</v>
          </cell>
          <cell r="B9101" t="str">
            <v>21</v>
          </cell>
          <cell r="C9101" t="str">
            <v>241310067</v>
          </cell>
          <cell r="D9101" t="str">
            <v>张日明</v>
          </cell>
          <cell r="E9101" t="str">
            <v>男</v>
          </cell>
          <cell r="F9101" t="str">
            <v>19980414</v>
          </cell>
          <cell r="G9101" t="str">
            <v>居民身份证</v>
          </cell>
          <cell r="H9101" t="str">
            <v>210881199804141653</v>
          </cell>
          <cell r="I9101" t="str">
            <v>中共党员</v>
          </cell>
          <cell r="J9101" t="str">
            <v>汉族</v>
          </cell>
          <cell r="K9101" t="str">
            <v>10140</v>
          </cell>
          <cell r="L9101" t="str">
            <v>辽宁大学</v>
          </cell>
          <cell r="M9101" t="str">
            <v>030101</v>
          </cell>
          <cell r="N9101" t="str">
            <v>法学</v>
          </cell>
          <cell r="O9101" t="str">
            <v>辽宁理工</v>
          </cell>
        </row>
        <row r="9102">
          <cell r="A9102" t="str">
            <v>2321010211503666</v>
          </cell>
          <cell r="B9102" t="str">
            <v>21</v>
          </cell>
          <cell r="C9102" t="str">
            <v>241310072</v>
          </cell>
          <cell r="D9102" t="str">
            <v>王伟</v>
          </cell>
          <cell r="E9102" t="str">
            <v>男</v>
          </cell>
          <cell r="F9102" t="str">
            <v>19790509</v>
          </cell>
          <cell r="G9102" t="str">
            <v>居民身份证</v>
          </cell>
          <cell r="H9102" t="str">
            <v>150122197905091110</v>
          </cell>
          <cell r="I9102" t="str">
            <v>群众</v>
          </cell>
          <cell r="J9102" t="str">
            <v>汉族</v>
          </cell>
          <cell r="K9102" t="str">
            <v>10140</v>
          </cell>
          <cell r="L9102" t="str">
            <v>辽宁大学</v>
          </cell>
          <cell r="M9102" t="str">
            <v>030101</v>
          </cell>
          <cell r="N9102" t="str">
            <v>法学</v>
          </cell>
          <cell r="O9102" t="str">
            <v>辽宁理工</v>
          </cell>
        </row>
        <row r="9103">
          <cell r="A9103" t="str">
            <v>2321010211503769</v>
          </cell>
          <cell r="B9103" t="str">
            <v>21</v>
          </cell>
          <cell r="C9103" t="str">
            <v>241310123</v>
          </cell>
          <cell r="D9103" t="str">
            <v>孙建</v>
          </cell>
          <cell r="E9103" t="str">
            <v>男</v>
          </cell>
          <cell r="F9103" t="str">
            <v>19841025</v>
          </cell>
          <cell r="G9103" t="str">
            <v>居民身份证</v>
          </cell>
          <cell r="H9103" t="str">
            <v>340123198410250331</v>
          </cell>
          <cell r="I9103" t="str">
            <v>群众</v>
          </cell>
          <cell r="J9103" t="str">
            <v>汉族</v>
          </cell>
          <cell r="K9103" t="str">
            <v>10140</v>
          </cell>
          <cell r="L9103" t="str">
            <v>辽宁大学</v>
          </cell>
          <cell r="M9103" t="str">
            <v>030101</v>
          </cell>
          <cell r="N9103" t="str">
            <v>法学</v>
          </cell>
          <cell r="O9103" t="str">
            <v>辽宁理工</v>
          </cell>
        </row>
        <row r="9104">
          <cell r="A9104" t="str">
            <v>2321010271502982</v>
          </cell>
          <cell r="B9104" t="str">
            <v>21</v>
          </cell>
          <cell r="C9104" t="str">
            <v>241310077</v>
          </cell>
          <cell r="D9104" t="str">
            <v>王子珏</v>
          </cell>
          <cell r="E9104" t="str">
            <v>男</v>
          </cell>
          <cell r="F9104" t="str">
            <v>19961011</v>
          </cell>
          <cell r="G9104" t="str">
            <v>居民身份证</v>
          </cell>
          <cell r="H9104" t="str">
            <v>210602199610110019</v>
          </cell>
          <cell r="I9104" t="str">
            <v>群众</v>
          </cell>
          <cell r="J9104" t="str">
            <v>汉族</v>
          </cell>
          <cell r="K9104" t="str">
            <v>10140</v>
          </cell>
          <cell r="L9104" t="str">
            <v>辽宁大学</v>
          </cell>
          <cell r="M9104" t="str">
            <v>030101</v>
          </cell>
          <cell r="N9104" t="str">
            <v>法学</v>
          </cell>
          <cell r="O9104" t="str">
            <v>辽宁理工</v>
          </cell>
        </row>
        <row r="9105">
          <cell r="A9105" t="str">
            <v>2321010271503573</v>
          </cell>
          <cell r="B9105" t="str">
            <v>21</v>
          </cell>
          <cell r="C9105" t="str">
            <v>241310105</v>
          </cell>
          <cell r="D9105" t="str">
            <v>孙中楠</v>
          </cell>
          <cell r="E9105" t="str">
            <v>男</v>
          </cell>
          <cell r="F9105" t="str">
            <v>19880527</v>
          </cell>
          <cell r="G9105" t="str">
            <v>居民身份证</v>
          </cell>
          <cell r="H9105" t="str">
            <v>21011419880527421X</v>
          </cell>
          <cell r="I9105" t="str">
            <v>群众</v>
          </cell>
          <cell r="J9105" t="str">
            <v>满族</v>
          </cell>
          <cell r="K9105" t="str">
            <v>10140</v>
          </cell>
          <cell r="L9105" t="str">
            <v>辽宁大学</v>
          </cell>
          <cell r="M9105" t="str">
            <v>030101</v>
          </cell>
          <cell r="N9105" t="str">
            <v>法学</v>
          </cell>
          <cell r="O9105" t="str">
            <v>辽宁理工</v>
          </cell>
        </row>
        <row r="9106">
          <cell r="A9106" t="str">
            <v>2321020391402395</v>
          </cell>
          <cell r="B9106" t="str">
            <v>21</v>
          </cell>
          <cell r="C9106" t="str">
            <v>241310680</v>
          </cell>
          <cell r="D9106" t="str">
            <v>孙男男</v>
          </cell>
          <cell r="E9106" t="str">
            <v>女</v>
          </cell>
          <cell r="F9106" t="str">
            <v>20010903</v>
          </cell>
          <cell r="G9106" t="str">
            <v>居民身份证</v>
          </cell>
          <cell r="H9106" t="str">
            <v>21028320010903152X</v>
          </cell>
          <cell r="I9106" t="str">
            <v>群众</v>
          </cell>
          <cell r="J9106" t="str">
            <v>汉族</v>
          </cell>
          <cell r="K9106" t="str">
            <v>10140</v>
          </cell>
          <cell r="L9106" t="str">
            <v>辽宁大学</v>
          </cell>
          <cell r="M9106" t="str">
            <v>120402</v>
          </cell>
          <cell r="N9106" t="str">
            <v>行政管理</v>
          </cell>
          <cell r="O9106" t="str">
            <v>辽宁理工</v>
          </cell>
        </row>
        <row r="9107">
          <cell r="A9107" t="str">
            <v>2321060011400665</v>
          </cell>
          <cell r="B9107" t="str">
            <v>21</v>
          </cell>
          <cell r="C9107" t="str">
            <v>244610051</v>
          </cell>
          <cell r="D9107" t="str">
            <v>刘苏锐</v>
          </cell>
          <cell r="E9107" t="str">
            <v>女</v>
          </cell>
          <cell r="F9107" t="str">
            <v>19891213</v>
          </cell>
          <cell r="G9107" t="str">
            <v>居民身份证</v>
          </cell>
          <cell r="H9107" t="str">
            <v>210623198912130020</v>
          </cell>
          <cell r="I9107" t="str">
            <v>群众</v>
          </cell>
          <cell r="J9107" t="str">
            <v>汉族</v>
          </cell>
          <cell r="K9107" t="str">
            <v>10140</v>
          </cell>
          <cell r="L9107" t="str">
            <v>辽宁大学</v>
          </cell>
          <cell r="M9107" t="str">
            <v>120402</v>
          </cell>
          <cell r="N9107" t="str">
            <v>行政管理</v>
          </cell>
          <cell r="O9107" t="str">
            <v>丹东圣林</v>
          </cell>
        </row>
        <row r="9108">
          <cell r="A9108" t="str">
            <v>2321060011405361</v>
          </cell>
          <cell r="B9108" t="str">
            <v>21</v>
          </cell>
          <cell r="C9108" t="str">
            <v>244610055</v>
          </cell>
          <cell r="D9108" t="str">
            <v>周利国</v>
          </cell>
          <cell r="E9108" t="str">
            <v>男</v>
          </cell>
          <cell r="F9108" t="str">
            <v>19971003</v>
          </cell>
          <cell r="G9108" t="str">
            <v>居民身份证</v>
          </cell>
          <cell r="H9108" t="str">
            <v>231121199710034312</v>
          </cell>
          <cell r="I9108" t="str">
            <v>中共党员</v>
          </cell>
          <cell r="J9108" t="str">
            <v>汉族</v>
          </cell>
          <cell r="K9108" t="str">
            <v>10140</v>
          </cell>
          <cell r="L9108" t="str">
            <v>辽宁大学</v>
          </cell>
          <cell r="M9108" t="str">
            <v>120402</v>
          </cell>
          <cell r="N9108" t="str">
            <v>行政管理</v>
          </cell>
          <cell r="O9108" t="str">
            <v>丹东圣林</v>
          </cell>
        </row>
        <row r="9109">
          <cell r="A9109" t="str">
            <v>2321070011402986</v>
          </cell>
          <cell r="B9109" t="str">
            <v>21</v>
          </cell>
          <cell r="C9109" t="str">
            <v>241310653</v>
          </cell>
          <cell r="D9109" t="str">
            <v>毕增辉</v>
          </cell>
          <cell r="E9109" t="str">
            <v>男</v>
          </cell>
          <cell r="F9109" t="str">
            <v>19990215</v>
          </cell>
          <cell r="G9109" t="str">
            <v>居民身份证</v>
          </cell>
          <cell r="H9109" t="str">
            <v>210702199902150253</v>
          </cell>
          <cell r="I9109" t="str">
            <v>群众</v>
          </cell>
          <cell r="J9109" t="str">
            <v>汉族</v>
          </cell>
          <cell r="K9109" t="str">
            <v>10140</v>
          </cell>
          <cell r="L9109" t="str">
            <v>辽宁大学</v>
          </cell>
          <cell r="M9109" t="str">
            <v>120103</v>
          </cell>
          <cell r="N9109" t="str">
            <v>工程管理</v>
          </cell>
          <cell r="O9109" t="str">
            <v>辽宁理工</v>
          </cell>
        </row>
        <row r="9110">
          <cell r="A9110" t="str">
            <v>2321070011403593</v>
          </cell>
          <cell r="B9110" t="str">
            <v>21</v>
          </cell>
          <cell r="C9110" t="str">
            <v>241310660</v>
          </cell>
          <cell r="D9110" t="str">
            <v>于乃峰</v>
          </cell>
          <cell r="E9110" t="str">
            <v>男</v>
          </cell>
          <cell r="F9110" t="str">
            <v>19871107</v>
          </cell>
          <cell r="G9110" t="str">
            <v>居民身份证</v>
          </cell>
          <cell r="H9110" t="str">
            <v>210703198711077016</v>
          </cell>
          <cell r="I9110" t="str">
            <v>群众</v>
          </cell>
          <cell r="J9110" t="str">
            <v>汉族</v>
          </cell>
          <cell r="K9110" t="str">
            <v>10140</v>
          </cell>
          <cell r="L9110" t="str">
            <v>辽宁大学</v>
          </cell>
          <cell r="M9110" t="str">
            <v>120103</v>
          </cell>
          <cell r="N9110" t="str">
            <v>工程管理</v>
          </cell>
          <cell r="O9110" t="str">
            <v>辽宁理工</v>
          </cell>
        </row>
        <row r="9111">
          <cell r="A9111" t="str">
            <v>2321080111400815</v>
          </cell>
          <cell r="B9111" t="str">
            <v>21</v>
          </cell>
          <cell r="C9111" t="str">
            <v>240110073</v>
          </cell>
          <cell r="D9111" t="str">
            <v>史烨铭</v>
          </cell>
          <cell r="E9111" t="str">
            <v>男</v>
          </cell>
          <cell r="F9111" t="str">
            <v>20020618</v>
          </cell>
          <cell r="G9111" t="str">
            <v>居民身份证</v>
          </cell>
          <cell r="H9111" t="str">
            <v>210881200206180439</v>
          </cell>
          <cell r="I9111" t="str">
            <v>共青团员</v>
          </cell>
          <cell r="J9111" t="str">
            <v>汉族</v>
          </cell>
          <cell r="K9111" t="str">
            <v>10140</v>
          </cell>
          <cell r="L9111" t="str">
            <v>辽宁大学</v>
          </cell>
          <cell r="M9111" t="str">
            <v>120103</v>
          </cell>
          <cell r="N9111" t="str">
            <v>工程管理</v>
          </cell>
          <cell r="O9111" t="str">
            <v>继续教育学院</v>
          </cell>
        </row>
        <row r="9112">
          <cell r="A9112" t="str">
            <v>2321100011401023</v>
          </cell>
          <cell r="B9112" t="str">
            <v>21</v>
          </cell>
          <cell r="C9112" t="str">
            <v>241310674</v>
          </cell>
          <cell r="D9112" t="str">
            <v>谢函彧</v>
          </cell>
          <cell r="E9112" t="str">
            <v>女</v>
          </cell>
          <cell r="F9112" t="str">
            <v>19990428</v>
          </cell>
          <cell r="G9112" t="str">
            <v>居民身份证</v>
          </cell>
          <cell r="H9112" t="str">
            <v>211005199904283123</v>
          </cell>
          <cell r="I9112" t="str">
            <v>群众</v>
          </cell>
          <cell r="J9112" t="str">
            <v>汉族</v>
          </cell>
          <cell r="K9112" t="str">
            <v>10140</v>
          </cell>
          <cell r="L9112" t="str">
            <v>辽宁大学</v>
          </cell>
          <cell r="M9112" t="str">
            <v>120103</v>
          </cell>
          <cell r="N9112" t="str">
            <v>工程管理</v>
          </cell>
          <cell r="O9112" t="str">
            <v>辽宁理工</v>
          </cell>
        </row>
        <row r="9113">
          <cell r="A9113" t="str">
            <v>2321122111400671</v>
          </cell>
          <cell r="B9113" t="str">
            <v>21</v>
          </cell>
          <cell r="C9113" t="str">
            <v>241310664</v>
          </cell>
          <cell r="D9113" t="str">
            <v>郑岳鑫</v>
          </cell>
          <cell r="E9113" t="str">
            <v>男</v>
          </cell>
          <cell r="F9113" t="str">
            <v>19980803</v>
          </cell>
          <cell r="G9113" t="str">
            <v>居民身份证</v>
          </cell>
          <cell r="H9113" t="str">
            <v>220382199808031612</v>
          </cell>
          <cell r="I9113" t="str">
            <v>共青团员</v>
          </cell>
          <cell r="J9113" t="str">
            <v>汉族</v>
          </cell>
          <cell r="K9113" t="str">
            <v>10140</v>
          </cell>
          <cell r="L9113" t="str">
            <v>辽宁大学</v>
          </cell>
          <cell r="M9113" t="str">
            <v>120103</v>
          </cell>
          <cell r="N9113" t="str">
            <v>工程管理</v>
          </cell>
          <cell r="O9113" t="str">
            <v>辽宁理工</v>
          </cell>
        </row>
        <row r="9114">
          <cell r="A9114" t="str">
            <v>2321132211401196</v>
          </cell>
          <cell r="B9114" t="str">
            <v>21</v>
          </cell>
          <cell r="C9114" t="str">
            <v>241310662</v>
          </cell>
          <cell r="D9114" t="str">
            <v>赵新宇</v>
          </cell>
          <cell r="E9114" t="str">
            <v>男</v>
          </cell>
          <cell r="F9114" t="str">
            <v>20020225</v>
          </cell>
          <cell r="G9114" t="str">
            <v>居民身份证</v>
          </cell>
          <cell r="H9114" t="str">
            <v>211322200202254019</v>
          </cell>
          <cell r="I9114" t="str">
            <v>群众</v>
          </cell>
          <cell r="J9114" t="str">
            <v>汉族</v>
          </cell>
          <cell r="K9114" t="str">
            <v>10140</v>
          </cell>
          <cell r="L9114" t="str">
            <v>辽宁大学</v>
          </cell>
          <cell r="M9114" t="str">
            <v>120103</v>
          </cell>
          <cell r="N9114" t="str">
            <v>工程管理</v>
          </cell>
          <cell r="O9114" t="str">
            <v>辽宁理工</v>
          </cell>
        </row>
        <row r="9115">
          <cell r="A9115" t="str">
            <v>2321010211401134</v>
          </cell>
          <cell r="B9115" t="str">
            <v>21</v>
          </cell>
          <cell r="C9115" t="str">
            <v>241310632</v>
          </cell>
          <cell r="D9115" t="str">
            <v>乔博群</v>
          </cell>
          <cell r="E9115" t="str">
            <v>男</v>
          </cell>
          <cell r="F9115" t="str">
            <v>19940824</v>
          </cell>
          <cell r="G9115" t="str">
            <v>居民身份证</v>
          </cell>
          <cell r="H9115" t="str">
            <v>210502199408243015</v>
          </cell>
          <cell r="I9115" t="str">
            <v>中共党员</v>
          </cell>
          <cell r="J9115" t="str">
            <v>汉族</v>
          </cell>
          <cell r="K9115" t="str">
            <v>10140</v>
          </cell>
          <cell r="L9115" t="str">
            <v>辽宁大学</v>
          </cell>
          <cell r="M9115" t="str">
            <v>120202</v>
          </cell>
          <cell r="N9115" t="str">
            <v>市场营销</v>
          </cell>
          <cell r="O9115" t="str">
            <v>辽宁理工</v>
          </cell>
        </row>
        <row r="9116">
          <cell r="A9116" t="str">
            <v>2321010211401183</v>
          </cell>
          <cell r="B9116" t="str">
            <v>21</v>
          </cell>
          <cell r="C9116" t="str">
            <v>241310633</v>
          </cell>
          <cell r="D9116" t="str">
            <v>于饱水</v>
          </cell>
          <cell r="E9116" t="str">
            <v>男</v>
          </cell>
          <cell r="F9116" t="str">
            <v>19820106</v>
          </cell>
          <cell r="G9116" t="str">
            <v>居民身份证</v>
          </cell>
          <cell r="H9116" t="str">
            <v>210104198201060517</v>
          </cell>
          <cell r="I9116" t="str">
            <v>群众</v>
          </cell>
          <cell r="J9116" t="str">
            <v>汉族</v>
          </cell>
          <cell r="K9116" t="str">
            <v>10140</v>
          </cell>
          <cell r="L9116" t="str">
            <v>辽宁大学</v>
          </cell>
          <cell r="M9116" t="str">
            <v>120202</v>
          </cell>
          <cell r="N9116" t="str">
            <v>市场营销</v>
          </cell>
          <cell r="O9116" t="str">
            <v>辽宁理工</v>
          </cell>
        </row>
        <row r="9117">
          <cell r="A9117" t="str">
            <v>2321010211401542</v>
          </cell>
          <cell r="B9117" t="str">
            <v>21</v>
          </cell>
          <cell r="C9117" t="str">
            <v>241310640</v>
          </cell>
          <cell r="D9117" t="str">
            <v>郑福宇</v>
          </cell>
          <cell r="E9117" t="str">
            <v>男</v>
          </cell>
          <cell r="F9117" t="str">
            <v>19960328</v>
          </cell>
          <cell r="G9117" t="str">
            <v>居民身份证</v>
          </cell>
          <cell r="H9117" t="str">
            <v>211022199603287370</v>
          </cell>
          <cell r="I9117" t="str">
            <v>群众</v>
          </cell>
          <cell r="J9117" t="str">
            <v>汉族</v>
          </cell>
          <cell r="K9117" t="str">
            <v>10140</v>
          </cell>
          <cell r="L9117" t="str">
            <v>辽宁大学</v>
          </cell>
          <cell r="M9117" t="str">
            <v>120202</v>
          </cell>
          <cell r="N9117" t="str">
            <v>市场营销</v>
          </cell>
          <cell r="O9117" t="str">
            <v>辽宁理工</v>
          </cell>
        </row>
        <row r="9118">
          <cell r="A9118" t="str">
            <v>2321010211402457</v>
          </cell>
          <cell r="B9118" t="str">
            <v>21</v>
          </cell>
          <cell r="C9118" t="str">
            <v>241310630</v>
          </cell>
          <cell r="D9118" t="str">
            <v>李明</v>
          </cell>
          <cell r="E9118" t="str">
            <v>男</v>
          </cell>
          <cell r="F9118" t="str">
            <v>19900702</v>
          </cell>
          <cell r="G9118" t="str">
            <v>居民身份证</v>
          </cell>
          <cell r="H9118" t="str">
            <v>152127199007020954</v>
          </cell>
          <cell r="I9118" t="str">
            <v>群众</v>
          </cell>
          <cell r="J9118" t="str">
            <v>汉族</v>
          </cell>
          <cell r="K9118" t="str">
            <v>10140</v>
          </cell>
          <cell r="L9118" t="str">
            <v>辽宁大学</v>
          </cell>
          <cell r="M9118" t="str">
            <v>120202</v>
          </cell>
          <cell r="N9118" t="str">
            <v>市场营销</v>
          </cell>
          <cell r="O9118" t="str">
            <v>辽宁理工</v>
          </cell>
        </row>
        <row r="9119">
          <cell r="A9119" t="str">
            <v>2321010291402413</v>
          </cell>
          <cell r="B9119" t="str">
            <v>21</v>
          </cell>
          <cell r="C9119" t="str">
            <v>241310634</v>
          </cell>
          <cell r="D9119" t="str">
            <v>高嘉勋</v>
          </cell>
          <cell r="E9119" t="str">
            <v>男</v>
          </cell>
          <cell r="F9119" t="str">
            <v>20011225</v>
          </cell>
          <cell r="G9119" t="str">
            <v>居民身份证</v>
          </cell>
          <cell r="H9119" t="str">
            <v>152323200112250015</v>
          </cell>
          <cell r="I9119" t="str">
            <v>群众</v>
          </cell>
          <cell r="J9119" t="str">
            <v>蒙古族</v>
          </cell>
          <cell r="K9119" t="str">
            <v>10140</v>
          </cell>
          <cell r="L9119" t="str">
            <v>辽宁大学</v>
          </cell>
          <cell r="M9119" t="str">
            <v>120202</v>
          </cell>
          <cell r="N9119" t="str">
            <v>市场营销</v>
          </cell>
          <cell r="O9119" t="str">
            <v>辽宁理工</v>
          </cell>
        </row>
        <row r="9120">
          <cell r="A9120" t="str">
            <v>2321010311400723</v>
          </cell>
          <cell r="B9120" t="str">
            <v>21</v>
          </cell>
          <cell r="C9120" t="str">
            <v>241310624</v>
          </cell>
          <cell r="D9120" t="str">
            <v>刘宇昂</v>
          </cell>
          <cell r="E9120" t="str">
            <v>男</v>
          </cell>
          <cell r="F9120" t="str">
            <v>20010609</v>
          </cell>
          <cell r="G9120" t="str">
            <v>居民身份证</v>
          </cell>
          <cell r="H9120" t="str">
            <v>210102200106095014</v>
          </cell>
          <cell r="I9120" t="str">
            <v>群众</v>
          </cell>
          <cell r="J9120" t="str">
            <v>汉族</v>
          </cell>
          <cell r="K9120" t="str">
            <v>10140</v>
          </cell>
          <cell r="L9120" t="str">
            <v>辽宁大学</v>
          </cell>
          <cell r="M9120" t="str">
            <v>120202</v>
          </cell>
          <cell r="N9120" t="str">
            <v>市场营销</v>
          </cell>
          <cell r="O9120" t="str">
            <v>辽宁理工</v>
          </cell>
        </row>
        <row r="9121">
          <cell r="A9121" t="str">
            <v>2321010311400991</v>
          </cell>
          <cell r="B9121" t="str">
            <v>21</v>
          </cell>
          <cell r="C9121" t="str">
            <v>241310628</v>
          </cell>
          <cell r="D9121" t="str">
            <v>孙铭遥</v>
          </cell>
          <cell r="E9121" t="str">
            <v>女</v>
          </cell>
          <cell r="F9121" t="str">
            <v>19890125</v>
          </cell>
          <cell r="G9121" t="str">
            <v>居民身份证</v>
          </cell>
          <cell r="H9121" t="str">
            <v>210103198901251529</v>
          </cell>
          <cell r="I9121" t="str">
            <v>群众</v>
          </cell>
          <cell r="J9121" t="str">
            <v>汉族</v>
          </cell>
          <cell r="K9121" t="str">
            <v>10140</v>
          </cell>
          <cell r="L9121" t="str">
            <v>辽宁大学</v>
          </cell>
          <cell r="M9121" t="str">
            <v>120202</v>
          </cell>
          <cell r="N9121" t="str">
            <v>市场营销</v>
          </cell>
          <cell r="O9121" t="str">
            <v>辽宁理工</v>
          </cell>
        </row>
        <row r="9122">
          <cell r="A9122" t="str">
            <v>2321010311403195</v>
          </cell>
          <cell r="B9122" t="str">
            <v>21</v>
          </cell>
          <cell r="C9122" t="str">
            <v>241310642</v>
          </cell>
          <cell r="D9122" t="str">
            <v>吕春鹏</v>
          </cell>
          <cell r="E9122" t="str">
            <v>男</v>
          </cell>
          <cell r="F9122" t="str">
            <v>19941128</v>
          </cell>
          <cell r="G9122" t="str">
            <v>居民身份证</v>
          </cell>
          <cell r="H9122" t="str">
            <v>210181199411280910</v>
          </cell>
          <cell r="I9122" t="str">
            <v>群众</v>
          </cell>
          <cell r="J9122" t="str">
            <v>汉族</v>
          </cell>
          <cell r="K9122" t="str">
            <v>10140</v>
          </cell>
          <cell r="L9122" t="str">
            <v>辽宁大学</v>
          </cell>
          <cell r="M9122" t="str">
            <v>120202</v>
          </cell>
          <cell r="N9122" t="str">
            <v>市场营销</v>
          </cell>
          <cell r="O9122" t="str">
            <v>辽宁理工</v>
          </cell>
        </row>
        <row r="9123">
          <cell r="A9123" t="str">
            <v>2321010311403384</v>
          </cell>
          <cell r="B9123" t="str">
            <v>21</v>
          </cell>
          <cell r="C9123" t="str">
            <v>241310635</v>
          </cell>
          <cell r="D9123" t="str">
            <v>王雅斯</v>
          </cell>
          <cell r="E9123" t="str">
            <v>女</v>
          </cell>
          <cell r="F9123" t="str">
            <v>19960226</v>
          </cell>
          <cell r="G9123" t="str">
            <v>居民身份证</v>
          </cell>
          <cell r="H9123" t="str">
            <v>210181199602260920</v>
          </cell>
          <cell r="I9123" t="str">
            <v>群众</v>
          </cell>
          <cell r="J9123" t="str">
            <v>汉族</v>
          </cell>
          <cell r="K9123" t="str">
            <v>10140</v>
          </cell>
          <cell r="L9123" t="str">
            <v>辽宁大学</v>
          </cell>
          <cell r="M9123" t="str">
            <v>120202</v>
          </cell>
          <cell r="N9123" t="str">
            <v>市场营销</v>
          </cell>
          <cell r="O9123" t="str">
            <v>辽宁理工</v>
          </cell>
        </row>
        <row r="9124">
          <cell r="A9124" t="str">
            <v>2321011411301339</v>
          </cell>
          <cell r="B9124" t="str">
            <v>21</v>
          </cell>
          <cell r="C9124" t="str">
            <v>243210177</v>
          </cell>
          <cell r="D9124" t="str">
            <v>纪龙</v>
          </cell>
          <cell r="E9124" t="str">
            <v>男</v>
          </cell>
          <cell r="F9124" t="str">
            <v>20000223</v>
          </cell>
          <cell r="G9124" t="str">
            <v>居民身份证</v>
          </cell>
          <cell r="H9124" t="str">
            <v>21032120000223223X</v>
          </cell>
          <cell r="I9124" t="str">
            <v>群众</v>
          </cell>
          <cell r="J9124" t="str">
            <v>汉族</v>
          </cell>
          <cell r="K9124" t="str">
            <v>10140</v>
          </cell>
          <cell r="L9124" t="str">
            <v>辽宁大学</v>
          </cell>
          <cell r="M9124" t="str">
            <v>080901</v>
          </cell>
          <cell r="N9124" t="str">
            <v>计算机科学与技术</v>
          </cell>
          <cell r="O9124" t="str">
            <v>盘锦鼎诚</v>
          </cell>
        </row>
        <row r="9125">
          <cell r="A9125" t="str">
            <v>2321018111300987</v>
          </cell>
          <cell r="B9125" t="str">
            <v>21</v>
          </cell>
          <cell r="C9125" t="str">
            <v>242410136</v>
          </cell>
          <cell r="D9125" t="str">
            <v>齐坤龙</v>
          </cell>
          <cell r="E9125" t="str">
            <v>男</v>
          </cell>
          <cell r="F9125" t="str">
            <v>19981019</v>
          </cell>
          <cell r="G9125" t="str">
            <v>居民身份证</v>
          </cell>
          <cell r="H9125" t="str">
            <v>210181199810192416</v>
          </cell>
          <cell r="I9125" t="str">
            <v>共青团员</v>
          </cell>
          <cell r="J9125" t="str">
            <v>汉族</v>
          </cell>
          <cell r="K9125" t="str">
            <v>10140</v>
          </cell>
          <cell r="L9125" t="str">
            <v>辽宁大学</v>
          </cell>
          <cell r="M9125" t="str">
            <v>080901</v>
          </cell>
          <cell r="N9125" t="str">
            <v>计算机科学与技术</v>
          </cell>
          <cell r="O9125" t="str">
            <v>大连加美</v>
          </cell>
        </row>
        <row r="9126">
          <cell r="A9126" t="str">
            <v>2321020411300031</v>
          </cell>
          <cell r="B9126" t="str">
            <v>21</v>
          </cell>
          <cell r="C9126" t="str">
            <v>241310857</v>
          </cell>
          <cell r="D9126" t="str">
            <v>李旭</v>
          </cell>
          <cell r="E9126" t="str">
            <v>男</v>
          </cell>
          <cell r="F9126" t="str">
            <v>19991114</v>
          </cell>
          <cell r="G9126" t="str">
            <v>居民身份证</v>
          </cell>
          <cell r="H9126" t="str">
            <v>210204199911146454</v>
          </cell>
          <cell r="I9126" t="str">
            <v>群众</v>
          </cell>
          <cell r="J9126" t="str">
            <v>汉族</v>
          </cell>
          <cell r="K9126" t="str">
            <v>10140</v>
          </cell>
          <cell r="L9126" t="str">
            <v>辽宁大学</v>
          </cell>
          <cell r="M9126" t="str">
            <v>080901</v>
          </cell>
          <cell r="N9126" t="str">
            <v>计算机科学与技术</v>
          </cell>
          <cell r="O9126" t="str">
            <v>辽宁理工</v>
          </cell>
        </row>
        <row r="9127">
          <cell r="A9127" t="str">
            <v>2321021111300230</v>
          </cell>
          <cell r="B9127" t="str">
            <v>21</v>
          </cell>
          <cell r="C9127" t="str">
            <v>241310770</v>
          </cell>
          <cell r="D9127" t="str">
            <v>刘雅琪</v>
          </cell>
          <cell r="E9127" t="str">
            <v>女</v>
          </cell>
          <cell r="F9127" t="str">
            <v>19980316</v>
          </cell>
          <cell r="G9127" t="str">
            <v>居民身份证</v>
          </cell>
          <cell r="H9127" t="str">
            <v>210204199803163548</v>
          </cell>
          <cell r="I9127" t="str">
            <v>群众</v>
          </cell>
          <cell r="J9127" t="str">
            <v>汉族</v>
          </cell>
          <cell r="K9127" t="str">
            <v>10140</v>
          </cell>
          <cell r="L9127" t="str">
            <v>辽宁大学</v>
          </cell>
          <cell r="M9127" t="str">
            <v>080901</v>
          </cell>
          <cell r="N9127" t="str">
            <v>计算机科学与技术</v>
          </cell>
          <cell r="O9127" t="str">
            <v>辽宁理工</v>
          </cell>
        </row>
        <row r="9128">
          <cell r="A9128" t="str">
            <v>2321021111300486</v>
          </cell>
          <cell r="B9128" t="str">
            <v>21</v>
          </cell>
          <cell r="C9128" t="str">
            <v>243210158</v>
          </cell>
          <cell r="D9128" t="str">
            <v>聂昊</v>
          </cell>
          <cell r="E9128" t="str">
            <v>男</v>
          </cell>
          <cell r="F9128" t="str">
            <v>20000804</v>
          </cell>
          <cell r="G9128" t="str">
            <v>居民身份证</v>
          </cell>
          <cell r="H9128" t="str">
            <v>210213200008042511</v>
          </cell>
          <cell r="I9128" t="str">
            <v>群众</v>
          </cell>
          <cell r="J9128" t="str">
            <v>汉族</v>
          </cell>
          <cell r="K9128" t="str">
            <v>10140</v>
          </cell>
          <cell r="L9128" t="str">
            <v>辽宁大学</v>
          </cell>
          <cell r="M9128" t="str">
            <v>080901</v>
          </cell>
          <cell r="N9128" t="str">
            <v>计算机科学与技术</v>
          </cell>
          <cell r="O9128" t="str">
            <v>盘锦鼎诚</v>
          </cell>
        </row>
        <row r="9129">
          <cell r="A9129" t="str">
            <v>2321021111304073</v>
          </cell>
          <cell r="B9129" t="str">
            <v>21</v>
          </cell>
          <cell r="C9129" t="str">
            <v>242410132</v>
          </cell>
          <cell r="D9129" t="str">
            <v>杨恩宇</v>
          </cell>
          <cell r="E9129" t="str">
            <v>男</v>
          </cell>
          <cell r="F9129" t="str">
            <v>19980112</v>
          </cell>
          <cell r="G9129" t="str">
            <v>居民身份证</v>
          </cell>
          <cell r="H9129" t="str">
            <v>230621199801120650</v>
          </cell>
          <cell r="I9129" t="str">
            <v>群众</v>
          </cell>
          <cell r="J9129" t="str">
            <v>汉族</v>
          </cell>
          <cell r="K9129" t="str">
            <v>10140</v>
          </cell>
          <cell r="L9129" t="str">
            <v>辽宁大学</v>
          </cell>
          <cell r="M9129" t="str">
            <v>080901</v>
          </cell>
          <cell r="N9129" t="str">
            <v>计算机科学与技术</v>
          </cell>
          <cell r="O9129" t="str">
            <v>大连加美</v>
          </cell>
        </row>
        <row r="9130">
          <cell r="A9130" t="str">
            <v>2321021111304090</v>
          </cell>
          <cell r="B9130" t="str">
            <v>21</v>
          </cell>
          <cell r="C9130" t="str">
            <v>242410135</v>
          </cell>
          <cell r="D9130" t="str">
            <v>韩雪娇</v>
          </cell>
          <cell r="E9130" t="str">
            <v>女</v>
          </cell>
          <cell r="F9130" t="str">
            <v>20010613</v>
          </cell>
          <cell r="G9130" t="str">
            <v>居民身份证</v>
          </cell>
          <cell r="H9130" t="str">
            <v>210123200106132227</v>
          </cell>
          <cell r="I9130" t="str">
            <v>共青团员</v>
          </cell>
          <cell r="J9130" t="str">
            <v>汉族</v>
          </cell>
          <cell r="K9130" t="str">
            <v>10140</v>
          </cell>
          <cell r="L9130" t="str">
            <v>辽宁大学</v>
          </cell>
          <cell r="M9130" t="str">
            <v>080901</v>
          </cell>
          <cell r="N9130" t="str">
            <v>计算机科学与技术</v>
          </cell>
          <cell r="O9130" t="str">
            <v>大连加美</v>
          </cell>
        </row>
        <row r="9131">
          <cell r="A9131" t="str">
            <v>2321021211300816</v>
          </cell>
          <cell r="B9131" t="str">
            <v>21</v>
          </cell>
          <cell r="C9131" t="str">
            <v>241310869</v>
          </cell>
          <cell r="D9131" t="str">
            <v>吴瑕</v>
          </cell>
          <cell r="E9131" t="str">
            <v>女</v>
          </cell>
          <cell r="F9131" t="str">
            <v>19971127</v>
          </cell>
          <cell r="G9131" t="str">
            <v>居民身份证</v>
          </cell>
          <cell r="H9131" t="str">
            <v>232321199711278425</v>
          </cell>
          <cell r="I9131" t="str">
            <v>群众</v>
          </cell>
          <cell r="J9131" t="str">
            <v>汉族</v>
          </cell>
          <cell r="K9131" t="str">
            <v>10140</v>
          </cell>
          <cell r="L9131" t="str">
            <v>辽宁大学</v>
          </cell>
          <cell r="M9131" t="str">
            <v>080901</v>
          </cell>
          <cell r="N9131" t="str">
            <v>计算机科学与技术</v>
          </cell>
          <cell r="O9131" t="str">
            <v>辽宁理工</v>
          </cell>
        </row>
        <row r="9132">
          <cell r="A9132" t="str">
            <v>2321021311300290</v>
          </cell>
          <cell r="B9132" t="str">
            <v>21</v>
          </cell>
          <cell r="C9132" t="str">
            <v>242410133</v>
          </cell>
          <cell r="D9132" t="str">
            <v>庄玉慧</v>
          </cell>
          <cell r="E9132" t="str">
            <v>男</v>
          </cell>
          <cell r="F9132" t="str">
            <v>19891201</v>
          </cell>
          <cell r="G9132" t="str">
            <v>居民身份证</v>
          </cell>
          <cell r="H9132" t="str">
            <v>210282198912015311</v>
          </cell>
          <cell r="I9132" t="str">
            <v>群众</v>
          </cell>
          <cell r="J9132" t="str">
            <v>汉族</v>
          </cell>
          <cell r="K9132" t="str">
            <v>10140</v>
          </cell>
          <cell r="L9132" t="str">
            <v>辽宁大学</v>
          </cell>
          <cell r="M9132" t="str">
            <v>080901</v>
          </cell>
          <cell r="N9132" t="str">
            <v>计算机科学与技术</v>
          </cell>
          <cell r="O9132" t="str">
            <v>大连加美</v>
          </cell>
        </row>
        <row r="9133">
          <cell r="A9133" t="str">
            <v>2321021311300662</v>
          </cell>
          <cell r="B9133" t="str">
            <v>21</v>
          </cell>
          <cell r="C9133" t="str">
            <v>242410139</v>
          </cell>
          <cell r="D9133" t="str">
            <v>刘琦琦</v>
          </cell>
          <cell r="E9133" t="str">
            <v>女</v>
          </cell>
          <cell r="F9133" t="str">
            <v>19970225</v>
          </cell>
          <cell r="G9133" t="str">
            <v>居民身份证</v>
          </cell>
          <cell r="H9133" t="str">
            <v>210283199702254024</v>
          </cell>
          <cell r="I9133" t="str">
            <v>群众</v>
          </cell>
          <cell r="J9133" t="str">
            <v>汉族</v>
          </cell>
          <cell r="K9133" t="str">
            <v>10140</v>
          </cell>
          <cell r="L9133" t="str">
            <v>辽宁大学</v>
          </cell>
          <cell r="M9133" t="str">
            <v>080901</v>
          </cell>
          <cell r="N9133" t="str">
            <v>计算机科学与技术</v>
          </cell>
          <cell r="O9133" t="str">
            <v>大连加美</v>
          </cell>
        </row>
        <row r="9134">
          <cell r="A9134" t="str">
            <v>2321021311300680</v>
          </cell>
          <cell r="B9134" t="str">
            <v>21</v>
          </cell>
          <cell r="C9134" t="str">
            <v>242410138</v>
          </cell>
          <cell r="D9134" t="str">
            <v>初悦楠</v>
          </cell>
          <cell r="E9134" t="str">
            <v>女</v>
          </cell>
          <cell r="F9134" t="str">
            <v>19970504</v>
          </cell>
          <cell r="G9134" t="str">
            <v>居民身份证</v>
          </cell>
          <cell r="H9134" t="str">
            <v>210283199705040021</v>
          </cell>
          <cell r="I9134" t="str">
            <v>群众</v>
          </cell>
          <cell r="J9134" t="str">
            <v>汉族</v>
          </cell>
          <cell r="K9134" t="str">
            <v>10140</v>
          </cell>
          <cell r="L9134" t="str">
            <v>辽宁大学</v>
          </cell>
          <cell r="M9134" t="str">
            <v>080901</v>
          </cell>
          <cell r="N9134" t="str">
            <v>计算机科学与技术</v>
          </cell>
          <cell r="O9134" t="str">
            <v>大连加美</v>
          </cell>
        </row>
        <row r="9135">
          <cell r="A9135" t="str">
            <v>2321011111400436</v>
          </cell>
          <cell r="B9135" t="str">
            <v>21</v>
          </cell>
          <cell r="C9135" t="str">
            <v>241310490</v>
          </cell>
          <cell r="D9135" t="str">
            <v>冯沙沙</v>
          </cell>
          <cell r="E9135" t="str">
            <v>女</v>
          </cell>
          <cell r="F9135" t="str">
            <v>19870725</v>
          </cell>
          <cell r="G9135" t="str">
            <v>居民身份证</v>
          </cell>
          <cell r="H9135" t="str">
            <v>210111198707256246</v>
          </cell>
          <cell r="I9135" t="str">
            <v>群众</v>
          </cell>
          <cell r="J9135" t="str">
            <v>满族</v>
          </cell>
          <cell r="K9135" t="str">
            <v>10140</v>
          </cell>
          <cell r="L9135" t="str">
            <v>辽宁大学</v>
          </cell>
          <cell r="M9135" t="str">
            <v>120203</v>
          </cell>
          <cell r="N9135" t="str">
            <v>会计学</v>
          </cell>
          <cell r="O9135" t="str">
            <v>辽宁理工</v>
          </cell>
        </row>
        <row r="9136">
          <cell r="A9136" t="str">
            <v>2321011111401179</v>
          </cell>
          <cell r="B9136" t="str">
            <v>21</v>
          </cell>
          <cell r="C9136" t="str">
            <v>241310522</v>
          </cell>
          <cell r="D9136" t="str">
            <v>杜萍</v>
          </cell>
          <cell r="E9136" t="str">
            <v>女</v>
          </cell>
          <cell r="F9136" t="str">
            <v>19880517</v>
          </cell>
          <cell r="G9136" t="str">
            <v>居民身份证</v>
          </cell>
          <cell r="H9136" t="str">
            <v>21038119880517392X</v>
          </cell>
          <cell r="I9136" t="str">
            <v>群众</v>
          </cell>
          <cell r="J9136" t="str">
            <v>满族</v>
          </cell>
          <cell r="K9136" t="str">
            <v>10140</v>
          </cell>
          <cell r="L9136" t="str">
            <v>辽宁大学</v>
          </cell>
          <cell r="M9136" t="str">
            <v>120203</v>
          </cell>
          <cell r="N9136" t="str">
            <v>会计学</v>
          </cell>
          <cell r="O9136" t="str">
            <v>辽宁理工</v>
          </cell>
        </row>
        <row r="9137">
          <cell r="A9137" t="str">
            <v>2321011211400003</v>
          </cell>
          <cell r="B9137" t="str">
            <v>21</v>
          </cell>
          <cell r="C9137" t="str">
            <v>240110062</v>
          </cell>
          <cell r="D9137" t="str">
            <v>张舒韦</v>
          </cell>
          <cell r="E9137" t="str">
            <v>女</v>
          </cell>
          <cell r="F9137" t="str">
            <v>19900811</v>
          </cell>
          <cell r="G9137" t="str">
            <v>居民身份证</v>
          </cell>
          <cell r="H9137" t="str">
            <v>210102199008110027</v>
          </cell>
          <cell r="I9137" t="str">
            <v>群众</v>
          </cell>
          <cell r="J9137" t="str">
            <v>汉族</v>
          </cell>
          <cell r="K9137" t="str">
            <v>10140</v>
          </cell>
          <cell r="L9137" t="str">
            <v>辽宁大学</v>
          </cell>
          <cell r="M9137" t="str">
            <v>120203</v>
          </cell>
          <cell r="N9137" t="str">
            <v>会计学</v>
          </cell>
          <cell r="O9137" t="str">
            <v>继续教育学院</v>
          </cell>
        </row>
        <row r="9138">
          <cell r="A9138" t="str">
            <v>2321130271501602</v>
          </cell>
          <cell r="B9138" t="str">
            <v>21</v>
          </cell>
          <cell r="C9138" t="str">
            <v>242210032</v>
          </cell>
          <cell r="D9138" t="str">
            <v>于湘永</v>
          </cell>
          <cell r="E9138" t="str">
            <v>男</v>
          </cell>
          <cell r="F9138" t="str">
            <v>19720108</v>
          </cell>
          <cell r="G9138" t="str">
            <v>居民身份证</v>
          </cell>
          <cell r="H9138" t="str">
            <v>211323197201080418</v>
          </cell>
          <cell r="I9138" t="str">
            <v>中共党员</v>
          </cell>
          <cell r="J9138" t="str">
            <v>汉族</v>
          </cell>
          <cell r="K9138" t="str">
            <v>10140</v>
          </cell>
          <cell r="L9138" t="str">
            <v>辽宁大学</v>
          </cell>
          <cell r="M9138" t="str">
            <v>030101</v>
          </cell>
          <cell r="N9138" t="str">
            <v>法学</v>
          </cell>
          <cell r="O9138" t="str">
            <v>朝阳翰博</v>
          </cell>
        </row>
        <row r="9139">
          <cell r="A9139" t="str">
            <v>2321130271501664</v>
          </cell>
          <cell r="B9139" t="str">
            <v>21</v>
          </cell>
          <cell r="C9139" t="str">
            <v>241310037</v>
          </cell>
          <cell r="D9139" t="str">
            <v>汪炳钢</v>
          </cell>
          <cell r="E9139" t="str">
            <v>男</v>
          </cell>
          <cell r="F9139" t="str">
            <v>19960118</v>
          </cell>
          <cell r="G9139" t="str">
            <v>居民身份证</v>
          </cell>
          <cell r="H9139" t="str">
            <v>211302199601181610</v>
          </cell>
          <cell r="I9139" t="str">
            <v>群众</v>
          </cell>
          <cell r="J9139" t="str">
            <v>汉族</v>
          </cell>
          <cell r="K9139" t="str">
            <v>10140</v>
          </cell>
          <cell r="L9139" t="str">
            <v>辽宁大学</v>
          </cell>
          <cell r="M9139" t="str">
            <v>030101</v>
          </cell>
          <cell r="N9139" t="str">
            <v>法学</v>
          </cell>
          <cell r="O9139" t="str">
            <v>辽宁理工</v>
          </cell>
        </row>
        <row r="9140">
          <cell r="A9140" t="str">
            <v>2321130311500426</v>
          </cell>
          <cell r="B9140" t="str">
            <v>21</v>
          </cell>
          <cell r="C9140" t="str">
            <v>242210016</v>
          </cell>
          <cell r="D9140" t="str">
            <v>李梦雨</v>
          </cell>
          <cell r="E9140" t="str">
            <v>女</v>
          </cell>
          <cell r="F9140" t="str">
            <v>19990515</v>
          </cell>
          <cell r="G9140" t="str">
            <v>居民身份证</v>
          </cell>
          <cell r="H9140" t="str">
            <v>211303199905150465</v>
          </cell>
          <cell r="I9140" t="str">
            <v>中共党员</v>
          </cell>
          <cell r="J9140" t="str">
            <v>汉族</v>
          </cell>
          <cell r="K9140" t="str">
            <v>10140</v>
          </cell>
          <cell r="L9140" t="str">
            <v>辽宁大学</v>
          </cell>
          <cell r="M9140" t="str">
            <v>030101</v>
          </cell>
          <cell r="N9140" t="str">
            <v>法学</v>
          </cell>
          <cell r="O9140" t="str">
            <v>朝阳翰博</v>
          </cell>
        </row>
        <row r="9141">
          <cell r="A9141" t="str">
            <v>2321132211500123</v>
          </cell>
          <cell r="B9141" t="str">
            <v>21</v>
          </cell>
          <cell r="C9141" t="str">
            <v>242210007</v>
          </cell>
          <cell r="D9141" t="str">
            <v>陈欣</v>
          </cell>
          <cell r="E9141" t="str">
            <v>男</v>
          </cell>
          <cell r="F9141" t="str">
            <v>19870328</v>
          </cell>
          <cell r="G9141" t="str">
            <v>居民身份证</v>
          </cell>
          <cell r="H9141" t="str">
            <v>21132219870328155X</v>
          </cell>
          <cell r="I9141" t="str">
            <v>中共党员</v>
          </cell>
          <cell r="J9141" t="str">
            <v>汉族</v>
          </cell>
          <cell r="K9141" t="str">
            <v>10140</v>
          </cell>
          <cell r="L9141" t="str">
            <v>辽宁大学</v>
          </cell>
          <cell r="M9141" t="str">
            <v>030101</v>
          </cell>
          <cell r="N9141" t="str">
            <v>法学</v>
          </cell>
          <cell r="O9141" t="str">
            <v>朝阳翰博</v>
          </cell>
        </row>
        <row r="9142">
          <cell r="A9142" t="str">
            <v>2321132211500798</v>
          </cell>
          <cell r="B9142" t="str">
            <v>21</v>
          </cell>
          <cell r="C9142" t="str">
            <v>242210023</v>
          </cell>
          <cell r="D9142" t="str">
            <v>杨丽娜</v>
          </cell>
          <cell r="E9142" t="str">
            <v>女</v>
          </cell>
          <cell r="F9142" t="str">
            <v>19871012</v>
          </cell>
          <cell r="G9142" t="str">
            <v>居民身份证</v>
          </cell>
          <cell r="H9142" t="str">
            <v>211322198710126021</v>
          </cell>
          <cell r="I9142" t="str">
            <v>中共党员</v>
          </cell>
          <cell r="J9142" t="str">
            <v>汉族</v>
          </cell>
          <cell r="K9142" t="str">
            <v>10140</v>
          </cell>
          <cell r="L9142" t="str">
            <v>辽宁大学</v>
          </cell>
          <cell r="M9142" t="str">
            <v>030101</v>
          </cell>
          <cell r="N9142" t="str">
            <v>法学</v>
          </cell>
          <cell r="O9142" t="str">
            <v>朝阳翰博</v>
          </cell>
        </row>
        <row r="9143">
          <cell r="A9143" t="str">
            <v>2321132411500168</v>
          </cell>
          <cell r="B9143" t="str">
            <v>21</v>
          </cell>
          <cell r="C9143" t="str">
            <v>242210017</v>
          </cell>
          <cell r="D9143" t="str">
            <v>张国鹏</v>
          </cell>
          <cell r="E9143" t="str">
            <v>男</v>
          </cell>
          <cell r="F9143" t="str">
            <v>19940314</v>
          </cell>
          <cell r="G9143" t="str">
            <v>居民身份证</v>
          </cell>
          <cell r="H9143" t="str">
            <v>211324199403140015</v>
          </cell>
          <cell r="I9143" t="str">
            <v>群众</v>
          </cell>
          <cell r="J9143" t="str">
            <v>汉族</v>
          </cell>
          <cell r="K9143" t="str">
            <v>10140</v>
          </cell>
          <cell r="L9143" t="str">
            <v>辽宁大学</v>
          </cell>
          <cell r="M9143" t="str">
            <v>030101</v>
          </cell>
          <cell r="N9143" t="str">
            <v>法学</v>
          </cell>
          <cell r="O9143" t="str">
            <v>朝阳翰博</v>
          </cell>
        </row>
        <row r="9144">
          <cell r="A9144" t="str">
            <v>2321132411500359</v>
          </cell>
          <cell r="B9144" t="str">
            <v>21</v>
          </cell>
          <cell r="C9144" t="str">
            <v>242210025</v>
          </cell>
          <cell r="D9144" t="str">
            <v>白海鹏</v>
          </cell>
          <cell r="E9144" t="str">
            <v>男</v>
          </cell>
          <cell r="F9144" t="str">
            <v>19931005</v>
          </cell>
          <cell r="G9144" t="str">
            <v>居民身份证</v>
          </cell>
          <cell r="H9144" t="str">
            <v>211324199310054716</v>
          </cell>
          <cell r="I9144" t="str">
            <v>群众</v>
          </cell>
          <cell r="J9144" t="str">
            <v>蒙古族</v>
          </cell>
          <cell r="K9144" t="str">
            <v>10140</v>
          </cell>
          <cell r="L9144" t="str">
            <v>辽宁大学</v>
          </cell>
          <cell r="M9144" t="str">
            <v>030101</v>
          </cell>
          <cell r="N9144" t="str">
            <v>法学</v>
          </cell>
          <cell r="O9144" t="str">
            <v>朝阳翰博</v>
          </cell>
        </row>
        <row r="9145">
          <cell r="A9145" t="str">
            <v>2321138111501601</v>
          </cell>
          <cell r="B9145" t="str">
            <v>21</v>
          </cell>
          <cell r="C9145" t="str">
            <v>243210027</v>
          </cell>
          <cell r="D9145" t="str">
            <v>孙永伟</v>
          </cell>
          <cell r="E9145" t="str">
            <v>男</v>
          </cell>
          <cell r="F9145" t="str">
            <v>19880325</v>
          </cell>
          <cell r="G9145" t="str">
            <v>居民身份证</v>
          </cell>
          <cell r="H9145" t="str">
            <v>21138119880325361X</v>
          </cell>
          <cell r="I9145" t="str">
            <v>中共党员</v>
          </cell>
          <cell r="J9145" t="str">
            <v>汉族</v>
          </cell>
          <cell r="K9145" t="str">
            <v>10140</v>
          </cell>
          <cell r="L9145" t="str">
            <v>辽宁大学</v>
          </cell>
          <cell r="M9145" t="str">
            <v>030101</v>
          </cell>
          <cell r="N9145" t="str">
            <v>法学</v>
          </cell>
          <cell r="O9145" t="str">
            <v>盘锦鼎诚</v>
          </cell>
        </row>
        <row r="9146">
          <cell r="A9146" t="str">
            <v>2321138211500065</v>
          </cell>
          <cell r="B9146" t="str">
            <v>21</v>
          </cell>
          <cell r="C9146" t="str">
            <v>242210009</v>
          </cell>
          <cell r="D9146" t="str">
            <v>高扬</v>
          </cell>
          <cell r="E9146" t="str">
            <v>男</v>
          </cell>
          <cell r="F9146" t="str">
            <v>19871208</v>
          </cell>
          <cell r="G9146" t="str">
            <v>居民身份证</v>
          </cell>
          <cell r="H9146" t="str">
            <v>211382198712084415</v>
          </cell>
          <cell r="I9146" t="str">
            <v>群众</v>
          </cell>
          <cell r="J9146" t="str">
            <v>汉族</v>
          </cell>
          <cell r="K9146" t="str">
            <v>10140</v>
          </cell>
          <cell r="L9146" t="str">
            <v>辽宁大学</v>
          </cell>
          <cell r="M9146" t="str">
            <v>030101</v>
          </cell>
          <cell r="N9146" t="str">
            <v>法学</v>
          </cell>
          <cell r="O9146" t="str">
            <v>朝阳翰博</v>
          </cell>
        </row>
        <row r="9147">
          <cell r="A9147" t="str">
            <v>2321138211500068</v>
          </cell>
          <cell r="B9147" t="str">
            <v>21</v>
          </cell>
          <cell r="C9147" t="str">
            <v>242210031</v>
          </cell>
          <cell r="D9147" t="str">
            <v>付强</v>
          </cell>
          <cell r="E9147" t="str">
            <v>男</v>
          </cell>
          <cell r="F9147" t="str">
            <v>19821216</v>
          </cell>
          <cell r="G9147" t="str">
            <v>居民身份证</v>
          </cell>
          <cell r="H9147" t="str">
            <v>211382198212162034</v>
          </cell>
          <cell r="I9147" t="str">
            <v>群众</v>
          </cell>
          <cell r="J9147" t="str">
            <v>汉族</v>
          </cell>
          <cell r="K9147" t="str">
            <v>10140</v>
          </cell>
          <cell r="L9147" t="str">
            <v>辽宁大学</v>
          </cell>
          <cell r="M9147" t="str">
            <v>030101</v>
          </cell>
          <cell r="N9147" t="str">
            <v>法学</v>
          </cell>
          <cell r="O9147" t="str">
            <v>朝阳翰博</v>
          </cell>
        </row>
        <row r="9148">
          <cell r="A9148" t="str">
            <v>2321138211500120</v>
          </cell>
          <cell r="B9148" t="str">
            <v>21</v>
          </cell>
          <cell r="C9148" t="str">
            <v>241310086</v>
          </cell>
          <cell r="D9148" t="str">
            <v>鞠安民</v>
          </cell>
          <cell r="E9148" t="str">
            <v>男</v>
          </cell>
          <cell r="F9148" t="str">
            <v>19920521</v>
          </cell>
          <cell r="G9148" t="str">
            <v>居民身份证</v>
          </cell>
          <cell r="H9148" t="str">
            <v>211382199205214419</v>
          </cell>
          <cell r="I9148" t="str">
            <v>群众</v>
          </cell>
          <cell r="J9148" t="str">
            <v>汉族</v>
          </cell>
          <cell r="K9148" t="str">
            <v>10140</v>
          </cell>
          <cell r="L9148" t="str">
            <v>辽宁大学</v>
          </cell>
          <cell r="M9148" t="str">
            <v>030101</v>
          </cell>
          <cell r="N9148" t="str">
            <v>法学</v>
          </cell>
          <cell r="O9148" t="str">
            <v>辽宁理工</v>
          </cell>
        </row>
        <row r="9149">
          <cell r="A9149" t="str">
            <v>2321138211500323</v>
          </cell>
          <cell r="B9149" t="str">
            <v>21</v>
          </cell>
          <cell r="C9149" t="str">
            <v>242210036</v>
          </cell>
          <cell r="D9149" t="str">
            <v>梁光列</v>
          </cell>
          <cell r="E9149" t="str">
            <v>男</v>
          </cell>
          <cell r="F9149" t="str">
            <v>19861111</v>
          </cell>
          <cell r="G9149" t="str">
            <v>居民身份证</v>
          </cell>
          <cell r="H9149" t="str">
            <v>211382198611115614</v>
          </cell>
          <cell r="I9149" t="str">
            <v>中共党员</v>
          </cell>
          <cell r="J9149" t="str">
            <v>汉族</v>
          </cell>
          <cell r="K9149" t="str">
            <v>10140</v>
          </cell>
          <cell r="L9149" t="str">
            <v>辽宁大学</v>
          </cell>
          <cell r="M9149" t="str">
            <v>030101</v>
          </cell>
          <cell r="N9149" t="str">
            <v>法学</v>
          </cell>
          <cell r="O9149" t="str">
            <v>朝阳翰博</v>
          </cell>
        </row>
        <row r="9150">
          <cell r="A9150" t="str">
            <v>2321138211500795</v>
          </cell>
          <cell r="B9150" t="str">
            <v>21</v>
          </cell>
          <cell r="C9150" t="str">
            <v>242210037</v>
          </cell>
          <cell r="D9150" t="str">
            <v>张贺凯</v>
          </cell>
          <cell r="E9150" t="str">
            <v>男</v>
          </cell>
          <cell r="F9150" t="str">
            <v>19950316</v>
          </cell>
          <cell r="G9150" t="str">
            <v>居民身份证</v>
          </cell>
          <cell r="H9150" t="str">
            <v>21138219950316101X</v>
          </cell>
          <cell r="I9150" t="str">
            <v>群众</v>
          </cell>
          <cell r="J9150" t="str">
            <v>汉族</v>
          </cell>
          <cell r="K9150" t="str">
            <v>10140</v>
          </cell>
          <cell r="L9150" t="str">
            <v>辽宁大学</v>
          </cell>
          <cell r="M9150" t="str">
            <v>030101</v>
          </cell>
          <cell r="N9150" t="str">
            <v>法学</v>
          </cell>
          <cell r="O9150" t="str">
            <v>朝阳翰博</v>
          </cell>
        </row>
        <row r="9151">
          <cell r="A9151" t="str">
            <v>2321138211501268</v>
          </cell>
          <cell r="B9151" t="str">
            <v>21</v>
          </cell>
          <cell r="C9151" t="str">
            <v>242210020</v>
          </cell>
          <cell r="D9151" t="str">
            <v>张静</v>
          </cell>
          <cell r="E9151" t="str">
            <v>女</v>
          </cell>
          <cell r="F9151" t="str">
            <v>20000820</v>
          </cell>
          <cell r="G9151" t="str">
            <v>居民身份证</v>
          </cell>
          <cell r="H9151" t="str">
            <v>211382200008201665</v>
          </cell>
          <cell r="I9151" t="str">
            <v>群众</v>
          </cell>
          <cell r="J9151" t="str">
            <v>汉族</v>
          </cell>
          <cell r="K9151" t="str">
            <v>10140</v>
          </cell>
          <cell r="L9151" t="str">
            <v>辽宁大学</v>
          </cell>
          <cell r="M9151" t="str">
            <v>030101</v>
          </cell>
          <cell r="N9151" t="str">
            <v>法学</v>
          </cell>
          <cell r="O9151" t="str">
            <v>朝阳翰博</v>
          </cell>
        </row>
        <row r="9152">
          <cell r="A9152" t="str">
            <v>2321138211501271</v>
          </cell>
          <cell r="B9152" t="str">
            <v>21</v>
          </cell>
          <cell r="C9152" t="str">
            <v>242210006</v>
          </cell>
          <cell r="D9152" t="str">
            <v>闫龙飞</v>
          </cell>
          <cell r="E9152" t="str">
            <v>男</v>
          </cell>
          <cell r="F9152" t="str">
            <v>19850709</v>
          </cell>
          <cell r="G9152" t="str">
            <v>居民身份证</v>
          </cell>
          <cell r="H9152" t="str">
            <v>211382198507095633</v>
          </cell>
          <cell r="I9152" t="str">
            <v>中共党员</v>
          </cell>
          <cell r="J9152" t="str">
            <v>汉族</v>
          </cell>
          <cell r="K9152" t="str">
            <v>10140</v>
          </cell>
          <cell r="L9152" t="str">
            <v>辽宁大学</v>
          </cell>
          <cell r="M9152" t="str">
            <v>030101</v>
          </cell>
          <cell r="N9152" t="str">
            <v>法学</v>
          </cell>
          <cell r="O9152" t="str">
            <v>朝阳翰博</v>
          </cell>
        </row>
        <row r="9153">
          <cell r="A9153" t="str">
            <v>2321138211501286</v>
          </cell>
          <cell r="B9153" t="str">
            <v>21</v>
          </cell>
          <cell r="C9153" t="str">
            <v>242210010</v>
          </cell>
          <cell r="D9153" t="str">
            <v>杨佳萌</v>
          </cell>
          <cell r="E9153" t="str">
            <v>女</v>
          </cell>
          <cell r="F9153" t="str">
            <v>19980306</v>
          </cell>
          <cell r="G9153" t="str">
            <v>居民身份证</v>
          </cell>
          <cell r="H9153" t="str">
            <v>211382199803064422</v>
          </cell>
          <cell r="I9153" t="str">
            <v>中共党员</v>
          </cell>
          <cell r="J9153" t="str">
            <v>汉族</v>
          </cell>
          <cell r="K9153" t="str">
            <v>10140</v>
          </cell>
          <cell r="L9153" t="str">
            <v>辽宁大学</v>
          </cell>
          <cell r="M9153" t="str">
            <v>030101</v>
          </cell>
          <cell r="N9153" t="str">
            <v>法学</v>
          </cell>
          <cell r="O9153" t="str">
            <v>朝阳翰博</v>
          </cell>
        </row>
        <row r="9154">
          <cell r="A9154" t="str">
            <v>2321132411400087</v>
          </cell>
          <cell r="B9154" t="str">
            <v>21</v>
          </cell>
          <cell r="C9154" t="str">
            <v>242210074</v>
          </cell>
          <cell r="D9154" t="str">
            <v>张宏璐</v>
          </cell>
          <cell r="E9154" t="str">
            <v>女</v>
          </cell>
          <cell r="F9154" t="str">
            <v>19970704</v>
          </cell>
          <cell r="G9154" t="str">
            <v>居民身份证</v>
          </cell>
          <cell r="H9154" t="str">
            <v>211324199707046749</v>
          </cell>
          <cell r="I9154" t="str">
            <v>群众</v>
          </cell>
          <cell r="J9154" t="str">
            <v>汉族</v>
          </cell>
          <cell r="K9154" t="str">
            <v>10140</v>
          </cell>
          <cell r="L9154" t="str">
            <v>辽宁大学</v>
          </cell>
          <cell r="M9154" t="str">
            <v>120203</v>
          </cell>
          <cell r="N9154" t="str">
            <v>会计学</v>
          </cell>
          <cell r="O9154" t="str">
            <v>朝阳翰博</v>
          </cell>
        </row>
        <row r="9155">
          <cell r="A9155" t="str">
            <v>2321132411400440</v>
          </cell>
          <cell r="B9155" t="str">
            <v>21</v>
          </cell>
          <cell r="C9155" t="str">
            <v>242210076</v>
          </cell>
          <cell r="D9155" t="str">
            <v>王静</v>
          </cell>
          <cell r="E9155" t="str">
            <v>女</v>
          </cell>
          <cell r="F9155" t="str">
            <v>19981222</v>
          </cell>
          <cell r="G9155" t="str">
            <v>居民身份证</v>
          </cell>
          <cell r="H9155" t="str">
            <v>211324199812226127</v>
          </cell>
          <cell r="I9155" t="str">
            <v>群众</v>
          </cell>
          <cell r="J9155" t="str">
            <v>汉族</v>
          </cell>
          <cell r="K9155" t="str">
            <v>10140</v>
          </cell>
          <cell r="L9155" t="str">
            <v>辽宁大学</v>
          </cell>
          <cell r="M9155" t="str">
            <v>120203</v>
          </cell>
          <cell r="N9155" t="str">
            <v>会计学</v>
          </cell>
          <cell r="O9155" t="str">
            <v>朝阳翰博</v>
          </cell>
        </row>
        <row r="9156">
          <cell r="A9156" t="str">
            <v>2321132411400468</v>
          </cell>
          <cell r="B9156" t="str">
            <v>21</v>
          </cell>
          <cell r="C9156" t="str">
            <v>242210071</v>
          </cell>
          <cell r="D9156" t="str">
            <v>刘思佳</v>
          </cell>
          <cell r="E9156" t="str">
            <v>女</v>
          </cell>
          <cell r="F9156" t="str">
            <v>19900524</v>
          </cell>
          <cell r="G9156" t="str">
            <v>居民身份证</v>
          </cell>
          <cell r="H9156" t="str">
            <v>211382199005245640</v>
          </cell>
          <cell r="I9156" t="str">
            <v>群众</v>
          </cell>
          <cell r="J9156" t="str">
            <v>汉族</v>
          </cell>
          <cell r="K9156" t="str">
            <v>10140</v>
          </cell>
          <cell r="L9156" t="str">
            <v>辽宁大学</v>
          </cell>
          <cell r="M9156" t="str">
            <v>120203</v>
          </cell>
          <cell r="N9156" t="str">
            <v>会计学</v>
          </cell>
          <cell r="O9156" t="str">
            <v>朝阳翰博</v>
          </cell>
        </row>
        <row r="9157">
          <cell r="A9157" t="str">
            <v>2321138111400425</v>
          </cell>
          <cell r="B9157" t="str">
            <v>21</v>
          </cell>
          <cell r="C9157" t="str">
            <v>243210094</v>
          </cell>
          <cell r="D9157" t="str">
            <v>史秋爽</v>
          </cell>
          <cell r="E9157" t="str">
            <v>女</v>
          </cell>
          <cell r="F9157" t="str">
            <v>19991017</v>
          </cell>
          <cell r="G9157" t="str">
            <v>居民身份证</v>
          </cell>
          <cell r="H9157" t="str">
            <v>211322199910171526</v>
          </cell>
          <cell r="I9157" t="str">
            <v>共青团员</v>
          </cell>
          <cell r="J9157" t="str">
            <v>汉族</v>
          </cell>
          <cell r="K9157" t="str">
            <v>10140</v>
          </cell>
          <cell r="L9157" t="str">
            <v>辽宁大学</v>
          </cell>
          <cell r="M9157" t="str">
            <v>120203</v>
          </cell>
          <cell r="N9157" t="str">
            <v>会计学</v>
          </cell>
          <cell r="O9157" t="str">
            <v>盘锦鼎诚</v>
          </cell>
        </row>
        <row r="9158">
          <cell r="A9158" t="str">
            <v>2321140011400551</v>
          </cell>
          <cell r="B9158" t="str">
            <v>21</v>
          </cell>
          <cell r="C9158" t="str">
            <v>241310501</v>
          </cell>
          <cell r="D9158" t="str">
            <v>王丹</v>
          </cell>
          <cell r="E9158" t="str">
            <v>女</v>
          </cell>
          <cell r="F9158" t="str">
            <v>19970217</v>
          </cell>
          <cell r="G9158" t="str">
            <v>居民身份证</v>
          </cell>
          <cell r="H9158" t="str">
            <v>211481199702174728</v>
          </cell>
          <cell r="I9158" t="str">
            <v>群众</v>
          </cell>
          <cell r="J9158" t="str">
            <v>满族</v>
          </cell>
          <cell r="K9158" t="str">
            <v>10140</v>
          </cell>
          <cell r="L9158" t="str">
            <v>辽宁大学</v>
          </cell>
          <cell r="M9158" t="str">
            <v>120203</v>
          </cell>
          <cell r="N9158" t="str">
            <v>会计学</v>
          </cell>
          <cell r="O9158" t="str">
            <v>辽宁理工</v>
          </cell>
        </row>
        <row r="9159">
          <cell r="A9159" t="str">
            <v>2321010211401629</v>
          </cell>
          <cell r="B9159" t="str">
            <v>21</v>
          </cell>
          <cell r="C9159" t="str">
            <v>243210076</v>
          </cell>
          <cell r="D9159" t="str">
            <v>黄晋文</v>
          </cell>
          <cell r="E9159" t="str">
            <v>男</v>
          </cell>
          <cell r="F9159" t="str">
            <v>19920420</v>
          </cell>
          <cell r="G9159" t="str">
            <v>居民身份证</v>
          </cell>
          <cell r="H9159" t="str">
            <v>429006199204202196</v>
          </cell>
          <cell r="I9159" t="str">
            <v>群众</v>
          </cell>
          <cell r="J9159" t="str">
            <v>汉族</v>
          </cell>
          <cell r="K9159" t="str">
            <v>10140</v>
          </cell>
          <cell r="L9159" t="str">
            <v>辽宁大学</v>
          </cell>
          <cell r="M9159" t="str">
            <v>120201</v>
          </cell>
          <cell r="N9159" t="str">
            <v>工商管理</v>
          </cell>
          <cell r="O9159" t="str">
            <v>盘锦鼎诚</v>
          </cell>
        </row>
        <row r="9160">
          <cell r="A9160" t="str">
            <v>2321010211401968</v>
          </cell>
          <cell r="B9160" t="str">
            <v>21</v>
          </cell>
          <cell r="C9160" t="str">
            <v>241310347</v>
          </cell>
          <cell r="D9160" t="str">
            <v>张曼娜</v>
          </cell>
          <cell r="E9160" t="str">
            <v>女</v>
          </cell>
          <cell r="F9160" t="str">
            <v>19941111</v>
          </cell>
          <cell r="G9160" t="str">
            <v>居民身份证</v>
          </cell>
          <cell r="H9160" t="str">
            <v>210781199411113824</v>
          </cell>
          <cell r="I9160" t="str">
            <v>群众</v>
          </cell>
          <cell r="J9160" t="str">
            <v>汉族</v>
          </cell>
          <cell r="K9160" t="str">
            <v>10140</v>
          </cell>
          <cell r="L9160" t="str">
            <v>辽宁大学</v>
          </cell>
          <cell r="M9160" t="str">
            <v>120201</v>
          </cell>
          <cell r="N9160" t="str">
            <v>工商管理</v>
          </cell>
          <cell r="O9160" t="str">
            <v>辽宁理工</v>
          </cell>
        </row>
        <row r="9161">
          <cell r="A9161" t="str">
            <v>2321010211401998</v>
          </cell>
          <cell r="B9161" t="str">
            <v>21</v>
          </cell>
          <cell r="C9161" t="str">
            <v>241310388</v>
          </cell>
          <cell r="D9161" t="str">
            <v>刘金格</v>
          </cell>
          <cell r="E9161" t="str">
            <v>女</v>
          </cell>
          <cell r="F9161" t="str">
            <v>20020623</v>
          </cell>
          <cell r="G9161" t="str">
            <v>居民身份证</v>
          </cell>
          <cell r="H9161" t="str">
            <v>210106200206236123</v>
          </cell>
          <cell r="I9161" t="str">
            <v>群众</v>
          </cell>
          <cell r="J9161" t="str">
            <v>满族</v>
          </cell>
          <cell r="K9161" t="str">
            <v>10140</v>
          </cell>
          <cell r="L9161" t="str">
            <v>辽宁大学</v>
          </cell>
          <cell r="M9161" t="str">
            <v>120201</v>
          </cell>
          <cell r="N9161" t="str">
            <v>工商管理</v>
          </cell>
          <cell r="O9161" t="str">
            <v>辽宁理工</v>
          </cell>
        </row>
        <row r="9162">
          <cell r="A9162" t="str">
            <v>2321011211500564</v>
          </cell>
          <cell r="B9162" t="str">
            <v>21</v>
          </cell>
          <cell r="C9162" t="str">
            <v>241310032</v>
          </cell>
          <cell r="D9162" t="str">
            <v>刘晟男</v>
          </cell>
          <cell r="E9162" t="str">
            <v>女</v>
          </cell>
          <cell r="F9162" t="str">
            <v>19961111</v>
          </cell>
          <cell r="G9162" t="str">
            <v>居民身份证</v>
          </cell>
          <cell r="H9162" t="str">
            <v>211382199611110025</v>
          </cell>
          <cell r="I9162" t="str">
            <v>群众</v>
          </cell>
          <cell r="J9162" t="str">
            <v>汉族</v>
          </cell>
          <cell r="K9162" t="str">
            <v>10140</v>
          </cell>
          <cell r="L9162" t="str">
            <v>辽宁大学</v>
          </cell>
          <cell r="M9162" t="str">
            <v>030101</v>
          </cell>
          <cell r="N9162" t="str">
            <v>法学</v>
          </cell>
          <cell r="O9162" t="str">
            <v>辽宁理工</v>
          </cell>
        </row>
        <row r="9163">
          <cell r="A9163" t="str">
            <v>2321011211500652</v>
          </cell>
          <cell r="B9163" t="str">
            <v>21</v>
          </cell>
          <cell r="C9163" t="str">
            <v>241310036</v>
          </cell>
          <cell r="D9163" t="str">
            <v>王歆乔</v>
          </cell>
          <cell r="E9163" t="str">
            <v>女</v>
          </cell>
          <cell r="F9163" t="str">
            <v>19950619</v>
          </cell>
          <cell r="G9163" t="str">
            <v>居民身份证</v>
          </cell>
          <cell r="H9163" t="str">
            <v>210422199506190228</v>
          </cell>
          <cell r="I9163" t="str">
            <v>共青团员</v>
          </cell>
          <cell r="J9163" t="str">
            <v>满族</v>
          </cell>
          <cell r="K9163" t="str">
            <v>10140</v>
          </cell>
          <cell r="L9163" t="str">
            <v>辽宁大学</v>
          </cell>
          <cell r="M9163" t="str">
            <v>030101</v>
          </cell>
          <cell r="N9163" t="str">
            <v>法学</v>
          </cell>
          <cell r="O9163" t="str">
            <v>辽宁理工</v>
          </cell>
        </row>
        <row r="9164">
          <cell r="A9164" t="str">
            <v>2321011211500740</v>
          </cell>
          <cell r="B9164" t="str">
            <v>21</v>
          </cell>
          <cell r="C9164" t="str">
            <v>241310088</v>
          </cell>
          <cell r="D9164" t="str">
            <v>杨硕祎</v>
          </cell>
          <cell r="E9164" t="str">
            <v>男</v>
          </cell>
          <cell r="F9164" t="str">
            <v>19830311</v>
          </cell>
          <cell r="G9164" t="str">
            <v>居民身份证</v>
          </cell>
          <cell r="H9164" t="str">
            <v>210105198303114033</v>
          </cell>
          <cell r="I9164" t="str">
            <v>群众</v>
          </cell>
          <cell r="J9164" t="str">
            <v>汉族</v>
          </cell>
          <cell r="K9164" t="str">
            <v>10140</v>
          </cell>
          <cell r="L9164" t="str">
            <v>辽宁大学</v>
          </cell>
          <cell r="M9164" t="str">
            <v>030101</v>
          </cell>
          <cell r="N9164" t="str">
            <v>法学</v>
          </cell>
          <cell r="O9164" t="str">
            <v>辽宁理工</v>
          </cell>
        </row>
        <row r="9165">
          <cell r="A9165" t="str">
            <v>2321060011406803</v>
          </cell>
          <cell r="B9165" t="str">
            <v>21</v>
          </cell>
          <cell r="C9165" t="str">
            <v>244610058</v>
          </cell>
          <cell r="D9165" t="str">
            <v>刘存金</v>
          </cell>
          <cell r="E9165" t="str">
            <v>男</v>
          </cell>
          <cell r="F9165" t="str">
            <v>19980612</v>
          </cell>
          <cell r="G9165" t="str">
            <v>居民身份证</v>
          </cell>
          <cell r="H9165" t="str">
            <v>371302199806123435</v>
          </cell>
          <cell r="I9165" t="str">
            <v>中共党员</v>
          </cell>
          <cell r="J9165" t="str">
            <v>汉族</v>
          </cell>
          <cell r="K9165" t="str">
            <v>10140</v>
          </cell>
          <cell r="L9165" t="str">
            <v>辽宁大学</v>
          </cell>
          <cell r="M9165" t="str">
            <v>120402</v>
          </cell>
          <cell r="N9165" t="str">
            <v>行政管理</v>
          </cell>
          <cell r="O9165" t="str">
            <v>丹东圣林</v>
          </cell>
        </row>
        <row r="9166">
          <cell r="A9166" t="str">
            <v>2321060011406813</v>
          </cell>
          <cell r="B9166" t="str">
            <v>21</v>
          </cell>
          <cell r="C9166" t="str">
            <v>244610070</v>
          </cell>
          <cell r="D9166" t="str">
            <v>杜先送</v>
          </cell>
          <cell r="E9166" t="str">
            <v>男</v>
          </cell>
          <cell r="F9166" t="str">
            <v>19970408</v>
          </cell>
          <cell r="G9166" t="str">
            <v>居民身份证</v>
          </cell>
          <cell r="H9166" t="str">
            <v>420281199704085013</v>
          </cell>
          <cell r="I9166" t="str">
            <v>中共党员</v>
          </cell>
          <cell r="J9166" t="str">
            <v>汉族</v>
          </cell>
          <cell r="K9166" t="str">
            <v>10140</v>
          </cell>
          <cell r="L9166" t="str">
            <v>辽宁大学</v>
          </cell>
          <cell r="M9166" t="str">
            <v>120402</v>
          </cell>
          <cell r="N9166" t="str">
            <v>行政管理</v>
          </cell>
          <cell r="O9166" t="str">
            <v>丹东圣林</v>
          </cell>
        </row>
        <row r="9167">
          <cell r="A9167" t="str">
            <v>2321060011406850</v>
          </cell>
          <cell r="B9167" t="str">
            <v>21</v>
          </cell>
          <cell r="C9167" t="str">
            <v>244610066</v>
          </cell>
          <cell r="D9167" t="str">
            <v>郭鹏翔</v>
          </cell>
          <cell r="E9167" t="str">
            <v>男</v>
          </cell>
          <cell r="F9167" t="str">
            <v>19980421</v>
          </cell>
          <cell r="G9167" t="str">
            <v>居民身份证</v>
          </cell>
          <cell r="H9167" t="str">
            <v>142423199804210610</v>
          </cell>
          <cell r="I9167" t="str">
            <v>共青团员</v>
          </cell>
          <cell r="J9167" t="str">
            <v>汉族</v>
          </cell>
          <cell r="K9167" t="str">
            <v>10140</v>
          </cell>
          <cell r="L9167" t="str">
            <v>辽宁大学</v>
          </cell>
          <cell r="M9167" t="str">
            <v>120402</v>
          </cell>
          <cell r="N9167" t="str">
            <v>行政管理</v>
          </cell>
          <cell r="O9167" t="str">
            <v>丹东圣林</v>
          </cell>
        </row>
        <row r="9168">
          <cell r="A9168" t="str">
            <v>2321010211401587</v>
          </cell>
          <cell r="B9168" t="str">
            <v>21</v>
          </cell>
          <cell r="C9168" t="str">
            <v>241310544</v>
          </cell>
          <cell r="D9168" t="str">
            <v>谢馥阳</v>
          </cell>
          <cell r="E9168" t="str">
            <v>女</v>
          </cell>
          <cell r="F9168" t="str">
            <v>19980723</v>
          </cell>
          <cell r="G9168" t="str">
            <v>居民身份证</v>
          </cell>
          <cell r="H9168" t="str">
            <v>211421199807232422</v>
          </cell>
          <cell r="I9168" t="str">
            <v>群众</v>
          </cell>
          <cell r="J9168" t="str">
            <v>满族</v>
          </cell>
          <cell r="K9168" t="str">
            <v>10140</v>
          </cell>
          <cell r="L9168" t="str">
            <v>辽宁大学</v>
          </cell>
          <cell r="M9168" t="str">
            <v>020301</v>
          </cell>
          <cell r="N9168" t="str">
            <v>金融学</v>
          </cell>
          <cell r="O9168" t="str">
            <v>辽宁理工</v>
          </cell>
        </row>
        <row r="9169">
          <cell r="A9169" t="str">
            <v>2321010211402184</v>
          </cell>
          <cell r="B9169" t="str">
            <v>21</v>
          </cell>
          <cell r="C9169" t="str">
            <v>241310538</v>
          </cell>
          <cell r="D9169" t="str">
            <v>石丹丹</v>
          </cell>
          <cell r="E9169" t="str">
            <v>女</v>
          </cell>
          <cell r="F9169" t="str">
            <v>19900803</v>
          </cell>
          <cell r="G9169" t="str">
            <v>居民身份证</v>
          </cell>
          <cell r="H9169" t="str">
            <v>152327199008031525</v>
          </cell>
          <cell r="I9169" t="str">
            <v>群众</v>
          </cell>
          <cell r="J9169" t="str">
            <v>蒙古族</v>
          </cell>
          <cell r="K9169" t="str">
            <v>10140</v>
          </cell>
          <cell r="L9169" t="str">
            <v>辽宁大学</v>
          </cell>
          <cell r="M9169" t="str">
            <v>020301</v>
          </cell>
          <cell r="N9169" t="str">
            <v>金融学</v>
          </cell>
          <cell r="O9169" t="str">
            <v>辽宁理工</v>
          </cell>
        </row>
        <row r="9170">
          <cell r="A9170" t="str">
            <v>2321010311400415</v>
          </cell>
          <cell r="B9170" t="str">
            <v>21</v>
          </cell>
          <cell r="C9170" t="str">
            <v>241310550</v>
          </cell>
          <cell r="D9170" t="str">
            <v>尹煜博</v>
          </cell>
          <cell r="E9170" t="str">
            <v>男</v>
          </cell>
          <cell r="F9170" t="str">
            <v>19930721</v>
          </cell>
          <cell r="G9170" t="str">
            <v>居民身份证</v>
          </cell>
          <cell r="H9170" t="str">
            <v>210103199307213911</v>
          </cell>
          <cell r="I9170" t="str">
            <v>群众</v>
          </cell>
          <cell r="J9170" t="str">
            <v>汉族</v>
          </cell>
          <cell r="K9170" t="str">
            <v>10140</v>
          </cell>
          <cell r="L9170" t="str">
            <v>辽宁大学</v>
          </cell>
          <cell r="M9170" t="str">
            <v>020301</v>
          </cell>
          <cell r="N9170" t="str">
            <v>金融学</v>
          </cell>
          <cell r="O9170" t="str">
            <v>辽宁理工</v>
          </cell>
        </row>
        <row r="9171">
          <cell r="A9171" t="str">
            <v>2321010311400570</v>
          </cell>
          <cell r="B9171" t="str">
            <v>21</v>
          </cell>
          <cell r="C9171" t="str">
            <v>241310543</v>
          </cell>
          <cell r="D9171" t="str">
            <v>李明</v>
          </cell>
          <cell r="E9171" t="str">
            <v>男</v>
          </cell>
          <cell r="F9171" t="str">
            <v>19990906</v>
          </cell>
          <cell r="G9171" t="str">
            <v>居民身份证</v>
          </cell>
          <cell r="H9171" t="str">
            <v>21011419990906211X</v>
          </cell>
          <cell r="I9171" t="str">
            <v>共青团员</v>
          </cell>
          <cell r="J9171" t="str">
            <v>朝鲜族</v>
          </cell>
          <cell r="K9171" t="str">
            <v>10140</v>
          </cell>
          <cell r="L9171" t="str">
            <v>辽宁大学</v>
          </cell>
          <cell r="M9171" t="str">
            <v>020301</v>
          </cell>
          <cell r="N9171" t="str">
            <v>金融学</v>
          </cell>
          <cell r="O9171" t="str">
            <v>辽宁理工</v>
          </cell>
        </row>
        <row r="9172">
          <cell r="A9172" t="str">
            <v>2321010311402804</v>
          </cell>
          <cell r="B9172" t="str">
            <v>21</v>
          </cell>
          <cell r="C9172" t="str">
            <v>242210081</v>
          </cell>
          <cell r="D9172" t="str">
            <v>盖倩</v>
          </cell>
          <cell r="E9172" t="str">
            <v>女</v>
          </cell>
          <cell r="F9172" t="str">
            <v>19891223</v>
          </cell>
          <cell r="G9172" t="str">
            <v>居民身份证</v>
          </cell>
          <cell r="H9172" t="str">
            <v>220521198912236822</v>
          </cell>
          <cell r="I9172" t="str">
            <v>群众</v>
          </cell>
          <cell r="J9172" t="str">
            <v>汉族</v>
          </cell>
          <cell r="K9172" t="str">
            <v>10140</v>
          </cell>
          <cell r="L9172" t="str">
            <v>辽宁大学</v>
          </cell>
          <cell r="M9172" t="str">
            <v>020301</v>
          </cell>
          <cell r="N9172" t="str">
            <v>金融学</v>
          </cell>
          <cell r="O9172" t="str">
            <v>朝阳翰博</v>
          </cell>
        </row>
        <row r="9173">
          <cell r="A9173" t="str">
            <v>2321010411402237</v>
          </cell>
          <cell r="B9173" t="str">
            <v>21</v>
          </cell>
          <cell r="C9173" t="str">
            <v>242210080</v>
          </cell>
          <cell r="D9173" t="str">
            <v>庞金金</v>
          </cell>
          <cell r="E9173" t="str">
            <v>女</v>
          </cell>
          <cell r="F9173" t="str">
            <v>19880509</v>
          </cell>
          <cell r="G9173" t="str">
            <v>居民身份证</v>
          </cell>
          <cell r="H9173" t="str">
            <v>13072619880509732X</v>
          </cell>
          <cell r="I9173" t="str">
            <v>群众</v>
          </cell>
          <cell r="J9173" t="str">
            <v>汉族</v>
          </cell>
          <cell r="K9173" t="str">
            <v>10140</v>
          </cell>
          <cell r="L9173" t="str">
            <v>辽宁大学</v>
          </cell>
          <cell r="M9173" t="str">
            <v>020301</v>
          </cell>
          <cell r="N9173" t="str">
            <v>金融学</v>
          </cell>
          <cell r="O9173" t="str">
            <v>朝阳翰博</v>
          </cell>
        </row>
        <row r="9174">
          <cell r="A9174" t="str">
            <v>2321010511400009</v>
          </cell>
          <cell r="B9174" t="str">
            <v>21</v>
          </cell>
          <cell r="C9174" t="str">
            <v>241310557</v>
          </cell>
          <cell r="D9174" t="str">
            <v>赵思铎</v>
          </cell>
          <cell r="E9174" t="str">
            <v>男</v>
          </cell>
          <cell r="F9174" t="str">
            <v>20000716</v>
          </cell>
          <cell r="G9174" t="str">
            <v>居民身份证</v>
          </cell>
          <cell r="H9174" t="str">
            <v>210105200007165311</v>
          </cell>
          <cell r="I9174" t="str">
            <v>共青团员</v>
          </cell>
          <cell r="J9174" t="str">
            <v>满族</v>
          </cell>
          <cell r="K9174" t="str">
            <v>10140</v>
          </cell>
          <cell r="L9174" t="str">
            <v>辽宁大学</v>
          </cell>
          <cell r="M9174" t="str">
            <v>020301</v>
          </cell>
          <cell r="N9174" t="str">
            <v>金融学</v>
          </cell>
          <cell r="O9174" t="str">
            <v>辽宁理工</v>
          </cell>
        </row>
        <row r="9175">
          <cell r="A9175" t="str">
            <v>2321010511400658</v>
          </cell>
          <cell r="B9175" t="str">
            <v>21</v>
          </cell>
          <cell r="C9175" t="str">
            <v>241310551</v>
          </cell>
          <cell r="D9175" t="str">
            <v>陈艺元</v>
          </cell>
          <cell r="E9175" t="str">
            <v>女</v>
          </cell>
          <cell r="F9175" t="str">
            <v>20010106</v>
          </cell>
          <cell r="G9175" t="str">
            <v>居民身份证</v>
          </cell>
          <cell r="H9175" t="str">
            <v>210105200101065325</v>
          </cell>
          <cell r="I9175" t="str">
            <v>共青团员</v>
          </cell>
          <cell r="J9175" t="str">
            <v>满族</v>
          </cell>
          <cell r="K9175" t="str">
            <v>10140</v>
          </cell>
          <cell r="L9175" t="str">
            <v>辽宁大学</v>
          </cell>
          <cell r="M9175" t="str">
            <v>020301</v>
          </cell>
          <cell r="N9175" t="str">
            <v>金融学</v>
          </cell>
          <cell r="O9175" t="str">
            <v>辽宁理工</v>
          </cell>
        </row>
        <row r="9176">
          <cell r="A9176" t="str">
            <v>2321010511401019</v>
          </cell>
          <cell r="B9176" t="str">
            <v>21</v>
          </cell>
          <cell r="C9176" t="str">
            <v>241310549</v>
          </cell>
          <cell r="D9176" t="str">
            <v>李晓楠</v>
          </cell>
          <cell r="E9176" t="str">
            <v>女</v>
          </cell>
          <cell r="F9176" t="str">
            <v>19810116</v>
          </cell>
          <cell r="G9176" t="str">
            <v>居民身份证</v>
          </cell>
          <cell r="H9176" t="str">
            <v>211224198101160803</v>
          </cell>
          <cell r="I9176" t="str">
            <v>群众</v>
          </cell>
          <cell r="J9176" t="str">
            <v>汉族</v>
          </cell>
          <cell r="K9176" t="str">
            <v>10140</v>
          </cell>
          <cell r="L9176" t="str">
            <v>辽宁大学</v>
          </cell>
          <cell r="M9176" t="str">
            <v>020301</v>
          </cell>
          <cell r="N9176" t="str">
            <v>金融学</v>
          </cell>
          <cell r="O9176" t="str">
            <v>辽宁理工</v>
          </cell>
        </row>
        <row r="9177">
          <cell r="A9177" t="str">
            <v>2321010511401964</v>
          </cell>
          <cell r="B9177" t="str">
            <v>21</v>
          </cell>
          <cell r="C9177" t="str">
            <v>242410077</v>
          </cell>
          <cell r="D9177" t="str">
            <v>吴彤</v>
          </cell>
          <cell r="E9177" t="str">
            <v>女</v>
          </cell>
          <cell r="F9177" t="str">
            <v>19911229</v>
          </cell>
          <cell r="G9177" t="str">
            <v>居民身份证</v>
          </cell>
          <cell r="H9177" t="str">
            <v>210105199112292528</v>
          </cell>
          <cell r="I9177" t="str">
            <v>群众</v>
          </cell>
          <cell r="J9177" t="str">
            <v>汉族</v>
          </cell>
          <cell r="K9177" t="str">
            <v>10140</v>
          </cell>
          <cell r="L9177" t="str">
            <v>辽宁大学</v>
          </cell>
          <cell r="M9177" t="str">
            <v>020301</v>
          </cell>
          <cell r="N9177" t="str">
            <v>金融学</v>
          </cell>
          <cell r="O9177" t="str">
            <v>大连加美</v>
          </cell>
        </row>
        <row r="9178">
          <cell r="A9178" t="str">
            <v>2321010511404543</v>
          </cell>
          <cell r="B9178" t="str">
            <v>21</v>
          </cell>
          <cell r="C9178" t="str">
            <v>241310545</v>
          </cell>
          <cell r="D9178" t="str">
            <v>刘重洋</v>
          </cell>
          <cell r="E9178" t="str">
            <v>女</v>
          </cell>
          <cell r="F9178" t="str">
            <v>19970909</v>
          </cell>
          <cell r="G9178" t="str">
            <v>居民身份证</v>
          </cell>
          <cell r="H9178" t="str">
            <v>211224199709099224</v>
          </cell>
          <cell r="I9178" t="str">
            <v>群众</v>
          </cell>
          <cell r="J9178" t="str">
            <v>汉族</v>
          </cell>
          <cell r="K9178" t="str">
            <v>10140</v>
          </cell>
          <cell r="L9178" t="str">
            <v>辽宁大学</v>
          </cell>
          <cell r="M9178" t="str">
            <v>020301</v>
          </cell>
          <cell r="N9178" t="str">
            <v>金融学</v>
          </cell>
          <cell r="O9178" t="str">
            <v>辽宁理工</v>
          </cell>
        </row>
        <row r="9179">
          <cell r="A9179" t="str">
            <v>2321010611400321</v>
          </cell>
          <cell r="B9179" t="str">
            <v>21</v>
          </cell>
          <cell r="C9179" t="str">
            <v>242210079</v>
          </cell>
          <cell r="D9179" t="str">
            <v>邓晓彤</v>
          </cell>
          <cell r="E9179" t="str">
            <v>女</v>
          </cell>
          <cell r="F9179" t="str">
            <v>19891028</v>
          </cell>
          <cell r="G9179" t="str">
            <v>居民身份证</v>
          </cell>
          <cell r="H9179" t="str">
            <v>210106198910285826</v>
          </cell>
          <cell r="I9179" t="str">
            <v>群众</v>
          </cell>
          <cell r="J9179" t="str">
            <v>汉族</v>
          </cell>
          <cell r="K9179" t="str">
            <v>10140</v>
          </cell>
          <cell r="L9179" t="str">
            <v>辽宁大学</v>
          </cell>
          <cell r="M9179" t="str">
            <v>120203</v>
          </cell>
          <cell r="N9179" t="str">
            <v>会计学</v>
          </cell>
          <cell r="O9179" t="str">
            <v>朝阳翰博</v>
          </cell>
        </row>
        <row r="9180">
          <cell r="A9180" t="str">
            <v>2321130311300573</v>
          </cell>
          <cell r="B9180" t="str">
            <v>21</v>
          </cell>
          <cell r="C9180" t="str">
            <v>244610044</v>
          </cell>
          <cell r="D9180" t="str">
            <v>罗毅</v>
          </cell>
          <cell r="E9180" t="str">
            <v>男</v>
          </cell>
          <cell r="F9180" t="str">
            <v>19970328</v>
          </cell>
          <cell r="G9180" t="str">
            <v>居民身份证</v>
          </cell>
          <cell r="H9180" t="str">
            <v>211303199703280413</v>
          </cell>
          <cell r="I9180" t="str">
            <v>群众</v>
          </cell>
          <cell r="J9180" t="str">
            <v>汉族</v>
          </cell>
          <cell r="K9180" t="str">
            <v>10140</v>
          </cell>
          <cell r="L9180" t="str">
            <v>辽宁大学</v>
          </cell>
          <cell r="M9180" t="str">
            <v>080601</v>
          </cell>
          <cell r="N9180" t="str">
            <v>电气工程及其自动化</v>
          </cell>
          <cell r="O9180" t="str">
            <v>丹东圣林</v>
          </cell>
        </row>
        <row r="9181">
          <cell r="A9181" t="str">
            <v>2321130391300666</v>
          </cell>
          <cell r="B9181" t="str">
            <v>21</v>
          </cell>
          <cell r="C9181" t="str">
            <v>242210113</v>
          </cell>
          <cell r="D9181" t="str">
            <v>任旭</v>
          </cell>
          <cell r="E9181" t="str">
            <v>男</v>
          </cell>
          <cell r="F9181" t="str">
            <v>20021006</v>
          </cell>
          <cell r="G9181" t="str">
            <v>居民身份证</v>
          </cell>
          <cell r="H9181" t="str">
            <v>211303200210060418</v>
          </cell>
          <cell r="I9181" t="str">
            <v>共青团员</v>
          </cell>
          <cell r="J9181" t="str">
            <v>汉族</v>
          </cell>
          <cell r="K9181" t="str">
            <v>10140</v>
          </cell>
          <cell r="L9181" t="str">
            <v>辽宁大学</v>
          </cell>
          <cell r="M9181" t="str">
            <v>080601</v>
          </cell>
          <cell r="N9181" t="str">
            <v>电气工程及其自动化</v>
          </cell>
          <cell r="O9181" t="str">
            <v>朝阳翰博</v>
          </cell>
        </row>
        <row r="9182">
          <cell r="A9182" t="str">
            <v>2321132111300200</v>
          </cell>
          <cell r="B9182" t="str">
            <v>21</v>
          </cell>
          <cell r="C9182" t="str">
            <v>241310573</v>
          </cell>
          <cell r="D9182" t="str">
            <v>张诗奎</v>
          </cell>
          <cell r="E9182" t="str">
            <v>男</v>
          </cell>
          <cell r="F9182" t="str">
            <v>19980613</v>
          </cell>
          <cell r="G9182" t="str">
            <v>居民身份证</v>
          </cell>
          <cell r="H9182" t="str">
            <v>211321199806138631</v>
          </cell>
          <cell r="I9182" t="str">
            <v>群众</v>
          </cell>
          <cell r="J9182" t="str">
            <v>蒙古族</v>
          </cell>
          <cell r="K9182" t="str">
            <v>10140</v>
          </cell>
          <cell r="L9182" t="str">
            <v>辽宁大学</v>
          </cell>
          <cell r="M9182" t="str">
            <v>080601</v>
          </cell>
          <cell r="N9182" t="str">
            <v>电气工程及其自动化</v>
          </cell>
          <cell r="O9182" t="str">
            <v>辽宁理工</v>
          </cell>
        </row>
        <row r="9183">
          <cell r="A9183" t="str">
            <v>2321132111300222</v>
          </cell>
          <cell r="B9183" t="str">
            <v>21</v>
          </cell>
          <cell r="C9183" t="str">
            <v>242210096</v>
          </cell>
          <cell r="D9183" t="str">
            <v>翟贺明</v>
          </cell>
          <cell r="E9183" t="str">
            <v>男</v>
          </cell>
          <cell r="F9183" t="str">
            <v>19910828</v>
          </cell>
          <cell r="G9183" t="str">
            <v>居民身份证</v>
          </cell>
          <cell r="H9183" t="str">
            <v>211321199108285618</v>
          </cell>
          <cell r="I9183" t="str">
            <v>群众</v>
          </cell>
          <cell r="J9183" t="str">
            <v>汉族</v>
          </cell>
          <cell r="K9183" t="str">
            <v>10140</v>
          </cell>
          <cell r="L9183" t="str">
            <v>辽宁大学</v>
          </cell>
          <cell r="M9183" t="str">
            <v>080601</v>
          </cell>
          <cell r="N9183" t="str">
            <v>电气工程及其自动化</v>
          </cell>
          <cell r="O9183" t="str">
            <v>朝阳翰博</v>
          </cell>
        </row>
        <row r="9184">
          <cell r="A9184" t="str">
            <v>2321132111300625</v>
          </cell>
          <cell r="B9184" t="str">
            <v>21</v>
          </cell>
          <cell r="C9184" t="str">
            <v>242210107</v>
          </cell>
          <cell r="D9184" t="str">
            <v>李思岐</v>
          </cell>
          <cell r="E9184" t="str">
            <v>男</v>
          </cell>
          <cell r="F9184" t="str">
            <v>19870122</v>
          </cell>
          <cell r="G9184" t="str">
            <v>居民身份证</v>
          </cell>
          <cell r="H9184" t="str">
            <v>211322198701223778</v>
          </cell>
          <cell r="I9184" t="str">
            <v>群众</v>
          </cell>
          <cell r="J9184" t="str">
            <v>汉族</v>
          </cell>
          <cell r="K9184" t="str">
            <v>10140</v>
          </cell>
          <cell r="L9184" t="str">
            <v>辽宁大学</v>
          </cell>
          <cell r="M9184" t="str">
            <v>080601</v>
          </cell>
          <cell r="N9184" t="str">
            <v>电气工程及其自动化</v>
          </cell>
          <cell r="O9184" t="str">
            <v>朝阳翰博</v>
          </cell>
        </row>
        <row r="9185">
          <cell r="A9185" t="str">
            <v>2321132211300155</v>
          </cell>
          <cell r="B9185" t="str">
            <v>21</v>
          </cell>
          <cell r="C9185" t="str">
            <v>242210087</v>
          </cell>
          <cell r="D9185" t="str">
            <v>马超</v>
          </cell>
          <cell r="E9185" t="str">
            <v>男</v>
          </cell>
          <cell r="F9185" t="str">
            <v>20000124</v>
          </cell>
          <cell r="G9185" t="str">
            <v>居民身份证</v>
          </cell>
          <cell r="H9185" t="str">
            <v>211322200001244017</v>
          </cell>
          <cell r="I9185" t="str">
            <v>共青团员</v>
          </cell>
          <cell r="J9185" t="str">
            <v>汉族</v>
          </cell>
          <cell r="K9185" t="str">
            <v>10140</v>
          </cell>
          <cell r="L9185" t="str">
            <v>辽宁大学</v>
          </cell>
          <cell r="M9185" t="str">
            <v>080601</v>
          </cell>
          <cell r="N9185" t="str">
            <v>电气工程及其自动化</v>
          </cell>
          <cell r="O9185" t="str">
            <v>朝阳翰博</v>
          </cell>
        </row>
        <row r="9186">
          <cell r="A9186" t="str">
            <v>2321090111400661</v>
          </cell>
          <cell r="B9186" t="str">
            <v>21</v>
          </cell>
          <cell r="C9186" t="str">
            <v>241310363</v>
          </cell>
          <cell r="D9186" t="str">
            <v>李悦</v>
          </cell>
          <cell r="E9186" t="str">
            <v>女</v>
          </cell>
          <cell r="F9186" t="str">
            <v>19900820</v>
          </cell>
          <cell r="G9186" t="str">
            <v>居民身份证</v>
          </cell>
          <cell r="H9186" t="str">
            <v>210904199008202024</v>
          </cell>
          <cell r="I9186" t="str">
            <v>群众</v>
          </cell>
          <cell r="J9186" t="str">
            <v>汉族</v>
          </cell>
          <cell r="K9186" t="str">
            <v>10140</v>
          </cell>
          <cell r="L9186" t="str">
            <v>辽宁大学</v>
          </cell>
          <cell r="M9186" t="str">
            <v>120201</v>
          </cell>
          <cell r="N9186" t="str">
            <v>工商管理</v>
          </cell>
          <cell r="O9186" t="str">
            <v>辽宁理工</v>
          </cell>
        </row>
        <row r="9187">
          <cell r="A9187" t="str">
            <v>2321060011405432</v>
          </cell>
          <cell r="B9187" t="str">
            <v>21</v>
          </cell>
          <cell r="C9187" t="str">
            <v>244610062</v>
          </cell>
          <cell r="D9187" t="str">
            <v>向香广</v>
          </cell>
          <cell r="E9187" t="str">
            <v>男</v>
          </cell>
          <cell r="F9187" t="str">
            <v>19970327</v>
          </cell>
          <cell r="G9187" t="str">
            <v>居民身份证</v>
          </cell>
          <cell r="H9187" t="str">
            <v>430681199703271416</v>
          </cell>
          <cell r="I9187" t="str">
            <v>中共党员</v>
          </cell>
          <cell r="J9187" t="str">
            <v>汉族</v>
          </cell>
          <cell r="K9187" t="str">
            <v>10140</v>
          </cell>
          <cell r="L9187" t="str">
            <v>辽宁大学</v>
          </cell>
          <cell r="M9187" t="str">
            <v>120402</v>
          </cell>
          <cell r="N9187" t="str">
            <v>行政管理</v>
          </cell>
          <cell r="O9187" t="str">
            <v>丹东圣林</v>
          </cell>
        </row>
        <row r="9188">
          <cell r="A9188" t="str">
            <v>2321060011405967</v>
          </cell>
          <cell r="B9188" t="str">
            <v>21</v>
          </cell>
          <cell r="C9188" t="str">
            <v>244610061</v>
          </cell>
          <cell r="D9188" t="str">
            <v>崔江山</v>
          </cell>
          <cell r="E9188" t="str">
            <v>男</v>
          </cell>
          <cell r="F9188" t="str">
            <v>19990827</v>
          </cell>
          <cell r="G9188" t="str">
            <v>居民身份证</v>
          </cell>
          <cell r="H9188" t="str">
            <v>342222199908275814</v>
          </cell>
          <cell r="I9188" t="str">
            <v>共青团员</v>
          </cell>
          <cell r="J9188" t="str">
            <v>汉族</v>
          </cell>
          <cell r="K9188" t="str">
            <v>10140</v>
          </cell>
          <cell r="L9188" t="str">
            <v>辽宁大学</v>
          </cell>
          <cell r="M9188" t="str">
            <v>120402</v>
          </cell>
          <cell r="N9188" t="str">
            <v>行政管理</v>
          </cell>
          <cell r="O9188" t="str">
            <v>丹东圣林</v>
          </cell>
        </row>
        <row r="9189">
          <cell r="A9189" t="str">
            <v>2321060011405993</v>
          </cell>
          <cell r="B9189" t="str">
            <v>21</v>
          </cell>
          <cell r="C9189" t="str">
            <v>244610056</v>
          </cell>
          <cell r="D9189" t="str">
            <v>欧阳小福</v>
          </cell>
          <cell r="E9189" t="str">
            <v>男</v>
          </cell>
          <cell r="F9189" t="str">
            <v>19941014</v>
          </cell>
          <cell r="G9189" t="str">
            <v>居民身份证</v>
          </cell>
          <cell r="H9189" t="str">
            <v>430481199410140112</v>
          </cell>
          <cell r="I9189" t="str">
            <v>中共党员</v>
          </cell>
          <cell r="J9189" t="str">
            <v>汉族</v>
          </cell>
          <cell r="K9189" t="str">
            <v>10140</v>
          </cell>
          <cell r="L9189" t="str">
            <v>辽宁大学</v>
          </cell>
          <cell r="M9189" t="str">
            <v>120402</v>
          </cell>
          <cell r="N9189" t="str">
            <v>行政管理</v>
          </cell>
          <cell r="O9189" t="str">
            <v>丹东圣林</v>
          </cell>
        </row>
        <row r="9190">
          <cell r="A9190" t="str">
            <v>2321060011406075</v>
          </cell>
          <cell r="B9190" t="str">
            <v>21</v>
          </cell>
          <cell r="C9190" t="str">
            <v>244610054</v>
          </cell>
          <cell r="D9190" t="str">
            <v>魏明</v>
          </cell>
          <cell r="E9190" t="str">
            <v>男</v>
          </cell>
          <cell r="F9190" t="str">
            <v>19970218</v>
          </cell>
          <cell r="G9190" t="str">
            <v>居民身份证</v>
          </cell>
          <cell r="H9190" t="str">
            <v>231223199702180019</v>
          </cell>
          <cell r="I9190" t="str">
            <v>中共党员</v>
          </cell>
          <cell r="J9190" t="str">
            <v>汉族</v>
          </cell>
          <cell r="K9190" t="str">
            <v>10140</v>
          </cell>
          <cell r="L9190" t="str">
            <v>辽宁大学</v>
          </cell>
          <cell r="M9190" t="str">
            <v>120402</v>
          </cell>
          <cell r="N9190" t="str">
            <v>行政管理</v>
          </cell>
          <cell r="O9190" t="str">
            <v>丹东圣林</v>
          </cell>
        </row>
        <row r="9191">
          <cell r="A9191" t="str">
            <v>2321060011406311</v>
          </cell>
          <cell r="B9191" t="str">
            <v>21</v>
          </cell>
          <cell r="C9191" t="str">
            <v>244610050</v>
          </cell>
          <cell r="D9191" t="str">
            <v>王朋</v>
          </cell>
          <cell r="E9191" t="str">
            <v>男</v>
          </cell>
          <cell r="F9191" t="str">
            <v>19930415</v>
          </cell>
          <cell r="G9191" t="str">
            <v>居民身份证</v>
          </cell>
          <cell r="H9191" t="str">
            <v>21012419930415361X</v>
          </cell>
          <cell r="I9191" t="str">
            <v>中共党员</v>
          </cell>
          <cell r="J9191" t="str">
            <v>汉族</v>
          </cell>
          <cell r="K9191" t="str">
            <v>10140</v>
          </cell>
          <cell r="L9191" t="str">
            <v>辽宁大学</v>
          </cell>
          <cell r="M9191" t="str">
            <v>120402</v>
          </cell>
          <cell r="N9191" t="str">
            <v>行政管理</v>
          </cell>
          <cell r="O9191" t="str">
            <v>丹东圣林</v>
          </cell>
        </row>
        <row r="9192">
          <cell r="A9192" t="str">
            <v>2321060011506474</v>
          </cell>
          <cell r="B9192" t="str">
            <v>21</v>
          </cell>
          <cell r="C9192" t="str">
            <v>244610002</v>
          </cell>
          <cell r="D9192" t="str">
            <v>程起</v>
          </cell>
          <cell r="E9192" t="str">
            <v>男</v>
          </cell>
          <cell r="F9192" t="str">
            <v>19911109</v>
          </cell>
          <cell r="G9192" t="str">
            <v>居民身份证</v>
          </cell>
          <cell r="H9192" t="str">
            <v>412822199111098356</v>
          </cell>
          <cell r="I9192" t="str">
            <v>中共党员</v>
          </cell>
          <cell r="J9192" t="str">
            <v>汉族</v>
          </cell>
          <cell r="K9192" t="str">
            <v>10140</v>
          </cell>
          <cell r="L9192" t="str">
            <v>辽宁大学</v>
          </cell>
          <cell r="M9192" t="str">
            <v>030101</v>
          </cell>
          <cell r="N9192" t="str">
            <v>法学</v>
          </cell>
          <cell r="O9192" t="str">
            <v>丹东圣林</v>
          </cell>
        </row>
        <row r="9193">
          <cell r="A9193" t="str">
            <v>2321060011506714</v>
          </cell>
          <cell r="B9193" t="str">
            <v>21</v>
          </cell>
          <cell r="C9193" t="str">
            <v>244610016</v>
          </cell>
          <cell r="D9193" t="str">
            <v>张鑫</v>
          </cell>
          <cell r="E9193" t="str">
            <v>男</v>
          </cell>
          <cell r="F9193" t="str">
            <v>19960117</v>
          </cell>
          <cell r="G9193" t="str">
            <v>居民身份证</v>
          </cell>
          <cell r="H9193" t="str">
            <v>140423199601176019</v>
          </cell>
          <cell r="I9193" t="str">
            <v>共青团员</v>
          </cell>
          <cell r="J9193" t="str">
            <v>汉族</v>
          </cell>
          <cell r="K9193" t="str">
            <v>10140</v>
          </cell>
          <cell r="L9193" t="str">
            <v>辽宁大学</v>
          </cell>
          <cell r="M9193" t="str">
            <v>030101</v>
          </cell>
          <cell r="N9193" t="str">
            <v>法学</v>
          </cell>
          <cell r="O9193" t="str">
            <v>丹东圣林</v>
          </cell>
        </row>
        <row r="9194">
          <cell r="A9194" t="str">
            <v>2321060011506792</v>
          </cell>
          <cell r="B9194" t="str">
            <v>21</v>
          </cell>
          <cell r="C9194" t="str">
            <v>244610003</v>
          </cell>
          <cell r="D9194" t="str">
            <v>白敬宇</v>
          </cell>
          <cell r="E9194" t="str">
            <v>男</v>
          </cell>
          <cell r="F9194" t="str">
            <v>19950409</v>
          </cell>
          <cell r="G9194" t="str">
            <v>居民身份证</v>
          </cell>
          <cell r="H9194" t="str">
            <v>152222199504090236</v>
          </cell>
          <cell r="I9194" t="str">
            <v>共青团员</v>
          </cell>
          <cell r="J9194" t="str">
            <v>蒙古族</v>
          </cell>
          <cell r="K9194" t="str">
            <v>10140</v>
          </cell>
          <cell r="L9194" t="str">
            <v>辽宁大学</v>
          </cell>
          <cell r="M9194" t="str">
            <v>030101</v>
          </cell>
          <cell r="N9194" t="str">
            <v>法学</v>
          </cell>
          <cell r="O9194" t="str">
            <v>丹东圣林</v>
          </cell>
        </row>
        <row r="9195">
          <cell r="A9195" t="str">
            <v>2321060011506948</v>
          </cell>
          <cell r="B9195" t="str">
            <v>21</v>
          </cell>
          <cell r="C9195" t="str">
            <v>244610017</v>
          </cell>
          <cell r="D9195" t="str">
            <v>陶诗龄</v>
          </cell>
          <cell r="E9195" t="str">
            <v>男</v>
          </cell>
          <cell r="F9195" t="str">
            <v>19970617</v>
          </cell>
          <cell r="G9195" t="str">
            <v>居民身份证</v>
          </cell>
          <cell r="H9195" t="str">
            <v>510824199706172556</v>
          </cell>
          <cell r="I9195" t="str">
            <v>共青团员</v>
          </cell>
          <cell r="J9195" t="str">
            <v>汉族</v>
          </cell>
          <cell r="K9195" t="str">
            <v>10140</v>
          </cell>
          <cell r="L9195" t="str">
            <v>辽宁大学</v>
          </cell>
          <cell r="M9195" t="str">
            <v>030101</v>
          </cell>
          <cell r="N9195" t="str">
            <v>法学</v>
          </cell>
          <cell r="O9195" t="str">
            <v>丹东圣林</v>
          </cell>
        </row>
        <row r="9196">
          <cell r="A9196" t="str">
            <v>2321060011507036</v>
          </cell>
          <cell r="B9196" t="str">
            <v>21</v>
          </cell>
          <cell r="C9196" t="str">
            <v>244610011</v>
          </cell>
          <cell r="D9196" t="str">
            <v>张林</v>
          </cell>
          <cell r="E9196" t="str">
            <v>男</v>
          </cell>
          <cell r="F9196" t="str">
            <v>19990604</v>
          </cell>
          <cell r="G9196" t="str">
            <v>居民身份证</v>
          </cell>
          <cell r="H9196" t="str">
            <v>52222819990604191X</v>
          </cell>
          <cell r="I9196" t="str">
            <v>中共党员</v>
          </cell>
          <cell r="J9196" t="str">
            <v>土家族</v>
          </cell>
          <cell r="K9196" t="str">
            <v>10140</v>
          </cell>
          <cell r="L9196" t="str">
            <v>辽宁大学</v>
          </cell>
          <cell r="M9196" t="str">
            <v>030101</v>
          </cell>
          <cell r="N9196" t="str">
            <v>法学</v>
          </cell>
          <cell r="O9196" t="str">
            <v>丹东圣林</v>
          </cell>
        </row>
        <row r="9197">
          <cell r="A9197" t="str">
            <v>2321060011507075</v>
          </cell>
          <cell r="B9197" t="str">
            <v>21</v>
          </cell>
          <cell r="C9197" t="str">
            <v>244610015</v>
          </cell>
          <cell r="D9197" t="str">
            <v>王天成</v>
          </cell>
          <cell r="E9197" t="str">
            <v>男</v>
          </cell>
          <cell r="F9197" t="str">
            <v>19940409</v>
          </cell>
          <cell r="G9197" t="str">
            <v>居民身份证</v>
          </cell>
          <cell r="H9197" t="str">
            <v>210802199404090513</v>
          </cell>
          <cell r="I9197" t="str">
            <v>中共党员</v>
          </cell>
          <cell r="J9197" t="str">
            <v>汉族</v>
          </cell>
          <cell r="K9197" t="str">
            <v>10140</v>
          </cell>
          <cell r="L9197" t="str">
            <v>辽宁大学</v>
          </cell>
          <cell r="M9197" t="str">
            <v>030101</v>
          </cell>
          <cell r="N9197" t="str">
            <v>法学</v>
          </cell>
          <cell r="O9197" t="str">
            <v>丹东圣林</v>
          </cell>
        </row>
        <row r="9198">
          <cell r="A9198" t="str">
            <v>2321060071503298</v>
          </cell>
          <cell r="B9198" t="str">
            <v>21</v>
          </cell>
          <cell r="C9198" t="str">
            <v>241310039</v>
          </cell>
          <cell r="D9198" t="str">
            <v>王欣</v>
          </cell>
          <cell r="E9198" t="str">
            <v>男</v>
          </cell>
          <cell r="F9198" t="str">
            <v>19911127</v>
          </cell>
          <cell r="G9198" t="str">
            <v>居民身份证</v>
          </cell>
          <cell r="H9198" t="str">
            <v>210623199111272218</v>
          </cell>
          <cell r="I9198" t="str">
            <v>群众</v>
          </cell>
          <cell r="J9198" t="str">
            <v>满族</v>
          </cell>
          <cell r="K9198" t="str">
            <v>10140</v>
          </cell>
          <cell r="L9198" t="str">
            <v>辽宁大学</v>
          </cell>
          <cell r="M9198" t="str">
            <v>030101</v>
          </cell>
          <cell r="N9198" t="str">
            <v>法学</v>
          </cell>
          <cell r="O9198" t="str">
            <v>辽宁理工</v>
          </cell>
        </row>
        <row r="9199">
          <cell r="A9199" t="str">
            <v>2321070011500008</v>
          </cell>
          <cell r="B9199" t="str">
            <v>21</v>
          </cell>
          <cell r="C9199" t="str">
            <v>241310100</v>
          </cell>
          <cell r="D9199" t="str">
            <v>曹晨晨</v>
          </cell>
          <cell r="E9199" t="str">
            <v>女</v>
          </cell>
          <cell r="F9199" t="str">
            <v>19900518</v>
          </cell>
          <cell r="G9199" t="str">
            <v>居民身份证</v>
          </cell>
          <cell r="H9199" t="str">
            <v>210703199005182622</v>
          </cell>
          <cell r="I9199" t="str">
            <v>共青团员</v>
          </cell>
          <cell r="J9199" t="str">
            <v>汉族</v>
          </cell>
          <cell r="K9199" t="str">
            <v>10140</v>
          </cell>
          <cell r="L9199" t="str">
            <v>辽宁大学</v>
          </cell>
          <cell r="M9199" t="str">
            <v>030101</v>
          </cell>
          <cell r="N9199" t="str">
            <v>法学</v>
          </cell>
          <cell r="O9199" t="str">
            <v>辽宁理工</v>
          </cell>
        </row>
        <row r="9200">
          <cell r="A9200" t="str">
            <v>2321070011500055</v>
          </cell>
          <cell r="B9200" t="str">
            <v>21</v>
          </cell>
          <cell r="C9200" t="str">
            <v>241310043</v>
          </cell>
          <cell r="D9200" t="str">
            <v>王瑛琦</v>
          </cell>
          <cell r="E9200" t="str">
            <v>男</v>
          </cell>
          <cell r="F9200" t="str">
            <v>19940417</v>
          </cell>
          <cell r="G9200" t="str">
            <v>居民身份证</v>
          </cell>
          <cell r="H9200" t="str">
            <v>210726199404170519</v>
          </cell>
          <cell r="I9200" t="str">
            <v>群众</v>
          </cell>
          <cell r="J9200" t="str">
            <v>汉族</v>
          </cell>
          <cell r="K9200" t="str">
            <v>10140</v>
          </cell>
          <cell r="L9200" t="str">
            <v>辽宁大学</v>
          </cell>
          <cell r="M9200" t="str">
            <v>030101</v>
          </cell>
          <cell r="N9200" t="str">
            <v>法学</v>
          </cell>
          <cell r="O9200" t="str">
            <v>辽宁理工</v>
          </cell>
        </row>
        <row r="9201">
          <cell r="A9201" t="str">
            <v>2321070011500667</v>
          </cell>
          <cell r="B9201" t="str">
            <v>21</v>
          </cell>
          <cell r="C9201" t="str">
            <v>241310138</v>
          </cell>
          <cell r="D9201" t="str">
            <v>张纯赫</v>
          </cell>
          <cell r="E9201" t="str">
            <v>男</v>
          </cell>
          <cell r="F9201" t="str">
            <v>19950614</v>
          </cell>
          <cell r="G9201" t="str">
            <v>居民身份证</v>
          </cell>
          <cell r="H9201" t="str">
            <v>210711199506144018</v>
          </cell>
          <cell r="I9201" t="str">
            <v>群众</v>
          </cell>
          <cell r="J9201" t="str">
            <v>汉族</v>
          </cell>
          <cell r="K9201" t="str">
            <v>10140</v>
          </cell>
          <cell r="L9201" t="str">
            <v>辽宁大学</v>
          </cell>
          <cell r="M9201" t="str">
            <v>030101</v>
          </cell>
          <cell r="N9201" t="str">
            <v>法学</v>
          </cell>
          <cell r="O9201" t="str">
            <v>辽宁理工</v>
          </cell>
        </row>
        <row r="9202">
          <cell r="A9202" t="str">
            <v>2321070011500918</v>
          </cell>
          <cell r="B9202" t="str">
            <v>21</v>
          </cell>
          <cell r="C9202" t="str">
            <v>241310114</v>
          </cell>
          <cell r="D9202" t="str">
            <v>孙诗奇</v>
          </cell>
          <cell r="E9202" t="str">
            <v>男</v>
          </cell>
          <cell r="F9202" t="str">
            <v>19930824</v>
          </cell>
          <cell r="G9202" t="str">
            <v>居民身份证</v>
          </cell>
          <cell r="H9202" t="str">
            <v>210703199308242039</v>
          </cell>
          <cell r="I9202" t="str">
            <v>群众</v>
          </cell>
          <cell r="J9202" t="str">
            <v>汉族</v>
          </cell>
          <cell r="K9202" t="str">
            <v>10140</v>
          </cell>
          <cell r="L9202" t="str">
            <v>辽宁大学</v>
          </cell>
          <cell r="M9202" t="str">
            <v>030101</v>
          </cell>
          <cell r="N9202" t="str">
            <v>法学</v>
          </cell>
          <cell r="O9202" t="str">
            <v>辽宁理工</v>
          </cell>
        </row>
        <row r="9203">
          <cell r="A9203" t="str">
            <v>2321070011501090</v>
          </cell>
          <cell r="B9203" t="str">
            <v>21</v>
          </cell>
          <cell r="C9203" t="str">
            <v>241310110</v>
          </cell>
          <cell r="D9203" t="str">
            <v>赵朕泽</v>
          </cell>
          <cell r="E9203" t="str">
            <v>男</v>
          </cell>
          <cell r="F9203" t="str">
            <v>20020402</v>
          </cell>
          <cell r="G9203" t="str">
            <v>居民身份证</v>
          </cell>
          <cell r="H9203" t="str">
            <v>210726200204022517</v>
          </cell>
          <cell r="I9203" t="str">
            <v>群众</v>
          </cell>
          <cell r="J9203" t="str">
            <v>汉族</v>
          </cell>
          <cell r="K9203" t="str">
            <v>10140</v>
          </cell>
          <cell r="L9203" t="str">
            <v>辽宁大学</v>
          </cell>
          <cell r="M9203" t="str">
            <v>030101</v>
          </cell>
          <cell r="N9203" t="str">
            <v>法学</v>
          </cell>
          <cell r="O9203" t="str">
            <v>辽宁理工</v>
          </cell>
        </row>
        <row r="9204">
          <cell r="A9204" t="str">
            <v>2321070011501097</v>
          </cell>
          <cell r="B9204" t="str">
            <v>21</v>
          </cell>
          <cell r="C9204" t="str">
            <v>241310096</v>
          </cell>
          <cell r="D9204" t="str">
            <v>康鸣航</v>
          </cell>
          <cell r="E9204" t="str">
            <v>男</v>
          </cell>
          <cell r="F9204" t="str">
            <v>20020703</v>
          </cell>
          <cell r="G9204" t="str">
            <v>居民身份证</v>
          </cell>
          <cell r="H9204" t="str">
            <v>210781200207031616</v>
          </cell>
          <cell r="I9204" t="str">
            <v>群众</v>
          </cell>
          <cell r="J9204" t="str">
            <v>汉族</v>
          </cell>
          <cell r="K9204" t="str">
            <v>10140</v>
          </cell>
          <cell r="L9204" t="str">
            <v>辽宁大学</v>
          </cell>
          <cell r="M9204" t="str">
            <v>030101</v>
          </cell>
          <cell r="N9204" t="str">
            <v>法学</v>
          </cell>
          <cell r="O9204" t="str">
            <v>辽宁理工</v>
          </cell>
        </row>
        <row r="9205">
          <cell r="A9205" t="str">
            <v>2321070011501109</v>
          </cell>
          <cell r="B9205" t="str">
            <v>21</v>
          </cell>
          <cell r="C9205" t="str">
            <v>241310040</v>
          </cell>
          <cell r="D9205" t="str">
            <v>刘锦达</v>
          </cell>
          <cell r="E9205" t="str">
            <v>男</v>
          </cell>
          <cell r="F9205" t="str">
            <v>20020410</v>
          </cell>
          <cell r="G9205" t="str">
            <v>居民身份证</v>
          </cell>
          <cell r="H9205" t="str">
            <v>210703200204103611</v>
          </cell>
          <cell r="I9205" t="str">
            <v>群众</v>
          </cell>
          <cell r="J9205" t="str">
            <v>满族</v>
          </cell>
          <cell r="K9205" t="str">
            <v>10140</v>
          </cell>
          <cell r="L9205" t="str">
            <v>辽宁大学</v>
          </cell>
          <cell r="M9205" t="str">
            <v>030101</v>
          </cell>
          <cell r="N9205" t="str">
            <v>法学</v>
          </cell>
          <cell r="O9205" t="str">
            <v>辽宁理工</v>
          </cell>
        </row>
        <row r="9206">
          <cell r="A9206" t="str">
            <v>2321070011501125</v>
          </cell>
          <cell r="B9206" t="str">
            <v>21</v>
          </cell>
          <cell r="C9206" t="str">
            <v>241310074</v>
          </cell>
          <cell r="D9206" t="str">
            <v>刘琦</v>
          </cell>
          <cell r="E9206" t="str">
            <v>男</v>
          </cell>
          <cell r="F9206" t="str">
            <v>19921212</v>
          </cell>
          <cell r="G9206" t="str">
            <v>居民身份证</v>
          </cell>
          <cell r="H9206" t="str">
            <v>210711199212124214</v>
          </cell>
          <cell r="I9206" t="str">
            <v>群众</v>
          </cell>
          <cell r="J9206" t="str">
            <v>汉族</v>
          </cell>
          <cell r="K9206" t="str">
            <v>10140</v>
          </cell>
          <cell r="L9206" t="str">
            <v>辽宁大学</v>
          </cell>
          <cell r="M9206" t="str">
            <v>030101</v>
          </cell>
          <cell r="N9206" t="str">
            <v>法学</v>
          </cell>
          <cell r="O9206" t="str">
            <v>辽宁理工</v>
          </cell>
        </row>
        <row r="9207">
          <cell r="A9207" t="str">
            <v>2321018171500630</v>
          </cell>
          <cell r="B9207" t="str">
            <v>21</v>
          </cell>
          <cell r="C9207" t="str">
            <v>240110012</v>
          </cell>
          <cell r="D9207" t="str">
            <v>施晓雷</v>
          </cell>
          <cell r="E9207" t="str">
            <v>男</v>
          </cell>
          <cell r="F9207" t="str">
            <v>19910908</v>
          </cell>
          <cell r="G9207" t="str">
            <v>居民身份证</v>
          </cell>
          <cell r="H9207" t="str">
            <v>210181199109088012</v>
          </cell>
          <cell r="I9207" t="str">
            <v>群众</v>
          </cell>
          <cell r="J9207" t="str">
            <v>汉族</v>
          </cell>
          <cell r="K9207" t="str">
            <v>10140</v>
          </cell>
          <cell r="L9207" t="str">
            <v>辽宁大学</v>
          </cell>
          <cell r="M9207" t="str">
            <v>030101</v>
          </cell>
          <cell r="N9207" t="str">
            <v>法学</v>
          </cell>
          <cell r="O9207" t="str">
            <v>继续教育学院</v>
          </cell>
        </row>
        <row r="9208">
          <cell r="A9208" t="str">
            <v>2321018171501093</v>
          </cell>
          <cell r="B9208" t="str">
            <v>21</v>
          </cell>
          <cell r="C9208" t="str">
            <v>240110017</v>
          </cell>
          <cell r="D9208" t="str">
            <v>姚智康</v>
          </cell>
          <cell r="E9208" t="str">
            <v>男</v>
          </cell>
          <cell r="F9208" t="str">
            <v>19991109</v>
          </cell>
          <cell r="G9208" t="str">
            <v>居民身份证</v>
          </cell>
          <cell r="H9208" t="str">
            <v>210181199911097450</v>
          </cell>
          <cell r="I9208" t="str">
            <v>共青团员</v>
          </cell>
          <cell r="J9208" t="str">
            <v>蒙古族</v>
          </cell>
          <cell r="K9208" t="str">
            <v>10140</v>
          </cell>
          <cell r="L9208" t="str">
            <v>辽宁大学</v>
          </cell>
          <cell r="M9208" t="str">
            <v>030101</v>
          </cell>
          <cell r="N9208" t="str">
            <v>法学</v>
          </cell>
          <cell r="O9208" t="str">
            <v>继续教育学院</v>
          </cell>
        </row>
        <row r="9209">
          <cell r="A9209" t="str">
            <v>2321020411500054</v>
          </cell>
          <cell r="B9209" t="str">
            <v>21</v>
          </cell>
          <cell r="C9209" t="str">
            <v>242410001</v>
          </cell>
          <cell r="D9209" t="str">
            <v>王晓旭</v>
          </cell>
          <cell r="E9209" t="str">
            <v>女</v>
          </cell>
          <cell r="F9209" t="str">
            <v>19900323</v>
          </cell>
          <cell r="G9209" t="str">
            <v>居民身份证</v>
          </cell>
          <cell r="H9209" t="str">
            <v>210203199003230048</v>
          </cell>
          <cell r="I9209" t="str">
            <v>共青团员</v>
          </cell>
          <cell r="J9209" t="str">
            <v>汉族</v>
          </cell>
          <cell r="K9209" t="str">
            <v>10140</v>
          </cell>
          <cell r="L9209" t="str">
            <v>辽宁大学</v>
          </cell>
          <cell r="M9209" t="str">
            <v>030101</v>
          </cell>
          <cell r="N9209" t="str">
            <v>法学</v>
          </cell>
          <cell r="O9209" t="str">
            <v>大连加美</v>
          </cell>
        </row>
        <row r="9210">
          <cell r="A9210" t="str">
            <v>2321020471502516</v>
          </cell>
          <cell r="B9210" t="str">
            <v>21</v>
          </cell>
          <cell r="C9210" t="str">
            <v>241310010</v>
          </cell>
          <cell r="D9210" t="str">
            <v>毕建宇</v>
          </cell>
          <cell r="E9210" t="str">
            <v>男</v>
          </cell>
          <cell r="F9210" t="str">
            <v>19951017</v>
          </cell>
          <cell r="G9210" t="str">
            <v>居民身份证</v>
          </cell>
          <cell r="H9210" t="str">
            <v>210283199510178012</v>
          </cell>
          <cell r="I9210" t="str">
            <v>群众</v>
          </cell>
          <cell r="J9210" t="str">
            <v>汉族</v>
          </cell>
          <cell r="K9210" t="str">
            <v>10140</v>
          </cell>
          <cell r="L9210" t="str">
            <v>辽宁大学</v>
          </cell>
          <cell r="M9210" t="str">
            <v>030101</v>
          </cell>
          <cell r="N9210" t="str">
            <v>法学</v>
          </cell>
          <cell r="O9210" t="str">
            <v>辽宁理工</v>
          </cell>
        </row>
        <row r="9211">
          <cell r="A9211" t="str">
            <v>2321010214103209</v>
          </cell>
          <cell r="B9211" t="str">
            <v>21</v>
          </cell>
          <cell r="C9211" t="str">
            <v>241320051</v>
          </cell>
          <cell r="D9211" t="str">
            <v>孟小敏</v>
          </cell>
          <cell r="E9211" t="str">
            <v>女</v>
          </cell>
          <cell r="F9211" t="str">
            <v>19960914</v>
          </cell>
          <cell r="G9211" t="str">
            <v>居民身份证</v>
          </cell>
          <cell r="H9211" t="str">
            <v>412728199609141529</v>
          </cell>
          <cell r="I9211" t="str">
            <v>群众</v>
          </cell>
          <cell r="J9211" t="str">
            <v>汉族</v>
          </cell>
          <cell r="K9211" t="str">
            <v>10140</v>
          </cell>
          <cell r="L9211" t="str">
            <v>辽宁大学</v>
          </cell>
          <cell r="M9211" t="str">
            <v>120206</v>
          </cell>
          <cell r="N9211" t="str">
            <v>人力资源管理</v>
          </cell>
          <cell r="O9211" t="str">
            <v>辽宁理工</v>
          </cell>
        </row>
        <row r="9212">
          <cell r="A9212" t="str">
            <v>2321010214103472</v>
          </cell>
          <cell r="B9212" t="str">
            <v>21</v>
          </cell>
          <cell r="C9212" t="str">
            <v>241320026</v>
          </cell>
          <cell r="D9212" t="str">
            <v>杜雅南</v>
          </cell>
          <cell r="E9212" t="str">
            <v>女</v>
          </cell>
          <cell r="F9212" t="str">
            <v>19850318</v>
          </cell>
          <cell r="G9212" t="str">
            <v>居民身份证</v>
          </cell>
          <cell r="H9212" t="str">
            <v>211282198503180624</v>
          </cell>
          <cell r="I9212" t="str">
            <v>群众</v>
          </cell>
          <cell r="J9212" t="str">
            <v>汉族</v>
          </cell>
          <cell r="K9212" t="str">
            <v>10140</v>
          </cell>
          <cell r="L9212" t="str">
            <v>辽宁大学</v>
          </cell>
          <cell r="M9212" t="str">
            <v>120206</v>
          </cell>
          <cell r="N9212" t="str">
            <v>人力资源管理</v>
          </cell>
          <cell r="O9212" t="str">
            <v>辽宁理工</v>
          </cell>
        </row>
        <row r="9213">
          <cell r="A9213" t="str">
            <v>2321010314103788</v>
          </cell>
          <cell r="B9213" t="str">
            <v>21</v>
          </cell>
          <cell r="C9213" t="str">
            <v>241320028</v>
          </cell>
          <cell r="D9213" t="str">
            <v>姚培钰</v>
          </cell>
          <cell r="E9213" t="str">
            <v>女</v>
          </cell>
          <cell r="F9213" t="str">
            <v>19940317</v>
          </cell>
          <cell r="G9213" t="str">
            <v>居民身份证</v>
          </cell>
          <cell r="H9213" t="str">
            <v>110224199403174426</v>
          </cell>
          <cell r="I9213" t="str">
            <v>群众</v>
          </cell>
          <cell r="J9213" t="str">
            <v>汉族</v>
          </cell>
          <cell r="K9213" t="str">
            <v>10140</v>
          </cell>
          <cell r="L9213" t="str">
            <v>辽宁大学</v>
          </cell>
          <cell r="M9213" t="str">
            <v>120206</v>
          </cell>
          <cell r="N9213" t="str">
            <v>人力资源管理</v>
          </cell>
          <cell r="O9213" t="str">
            <v>辽宁理工</v>
          </cell>
        </row>
        <row r="9214">
          <cell r="A9214" t="str">
            <v>2321010314104007</v>
          </cell>
          <cell r="B9214" t="str">
            <v>21</v>
          </cell>
          <cell r="C9214" t="str">
            <v>241320035</v>
          </cell>
          <cell r="D9214" t="str">
            <v>马世林</v>
          </cell>
          <cell r="E9214" t="str">
            <v>男</v>
          </cell>
          <cell r="F9214" t="str">
            <v>19890223</v>
          </cell>
          <cell r="G9214" t="str">
            <v>居民身份证</v>
          </cell>
          <cell r="H9214" t="str">
            <v>210882198902230651</v>
          </cell>
          <cell r="I9214" t="str">
            <v>群众</v>
          </cell>
          <cell r="J9214" t="str">
            <v>汉族</v>
          </cell>
          <cell r="K9214" t="str">
            <v>10140</v>
          </cell>
          <cell r="L9214" t="str">
            <v>辽宁大学</v>
          </cell>
          <cell r="M9214" t="str">
            <v>120206</v>
          </cell>
          <cell r="N9214" t="str">
            <v>人力资源管理</v>
          </cell>
          <cell r="O9214" t="str">
            <v>辽宁理工</v>
          </cell>
        </row>
        <row r="9215">
          <cell r="A9215" t="str">
            <v>2321010314104021</v>
          </cell>
          <cell r="B9215" t="str">
            <v>21</v>
          </cell>
          <cell r="C9215" t="str">
            <v>241320024</v>
          </cell>
          <cell r="D9215" t="str">
            <v>曲泊蓉</v>
          </cell>
          <cell r="E9215" t="str">
            <v>女</v>
          </cell>
          <cell r="F9215" t="str">
            <v>20050510</v>
          </cell>
          <cell r="G9215" t="str">
            <v>居民身份证</v>
          </cell>
          <cell r="H9215" t="str">
            <v>230223200505100926</v>
          </cell>
          <cell r="I9215" t="str">
            <v>群众</v>
          </cell>
          <cell r="J9215" t="str">
            <v>汉族</v>
          </cell>
          <cell r="K9215" t="str">
            <v>10140</v>
          </cell>
          <cell r="L9215" t="str">
            <v>辽宁大学</v>
          </cell>
          <cell r="M9215" t="str">
            <v>120206</v>
          </cell>
          <cell r="N9215" t="str">
            <v>人力资源管理</v>
          </cell>
          <cell r="O9215" t="str">
            <v>辽宁理工</v>
          </cell>
        </row>
        <row r="9216">
          <cell r="A9216" t="str">
            <v>2321010314104104</v>
          </cell>
          <cell r="B9216" t="str">
            <v>21</v>
          </cell>
          <cell r="C9216" t="str">
            <v>241320046</v>
          </cell>
          <cell r="D9216" t="str">
            <v>张春杰</v>
          </cell>
          <cell r="E9216" t="str">
            <v>女</v>
          </cell>
          <cell r="F9216" t="str">
            <v>19811121</v>
          </cell>
          <cell r="G9216" t="str">
            <v>居民身份证</v>
          </cell>
          <cell r="H9216" t="str">
            <v>211224198111214326</v>
          </cell>
          <cell r="I9216" t="str">
            <v>群众</v>
          </cell>
          <cell r="J9216" t="str">
            <v>汉族</v>
          </cell>
          <cell r="K9216" t="str">
            <v>10140</v>
          </cell>
          <cell r="L9216" t="str">
            <v>辽宁大学</v>
          </cell>
          <cell r="M9216" t="str">
            <v>120206</v>
          </cell>
          <cell r="N9216" t="str">
            <v>人力资源管理</v>
          </cell>
          <cell r="O9216" t="str">
            <v>辽宁理工</v>
          </cell>
        </row>
        <row r="9217">
          <cell r="A9217" t="str">
            <v>2321010314104129</v>
          </cell>
          <cell r="B9217" t="str">
            <v>21</v>
          </cell>
          <cell r="C9217" t="str">
            <v>241320054</v>
          </cell>
          <cell r="D9217" t="str">
            <v>杨铮</v>
          </cell>
          <cell r="E9217" t="str">
            <v>男</v>
          </cell>
          <cell r="F9217" t="str">
            <v>19980310</v>
          </cell>
          <cell r="G9217" t="str">
            <v>居民身份证</v>
          </cell>
          <cell r="H9217" t="str">
            <v>210122199803104211</v>
          </cell>
          <cell r="I9217" t="str">
            <v>群众</v>
          </cell>
          <cell r="J9217" t="str">
            <v>汉族</v>
          </cell>
          <cell r="K9217" t="str">
            <v>10140</v>
          </cell>
          <cell r="L9217" t="str">
            <v>辽宁大学</v>
          </cell>
          <cell r="M9217" t="str">
            <v>120206</v>
          </cell>
          <cell r="N9217" t="str">
            <v>人力资源管理</v>
          </cell>
          <cell r="O9217" t="str">
            <v>辽宁理工</v>
          </cell>
        </row>
        <row r="9218">
          <cell r="A9218" t="str">
            <v>2321010314104145</v>
          </cell>
          <cell r="B9218" t="str">
            <v>21</v>
          </cell>
          <cell r="C9218" t="str">
            <v>241320020</v>
          </cell>
          <cell r="D9218" t="str">
            <v>张媛淇</v>
          </cell>
          <cell r="E9218" t="str">
            <v>女</v>
          </cell>
          <cell r="F9218" t="str">
            <v>20040623</v>
          </cell>
          <cell r="G9218" t="str">
            <v>居民身份证</v>
          </cell>
          <cell r="H9218" t="str">
            <v>210113200406235620</v>
          </cell>
          <cell r="I9218" t="str">
            <v>群众</v>
          </cell>
          <cell r="J9218" t="str">
            <v>汉族</v>
          </cell>
          <cell r="K9218" t="str">
            <v>10140</v>
          </cell>
          <cell r="L9218" t="str">
            <v>辽宁大学</v>
          </cell>
          <cell r="M9218" t="str">
            <v>120206</v>
          </cell>
          <cell r="N9218" t="str">
            <v>人力资源管理</v>
          </cell>
          <cell r="O9218" t="str">
            <v>辽宁理工</v>
          </cell>
        </row>
        <row r="9219">
          <cell r="A9219" t="str">
            <v>2321030111100327</v>
          </cell>
          <cell r="B9219" t="str">
            <v>21</v>
          </cell>
          <cell r="C9219" t="str">
            <v>241310157</v>
          </cell>
          <cell r="D9219" t="str">
            <v>吕冬雪</v>
          </cell>
          <cell r="E9219" t="str">
            <v>女</v>
          </cell>
          <cell r="F9219" t="str">
            <v>20010118</v>
          </cell>
          <cell r="G9219" t="str">
            <v>居民身份证</v>
          </cell>
          <cell r="H9219" t="str">
            <v>210311200101183020</v>
          </cell>
          <cell r="I9219" t="str">
            <v>群众</v>
          </cell>
          <cell r="J9219" t="str">
            <v>汉族</v>
          </cell>
          <cell r="K9219" t="str">
            <v>10140</v>
          </cell>
          <cell r="L9219" t="str">
            <v>辽宁大学</v>
          </cell>
          <cell r="M9219" t="str">
            <v>050101</v>
          </cell>
          <cell r="N9219" t="str">
            <v>汉语言文学</v>
          </cell>
          <cell r="O9219" t="str">
            <v>辽宁理工</v>
          </cell>
        </row>
        <row r="9220">
          <cell r="A9220" t="str">
            <v>2321030111101398</v>
          </cell>
          <cell r="B9220" t="str">
            <v>21</v>
          </cell>
          <cell r="C9220" t="str">
            <v>243210055</v>
          </cell>
          <cell r="D9220" t="str">
            <v>梁爽</v>
          </cell>
          <cell r="E9220" t="str">
            <v>女</v>
          </cell>
          <cell r="F9220" t="str">
            <v>19950521</v>
          </cell>
          <cell r="G9220" t="str">
            <v>居民身份证</v>
          </cell>
          <cell r="H9220" t="str">
            <v>210302199505212447</v>
          </cell>
          <cell r="I9220" t="str">
            <v>群众</v>
          </cell>
          <cell r="J9220" t="str">
            <v>汉族</v>
          </cell>
          <cell r="K9220" t="str">
            <v>10140</v>
          </cell>
          <cell r="L9220" t="str">
            <v>辽宁大学</v>
          </cell>
          <cell r="M9220" t="str">
            <v>050101</v>
          </cell>
          <cell r="N9220" t="str">
            <v>汉语言文学</v>
          </cell>
          <cell r="O9220" t="str">
            <v>盘锦鼎诚</v>
          </cell>
        </row>
        <row r="9221">
          <cell r="A9221" t="str">
            <v>2321030111101852</v>
          </cell>
          <cell r="B9221" t="str">
            <v>21</v>
          </cell>
          <cell r="C9221" t="str">
            <v>241310180</v>
          </cell>
          <cell r="D9221" t="str">
            <v>孟明园</v>
          </cell>
          <cell r="E9221" t="str">
            <v>女</v>
          </cell>
          <cell r="F9221" t="str">
            <v>19980727</v>
          </cell>
          <cell r="G9221" t="str">
            <v>居民身份证</v>
          </cell>
          <cell r="H9221" t="str">
            <v>420983199807273229</v>
          </cell>
          <cell r="I9221" t="str">
            <v>群众</v>
          </cell>
          <cell r="J9221" t="str">
            <v>汉族</v>
          </cell>
          <cell r="K9221" t="str">
            <v>10140</v>
          </cell>
          <cell r="L9221" t="str">
            <v>辽宁大学</v>
          </cell>
          <cell r="M9221" t="str">
            <v>050101</v>
          </cell>
          <cell r="N9221" t="str">
            <v>汉语言文学</v>
          </cell>
          <cell r="O9221" t="str">
            <v>辽宁理工</v>
          </cell>
        </row>
        <row r="9222">
          <cell r="A9222" t="str">
            <v>2321030111102388</v>
          </cell>
          <cell r="B9222" t="str">
            <v>21</v>
          </cell>
          <cell r="C9222" t="str">
            <v>241310261</v>
          </cell>
          <cell r="D9222" t="str">
            <v>刘思靖</v>
          </cell>
          <cell r="E9222" t="str">
            <v>女</v>
          </cell>
          <cell r="F9222" t="str">
            <v>19981201</v>
          </cell>
          <cell r="G9222" t="str">
            <v>居民身份证</v>
          </cell>
          <cell r="H9222" t="str">
            <v>210323199812012826</v>
          </cell>
          <cell r="I9222" t="str">
            <v>群众</v>
          </cell>
          <cell r="J9222" t="str">
            <v>满族</v>
          </cell>
          <cell r="K9222" t="str">
            <v>10140</v>
          </cell>
          <cell r="L9222" t="str">
            <v>辽宁大学</v>
          </cell>
          <cell r="M9222" t="str">
            <v>050101</v>
          </cell>
          <cell r="N9222" t="str">
            <v>汉语言文学</v>
          </cell>
          <cell r="O9222" t="str">
            <v>辽宁理工</v>
          </cell>
        </row>
        <row r="9223">
          <cell r="A9223" t="str">
            <v>2321030111103128</v>
          </cell>
          <cell r="B9223" t="str">
            <v>21</v>
          </cell>
          <cell r="C9223" t="str">
            <v>241310233</v>
          </cell>
          <cell r="D9223" t="str">
            <v>刘芳冰</v>
          </cell>
          <cell r="E9223" t="str">
            <v>女</v>
          </cell>
          <cell r="F9223" t="str">
            <v>19951118</v>
          </cell>
          <cell r="G9223" t="str">
            <v>居民身份证</v>
          </cell>
          <cell r="H9223" t="str">
            <v>21030419951118262X</v>
          </cell>
          <cell r="I9223" t="str">
            <v>群众</v>
          </cell>
          <cell r="J9223" t="str">
            <v>汉族</v>
          </cell>
          <cell r="K9223" t="str">
            <v>10140</v>
          </cell>
          <cell r="L9223" t="str">
            <v>辽宁大学</v>
          </cell>
          <cell r="M9223" t="str">
            <v>050101</v>
          </cell>
          <cell r="N9223" t="str">
            <v>汉语言文学</v>
          </cell>
          <cell r="O9223" t="str">
            <v>辽宁理工</v>
          </cell>
        </row>
        <row r="9224">
          <cell r="A9224" t="str">
            <v>2321030111103455</v>
          </cell>
          <cell r="B9224" t="str">
            <v>21</v>
          </cell>
          <cell r="C9224" t="str">
            <v>241310185</v>
          </cell>
          <cell r="D9224" t="str">
            <v>姜美如</v>
          </cell>
          <cell r="E9224" t="str">
            <v>女</v>
          </cell>
          <cell r="F9224" t="str">
            <v>20000426</v>
          </cell>
          <cell r="G9224" t="str">
            <v>居民身份证</v>
          </cell>
          <cell r="H9224" t="str">
            <v>210321200004260824</v>
          </cell>
          <cell r="I9224" t="str">
            <v>群众</v>
          </cell>
          <cell r="J9224" t="str">
            <v>汉族</v>
          </cell>
          <cell r="K9224" t="str">
            <v>10140</v>
          </cell>
          <cell r="L9224" t="str">
            <v>辽宁大学</v>
          </cell>
          <cell r="M9224" t="str">
            <v>050101</v>
          </cell>
          <cell r="N9224" t="str">
            <v>汉语言文学</v>
          </cell>
          <cell r="O9224" t="str">
            <v>辽宁理工</v>
          </cell>
        </row>
        <row r="9225">
          <cell r="A9225" t="str">
            <v>2321030111104616</v>
          </cell>
          <cell r="B9225" t="str">
            <v>21</v>
          </cell>
          <cell r="C9225" t="str">
            <v>243210047</v>
          </cell>
          <cell r="D9225" t="str">
            <v>陈怡萌</v>
          </cell>
          <cell r="E9225" t="str">
            <v>女</v>
          </cell>
          <cell r="F9225" t="str">
            <v>19970920</v>
          </cell>
          <cell r="G9225" t="str">
            <v>居民身份证</v>
          </cell>
          <cell r="H9225" t="str">
            <v>232126199709203660</v>
          </cell>
          <cell r="I9225" t="str">
            <v>群众</v>
          </cell>
          <cell r="J9225" t="str">
            <v>汉族</v>
          </cell>
          <cell r="K9225" t="str">
            <v>10140</v>
          </cell>
          <cell r="L9225" t="str">
            <v>辽宁大学</v>
          </cell>
          <cell r="M9225" t="str">
            <v>050101</v>
          </cell>
          <cell r="N9225" t="str">
            <v>汉语言文学</v>
          </cell>
          <cell r="O9225" t="str">
            <v>盘锦鼎诚</v>
          </cell>
        </row>
        <row r="9226">
          <cell r="A9226" t="str">
            <v>2321040011100011</v>
          </cell>
          <cell r="B9226" t="str">
            <v>21</v>
          </cell>
          <cell r="C9226" t="str">
            <v>241210008</v>
          </cell>
          <cell r="D9226" t="str">
            <v>王铭乾</v>
          </cell>
          <cell r="E9226" t="str">
            <v>男</v>
          </cell>
          <cell r="F9226" t="str">
            <v>19960525</v>
          </cell>
          <cell r="G9226" t="str">
            <v>居民身份证</v>
          </cell>
          <cell r="H9226" t="str">
            <v>210423199605251811</v>
          </cell>
          <cell r="I9226" t="str">
            <v>群众</v>
          </cell>
          <cell r="J9226" t="str">
            <v>满族</v>
          </cell>
          <cell r="K9226" t="str">
            <v>10140</v>
          </cell>
          <cell r="L9226" t="str">
            <v>辽宁大学</v>
          </cell>
          <cell r="M9226" t="str">
            <v>050101</v>
          </cell>
          <cell r="N9226" t="str">
            <v>汉语言文学</v>
          </cell>
          <cell r="O9226" t="str">
            <v>抚顺矿务</v>
          </cell>
        </row>
        <row r="9227">
          <cell r="A9227" t="str">
            <v>2321040011100351</v>
          </cell>
          <cell r="B9227" t="str">
            <v>21</v>
          </cell>
          <cell r="C9227" t="str">
            <v>241310253</v>
          </cell>
          <cell r="D9227" t="str">
            <v>付晓蕾</v>
          </cell>
          <cell r="E9227" t="str">
            <v>女</v>
          </cell>
          <cell r="F9227" t="str">
            <v>19930718</v>
          </cell>
          <cell r="G9227" t="str">
            <v>居民身份证</v>
          </cell>
          <cell r="H9227" t="str">
            <v>21040419930718122X</v>
          </cell>
          <cell r="I9227" t="str">
            <v>群众</v>
          </cell>
          <cell r="J9227" t="str">
            <v>汉族</v>
          </cell>
          <cell r="K9227" t="str">
            <v>10140</v>
          </cell>
          <cell r="L9227" t="str">
            <v>辽宁大学</v>
          </cell>
          <cell r="M9227" t="str">
            <v>050101</v>
          </cell>
          <cell r="N9227" t="str">
            <v>汉语言文学</v>
          </cell>
          <cell r="O9227" t="str">
            <v>辽宁理工</v>
          </cell>
        </row>
        <row r="9228">
          <cell r="A9228" t="str">
            <v>2321040011100435</v>
          </cell>
          <cell r="B9228" t="str">
            <v>21</v>
          </cell>
          <cell r="C9228" t="str">
            <v>241310191</v>
          </cell>
          <cell r="D9228" t="str">
            <v>金海怡</v>
          </cell>
          <cell r="E9228" t="str">
            <v>女</v>
          </cell>
          <cell r="F9228" t="str">
            <v>20010827</v>
          </cell>
          <cell r="G9228" t="str">
            <v>居民身份证</v>
          </cell>
          <cell r="H9228" t="str">
            <v>210411200108272929</v>
          </cell>
          <cell r="I9228" t="str">
            <v>群众</v>
          </cell>
          <cell r="J9228" t="str">
            <v>汉族</v>
          </cell>
          <cell r="K9228" t="str">
            <v>10140</v>
          </cell>
          <cell r="L9228" t="str">
            <v>辽宁大学</v>
          </cell>
          <cell r="M9228" t="str">
            <v>050101</v>
          </cell>
          <cell r="N9228" t="str">
            <v>汉语言文学</v>
          </cell>
          <cell r="O9228" t="str">
            <v>辽宁理工</v>
          </cell>
        </row>
        <row r="9229">
          <cell r="A9229" t="str">
            <v>2321040011100895</v>
          </cell>
          <cell r="B9229" t="str">
            <v>21</v>
          </cell>
          <cell r="C9229" t="str">
            <v>241310163</v>
          </cell>
          <cell r="D9229" t="str">
            <v>鲁雅楠</v>
          </cell>
          <cell r="E9229" t="str">
            <v>女</v>
          </cell>
          <cell r="F9229" t="str">
            <v>19970221</v>
          </cell>
          <cell r="G9229" t="str">
            <v>居民身份证</v>
          </cell>
          <cell r="H9229" t="str">
            <v>210403199702213926</v>
          </cell>
          <cell r="I9229" t="str">
            <v>中共党员</v>
          </cell>
          <cell r="J9229" t="str">
            <v>汉族</v>
          </cell>
          <cell r="K9229" t="str">
            <v>10140</v>
          </cell>
          <cell r="L9229" t="str">
            <v>辽宁大学</v>
          </cell>
          <cell r="M9229" t="str">
            <v>050101</v>
          </cell>
          <cell r="N9229" t="str">
            <v>汉语言文学</v>
          </cell>
          <cell r="O9229" t="str">
            <v>辽宁理工</v>
          </cell>
        </row>
        <row r="9230">
          <cell r="A9230" t="str">
            <v>2321040011100925</v>
          </cell>
          <cell r="B9230" t="str">
            <v>21</v>
          </cell>
          <cell r="C9230" t="str">
            <v>241310281</v>
          </cell>
          <cell r="D9230" t="str">
            <v>潘盈希</v>
          </cell>
          <cell r="E9230" t="str">
            <v>女</v>
          </cell>
          <cell r="F9230" t="str">
            <v>19930830</v>
          </cell>
          <cell r="G9230" t="str">
            <v>居民身份证</v>
          </cell>
          <cell r="H9230" t="str">
            <v>21040419930830122X</v>
          </cell>
          <cell r="I9230" t="str">
            <v>群众</v>
          </cell>
          <cell r="J9230" t="str">
            <v>汉族</v>
          </cell>
          <cell r="K9230" t="str">
            <v>10140</v>
          </cell>
          <cell r="L9230" t="str">
            <v>辽宁大学</v>
          </cell>
          <cell r="M9230" t="str">
            <v>050101</v>
          </cell>
          <cell r="N9230" t="str">
            <v>汉语言文学</v>
          </cell>
          <cell r="O9230" t="str">
            <v>辽宁理工</v>
          </cell>
        </row>
        <row r="9231">
          <cell r="A9231" t="str">
            <v>2321040011101068</v>
          </cell>
          <cell r="B9231" t="str">
            <v>21</v>
          </cell>
          <cell r="C9231" t="str">
            <v>242210061</v>
          </cell>
          <cell r="D9231" t="str">
            <v>丁忻潼</v>
          </cell>
          <cell r="E9231" t="str">
            <v>女</v>
          </cell>
          <cell r="F9231" t="str">
            <v>20011031</v>
          </cell>
          <cell r="G9231" t="str">
            <v>居民身份证</v>
          </cell>
          <cell r="H9231" t="str">
            <v>210422200110311025</v>
          </cell>
          <cell r="I9231" t="str">
            <v>共青团员</v>
          </cell>
          <cell r="J9231" t="str">
            <v>满族</v>
          </cell>
          <cell r="K9231" t="str">
            <v>10140</v>
          </cell>
          <cell r="L9231" t="str">
            <v>辽宁大学</v>
          </cell>
          <cell r="M9231" t="str">
            <v>050101</v>
          </cell>
          <cell r="N9231" t="str">
            <v>汉语言文学</v>
          </cell>
          <cell r="O9231" t="str">
            <v>朝阳翰博</v>
          </cell>
        </row>
        <row r="9232">
          <cell r="A9232" t="str">
            <v>2321040011101114</v>
          </cell>
          <cell r="B9232" t="str">
            <v>21</v>
          </cell>
          <cell r="C9232" t="str">
            <v>241310246</v>
          </cell>
          <cell r="D9232" t="str">
            <v>主晏铭</v>
          </cell>
          <cell r="E9232" t="str">
            <v>男</v>
          </cell>
          <cell r="F9232" t="str">
            <v>20010416</v>
          </cell>
          <cell r="G9232" t="str">
            <v>居民身份证</v>
          </cell>
          <cell r="H9232" t="str">
            <v>210411200104163514</v>
          </cell>
          <cell r="I9232" t="str">
            <v>中共预备党员</v>
          </cell>
          <cell r="J9232" t="str">
            <v>汉族</v>
          </cell>
          <cell r="K9232" t="str">
            <v>10140</v>
          </cell>
          <cell r="L9232" t="str">
            <v>辽宁大学</v>
          </cell>
          <cell r="M9232" t="str">
            <v>050101</v>
          </cell>
          <cell r="N9232" t="str">
            <v>汉语言文学</v>
          </cell>
          <cell r="O9232" t="str">
            <v>辽宁理工</v>
          </cell>
        </row>
        <row r="9233">
          <cell r="A9233" t="str">
            <v>2321010211403289</v>
          </cell>
          <cell r="B9233" t="str">
            <v>21</v>
          </cell>
          <cell r="C9233" t="str">
            <v>241310404</v>
          </cell>
          <cell r="D9233" t="str">
            <v>吕晶</v>
          </cell>
          <cell r="E9233" t="str">
            <v>女</v>
          </cell>
          <cell r="F9233" t="str">
            <v>20020330</v>
          </cell>
          <cell r="G9233" t="str">
            <v>居民身份证</v>
          </cell>
          <cell r="H9233" t="str">
            <v>152321200203301364</v>
          </cell>
          <cell r="I9233" t="str">
            <v>共青团员</v>
          </cell>
          <cell r="J9233" t="str">
            <v>汉族</v>
          </cell>
          <cell r="K9233" t="str">
            <v>10140</v>
          </cell>
          <cell r="L9233" t="str">
            <v>辽宁大学</v>
          </cell>
          <cell r="M9233" t="str">
            <v>120201</v>
          </cell>
          <cell r="N9233" t="str">
            <v>工商管理</v>
          </cell>
          <cell r="O9233" t="str">
            <v>辽宁理工</v>
          </cell>
        </row>
        <row r="9234">
          <cell r="A9234" t="str">
            <v>2321010211403331</v>
          </cell>
          <cell r="B9234" t="str">
            <v>21</v>
          </cell>
          <cell r="C9234" t="str">
            <v>241310340</v>
          </cell>
          <cell r="D9234" t="str">
            <v>杨璐</v>
          </cell>
          <cell r="E9234" t="str">
            <v>女</v>
          </cell>
          <cell r="F9234" t="str">
            <v>19950817</v>
          </cell>
          <cell r="G9234" t="str">
            <v>居民身份证</v>
          </cell>
          <cell r="H9234" t="str">
            <v>210381199508176520</v>
          </cell>
          <cell r="I9234" t="str">
            <v>群众</v>
          </cell>
          <cell r="J9234" t="str">
            <v>汉族</v>
          </cell>
          <cell r="K9234" t="str">
            <v>10140</v>
          </cell>
          <cell r="L9234" t="str">
            <v>辽宁大学</v>
          </cell>
          <cell r="M9234" t="str">
            <v>120201</v>
          </cell>
          <cell r="N9234" t="str">
            <v>工商管理</v>
          </cell>
          <cell r="O9234" t="str">
            <v>辽宁理工</v>
          </cell>
        </row>
        <row r="9235">
          <cell r="A9235" t="str">
            <v>2321010211403635</v>
          </cell>
          <cell r="B9235" t="str">
            <v>21</v>
          </cell>
          <cell r="C9235" t="str">
            <v>241310367</v>
          </cell>
          <cell r="D9235" t="str">
            <v>李水阳</v>
          </cell>
          <cell r="E9235" t="str">
            <v>男</v>
          </cell>
          <cell r="F9235" t="str">
            <v>20010619</v>
          </cell>
          <cell r="G9235" t="str">
            <v>居民身份证</v>
          </cell>
          <cell r="H9235" t="str">
            <v>231123200106190114</v>
          </cell>
          <cell r="I9235" t="str">
            <v>群众</v>
          </cell>
          <cell r="J9235" t="str">
            <v>汉族</v>
          </cell>
          <cell r="K9235" t="str">
            <v>10140</v>
          </cell>
          <cell r="L9235" t="str">
            <v>辽宁大学</v>
          </cell>
          <cell r="M9235" t="str">
            <v>120201</v>
          </cell>
          <cell r="N9235" t="str">
            <v>工商管理</v>
          </cell>
          <cell r="O9235" t="str">
            <v>辽宁理工</v>
          </cell>
        </row>
        <row r="9236">
          <cell r="A9236" t="str">
            <v>2321010271403767</v>
          </cell>
          <cell r="B9236" t="str">
            <v>21</v>
          </cell>
          <cell r="C9236" t="str">
            <v>241310350</v>
          </cell>
          <cell r="D9236" t="str">
            <v>程铖</v>
          </cell>
          <cell r="E9236" t="str">
            <v>男</v>
          </cell>
          <cell r="F9236" t="str">
            <v>19980526</v>
          </cell>
          <cell r="G9236" t="str">
            <v>居民身份证</v>
          </cell>
          <cell r="H9236" t="str">
            <v>210124199805260413</v>
          </cell>
          <cell r="I9236" t="str">
            <v>群众</v>
          </cell>
          <cell r="J9236" t="str">
            <v>汉族</v>
          </cell>
          <cell r="K9236" t="str">
            <v>10140</v>
          </cell>
          <cell r="L9236" t="str">
            <v>辽宁大学</v>
          </cell>
          <cell r="M9236" t="str">
            <v>120201</v>
          </cell>
          <cell r="N9236" t="str">
            <v>工商管理</v>
          </cell>
          <cell r="O9236" t="str">
            <v>辽宁理工</v>
          </cell>
        </row>
        <row r="9237">
          <cell r="A9237" t="str">
            <v>2321010611400677</v>
          </cell>
          <cell r="B9237" t="str">
            <v>21</v>
          </cell>
          <cell r="C9237" t="str">
            <v>241310896</v>
          </cell>
          <cell r="D9237" t="str">
            <v>姚曦</v>
          </cell>
          <cell r="E9237" t="str">
            <v>女</v>
          </cell>
          <cell r="F9237" t="str">
            <v>19890425</v>
          </cell>
          <cell r="G9237" t="str">
            <v>居民身份证</v>
          </cell>
          <cell r="H9237" t="str">
            <v>21010619890425306X</v>
          </cell>
          <cell r="I9237" t="str">
            <v>群众</v>
          </cell>
          <cell r="J9237" t="str">
            <v>汉族</v>
          </cell>
          <cell r="K9237" t="str">
            <v>10140</v>
          </cell>
          <cell r="L9237" t="str">
            <v>辽宁大学</v>
          </cell>
          <cell r="M9237" t="str">
            <v>120206</v>
          </cell>
          <cell r="N9237" t="str">
            <v>人力资源管理</v>
          </cell>
          <cell r="O9237" t="str">
            <v>辽宁理工</v>
          </cell>
        </row>
        <row r="9238">
          <cell r="A9238" t="str">
            <v>2321010611400855</v>
          </cell>
          <cell r="B9238" t="str">
            <v>21</v>
          </cell>
          <cell r="C9238" t="str">
            <v>242210159</v>
          </cell>
          <cell r="D9238" t="str">
            <v>赵梦娜</v>
          </cell>
          <cell r="E9238" t="str">
            <v>女</v>
          </cell>
          <cell r="F9238" t="str">
            <v>19881224</v>
          </cell>
          <cell r="G9238" t="str">
            <v>居民身份证</v>
          </cell>
          <cell r="H9238" t="str">
            <v>210921198812248420</v>
          </cell>
          <cell r="I9238" t="str">
            <v>群众</v>
          </cell>
          <cell r="J9238" t="str">
            <v>汉族</v>
          </cell>
          <cell r="K9238" t="str">
            <v>10140</v>
          </cell>
          <cell r="L9238" t="str">
            <v>辽宁大学</v>
          </cell>
          <cell r="M9238" t="str">
            <v>120206</v>
          </cell>
          <cell r="N9238" t="str">
            <v>人力资源管理</v>
          </cell>
          <cell r="O9238" t="str">
            <v>朝阳翰博</v>
          </cell>
        </row>
        <row r="9239">
          <cell r="A9239" t="str">
            <v>2321010611401514</v>
          </cell>
          <cell r="B9239" t="str">
            <v>21</v>
          </cell>
          <cell r="C9239" t="str">
            <v>241310910</v>
          </cell>
          <cell r="D9239" t="str">
            <v>付悦</v>
          </cell>
          <cell r="E9239" t="str">
            <v>女</v>
          </cell>
          <cell r="F9239" t="str">
            <v>19971120</v>
          </cell>
          <cell r="G9239" t="str">
            <v>居民身份证</v>
          </cell>
          <cell r="H9239" t="str">
            <v>230224199711203927</v>
          </cell>
          <cell r="I9239" t="str">
            <v>群众</v>
          </cell>
          <cell r="J9239" t="str">
            <v>汉族</v>
          </cell>
          <cell r="K9239" t="str">
            <v>10140</v>
          </cell>
          <cell r="L9239" t="str">
            <v>辽宁大学</v>
          </cell>
          <cell r="M9239" t="str">
            <v>120206</v>
          </cell>
          <cell r="N9239" t="str">
            <v>人力资源管理</v>
          </cell>
          <cell r="O9239" t="str">
            <v>辽宁理工</v>
          </cell>
        </row>
        <row r="9240">
          <cell r="A9240" t="str">
            <v>2321010611401648</v>
          </cell>
          <cell r="B9240" t="str">
            <v>21</v>
          </cell>
          <cell r="C9240" t="str">
            <v>241310924</v>
          </cell>
          <cell r="D9240" t="str">
            <v>邢湘悦</v>
          </cell>
          <cell r="E9240" t="str">
            <v>女</v>
          </cell>
          <cell r="F9240" t="str">
            <v>20000220</v>
          </cell>
          <cell r="G9240" t="str">
            <v>居民身份证</v>
          </cell>
          <cell r="H9240" t="str">
            <v>210122200002203020</v>
          </cell>
          <cell r="I9240" t="str">
            <v>群众</v>
          </cell>
          <cell r="J9240" t="str">
            <v>汉族</v>
          </cell>
          <cell r="K9240" t="str">
            <v>10140</v>
          </cell>
          <cell r="L9240" t="str">
            <v>辽宁大学</v>
          </cell>
          <cell r="M9240" t="str">
            <v>120206</v>
          </cell>
          <cell r="N9240" t="str">
            <v>人力资源管理</v>
          </cell>
          <cell r="O9240" t="str">
            <v>辽宁理工</v>
          </cell>
        </row>
        <row r="9241">
          <cell r="A9241" t="str">
            <v>2321010611401685</v>
          </cell>
          <cell r="B9241" t="str">
            <v>21</v>
          </cell>
          <cell r="C9241" t="str">
            <v>241310891</v>
          </cell>
          <cell r="D9241" t="str">
            <v>刘泓君</v>
          </cell>
          <cell r="E9241" t="str">
            <v>女</v>
          </cell>
          <cell r="F9241" t="str">
            <v>20000617</v>
          </cell>
          <cell r="G9241" t="str">
            <v>居民身份证</v>
          </cell>
          <cell r="H9241" t="str">
            <v>210122200006173623</v>
          </cell>
          <cell r="I9241" t="str">
            <v>群众</v>
          </cell>
          <cell r="J9241" t="str">
            <v>汉族</v>
          </cell>
          <cell r="K9241" t="str">
            <v>10140</v>
          </cell>
          <cell r="L9241" t="str">
            <v>辽宁大学</v>
          </cell>
          <cell r="M9241" t="str">
            <v>120206</v>
          </cell>
          <cell r="N9241" t="str">
            <v>人力资源管理</v>
          </cell>
          <cell r="O9241" t="str">
            <v>辽宁理工</v>
          </cell>
        </row>
        <row r="9242">
          <cell r="A9242" t="str">
            <v>2321010611401693</v>
          </cell>
          <cell r="B9242" t="str">
            <v>21</v>
          </cell>
          <cell r="C9242" t="str">
            <v>241310885</v>
          </cell>
          <cell r="D9242" t="str">
            <v>李琳</v>
          </cell>
          <cell r="E9242" t="str">
            <v>女</v>
          </cell>
          <cell r="F9242" t="str">
            <v>20000402</v>
          </cell>
          <cell r="G9242" t="str">
            <v>居民身份证</v>
          </cell>
          <cell r="H9242" t="str">
            <v>210181200004024026</v>
          </cell>
          <cell r="I9242" t="str">
            <v>群众</v>
          </cell>
          <cell r="J9242" t="str">
            <v>汉族</v>
          </cell>
          <cell r="K9242" t="str">
            <v>10140</v>
          </cell>
          <cell r="L9242" t="str">
            <v>辽宁大学</v>
          </cell>
          <cell r="M9242" t="str">
            <v>120206</v>
          </cell>
          <cell r="N9242" t="str">
            <v>人力资源管理</v>
          </cell>
          <cell r="O9242" t="str">
            <v>辽宁理工</v>
          </cell>
        </row>
        <row r="9243">
          <cell r="A9243" t="str">
            <v>2321010611403653</v>
          </cell>
          <cell r="B9243" t="str">
            <v>21</v>
          </cell>
          <cell r="C9243" t="str">
            <v>241310908</v>
          </cell>
          <cell r="D9243" t="str">
            <v>李航</v>
          </cell>
          <cell r="E9243" t="str">
            <v>女</v>
          </cell>
          <cell r="F9243" t="str">
            <v>19960921</v>
          </cell>
          <cell r="G9243" t="str">
            <v>居民身份证</v>
          </cell>
          <cell r="H9243" t="str">
            <v>210726199609212524</v>
          </cell>
          <cell r="I9243" t="str">
            <v>群众</v>
          </cell>
          <cell r="J9243" t="str">
            <v>满族</v>
          </cell>
          <cell r="K9243" t="str">
            <v>10140</v>
          </cell>
          <cell r="L9243" t="str">
            <v>辽宁大学</v>
          </cell>
          <cell r="M9243" t="str">
            <v>120206</v>
          </cell>
          <cell r="N9243" t="str">
            <v>人力资源管理</v>
          </cell>
          <cell r="O9243" t="str">
            <v>辽宁理工</v>
          </cell>
        </row>
        <row r="9244">
          <cell r="A9244" t="str">
            <v>2321010671404266</v>
          </cell>
          <cell r="B9244" t="str">
            <v>21</v>
          </cell>
          <cell r="C9244" t="str">
            <v>241310922</v>
          </cell>
          <cell r="D9244" t="str">
            <v>何勇</v>
          </cell>
          <cell r="E9244" t="str">
            <v>男</v>
          </cell>
          <cell r="F9244" t="str">
            <v>19990504</v>
          </cell>
          <cell r="G9244" t="str">
            <v>居民身份证</v>
          </cell>
          <cell r="H9244" t="str">
            <v>210181199905040618</v>
          </cell>
          <cell r="I9244" t="str">
            <v>群众</v>
          </cell>
          <cell r="J9244" t="str">
            <v>汉族</v>
          </cell>
          <cell r="K9244" t="str">
            <v>10140</v>
          </cell>
          <cell r="L9244" t="str">
            <v>辽宁大学</v>
          </cell>
          <cell r="M9244" t="str">
            <v>120206</v>
          </cell>
          <cell r="N9244" t="str">
            <v>人力资源管理</v>
          </cell>
          <cell r="O9244" t="str">
            <v>辽宁理工</v>
          </cell>
        </row>
        <row r="9245">
          <cell r="A9245" t="str">
            <v>2321011111401646</v>
          </cell>
          <cell r="B9245" t="str">
            <v>21</v>
          </cell>
          <cell r="C9245" t="str">
            <v>240110084</v>
          </cell>
          <cell r="D9245" t="str">
            <v>郑荟琳</v>
          </cell>
          <cell r="E9245" t="str">
            <v>女</v>
          </cell>
          <cell r="F9245" t="str">
            <v>20020611</v>
          </cell>
          <cell r="G9245" t="str">
            <v>居民身份证</v>
          </cell>
          <cell r="H9245" t="str">
            <v>210104200206116129</v>
          </cell>
          <cell r="I9245" t="str">
            <v>群众</v>
          </cell>
          <cell r="J9245" t="str">
            <v>汉族</v>
          </cell>
          <cell r="K9245" t="str">
            <v>10140</v>
          </cell>
          <cell r="L9245" t="str">
            <v>辽宁大学</v>
          </cell>
          <cell r="M9245" t="str">
            <v>120206</v>
          </cell>
          <cell r="N9245" t="str">
            <v>人力资源管理</v>
          </cell>
          <cell r="O9245" t="str">
            <v>继续教育学院</v>
          </cell>
        </row>
        <row r="9246">
          <cell r="A9246" t="str">
            <v>2321011171400713</v>
          </cell>
          <cell r="B9246" t="str">
            <v>21</v>
          </cell>
          <cell r="C9246" t="str">
            <v>241310880</v>
          </cell>
          <cell r="D9246" t="str">
            <v>冯新桐</v>
          </cell>
          <cell r="E9246" t="str">
            <v>男</v>
          </cell>
          <cell r="F9246" t="str">
            <v>19940827</v>
          </cell>
          <cell r="G9246" t="str">
            <v>居民身份证</v>
          </cell>
          <cell r="H9246" t="str">
            <v>210111199408271512</v>
          </cell>
          <cell r="I9246" t="str">
            <v>群众</v>
          </cell>
          <cell r="J9246" t="str">
            <v>汉族</v>
          </cell>
          <cell r="K9246" t="str">
            <v>10140</v>
          </cell>
          <cell r="L9246" t="str">
            <v>辽宁大学</v>
          </cell>
          <cell r="M9246" t="str">
            <v>120206</v>
          </cell>
          <cell r="N9246" t="str">
            <v>人力资源管理</v>
          </cell>
          <cell r="O9246" t="str">
            <v>辽宁理工</v>
          </cell>
        </row>
        <row r="9247">
          <cell r="A9247" t="str">
            <v>2321011211400413</v>
          </cell>
          <cell r="B9247" t="str">
            <v>21</v>
          </cell>
          <cell r="C9247" t="str">
            <v>243210183</v>
          </cell>
          <cell r="D9247" t="str">
            <v>吴泽琪</v>
          </cell>
          <cell r="E9247" t="str">
            <v>女</v>
          </cell>
          <cell r="F9247" t="str">
            <v>19991118</v>
          </cell>
          <cell r="G9247" t="str">
            <v>居民身份证</v>
          </cell>
          <cell r="H9247" t="str">
            <v>410504199911185043</v>
          </cell>
          <cell r="I9247" t="str">
            <v>群众</v>
          </cell>
          <cell r="J9247" t="str">
            <v>汉族</v>
          </cell>
          <cell r="K9247" t="str">
            <v>10140</v>
          </cell>
          <cell r="L9247" t="str">
            <v>辽宁大学</v>
          </cell>
          <cell r="M9247" t="str">
            <v>120206</v>
          </cell>
          <cell r="N9247" t="str">
            <v>人力资源管理</v>
          </cell>
          <cell r="O9247" t="str">
            <v>盘锦鼎诚</v>
          </cell>
        </row>
        <row r="9248">
          <cell r="A9248" t="str">
            <v>2321011211400691</v>
          </cell>
          <cell r="B9248" t="str">
            <v>21</v>
          </cell>
          <cell r="C9248" t="str">
            <v>242210161</v>
          </cell>
          <cell r="D9248" t="str">
            <v>王欣然</v>
          </cell>
          <cell r="E9248" t="str">
            <v>女</v>
          </cell>
          <cell r="F9248" t="str">
            <v>19970608</v>
          </cell>
          <cell r="G9248" t="str">
            <v>居民身份证</v>
          </cell>
          <cell r="H9248" t="str">
            <v>210112199706083022</v>
          </cell>
          <cell r="I9248" t="str">
            <v>群众</v>
          </cell>
          <cell r="J9248" t="str">
            <v>汉族</v>
          </cell>
          <cell r="K9248" t="str">
            <v>10140</v>
          </cell>
          <cell r="L9248" t="str">
            <v>辽宁大学</v>
          </cell>
          <cell r="M9248" t="str">
            <v>120206</v>
          </cell>
          <cell r="N9248" t="str">
            <v>人力资源管理</v>
          </cell>
          <cell r="O9248" t="str">
            <v>朝阳翰博</v>
          </cell>
        </row>
        <row r="9249">
          <cell r="A9249" t="str">
            <v>2321040011302362</v>
          </cell>
          <cell r="B9249" t="str">
            <v>21</v>
          </cell>
          <cell r="C9249" t="str">
            <v>241210016</v>
          </cell>
          <cell r="D9249" t="str">
            <v>周广风</v>
          </cell>
          <cell r="E9249" t="str">
            <v>男</v>
          </cell>
          <cell r="F9249" t="str">
            <v>19850604</v>
          </cell>
          <cell r="G9249" t="str">
            <v>居民身份证</v>
          </cell>
          <cell r="H9249" t="str">
            <v>210404198506043319</v>
          </cell>
          <cell r="I9249" t="str">
            <v>群众</v>
          </cell>
          <cell r="J9249" t="str">
            <v>汉族</v>
          </cell>
          <cell r="K9249" t="str">
            <v>10140</v>
          </cell>
          <cell r="L9249" t="str">
            <v>辽宁大学</v>
          </cell>
          <cell r="M9249" t="str">
            <v>080601</v>
          </cell>
          <cell r="N9249" t="str">
            <v>电气工程及其自动化</v>
          </cell>
          <cell r="O9249" t="str">
            <v>抚顺矿务</v>
          </cell>
        </row>
        <row r="9250">
          <cell r="A9250" t="str">
            <v>2321040011303684</v>
          </cell>
          <cell r="B9250" t="str">
            <v>21</v>
          </cell>
          <cell r="C9250" t="str">
            <v>241210022</v>
          </cell>
          <cell r="D9250" t="str">
            <v>邓旭</v>
          </cell>
          <cell r="E9250" t="str">
            <v>男</v>
          </cell>
          <cell r="F9250" t="str">
            <v>19831209</v>
          </cell>
          <cell r="G9250" t="str">
            <v>居民身份证</v>
          </cell>
          <cell r="H9250" t="str">
            <v>210421198312092813</v>
          </cell>
          <cell r="I9250" t="str">
            <v>中共党员</v>
          </cell>
          <cell r="J9250" t="str">
            <v>汉族</v>
          </cell>
          <cell r="K9250" t="str">
            <v>10140</v>
          </cell>
          <cell r="L9250" t="str">
            <v>辽宁大学</v>
          </cell>
          <cell r="M9250" t="str">
            <v>080601</v>
          </cell>
          <cell r="N9250" t="str">
            <v>电气工程及其自动化</v>
          </cell>
          <cell r="O9250" t="str">
            <v>抚顺矿务</v>
          </cell>
        </row>
        <row r="9251">
          <cell r="A9251" t="str">
            <v>2321040011304283</v>
          </cell>
          <cell r="B9251" t="str">
            <v>21</v>
          </cell>
          <cell r="C9251" t="str">
            <v>241210024</v>
          </cell>
          <cell r="D9251" t="str">
            <v>沈志博</v>
          </cell>
          <cell r="E9251" t="str">
            <v>男</v>
          </cell>
          <cell r="F9251" t="str">
            <v>19961220</v>
          </cell>
          <cell r="G9251" t="str">
            <v>居民身份证</v>
          </cell>
          <cell r="H9251" t="str">
            <v>210423199612203017</v>
          </cell>
          <cell r="I9251" t="str">
            <v>共青团员</v>
          </cell>
          <cell r="J9251" t="str">
            <v>满族</v>
          </cell>
          <cell r="K9251" t="str">
            <v>10140</v>
          </cell>
          <cell r="L9251" t="str">
            <v>辽宁大学</v>
          </cell>
          <cell r="M9251" t="str">
            <v>080601</v>
          </cell>
          <cell r="N9251" t="str">
            <v>电气工程及其自动化</v>
          </cell>
          <cell r="O9251" t="str">
            <v>抚顺矿务</v>
          </cell>
        </row>
        <row r="9252">
          <cell r="A9252" t="str">
            <v>2321040011304466</v>
          </cell>
          <cell r="B9252" t="str">
            <v>21</v>
          </cell>
          <cell r="C9252" t="str">
            <v>241210015</v>
          </cell>
          <cell r="D9252" t="str">
            <v>王晓男</v>
          </cell>
          <cell r="E9252" t="str">
            <v>男</v>
          </cell>
          <cell r="F9252" t="str">
            <v>19930520</v>
          </cell>
          <cell r="G9252" t="str">
            <v>居民身份证</v>
          </cell>
          <cell r="H9252" t="str">
            <v>210403199305205535</v>
          </cell>
          <cell r="I9252" t="str">
            <v>中共党员</v>
          </cell>
          <cell r="J9252" t="str">
            <v>汉族</v>
          </cell>
          <cell r="K9252" t="str">
            <v>10140</v>
          </cell>
          <cell r="L9252" t="str">
            <v>辽宁大学</v>
          </cell>
          <cell r="M9252" t="str">
            <v>080601</v>
          </cell>
          <cell r="N9252" t="str">
            <v>电气工程及其自动化</v>
          </cell>
          <cell r="O9252" t="str">
            <v>抚顺矿务</v>
          </cell>
        </row>
        <row r="9253">
          <cell r="A9253" t="str">
            <v>2321050111300699</v>
          </cell>
          <cell r="B9253" t="str">
            <v>21</v>
          </cell>
          <cell r="C9253" t="str">
            <v>241310589</v>
          </cell>
          <cell r="D9253" t="str">
            <v>曹兴野</v>
          </cell>
          <cell r="E9253" t="str">
            <v>男</v>
          </cell>
          <cell r="F9253" t="str">
            <v>19910918</v>
          </cell>
          <cell r="G9253" t="str">
            <v>居民身份证</v>
          </cell>
          <cell r="H9253" t="str">
            <v>210505199109180017</v>
          </cell>
          <cell r="I9253" t="str">
            <v>群众</v>
          </cell>
          <cell r="J9253" t="str">
            <v>汉族</v>
          </cell>
          <cell r="K9253" t="str">
            <v>10140</v>
          </cell>
          <cell r="L9253" t="str">
            <v>辽宁大学</v>
          </cell>
          <cell r="M9253" t="str">
            <v>080601</v>
          </cell>
          <cell r="N9253" t="str">
            <v>电气工程及其自动化</v>
          </cell>
          <cell r="O9253" t="str">
            <v>辽宁理工</v>
          </cell>
        </row>
        <row r="9254">
          <cell r="A9254" t="str">
            <v>2321021311403758</v>
          </cell>
          <cell r="B9254" t="str">
            <v>21</v>
          </cell>
          <cell r="C9254" t="str">
            <v>242410149</v>
          </cell>
          <cell r="D9254" t="str">
            <v>郭倩倩</v>
          </cell>
          <cell r="E9254" t="str">
            <v>女</v>
          </cell>
          <cell r="F9254" t="str">
            <v>19910903</v>
          </cell>
          <cell r="G9254" t="str">
            <v>居民身份证</v>
          </cell>
          <cell r="H9254" t="str">
            <v>210922199109035424</v>
          </cell>
          <cell r="I9254" t="str">
            <v>群众</v>
          </cell>
          <cell r="J9254" t="str">
            <v>汉族</v>
          </cell>
          <cell r="K9254" t="str">
            <v>10140</v>
          </cell>
          <cell r="L9254" t="str">
            <v>辽宁大学</v>
          </cell>
          <cell r="M9254" t="str">
            <v>120206</v>
          </cell>
          <cell r="N9254" t="str">
            <v>人力资源管理</v>
          </cell>
          <cell r="O9254" t="str">
            <v>大连加美</v>
          </cell>
        </row>
        <row r="9255">
          <cell r="A9255" t="str">
            <v>2321021311404418</v>
          </cell>
          <cell r="B9255" t="str">
            <v>21</v>
          </cell>
          <cell r="C9255" t="str">
            <v>242410147</v>
          </cell>
          <cell r="D9255" t="str">
            <v>郑琳</v>
          </cell>
          <cell r="E9255" t="str">
            <v>女</v>
          </cell>
          <cell r="F9255" t="str">
            <v>19810320</v>
          </cell>
          <cell r="G9255" t="str">
            <v>居民身份证</v>
          </cell>
          <cell r="H9255" t="str">
            <v>239005198103205826</v>
          </cell>
          <cell r="I9255" t="str">
            <v>群众</v>
          </cell>
          <cell r="J9255" t="str">
            <v>汉族</v>
          </cell>
          <cell r="K9255" t="str">
            <v>10140</v>
          </cell>
          <cell r="L9255" t="str">
            <v>辽宁大学</v>
          </cell>
          <cell r="M9255" t="str">
            <v>120206</v>
          </cell>
          <cell r="N9255" t="str">
            <v>人力资源管理</v>
          </cell>
          <cell r="O9255" t="str">
            <v>大连加美</v>
          </cell>
        </row>
        <row r="9256">
          <cell r="A9256" t="str">
            <v>2321021311405500</v>
          </cell>
          <cell r="B9256" t="str">
            <v>21</v>
          </cell>
          <cell r="C9256" t="str">
            <v>242410154</v>
          </cell>
          <cell r="D9256" t="str">
            <v>张友邦</v>
          </cell>
          <cell r="E9256" t="str">
            <v>男</v>
          </cell>
          <cell r="F9256" t="str">
            <v>19941130</v>
          </cell>
          <cell r="G9256" t="str">
            <v>居民身份证</v>
          </cell>
          <cell r="H9256" t="str">
            <v>210283199411304650</v>
          </cell>
          <cell r="I9256" t="str">
            <v>群众</v>
          </cell>
          <cell r="J9256" t="str">
            <v>汉族</v>
          </cell>
          <cell r="K9256" t="str">
            <v>10140</v>
          </cell>
          <cell r="L9256" t="str">
            <v>辽宁大学</v>
          </cell>
          <cell r="M9256" t="str">
            <v>120206</v>
          </cell>
          <cell r="N9256" t="str">
            <v>人力资源管理</v>
          </cell>
          <cell r="O9256" t="str">
            <v>大连加美</v>
          </cell>
        </row>
        <row r="9257">
          <cell r="A9257" t="str">
            <v>2321028111401261</v>
          </cell>
          <cell r="B9257" t="str">
            <v>21</v>
          </cell>
          <cell r="C9257" t="str">
            <v>242410145</v>
          </cell>
          <cell r="D9257" t="str">
            <v>宫青男</v>
          </cell>
          <cell r="E9257" t="str">
            <v>男</v>
          </cell>
          <cell r="F9257" t="str">
            <v>19860801</v>
          </cell>
          <cell r="G9257" t="str">
            <v>居民身份证</v>
          </cell>
          <cell r="H9257" t="str">
            <v>210811198608011516</v>
          </cell>
          <cell r="I9257" t="str">
            <v>群众</v>
          </cell>
          <cell r="J9257" t="str">
            <v>汉族</v>
          </cell>
          <cell r="K9257" t="str">
            <v>10140</v>
          </cell>
          <cell r="L9257" t="str">
            <v>辽宁大学</v>
          </cell>
          <cell r="M9257" t="str">
            <v>120206</v>
          </cell>
          <cell r="N9257" t="str">
            <v>人力资源管理</v>
          </cell>
          <cell r="O9257" t="str">
            <v>大连加美</v>
          </cell>
        </row>
        <row r="9258">
          <cell r="A9258" t="str">
            <v>2321028211400206</v>
          </cell>
          <cell r="B9258" t="str">
            <v>21</v>
          </cell>
          <cell r="C9258" t="str">
            <v>242410165</v>
          </cell>
          <cell r="D9258" t="str">
            <v>张恒良</v>
          </cell>
          <cell r="E9258" t="str">
            <v>男</v>
          </cell>
          <cell r="F9258" t="str">
            <v>19851127</v>
          </cell>
          <cell r="G9258" t="str">
            <v>居民身份证</v>
          </cell>
          <cell r="H9258" t="str">
            <v>210282198511270012</v>
          </cell>
          <cell r="I9258" t="str">
            <v>群众</v>
          </cell>
          <cell r="J9258" t="str">
            <v>汉族</v>
          </cell>
          <cell r="K9258" t="str">
            <v>10140</v>
          </cell>
          <cell r="L9258" t="str">
            <v>辽宁大学</v>
          </cell>
          <cell r="M9258" t="str">
            <v>120206</v>
          </cell>
          <cell r="N9258" t="str">
            <v>人力资源管理</v>
          </cell>
          <cell r="O9258" t="str">
            <v>大连加美</v>
          </cell>
        </row>
        <row r="9259">
          <cell r="A9259" t="str">
            <v>2321140011407182</v>
          </cell>
          <cell r="B9259" t="str">
            <v>21</v>
          </cell>
          <cell r="C9259" t="str">
            <v>243210116</v>
          </cell>
          <cell r="D9259" t="str">
            <v>臧宇</v>
          </cell>
          <cell r="E9259" t="str">
            <v>女</v>
          </cell>
          <cell r="F9259" t="str">
            <v>19881217</v>
          </cell>
          <cell r="G9259" t="str">
            <v>居民身份证</v>
          </cell>
          <cell r="H9259" t="str">
            <v>210624198812178226</v>
          </cell>
          <cell r="I9259" t="str">
            <v>群众</v>
          </cell>
          <cell r="J9259" t="str">
            <v>汉族</v>
          </cell>
          <cell r="K9259" t="str">
            <v>10140</v>
          </cell>
          <cell r="L9259" t="str">
            <v>辽宁大学</v>
          </cell>
          <cell r="M9259" t="str">
            <v>020301</v>
          </cell>
          <cell r="N9259" t="str">
            <v>金融学</v>
          </cell>
          <cell r="O9259" t="str">
            <v>盘锦鼎诚</v>
          </cell>
        </row>
        <row r="9260">
          <cell r="A9260" t="str">
            <v>2321010211401608</v>
          </cell>
          <cell r="B9260" t="str">
            <v>21</v>
          </cell>
          <cell r="C9260" t="str">
            <v>241310646</v>
          </cell>
          <cell r="D9260" t="str">
            <v>郭东兴</v>
          </cell>
          <cell r="E9260" t="str">
            <v>男</v>
          </cell>
          <cell r="F9260" t="str">
            <v>19900401</v>
          </cell>
          <cell r="G9260" t="str">
            <v>居民身份证</v>
          </cell>
          <cell r="H9260" t="str">
            <v>211382199004016010</v>
          </cell>
          <cell r="I9260" t="str">
            <v>群众</v>
          </cell>
          <cell r="J9260" t="str">
            <v>汉族</v>
          </cell>
          <cell r="K9260" t="str">
            <v>10140</v>
          </cell>
          <cell r="L9260" t="str">
            <v>辽宁大学</v>
          </cell>
          <cell r="M9260" t="str">
            <v>120103</v>
          </cell>
          <cell r="N9260" t="str">
            <v>工程管理</v>
          </cell>
          <cell r="O9260" t="str">
            <v>辽宁理工</v>
          </cell>
        </row>
        <row r="9261">
          <cell r="A9261" t="str">
            <v>2321010211402397</v>
          </cell>
          <cell r="B9261" t="str">
            <v>21</v>
          </cell>
          <cell r="C9261" t="str">
            <v>241310671</v>
          </cell>
          <cell r="D9261" t="str">
            <v>吕冠英</v>
          </cell>
          <cell r="E9261" t="str">
            <v>女</v>
          </cell>
          <cell r="F9261" t="str">
            <v>19820502</v>
          </cell>
          <cell r="G9261" t="str">
            <v>居民身份证</v>
          </cell>
          <cell r="H9261" t="str">
            <v>210921198205021128</v>
          </cell>
          <cell r="I9261" t="str">
            <v>群众</v>
          </cell>
          <cell r="J9261" t="str">
            <v>蒙古族</v>
          </cell>
          <cell r="K9261" t="str">
            <v>10140</v>
          </cell>
          <cell r="L9261" t="str">
            <v>辽宁大学</v>
          </cell>
          <cell r="M9261" t="str">
            <v>120103</v>
          </cell>
          <cell r="N9261" t="str">
            <v>工程管理</v>
          </cell>
          <cell r="O9261" t="str">
            <v>辽宁理工</v>
          </cell>
        </row>
        <row r="9262">
          <cell r="A9262" t="str">
            <v>2321010311402092</v>
          </cell>
          <cell r="B9262" t="str">
            <v>21</v>
          </cell>
          <cell r="C9262" t="str">
            <v>241310645</v>
          </cell>
          <cell r="D9262" t="str">
            <v>何战强</v>
          </cell>
          <cell r="E9262" t="str">
            <v>男</v>
          </cell>
          <cell r="F9262" t="str">
            <v>19860218</v>
          </cell>
          <cell r="G9262" t="str">
            <v>居民身份证</v>
          </cell>
          <cell r="H9262" t="str">
            <v>130133198602182437</v>
          </cell>
          <cell r="I9262" t="str">
            <v>群众</v>
          </cell>
          <cell r="J9262" t="str">
            <v>汉族</v>
          </cell>
          <cell r="K9262" t="str">
            <v>10140</v>
          </cell>
          <cell r="L9262" t="str">
            <v>辽宁大学</v>
          </cell>
          <cell r="M9262" t="str">
            <v>120103</v>
          </cell>
          <cell r="N9262" t="str">
            <v>工程管理</v>
          </cell>
          <cell r="O9262" t="str">
            <v>辽宁理工</v>
          </cell>
        </row>
        <row r="9263">
          <cell r="A9263" t="str">
            <v>2321010311402470</v>
          </cell>
          <cell r="B9263" t="str">
            <v>21</v>
          </cell>
          <cell r="C9263" t="str">
            <v>241310670</v>
          </cell>
          <cell r="D9263" t="str">
            <v>王志博</v>
          </cell>
          <cell r="E9263" t="str">
            <v>男</v>
          </cell>
          <cell r="F9263" t="str">
            <v>19960825</v>
          </cell>
          <cell r="G9263" t="str">
            <v>居民身份证</v>
          </cell>
          <cell r="H9263" t="str">
            <v>211324199608256513</v>
          </cell>
          <cell r="I9263" t="str">
            <v>群众</v>
          </cell>
          <cell r="J9263" t="str">
            <v>汉族</v>
          </cell>
          <cell r="K9263" t="str">
            <v>10140</v>
          </cell>
          <cell r="L9263" t="str">
            <v>辽宁大学</v>
          </cell>
          <cell r="M9263" t="str">
            <v>120103</v>
          </cell>
          <cell r="N9263" t="str">
            <v>工程管理</v>
          </cell>
          <cell r="O9263" t="str">
            <v>辽宁理工</v>
          </cell>
        </row>
        <row r="9264">
          <cell r="A9264" t="str">
            <v>2321010311404148</v>
          </cell>
          <cell r="B9264" t="str">
            <v>21</v>
          </cell>
          <cell r="C9264" t="str">
            <v>241310649</v>
          </cell>
          <cell r="D9264" t="str">
            <v>刘国华</v>
          </cell>
          <cell r="E9264" t="str">
            <v>男</v>
          </cell>
          <cell r="F9264" t="str">
            <v>19830614</v>
          </cell>
          <cell r="G9264" t="str">
            <v>居民身份证</v>
          </cell>
          <cell r="H9264" t="str">
            <v>211224198306147119</v>
          </cell>
          <cell r="I9264" t="str">
            <v>群众</v>
          </cell>
          <cell r="J9264" t="str">
            <v>汉族</v>
          </cell>
          <cell r="K9264" t="str">
            <v>10140</v>
          </cell>
          <cell r="L9264" t="str">
            <v>辽宁大学</v>
          </cell>
          <cell r="M9264" t="str">
            <v>120103</v>
          </cell>
          <cell r="N9264" t="str">
            <v>工程管理</v>
          </cell>
          <cell r="O9264" t="str">
            <v>辽宁理工</v>
          </cell>
        </row>
        <row r="9265">
          <cell r="A9265" t="str">
            <v>2321010411400459</v>
          </cell>
          <cell r="B9265" t="str">
            <v>21</v>
          </cell>
          <cell r="C9265" t="str">
            <v>241310665</v>
          </cell>
          <cell r="D9265" t="str">
            <v>乔羽霆</v>
          </cell>
          <cell r="E9265" t="str">
            <v>女</v>
          </cell>
          <cell r="F9265" t="str">
            <v>19970320</v>
          </cell>
          <cell r="G9265" t="str">
            <v>居民身份证</v>
          </cell>
          <cell r="H9265" t="str">
            <v>210881199703203528</v>
          </cell>
          <cell r="I9265" t="str">
            <v>群众</v>
          </cell>
          <cell r="J9265" t="str">
            <v>汉族</v>
          </cell>
          <cell r="K9265" t="str">
            <v>10140</v>
          </cell>
          <cell r="L9265" t="str">
            <v>辽宁大学</v>
          </cell>
          <cell r="M9265" t="str">
            <v>120103</v>
          </cell>
          <cell r="N9265" t="str">
            <v>工程管理</v>
          </cell>
          <cell r="O9265" t="str">
            <v>辽宁理工</v>
          </cell>
        </row>
        <row r="9266">
          <cell r="A9266" t="str">
            <v>2321010411401649</v>
          </cell>
          <cell r="B9266" t="str">
            <v>21</v>
          </cell>
          <cell r="C9266" t="str">
            <v>243210145</v>
          </cell>
          <cell r="D9266" t="str">
            <v>韦宝祥</v>
          </cell>
          <cell r="E9266" t="str">
            <v>男</v>
          </cell>
          <cell r="F9266" t="str">
            <v>19850213</v>
          </cell>
          <cell r="G9266" t="str">
            <v>居民身份证</v>
          </cell>
          <cell r="H9266" t="str">
            <v>610528198502131515</v>
          </cell>
          <cell r="I9266" t="str">
            <v>群众</v>
          </cell>
          <cell r="J9266" t="str">
            <v>汉族</v>
          </cell>
          <cell r="K9266" t="str">
            <v>10140</v>
          </cell>
          <cell r="L9266" t="str">
            <v>辽宁大学</v>
          </cell>
          <cell r="M9266" t="str">
            <v>120103</v>
          </cell>
          <cell r="N9266" t="str">
            <v>工程管理</v>
          </cell>
          <cell r="O9266" t="str">
            <v>盘锦鼎诚</v>
          </cell>
        </row>
        <row r="9267">
          <cell r="A9267" t="str">
            <v>2321010511400685</v>
          </cell>
          <cell r="B9267" t="str">
            <v>21</v>
          </cell>
          <cell r="C9267" t="str">
            <v>241310672</v>
          </cell>
          <cell r="D9267" t="str">
            <v>郑梦瑜</v>
          </cell>
          <cell r="E9267" t="str">
            <v>女</v>
          </cell>
          <cell r="F9267" t="str">
            <v>19840829</v>
          </cell>
          <cell r="G9267" t="str">
            <v>居民身份证</v>
          </cell>
          <cell r="H9267" t="str">
            <v>210105198408292223</v>
          </cell>
          <cell r="I9267" t="str">
            <v>群众</v>
          </cell>
          <cell r="J9267" t="str">
            <v>汉族</v>
          </cell>
          <cell r="K9267" t="str">
            <v>10140</v>
          </cell>
          <cell r="L9267" t="str">
            <v>辽宁大学</v>
          </cell>
          <cell r="M9267" t="str">
            <v>120103</v>
          </cell>
          <cell r="N9267" t="str">
            <v>工程管理</v>
          </cell>
          <cell r="O9267" t="str">
            <v>辽宁理工</v>
          </cell>
        </row>
        <row r="9268">
          <cell r="A9268" t="str">
            <v>2321010571404599</v>
          </cell>
          <cell r="B9268" t="str">
            <v>21</v>
          </cell>
          <cell r="C9268" t="str">
            <v>243210142</v>
          </cell>
          <cell r="D9268" t="str">
            <v>孙巨</v>
          </cell>
          <cell r="E9268" t="str">
            <v>男</v>
          </cell>
          <cell r="F9268" t="str">
            <v>19880927</v>
          </cell>
          <cell r="G9268" t="str">
            <v>居民身份证</v>
          </cell>
          <cell r="H9268" t="str">
            <v>210102198809273016</v>
          </cell>
          <cell r="I9268" t="str">
            <v>群众</v>
          </cell>
          <cell r="J9268" t="str">
            <v>汉族</v>
          </cell>
          <cell r="K9268" t="str">
            <v>10140</v>
          </cell>
          <cell r="L9268" t="str">
            <v>辽宁大学</v>
          </cell>
          <cell r="M9268" t="str">
            <v>120103</v>
          </cell>
          <cell r="N9268" t="str">
            <v>工程管理</v>
          </cell>
          <cell r="O9268" t="str">
            <v>盘锦鼎诚</v>
          </cell>
        </row>
        <row r="9269">
          <cell r="A9269" t="str">
            <v>2321010571404601</v>
          </cell>
          <cell r="B9269" t="str">
            <v>21</v>
          </cell>
          <cell r="C9269" t="str">
            <v>243210143</v>
          </cell>
          <cell r="D9269" t="str">
            <v>孙嘉良</v>
          </cell>
          <cell r="E9269" t="str">
            <v>男</v>
          </cell>
          <cell r="F9269" t="str">
            <v>19970126</v>
          </cell>
          <cell r="G9269" t="str">
            <v>居民身份证</v>
          </cell>
          <cell r="H9269" t="str">
            <v>211021199701262939</v>
          </cell>
          <cell r="I9269" t="str">
            <v>群众</v>
          </cell>
          <cell r="J9269" t="str">
            <v>汉族</v>
          </cell>
          <cell r="K9269" t="str">
            <v>10140</v>
          </cell>
          <cell r="L9269" t="str">
            <v>辽宁大学</v>
          </cell>
          <cell r="M9269" t="str">
            <v>120103</v>
          </cell>
          <cell r="N9269" t="str">
            <v>工程管理</v>
          </cell>
          <cell r="O9269" t="str">
            <v>盘锦鼎诚</v>
          </cell>
        </row>
        <row r="9270">
          <cell r="A9270" t="str">
            <v>2321010611400181</v>
          </cell>
          <cell r="B9270" t="str">
            <v>21</v>
          </cell>
          <cell r="C9270" t="str">
            <v>240110074</v>
          </cell>
          <cell r="D9270" t="str">
            <v>谷信成</v>
          </cell>
          <cell r="E9270" t="str">
            <v>男</v>
          </cell>
          <cell r="F9270" t="str">
            <v>20040602</v>
          </cell>
          <cell r="G9270" t="str">
            <v>居民身份证</v>
          </cell>
          <cell r="H9270" t="str">
            <v>210106200406020917</v>
          </cell>
          <cell r="I9270" t="str">
            <v>群众</v>
          </cell>
          <cell r="J9270" t="str">
            <v>汉族</v>
          </cell>
          <cell r="K9270" t="str">
            <v>10140</v>
          </cell>
          <cell r="L9270" t="str">
            <v>辽宁大学</v>
          </cell>
          <cell r="M9270" t="str">
            <v>120103</v>
          </cell>
          <cell r="N9270" t="str">
            <v>工程管理</v>
          </cell>
          <cell r="O9270" t="str">
            <v>继续教育学院</v>
          </cell>
        </row>
        <row r="9271">
          <cell r="A9271" t="str">
            <v>2321010611400859</v>
          </cell>
          <cell r="B9271" t="str">
            <v>21</v>
          </cell>
          <cell r="C9271" t="str">
            <v>241310655</v>
          </cell>
          <cell r="D9271" t="str">
            <v>张佳奕</v>
          </cell>
          <cell r="E9271" t="str">
            <v>女</v>
          </cell>
          <cell r="F9271" t="str">
            <v>20020306</v>
          </cell>
          <cell r="G9271" t="str">
            <v>居民身份证</v>
          </cell>
          <cell r="H9271" t="str">
            <v>210106200203063028</v>
          </cell>
          <cell r="I9271" t="str">
            <v>群众</v>
          </cell>
          <cell r="J9271" t="str">
            <v>汉族</v>
          </cell>
          <cell r="K9271" t="str">
            <v>10140</v>
          </cell>
          <cell r="L9271" t="str">
            <v>辽宁大学</v>
          </cell>
          <cell r="M9271" t="str">
            <v>120103</v>
          </cell>
          <cell r="N9271" t="str">
            <v>工程管理</v>
          </cell>
          <cell r="O9271" t="str">
            <v>辽宁理工</v>
          </cell>
        </row>
        <row r="9272">
          <cell r="A9272" t="str">
            <v>2321010611404148</v>
          </cell>
          <cell r="B9272" t="str">
            <v>21</v>
          </cell>
          <cell r="C9272" t="str">
            <v>241310667</v>
          </cell>
          <cell r="D9272" t="str">
            <v>周妍铭</v>
          </cell>
          <cell r="E9272" t="str">
            <v>男</v>
          </cell>
          <cell r="F9272" t="str">
            <v>19880526</v>
          </cell>
          <cell r="G9272" t="str">
            <v>居民身份证</v>
          </cell>
          <cell r="H9272" t="str">
            <v>211422198805263534</v>
          </cell>
          <cell r="I9272" t="str">
            <v>群众</v>
          </cell>
          <cell r="J9272" t="str">
            <v>汉族</v>
          </cell>
          <cell r="K9272" t="str">
            <v>10140</v>
          </cell>
          <cell r="L9272" t="str">
            <v>辽宁大学</v>
          </cell>
          <cell r="M9272" t="str">
            <v>120103</v>
          </cell>
          <cell r="N9272" t="str">
            <v>工程管理</v>
          </cell>
          <cell r="O9272" t="str">
            <v>辽宁理工</v>
          </cell>
        </row>
        <row r="9273">
          <cell r="A9273" t="str">
            <v>2321110011103837</v>
          </cell>
          <cell r="B9273" t="str">
            <v>21</v>
          </cell>
          <cell r="C9273" t="str">
            <v>243210037</v>
          </cell>
          <cell r="D9273" t="str">
            <v>张子扬</v>
          </cell>
          <cell r="E9273" t="str">
            <v>女</v>
          </cell>
          <cell r="F9273" t="str">
            <v>19990915</v>
          </cell>
          <cell r="G9273" t="str">
            <v>居民身份证</v>
          </cell>
          <cell r="H9273" t="str">
            <v>211103199909151720</v>
          </cell>
          <cell r="I9273" t="str">
            <v>群众</v>
          </cell>
          <cell r="J9273" t="str">
            <v>汉族</v>
          </cell>
          <cell r="K9273" t="str">
            <v>10140</v>
          </cell>
          <cell r="L9273" t="str">
            <v>辽宁大学</v>
          </cell>
          <cell r="M9273" t="str">
            <v>050101</v>
          </cell>
          <cell r="N9273" t="str">
            <v>汉语言文学</v>
          </cell>
          <cell r="O9273" t="str">
            <v>盘锦鼎诚</v>
          </cell>
        </row>
        <row r="9274">
          <cell r="A9274" t="str">
            <v>2321138211100045</v>
          </cell>
          <cell r="B9274" t="str">
            <v>21</v>
          </cell>
          <cell r="C9274" t="str">
            <v>241310150</v>
          </cell>
          <cell r="D9274" t="str">
            <v>唐贺鹏</v>
          </cell>
          <cell r="E9274" t="str">
            <v>女</v>
          </cell>
          <cell r="F9274" t="str">
            <v>20020313</v>
          </cell>
          <cell r="G9274" t="str">
            <v>居民身份证</v>
          </cell>
          <cell r="H9274" t="str">
            <v>211324200203132323</v>
          </cell>
          <cell r="I9274" t="str">
            <v>群众</v>
          </cell>
          <cell r="J9274" t="str">
            <v>汉族</v>
          </cell>
          <cell r="K9274" t="str">
            <v>10140</v>
          </cell>
          <cell r="L9274" t="str">
            <v>辽宁大学</v>
          </cell>
          <cell r="M9274" t="str">
            <v>050101</v>
          </cell>
          <cell r="N9274" t="str">
            <v>汉语言文学</v>
          </cell>
          <cell r="O9274" t="str">
            <v>辽宁理工</v>
          </cell>
        </row>
        <row r="9275">
          <cell r="A9275" t="str">
            <v>2321140011100814</v>
          </cell>
          <cell r="B9275" t="str">
            <v>21</v>
          </cell>
          <cell r="C9275" t="str">
            <v>241310149</v>
          </cell>
          <cell r="D9275" t="str">
            <v>毛素敬</v>
          </cell>
          <cell r="E9275" t="str">
            <v>女</v>
          </cell>
          <cell r="F9275" t="str">
            <v>19880306</v>
          </cell>
          <cell r="G9275" t="str">
            <v>居民身份证</v>
          </cell>
          <cell r="H9275" t="str">
            <v>211421198803067226</v>
          </cell>
          <cell r="I9275" t="str">
            <v>群众</v>
          </cell>
          <cell r="J9275" t="str">
            <v>汉族</v>
          </cell>
          <cell r="K9275" t="str">
            <v>10140</v>
          </cell>
          <cell r="L9275" t="str">
            <v>辽宁大学</v>
          </cell>
          <cell r="M9275" t="str">
            <v>050101</v>
          </cell>
          <cell r="N9275" t="str">
            <v>汉语言文学</v>
          </cell>
          <cell r="O9275" t="str">
            <v>辽宁理工</v>
          </cell>
        </row>
        <row r="9276">
          <cell r="A9276" t="str">
            <v>2321140011107993</v>
          </cell>
          <cell r="B9276" t="str">
            <v>21</v>
          </cell>
          <cell r="C9276" t="str">
            <v>241310143</v>
          </cell>
          <cell r="D9276" t="str">
            <v>曹峰源</v>
          </cell>
          <cell r="E9276" t="str">
            <v>男</v>
          </cell>
          <cell r="F9276" t="str">
            <v>20001206</v>
          </cell>
          <cell r="G9276" t="str">
            <v>居民身份证</v>
          </cell>
          <cell r="H9276" t="str">
            <v>211402200012061419</v>
          </cell>
          <cell r="I9276" t="str">
            <v>群众</v>
          </cell>
          <cell r="J9276" t="str">
            <v>汉族</v>
          </cell>
          <cell r="K9276" t="str">
            <v>10140</v>
          </cell>
          <cell r="L9276" t="str">
            <v>辽宁大学</v>
          </cell>
          <cell r="M9276" t="str">
            <v>050101</v>
          </cell>
          <cell r="N9276" t="str">
            <v>汉语言文学</v>
          </cell>
          <cell r="O9276" t="str">
            <v>辽宁理工</v>
          </cell>
        </row>
        <row r="9277">
          <cell r="A9277" t="str">
            <v>2321010211403664</v>
          </cell>
          <cell r="B9277" t="str">
            <v>21</v>
          </cell>
          <cell r="C9277" t="str">
            <v>241310878</v>
          </cell>
          <cell r="D9277" t="str">
            <v>孔晓</v>
          </cell>
          <cell r="E9277" t="str">
            <v>男</v>
          </cell>
          <cell r="F9277" t="str">
            <v>19900519</v>
          </cell>
          <cell r="G9277" t="str">
            <v>居民身份证</v>
          </cell>
          <cell r="H9277" t="str">
            <v>370881199005193515</v>
          </cell>
          <cell r="I9277" t="str">
            <v>中共党员</v>
          </cell>
          <cell r="J9277" t="str">
            <v>汉族</v>
          </cell>
          <cell r="K9277" t="str">
            <v>10140</v>
          </cell>
          <cell r="L9277" t="str">
            <v>辽宁大学</v>
          </cell>
          <cell r="M9277" t="str">
            <v>120206</v>
          </cell>
          <cell r="N9277" t="str">
            <v>人力资源管理</v>
          </cell>
          <cell r="O9277" t="str">
            <v>辽宁理工</v>
          </cell>
        </row>
        <row r="9278">
          <cell r="A9278" t="str">
            <v>2321010311403182</v>
          </cell>
          <cell r="B9278" t="str">
            <v>21</v>
          </cell>
          <cell r="C9278" t="str">
            <v>240110082</v>
          </cell>
          <cell r="D9278" t="str">
            <v>薛满昌</v>
          </cell>
          <cell r="E9278" t="str">
            <v>男</v>
          </cell>
          <cell r="F9278" t="str">
            <v>19880223</v>
          </cell>
          <cell r="G9278" t="str">
            <v>居民身份证</v>
          </cell>
          <cell r="H9278" t="str">
            <v>211021198802235310</v>
          </cell>
          <cell r="I9278" t="str">
            <v>中共党员</v>
          </cell>
          <cell r="J9278" t="str">
            <v>汉族</v>
          </cell>
          <cell r="K9278" t="str">
            <v>10140</v>
          </cell>
          <cell r="L9278" t="str">
            <v>辽宁大学</v>
          </cell>
          <cell r="M9278" t="str">
            <v>120206</v>
          </cell>
          <cell r="N9278" t="str">
            <v>人力资源管理</v>
          </cell>
          <cell r="O9278" t="str">
            <v>继续教育学院</v>
          </cell>
        </row>
        <row r="9279">
          <cell r="A9279" t="str">
            <v>2321010511401038</v>
          </cell>
          <cell r="B9279" t="str">
            <v>21</v>
          </cell>
          <cell r="C9279" t="str">
            <v>240110081</v>
          </cell>
          <cell r="D9279" t="str">
            <v>孙晓芸</v>
          </cell>
          <cell r="E9279" t="str">
            <v>女</v>
          </cell>
          <cell r="F9279" t="str">
            <v>19940120</v>
          </cell>
          <cell r="G9279" t="str">
            <v>居民身份证</v>
          </cell>
          <cell r="H9279" t="str">
            <v>210114199401202441</v>
          </cell>
          <cell r="I9279" t="str">
            <v>群众</v>
          </cell>
          <cell r="J9279" t="str">
            <v>汉族</v>
          </cell>
          <cell r="K9279" t="str">
            <v>10140</v>
          </cell>
          <cell r="L9279" t="str">
            <v>辽宁大学</v>
          </cell>
          <cell r="M9279" t="str">
            <v>120206</v>
          </cell>
          <cell r="N9279" t="str">
            <v>人力资源管理</v>
          </cell>
          <cell r="O9279" t="str">
            <v>继续教育学院</v>
          </cell>
        </row>
        <row r="9280">
          <cell r="A9280" t="str">
            <v>2321010511402701</v>
          </cell>
          <cell r="B9280" t="str">
            <v>21</v>
          </cell>
          <cell r="C9280" t="str">
            <v>241310875</v>
          </cell>
          <cell r="D9280" t="str">
            <v>祁建东</v>
          </cell>
          <cell r="E9280" t="str">
            <v>男</v>
          </cell>
          <cell r="F9280" t="str">
            <v>19971215</v>
          </cell>
          <cell r="G9280" t="str">
            <v>居民身份证</v>
          </cell>
          <cell r="H9280" t="str">
            <v>210504199712150510</v>
          </cell>
          <cell r="I9280" t="str">
            <v>群众</v>
          </cell>
          <cell r="J9280" t="str">
            <v>汉族</v>
          </cell>
          <cell r="K9280" t="str">
            <v>10140</v>
          </cell>
          <cell r="L9280" t="str">
            <v>辽宁大学</v>
          </cell>
          <cell r="M9280" t="str">
            <v>120206</v>
          </cell>
          <cell r="N9280" t="str">
            <v>人力资源管理</v>
          </cell>
          <cell r="O9280" t="str">
            <v>辽宁理工</v>
          </cell>
        </row>
        <row r="9281">
          <cell r="A9281" t="str">
            <v>2321010611402439</v>
          </cell>
          <cell r="B9281" t="str">
            <v>21</v>
          </cell>
          <cell r="C9281" t="str">
            <v>241310876</v>
          </cell>
          <cell r="D9281" t="str">
            <v>苗磊</v>
          </cell>
          <cell r="E9281" t="str">
            <v>女</v>
          </cell>
          <cell r="F9281" t="str">
            <v>19820826</v>
          </cell>
          <cell r="G9281" t="str">
            <v>居民身份证</v>
          </cell>
          <cell r="H9281" t="str">
            <v>210106198208265526</v>
          </cell>
          <cell r="I9281" t="str">
            <v>群众</v>
          </cell>
          <cell r="J9281" t="str">
            <v>汉族</v>
          </cell>
          <cell r="K9281" t="str">
            <v>10140</v>
          </cell>
          <cell r="L9281" t="str">
            <v>辽宁大学</v>
          </cell>
          <cell r="M9281" t="str">
            <v>120206</v>
          </cell>
          <cell r="N9281" t="str">
            <v>人力资源管理</v>
          </cell>
          <cell r="O9281" t="str">
            <v>辽宁理工</v>
          </cell>
        </row>
        <row r="9282">
          <cell r="A9282" t="str">
            <v>2321020411401196</v>
          </cell>
          <cell r="B9282" t="str">
            <v>21</v>
          </cell>
          <cell r="C9282" t="str">
            <v>241310877</v>
          </cell>
          <cell r="D9282" t="str">
            <v>阮美嫦</v>
          </cell>
          <cell r="E9282" t="str">
            <v>女</v>
          </cell>
          <cell r="F9282" t="str">
            <v>19870918</v>
          </cell>
          <cell r="G9282" t="str">
            <v>居民身份证</v>
          </cell>
          <cell r="H9282" t="str">
            <v>44078119870918552X</v>
          </cell>
          <cell r="I9282" t="str">
            <v>群众</v>
          </cell>
          <cell r="J9282" t="str">
            <v>汉族</v>
          </cell>
          <cell r="K9282" t="str">
            <v>10140</v>
          </cell>
          <cell r="L9282" t="str">
            <v>辽宁大学</v>
          </cell>
          <cell r="M9282" t="str">
            <v>120206</v>
          </cell>
          <cell r="N9282" t="str">
            <v>人力资源管理</v>
          </cell>
          <cell r="O9282" t="str">
            <v>辽宁理工</v>
          </cell>
        </row>
        <row r="9283">
          <cell r="A9283" t="str">
            <v>2321120211400093</v>
          </cell>
          <cell r="B9283" t="str">
            <v>21</v>
          </cell>
          <cell r="C9283" t="str">
            <v>243210182</v>
          </cell>
          <cell r="D9283" t="str">
            <v>马懿琳</v>
          </cell>
          <cell r="E9283" t="str">
            <v>女</v>
          </cell>
          <cell r="F9283" t="str">
            <v>19950225</v>
          </cell>
          <cell r="G9283" t="str">
            <v>居民身份证</v>
          </cell>
          <cell r="H9283" t="str">
            <v>211202199502255084</v>
          </cell>
          <cell r="I9283" t="str">
            <v>群众</v>
          </cell>
          <cell r="J9283" t="str">
            <v>汉族</v>
          </cell>
          <cell r="K9283" t="str">
            <v>10140</v>
          </cell>
          <cell r="L9283" t="str">
            <v>辽宁大学</v>
          </cell>
          <cell r="M9283" t="str">
            <v>120206</v>
          </cell>
          <cell r="N9283" t="str">
            <v>人力资源管理</v>
          </cell>
          <cell r="O9283" t="str">
            <v>盘锦鼎诚</v>
          </cell>
        </row>
        <row r="9284">
          <cell r="A9284" t="str">
            <v>2321021311400465</v>
          </cell>
          <cell r="B9284" t="str">
            <v>21</v>
          </cell>
          <cell r="C9284" t="str">
            <v>242410069</v>
          </cell>
          <cell r="D9284" t="str">
            <v>付昶霖</v>
          </cell>
          <cell r="E9284" t="str">
            <v>男</v>
          </cell>
          <cell r="F9284" t="str">
            <v>20000121</v>
          </cell>
          <cell r="G9284" t="str">
            <v>居民身份证</v>
          </cell>
          <cell r="H9284" t="str">
            <v>210213200001215432</v>
          </cell>
          <cell r="I9284" t="str">
            <v>群众</v>
          </cell>
          <cell r="J9284" t="str">
            <v>汉族</v>
          </cell>
          <cell r="K9284" t="str">
            <v>10140</v>
          </cell>
          <cell r="L9284" t="str">
            <v>辽宁大学</v>
          </cell>
          <cell r="M9284" t="str">
            <v>120203</v>
          </cell>
          <cell r="N9284" t="str">
            <v>会计学</v>
          </cell>
          <cell r="O9284" t="str">
            <v>大连加美</v>
          </cell>
        </row>
        <row r="9285">
          <cell r="A9285" t="str">
            <v>2321010511403043</v>
          </cell>
          <cell r="B9285" t="str">
            <v>21</v>
          </cell>
          <cell r="C9285" t="str">
            <v>241310343</v>
          </cell>
          <cell r="D9285" t="str">
            <v>段思远</v>
          </cell>
          <cell r="E9285" t="str">
            <v>男</v>
          </cell>
          <cell r="F9285" t="str">
            <v>19940603</v>
          </cell>
          <cell r="G9285" t="str">
            <v>居民身份证</v>
          </cell>
          <cell r="H9285" t="str">
            <v>210726199406036516</v>
          </cell>
          <cell r="I9285" t="str">
            <v>群众</v>
          </cell>
          <cell r="J9285" t="str">
            <v>汉族</v>
          </cell>
          <cell r="K9285" t="str">
            <v>10140</v>
          </cell>
          <cell r="L9285" t="str">
            <v>辽宁大学</v>
          </cell>
          <cell r="M9285" t="str">
            <v>120201</v>
          </cell>
          <cell r="N9285" t="str">
            <v>工商管理</v>
          </cell>
          <cell r="O9285" t="str">
            <v>辽宁理工</v>
          </cell>
        </row>
        <row r="9286">
          <cell r="A9286" t="str">
            <v>2321138271402113</v>
          </cell>
          <cell r="B9286" t="str">
            <v>21</v>
          </cell>
          <cell r="C9286" t="str">
            <v>242210157</v>
          </cell>
          <cell r="D9286" t="str">
            <v>朱志伟</v>
          </cell>
          <cell r="E9286" t="str">
            <v>男</v>
          </cell>
          <cell r="F9286" t="str">
            <v>19960824</v>
          </cell>
          <cell r="G9286" t="str">
            <v>居民身份证</v>
          </cell>
          <cell r="H9286" t="str">
            <v>211382199608241016</v>
          </cell>
          <cell r="I9286" t="str">
            <v>中共党员</v>
          </cell>
          <cell r="J9286" t="str">
            <v>汉族</v>
          </cell>
          <cell r="K9286" t="str">
            <v>10140</v>
          </cell>
          <cell r="L9286" t="str">
            <v>辽宁大学</v>
          </cell>
          <cell r="M9286" t="str">
            <v>120206</v>
          </cell>
          <cell r="N9286" t="str">
            <v>人力资源管理</v>
          </cell>
          <cell r="O9286" t="str">
            <v>朝阳翰博</v>
          </cell>
        </row>
        <row r="9287">
          <cell r="A9287" t="str">
            <v>2321010211100271</v>
          </cell>
          <cell r="B9287" t="str">
            <v>21</v>
          </cell>
          <cell r="C9287" t="str">
            <v>241310272</v>
          </cell>
          <cell r="D9287" t="str">
            <v>贾越</v>
          </cell>
          <cell r="E9287" t="str">
            <v>女</v>
          </cell>
          <cell r="F9287" t="str">
            <v>19930917</v>
          </cell>
          <cell r="G9287" t="str">
            <v>居民身份证</v>
          </cell>
          <cell r="H9287" t="str">
            <v>210102199309177225</v>
          </cell>
          <cell r="I9287" t="str">
            <v>群众</v>
          </cell>
          <cell r="J9287" t="str">
            <v>汉族</v>
          </cell>
          <cell r="K9287" t="str">
            <v>10140</v>
          </cell>
          <cell r="L9287" t="str">
            <v>辽宁大学</v>
          </cell>
          <cell r="M9287" t="str">
            <v>050101</v>
          </cell>
          <cell r="N9287" t="str">
            <v>汉语言文学</v>
          </cell>
          <cell r="O9287" t="str">
            <v>辽宁理工</v>
          </cell>
        </row>
        <row r="9288">
          <cell r="A9288" t="str">
            <v>2321010211100427</v>
          </cell>
          <cell r="B9288" t="str">
            <v>21</v>
          </cell>
          <cell r="C9288" t="str">
            <v>241310175</v>
          </cell>
          <cell r="D9288" t="str">
            <v>禚宝佳</v>
          </cell>
          <cell r="E9288" t="str">
            <v>女</v>
          </cell>
          <cell r="F9288" t="str">
            <v>19941005</v>
          </cell>
          <cell r="G9288" t="str">
            <v>居民身份证</v>
          </cell>
          <cell r="H9288" t="str">
            <v>210114199410055420</v>
          </cell>
          <cell r="I9288" t="str">
            <v>群众</v>
          </cell>
          <cell r="J9288" t="str">
            <v>汉族</v>
          </cell>
          <cell r="K9288" t="str">
            <v>10140</v>
          </cell>
          <cell r="L9288" t="str">
            <v>辽宁大学</v>
          </cell>
          <cell r="M9288" t="str">
            <v>050101</v>
          </cell>
          <cell r="N9288" t="str">
            <v>汉语言文学</v>
          </cell>
          <cell r="O9288" t="str">
            <v>辽宁理工</v>
          </cell>
        </row>
        <row r="9289">
          <cell r="A9289" t="str">
            <v>2321010211100467</v>
          </cell>
          <cell r="B9289" t="str">
            <v>21</v>
          </cell>
          <cell r="C9289" t="str">
            <v>241310241</v>
          </cell>
          <cell r="D9289" t="str">
            <v>刘姿含</v>
          </cell>
          <cell r="E9289" t="str">
            <v>女</v>
          </cell>
          <cell r="F9289" t="str">
            <v>20010223</v>
          </cell>
          <cell r="G9289" t="str">
            <v>居民身份证</v>
          </cell>
          <cell r="H9289" t="str">
            <v>210105200102231428</v>
          </cell>
          <cell r="I9289" t="str">
            <v>共青团员</v>
          </cell>
          <cell r="J9289" t="str">
            <v>汉族</v>
          </cell>
          <cell r="K9289" t="str">
            <v>10140</v>
          </cell>
          <cell r="L9289" t="str">
            <v>辽宁大学</v>
          </cell>
          <cell r="M9289" t="str">
            <v>050101</v>
          </cell>
          <cell r="N9289" t="str">
            <v>汉语言文学</v>
          </cell>
          <cell r="O9289" t="str">
            <v>辽宁理工</v>
          </cell>
        </row>
        <row r="9290">
          <cell r="A9290" t="str">
            <v>2321010211101170</v>
          </cell>
          <cell r="B9290" t="str">
            <v>21</v>
          </cell>
          <cell r="C9290" t="str">
            <v>241310207</v>
          </cell>
          <cell r="D9290" t="str">
            <v>马长娥</v>
          </cell>
          <cell r="E9290" t="str">
            <v>女</v>
          </cell>
          <cell r="F9290" t="str">
            <v>19880423</v>
          </cell>
          <cell r="G9290" t="str">
            <v>居民身份证</v>
          </cell>
          <cell r="H9290" t="str">
            <v>21011119880423302X</v>
          </cell>
          <cell r="I9290" t="str">
            <v>群众</v>
          </cell>
          <cell r="J9290" t="str">
            <v>汉族</v>
          </cell>
          <cell r="K9290" t="str">
            <v>10140</v>
          </cell>
          <cell r="L9290" t="str">
            <v>辽宁大学</v>
          </cell>
          <cell r="M9290" t="str">
            <v>050101</v>
          </cell>
          <cell r="N9290" t="str">
            <v>汉语言文学</v>
          </cell>
          <cell r="O9290" t="str">
            <v>辽宁理工</v>
          </cell>
        </row>
        <row r="9291">
          <cell r="A9291" t="str">
            <v>2321010211101291</v>
          </cell>
          <cell r="B9291" t="str">
            <v>21</v>
          </cell>
          <cell r="C9291" t="str">
            <v>241310210</v>
          </cell>
          <cell r="D9291" t="str">
            <v>刘奕鸿</v>
          </cell>
          <cell r="E9291" t="str">
            <v>女</v>
          </cell>
          <cell r="F9291" t="str">
            <v>20000901</v>
          </cell>
          <cell r="G9291" t="str">
            <v>居民身份证</v>
          </cell>
          <cell r="H9291" t="str">
            <v>23060420000901022X</v>
          </cell>
          <cell r="I9291" t="str">
            <v>共青团员</v>
          </cell>
          <cell r="J9291" t="str">
            <v>侗族</v>
          </cell>
          <cell r="K9291" t="str">
            <v>10140</v>
          </cell>
          <cell r="L9291" t="str">
            <v>辽宁大学</v>
          </cell>
          <cell r="M9291" t="str">
            <v>050101</v>
          </cell>
          <cell r="N9291" t="str">
            <v>汉语言文学</v>
          </cell>
          <cell r="O9291" t="str">
            <v>辽宁理工</v>
          </cell>
        </row>
        <row r="9292">
          <cell r="A9292" t="str">
            <v>2321010211101315</v>
          </cell>
          <cell r="B9292" t="str">
            <v>21</v>
          </cell>
          <cell r="C9292" t="str">
            <v>241310252</v>
          </cell>
          <cell r="D9292" t="str">
            <v>纪琼</v>
          </cell>
          <cell r="E9292" t="str">
            <v>女</v>
          </cell>
          <cell r="F9292" t="str">
            <v>19910928</v>
          </cell>
          <cell r="G9292" t="str">
            <v>居民身份证</v>
          </cell>
          <cell r="H9292" t="str">
            <v>210921199109287027</v>
          </cell>
          <cell r="I9292" t="str">
            <v>群众</v>
          </cell>
          <cell r="J9292" t="str">
            <v>汉族</v>
          </cell>
          <cell r="K9292" t="str">
            <v>10140</v>
          </cell>
          <cell r="L9292" t="str">
            <v>辽宁大学</v>
          </cell>
          <cell r="M9292" t="str">
            <v>050101</v>
          </cell>
          <cell r="N9292" t="str">
            <v>汉语言文学</v>
          </cell>
          <cell r="O9292" t="str">
            <v>辽宁理工</v>
          </cell>
        </row>
        <row r="9293">
          <cell r="A9293" t="str">
            <v>2321010211102092</v>
          </cell>
          <cell r="B9293" t="str">
            <v>21</v>
          </cell>
          <cell r="C9293" t="str">
            <v>241310271</v>
          </cell>
          <cell r="D9293" t="str">
            <v>郎宇琪</v>
          </cell>
          <cell r="E9293" t="str">
            <v>女</v>
          </cell>
          <cell r="F9293" t="str">
            <v>19980111</v>
          </cell>
          <cell r="G9293" t="str">
            <v>居民身份证</v>
          </cell>
          <cell r="H9293" t="str">
            <v>232331199801111621</v>
          </cell>
          <cell r="I9293" t="str">
            <v>共青团员</v>
          </cell>
          <cell r="J9293" t="str">
            <v>汉族</v>
          </cell>
          <cell r="K9293" t="str">
            <v>10140</v>
          </cell>
          <cell r="L9293" t="str">
            <v>辽宁大学</v>
          </cell>
          <cell r="M9293" t="str">
            <v>050101</v>
          </cell>
          <cell r="N9293" t="str">
            <v>汉语言文学</v>
          </cell>
          <cell r="O9293" t="str">
            <v>辽宁理工</v>
          </cell>
        </row>
        <row r="9294">
          <cell r="A9294" t="str">
            <v>2321010211102648</v>
          </cell>
          <cell r="B9294" t="str">
            <v>21</v>
          </cell>
          <cell r="C9294" t="str">
            <v>241310214</v>
          </cell>
          <cell r="D9294" t="str">
            <v>张爱丽</v>
          </cell>
          <cell r="E9294" t="str">
            <v>女</v>
          </cell>
          <cell r="F9294" t="str">
            <v>19991209</v>
          </cell>
          <cell r="G9294" t="str">
            <v>居民身份证</v>
          </cell>
          <cell r="H9294" t="str">
            <v>211224199912098120</v>
          </cell>
          <cell r="I9294" t="str">
            <v>群众</v>
          </cell>
          <cell r="J9294" t="str">
            <v>汉族</v>
          </cell>
          <cell r="K9294" t="str">
            <v>10140</v>
          </cell>
          <cell r="L9294" t="str">
            <v>辽宁大学</v>
          </cell>
          <cell r="M9294" t="str">
            <v>050101</v>
          </cell>
          <cell r="N9294" t="str">
            <v>汉语言文学</v>
          </cell>
          <cell r="O9294" t="str">
            <v>辽宁理工</v>
          </cell>
        </row>
        <row r="9295">
          <cell r="A9295" t="str">
            <v>2321010211102767</v>
          </cell>
          <cell r="B9295" t="str">
            <v>21</v>
          </cell>
          <cell r="C9295" t="str">
            <v>241310173</v>
          </cell>
          <cell r="D9295" t="str">
            <v>商航</v>
          </cell>
          <cell r="E9295" t="str">
            <v>男</v>
          </cell>
          <cell r="F9295" t="str">
            <v>19990624</v>
          </cell>
          <cell r="G9295" t="str">
            <v>居民身份证</v>
          </cell>
          <cell r="H9295" t="str">
            <v>210381199906241316</v>
          </cell>
          <cell r="I9295" t="str">
            <v>群众</v>
          </cell>
          <cell r="J9295" t="str">
            <v>汉族</v>
          </cell>
          <cell r="K9295" t="str">
            <v>10140</v>
          </cell>
          <cell r="L9295" t="str">
            <v>辽宁大学</v>
          </cell>
          <cell r="M9295" t="str">
            <v>050101</v>
          </cell>
          <cell r="N9295" t="str">
            <v>汉语言文学</v>
          </cell>
          <cell r="O9295" t="str">
            <v>辽宁理工</v>
          </cell>
        </row>
        <row r="9296">
          <cell r="A9296" t="str">
            <v>2321010211102770</v>
          </cell>
          <cell r="B9296" t="str">
            <v>21</v>
          </cell>
          <cell r="C9296" t="str">
            <v>241310165</v>
          </cell>
          <cell r="D9296" t="str">
            <v>张伟婷</v>
          </cell>
          <cell r="E9296" t="str">
            <v>女</v>
          </cell>
          <cell r="F9296" t="str">
            <v>19981215</v>
          </cell>
          <cell r="G9296" t="str">
            <v>居民身份证</v>
          </cell>
          <cell r="H9296" t="str">
            <v>150424199812155427</v>
          </cell>
          <cell r="I9296" t="str">
            <v>群众</v>
          </cell>
          <cell r="J9296" t="str">
            <v>汉族</v>
          </cell>
          <cell r="K9296" t="str">
            <v>10140</v>
          </cell>
          <cell r="L9296" t="str">
            <v>辽宁大学</v>
          </cell>
          <cell r="M9296" t="str">
            <v>050101</v>
          </cell>
          <cell r="N9296" t="str">
            <v>汉语言文学</v>
          </cell>
          <cell r="O9296" t="str">
            <v>辽宁理工</v>
          </cell>
        </row>
        <row r="9297">
          <cell r="A9297" t="str">
            <v>2321010211103217</v>
          </cell>
          <cell r="B9297" t="str">
            <v>21</v>
          </cell>
          <cell r="C9297" t="str">
            <v>241310248</v>
          </cell>
          <cell r="D9297" t="str">
            <v>陈可鑫</v>
          </cell>
          <cell r="E9297" t="str">
            <v>女</v>
          </cell>
          <cell r="F9297" t="str">
            <v>20010114</v>
          </cell>
          <cell r="G9297" t="str">
            <v>居民身份证</v>
          </cell>
          <cell r="H9297" t="str">
            <v>210782200101143421</v>
          </cell>
          <cell r="I9297" t="str">
            <v>共青团员</v>
          </cell>
          <cell r="J9297" t="str">
            <v>满族</v>
          </cell>
          <cell r="K9297" t="str">
            <v>10140</v>
          </cell>
          <cell r="L9297" t="str">
            <v>辽宁大学</v>
          </cell>
          <cell r="M9297" t="str">
            <v>050101</v>
          </cell>
          <cell r="N9297" t="str">
            <v>汉语言文学</v>
          </cell>
          <cell r="O9297" t="str">
            <v>辽宁理工</v>
          </cell>
        </row>
        <row r="9298">
          <cell r="A9298" t="str">
            <v>2321021311305060</v>
          </cell>
          <cell r="B9298" t="str">
            <v>21</v>
          </cell>
          <cell r="C9298" t="str">
            <v>242410087</v>
          </cell>
          <cell r="D9298" t="str">
            <v>孙伟华</v>
          </cell>
          <cell r="E9298" t="str">
            <v>男</v>
          </cell>
          <cell r="F9298" t="str">
            <v>19870211</v>
          </cell>
          <cell r="G9298" t="str">
            <v>居民身份证</v>
          </cell>
          <cell r="H9298" t="str">
            <v>220521198702113218</v>
          </cell>
          <cell r="I9298" t="str">
            <v>群众</v>
          </cell>
          <cell r="J9298" t="str">
            <v>汉族</v>
          </cell>
          <cell r="K9298" t="str">
            <v>10140</v>
          </cell>
          <cell r="L9298" t="str">
            <v>辽宁大学</v>
          </cell>
          <cell r="M9298" t="str">
            <v>080601</v>
          </cell>
          <cell r="N9298" t="str">
            <v>电气工程及其自动化</v>
          </cell>
          <cell r="O9298" t="str">
            <v>大连加美</v>
          </cell>
        </row>
        <row r="9299">
          <cell r="A9299" t="str">
            <v>2321011311402101</v>
          </cell>
          <cell r="B9299" t="str">
            <v>21</v>
          </cell>
          <cell r="C9299" t="str">
            <v>241310294</v>
          </cell>
          <cell r="D9299" t="str">
            <v>曲俊旭</v>
          </cell>
          <cell r="E9299" t="str">
            <v>男</v>
          </cell>
          <cell r="F9299" t="str">
            <v>19970315</v>
          </cell>
          <cell r="G9299" t="str">
            <v>居民身份证</v>
          </cell>
          <cell r="H9299" t="str">
            <v>210282199703152138</v>
          </cell>
          <cell r="I9299" t="str">
            <v>群众</v>
          </cell>
          <cell r="J9299" t="str">
            <v>汉族</v>
          </cell>
          <cell r="K9299" t="str">
            <v>10140</v>
          </cell>
          <cell r="L9299" t="str">
            <v>辽宁大学</v>
          </cell>
          <cell r="M9299" t="str">
            <v>120201</v>
          </cell>
          <cell r="N9299" t="str">
            <v>工商管理</v>
          </cell>
          <cell r="O9299" t="str">
            <v>辽宁理工</v>
          </cell>
        </row>
        <row r="9300">
          <cell r="A9300" t="str">
            <v>2321011311402450</v>
          </cell>
          <cell r="B9300" t="str">
            <v>21</v>
          </cell>
          <cell r="C9300" t="str">
            <v>241310307</v>
          </cell>
          <cell r="D9300" t="str">
            <v>游家勇</v>
          </cell>
          <cell r="E9300" t="str">
            <v>男</v>
          </cell>
          <cell r="F9300" t="str">
            <v>19960924</v>
          </cell>
          <cell r="G9300" t="str">
            <v>居民身份证</v>
          </cell>
          <cell r="H9300" t="str">
            <v>510521199609242553</v>
          </cell>
          <cell r="I9300" t="str">
            <v>群众</v>
          </cell>
          <cell r="J9300" t="str">
            <v>汉族</v>
          </cell>
          <cell r="K9300" t="str">
            <v>10140</v>
          </cell>
          <cell r="L9300" t="str">
            <v>辽宁大学</v>
          </cell>
          <cell r="M9300" t="str">
            <v>120201</v>
          </cell>
          <cell r="N9300" t="str">
            <v>工商管理</v>
          </cell>
          <cell r="O9300" t="str">
            <v>辽宁理工</v>
          </cell>
        </row>
        <row r="9301">
          <cell r="A9301" t="str">
            <v>2321011311402636</v>
          </cell>
          <cell r="B9301" t="str">
            <v>21</v>
          </cell>
          <cell r="C9301" t="str">
            <v>241310330</v>
          </cell>
          <cell r="D9301" t="str">
            <v>杜娟</v>
          </cell>
          <cell r="E9301" t="str">
            <v>女</v>
          </cell>
          <cell r="F9301" t="str">
            <v>19890915</v>
          </cell>
          <cell r="G9301" t="str">
            <v>居民身份证</v>
          </cell>
          <cell r="H9301" t="str">
            <v>211282198909156229</v>
          </cell>
          <cell r="I9301" t="str">
            <v>群众</v>
          </cell>
          <cell r="J9301" t="str">
            <v>满族</v>
          </cell>
          <cell r="K9301" t="str">
            <v>10140</v>
          </cell>
          <cell r="L9301" t="str">
            <v>辽宁大学</v>
          </cell>
          <cell r="M9301" t="str">
            <v>120201</v>
          </cell>
          <cell r="N9301" t="str">
            <v>工商管理</v>
          </cell>
          <cell r="O9301" t="str">
            <v>辽宁理工</v>
          </cell>
        </row>
        <row r="9302">
          <cell r="A9302" t="str">
            <v>2321011411400113</v>
          </cell>
          <cell r="B9302" t="str">
            <v>21</v>
          </cell>
          <cell r="C9302" t="str">
            <v>240110044</v>
          </cell>
          <cell r="D9302" t="str">
            <v>张晓东</v>
          </cell>
          <cell r="E9302" t="str">
            <v>男</v>
          </cell>
          <cell r="F9302" t="str">
            <v>19911127</v>
          </cell>
          <cell r="G9302" t="str">
            <v>居民身份证</v>
          </cell>
          <cell r="H9302" t="str">
            <v>210106199111270913</v>
          </cell>
          <cell r="I9302" t="str">
            <v>群众</v>
          </cell>
          <cell r="J9302" t="str">
            <v>汉族</v>
          </cell>
          <cell r="K9302" t="str">
            <v>10140</v>
          </cell>
          <cell r="L9302" t="str">
            <v>辽宁大学</v>
          </cell>
          <cell r="M9302" t="str">
            <v>120201</v>
          </cell>
          <cell r="N9302" t="str">
            <v>工商管理</v>
          </cell>
          <cell r="O9302" t="str">
            <v>继续教育学院</v>
          </cell>
        </row>
        <row r="9303">
          <cell r="A9303" t="str">
            <v>2321011411400673</v>
          </cell>
          <cell r="B9303" t="str">
            <v>21</v>
          </cell>
          <cell r="C9303" t="str">
            <v>241310406</v>
          </cell>
          <cell r="D9303" t="str">
            <v>肖明智</v>
          </cell>
          <cell r="E9303" t="str">
            <v>男</v>
          </cell>
          <cell r="F9303" t="str">
            <v>19940406</v>
          </cell>
          <cell r="G9303" t="str">
            <v>居民身份证</v>
          </cell>
          <cell r="H9303" t="str">
            <v>211002199404063811</v>
          </cell>
          <cell r="I9303" t="str">
            <v>群众</v>
          </cell>
          <cell r="J9303" t="str">
            <v>汉族</v>
          </cell>
          <cell r="K9303" t="str">
            <v>10140</v>
          </cell>
          <cell r="L9303" t="str">
            <v>辽宁大学</v>
          </cell>
          <cell r="M9303" t="str">
            <v>120201</v>
          </cell>
          <cell r="N9303" t="str">
            <v>工商管理</v>
          </cell>
          <cell r="O9303" t="str">
            <v>辽宁理工</v>
          </cell>
        </row>
        <row r="9304">
          <cell r="A9304" t="str">
            <v>2321011411400845</v>
          </cell>
          <cell r="B9304" t="str">
            <v>21</v>
          </cell>
          <cell r="C9304" t="str">
            <v>241310336</v>
          </cell>
          <cell r="D9304" t="str">
            <v>张焕宇</v>
          </cell>
          <cell r="E9304" t="str">
            <v>男</v>
          </cell>
          <cell r="F9304" t="str">
            <v>19861105</v>
          </cell>
          <cell r="G9304" t="str">
            <v>居民身份证</v>
          </cell>
          <cell r="H9304" t="str">
            <v>210112198611054013</v>
          </cell>
          <cell r="I9304" t="str">
            <v>群众</v>
          </cell>
          <cell r="J9304" t="str">
            <v>汉族</v>
          </cell>
          <cell r="K9304" t="str">
            <v>10140</v>
          </cell>
          <cell r="L9304" t="str">
            <v>辽宁大学</v>
          </cell>
          <cell r="M9304" t="str">
            <v>120201</v>
          </cell>
          <cell r="N9304" t="str">
            <v>工商管理</v>
          </cell>
          <cell r="O9304" t="str">
            <v>辽宁理工</v>
          </cell>
        </row>
        <row r="9305">
          <cell r="A9305" t="str">
            <v>2321011411401269</v>
          </cell>
          <cell r="B9305" t="str">
            <v>21</v>
          </cell>
          <cell r="C9305" t="str">
            <v>241310393</v>
          </cell>
          <cell r="D9305" t="str">
            <v>苗若诗</v>
          </cell>
          <cell r="E9305" t="str">
            <v>女</v>
          </cell>
          <cell r="F9305" t="str">
            <v>20020124</v>
          </cell>
          <cell r="G9305" t="str">
            <v>居民身份证</v>
          </cell>
          <cell r="H9305" t="str">
            <v>231025200201242821</v>
          </cell>
          <cell r="I9305" t="str">
            <v>群众</v>
          </cell>
          <cell r="J9305" t="str">
            <v>汉族</v>
          </cell>
          <cell r="K9305" t="str">
            <v>10140</v>
          </cell>
          <cell r="L9305" t="str">
            <v>辽宁大学</v>
          </cell>
          <cell r="M9305" t="str">
            <v>120201</v>
          </cell>
          <cell r="N9305" t="str">
            <v>工商管理</v>
          </cell>
          <cell r="O9305" t="str">
            <v>辽宁理工</v>
          </cell>
        </row>
        <row r="9306">
          <cell r="A9306" t="str">
            <v>2321011411401303</v>
          </cell>
          <cell r="B9306" t="str">
            <v>21</v>
          </cell>
          <cell r="C9306" t="str">
            <v>241310361</v>
          </cell>
          <cell r="D9306" t="str">
            <v>程旭</v>
          </cell>
          <cell r="E9306" t="str">
            <v>女</v>
          </cell>
          <cell r="F9306" t="str">
            <v>19900526</v>
          </cell>
          <cell r="G9306" t="str">
            <v>居民身份证</v>
          </cell>
          <cell r="H9306" t="str">
            <v>230302199005266469</v>
          </cell>
          <cell r="I9306" t="str">
            <v>共青团员</v>
          </cell>
          <cell r="J9306" t="str">
            <v>汉族</v>
          </cell>
          <cell r="K9306" t="str">
            <v>10140</v>
          </cell>
          <cell r="L9306" t="str">
            <v>辽宁大学</v>
          </cell>
          <cell r="M9306" t="str">
            <v>120201</v>
          </cell>
          <cell r="N9306" t="str">
            <v>工商管理</v>
          </cell>
          <cell r="O9306" t="str">
            <v>辽宁理工</v>
          </cell>
        </row>
        <row r="9307">
          <cell r="A9307" t="str">
            <v>2321011411401515</v>
          </cell>
          <cell r="B9307" t="str">
            <v>21</v>
          </cell>
          <cell r="C9307" t="str">
            <v>241310349</v>
          </cell>
          <cell r="D9307" t="str">
            <v>兰晓鸽</v>
          </cell>
          <cell r="E9307" t="str">
            <v>女</v>
          </cell>
          <cell r="F9307" t="str">
            <v>19921016</v>
          </cell>
          <cell r="G9307" t="str">
            <v>居民身份证</v>
          </cell>
          <cell r="H9307" t="str">
            <v>152324199210162124</v>
          </cell>
          <cell r="I9307" t="str">
            <v>群众</v>
          </cell>
          <cell r="J9307" t="str">
            <v>汉族</v>
          </cell>
          <cell r="K9307" t="str">
            <v>10140</v>
          </cell>
          <cell r="L9307" t="str">
            <v>辽宁大学</v>
          </cell>
          <cell r="M9307" t="str">
            <v>120201</v>
          </cell>
          <cell r="N9307" t="str">
            <v>工商管理</v>
          </cell>
          <cell r="O9307" t="str">
            <v>辽宁理工</v>
          </cell>
        </row>
        <row r="9308">
          <cell r="A9308" t="str">
            <v>2321011411401685</v>
          </cell>
          <cell r="B9308" t="str">
            <v>21</v>
          </cell>
          <cell r="C9308" t="str">
            <v>241310298</v>
          </cell>
          <cell r="D9308" t="str">
            <v>商长山</v>
          </cell>
          <cell r="E9308" t="str">
            <v>男</v>
          </cell>
          <cell r="F9308" t="str">
            <v>19900112</v>
          </cell>
          <cell r="G9308" t="str">
            <v>居民身份证</v>
          </cell>
          <cell r="H9308" t="str">
            <v>210422199001122115</v>
          </cell>
          <cell r="I9308" t="str">
            <v>群众</v>
          </cell>
          <cell r="J9308" t="str">
            <v>满族</v>
          </cell>
          <cell r="K9308" t="str">
            <v>10140</v>
          </cell>
          <cell r="L9308" t="str">
            <v>辽宁大学</v>
          </cell>
          <cell r="M9308" t="str">
            <v>120201</v>
          </cell>
          <cell r="N9308" t="str">
            <v>工商管理</v>
          </cell>
          <cell r="O9308" t="str">
            <v>辽宁理工</v>
          </cell>
        </row>
        <row r="9309">
          <cell r="A9309" t="str">
            <v>2321011411401750</v>
          </cell>
          <cell r="B9309" t="str">
            <v>21</v>
          </cell>
          <cell r="C9309" t="str">
            <v>241310400</v>
          </cell>
          <cell r="D9309" t="str">
            <v>张东薇</v>
          </cell>
          <cell r="E9309" t="str">
            <v>女</v>
          </cell>
          <cell r="F9309" t="str">
            <v>19870306</v>
          </cell>
          <cell r="G9309" t="str">
            <v>居民身份证</v>
          </cell>
          <cell r="H9309" t="str">
            <v>210503198703063326</v>
          </cell>
          <cell r="I9309" t="str">
            <v>群众</v>
          </cell>
          <cell r="J9309" t="str">
            <v>汉族</v>
          </cell>
          <cell r="K9309" t="str">
            <v>10140</v>
          </cell>
          <cell r="L9309" t="str">
            <v>辽宁大学</v>
          </cell>
          <cell r="M9309" t="str">
            <v>120201</v>
          </cell>
          <cell r="N9309" t="str">
            <v>工商管理</v>
          </cell>
          <cell r="O9309" t="str">
            <v>辽宁理工</v>
          </cell>
        </row>
        <row r="9310">
          <cell r="A9310" t="str">
            <v>2321011411402094</v>
          </cell>
          <cell r="B9310" t="str">
            <v>21</v>
          </cell>
          <cell r="C9310" t="str">
            <v>241310398</v>
          </cell>
          <cell r="D9310" t="str">
            <v>刘宏吉</v>
          </cell>
          <cell r="E9310" t="str">
            <v>男</v>
          </cell>
          <cell r="F9310" t="str">
            <v>19890404</v>
          </cell>
          <cell r="G9310" t="str">
            <v>居民身份证</v>
          </cell>
          <cell r="H9310" t="str">
            <v>21138219890404563X</v>
          </cell>
          <cell r="I9310" t="str">
            <v>群众</v>
          </cell>
          <cell r="J9310" t="str">
            <v>汉族</v>
          </cell>
          <cell r="K9310" t="str">
            <v>10140</v>
          </cell>
          <cell r="L9310" t="str">
            <v>辽宁大学</v>
          </cell>
          <cell r="M9310" t="str">
            <v>120201</v>
          </cell>
          <cell r="N9310" t="str">
            <v>工商管理</v>
          </cell>
          <cell r="O9310" t="str">
            <v>辽宁理工</v>
          </cell>
        </row>
        <row r="9311">
          <cell r="A9311" t="str">
            <v>2321012371400383</v>
          </cell>
          <cell r="B9311" t="str">
            <v>21</v>
          </cell>
          <cell r="C9311" t="str">
            <v>243210071</v>
          </cell>
          <cell r="D9311" t="str">
            <v>付天韵</v>
          </cell>
          <cell r="E9311" t="str">
            <v>男</v>
          </cell>
          <cell r="F9311" t="str">
            <v>20000213</v>
          </cell>
          <cell r="G9311" t="str">
            <v>居民身份证</v>
          </cell>
          <cell r="H9311" t="str">
            <v>210123200002133014</v>
          </cell>
          <cell r="I9311" t="str">
            <v>群众</v>
          </cell>
          <cell r="J9311" t="str">
            <v>汉族</v>
          </cell>
          <cell r="K9311" t="str">
            <v>10140</v>
          </cell>
          <cell r="L9311" t="str">
            <v>辽宁大学</v>
          </cell>
          <cell r="M9311" t="str">
            <v>120201</v>
          </cell>
          <cell r="N9311" t="str">
            <v>工商管理</v>
          </cell>
          <cell r="O9311" t="str">
            <v>盘锦鼎诚</v>
          </cell>
        </row>
        <row r="9312">
          <cell r="A9312" t="str">
            <v>2321012411400432</v>
          </cell>
          <cell r="B9312" t="str">
            <v>21</v>
          </cell>
          <cell r="C9312" t="str">
            <v>241310395</v>
          </cell>
          <cell r="D9312" t="str">
            <v>周健</v>
          </cell>
          <cell r="E9312" t="str">
            <v>男</v>
          </cell>
          <cell r="F9312" t="str">
            <v>19970413</v>
          </cell>
          <cell r="G9312" t="str">
            <v>居民身份证</v>
          </cell>
          <cell r="H9312" t="str">
            <v>210124199704133415</v>
          </cell>
          <cell r="I9312" t="str">
            <v>群众</v>
          </cell>
          <cell r="J9312" t="str">
            <v>汉族</v>
          </cell>
          <cell r="K9312" t="str">
            <v>10140</v>
          </cell>
          <cell r="L9312" t="str">
            <v>辽宁大学</v>
          </cell>
          <cell r="M9312" t="str">
            <v>120201</v>
          </cell>
          <cell r="N9312" t="str">
            <v>工商管理</v>
          </cell>
          <cell r="O9312" t="str">
            <v>辽宁理工</v>
          </cell>
        </row>
        <row r="9313">
          <cell r="A9313" t="str">
            <v>2321028171301951</v>
          </cell>
          <cell r="B9313" t="str">
            <v>21</v>
          </cell>
          <cell r="C9313" t="str">
            <v>241310788</v>
          </cell>
          <cell r="D9313" t="str">
            <v>左广靖</v>
          </cell>
          <cell r="E9313" t="str">
            <v>男</v>
          </cell>
          <cell r="F9313" t="str">
            <v>19940822</v>
          </cell>
          <cell r="G9313" t="str">
            <v>居民身份证</v>
          </cell>
          <cell r="H9313" t="str">
            <v>210281199408229116</v>
          </cell>
          <cell r="I9313" t="str">
            <v>群众</v>
          </cell>
          <cell r="J9313" t="str">
            <v>汉族</v>
          </cell>
          <cell r="K9313" t="str">
            <v>10140</v>
          </cell>
          <cell r="L9313" t="str">
            <v>辽宁大学</v>
          </cell>
          <cell r="M9313" t="str">
            <v>080901</v>
          </cell>
          <cell r="N9313" t="str">
            <v>计算机科学与技术</v>
          </cell>
          <cell r="O9313" t="str">
            <v>辽宁理工</v>
          </cell>
        </row>
        <row r="9314">
          <cell r="A9314" t="str">
            <v>2321028191301872</v>
          </cell>
          <cell r="B9314" t="str">
            <v>21</v>
          </cell>
          <cell r="C9314" t="str">
            <v>241310815</v>
          </cell>
          <cell r="D9314" t="str">
            <v>胡子涵</v>
          </cell>
          <cell r="E9314" t="str">
            <v>女</v>
          </cell>
          <cell r="F9314" t="str">
            <v>20020429</v>
          </cell>
          <cell r="G9314" t="str">
            <v>居民身份证</v>
          </cell>
          <cell r="H9314" t="str">
            <v>210281200204296822</v>
          </cell>
          <cell r="I9314" t="str">
            <v>群众</v>
          </cell>
          <cell r="J9314" t="str">
            <v>汉族</v>
          </cell>
          <cell r="K9314" t="str">
            <v>10140</v>
          </cell>
          <cell r="L9314" t="str">
            <v>辽宁大学</v>
          </cell>
          <cell r="M9314" t="str">
            <v>080901</v>
          </cell>
          <cell r="N9314" t="str">
            <v>计算机科学与技术</v>
          </cell>
          <cell r="O9314" t="str">
            <v>辽宁理工</v>
          </cell>
        </row>
        <row r="9315">
          <cell r="A9315" t="str">
            <v>2321028211300918</v>
          </cell>
          <cell r="B9315" t="str">
            <v>21</v>
          </cell>
          <cell r="C9315" t="str">
            <v>241310781</v>
          </cell>
          <cell r="D9315" t="str">
            <v>杨斌</v>
          </cell>
          <cell r="E9315" t="str">
            <v>男</v>
          </cell>
          <cell r="F9315" t="str">
            <v>19991105</v>
          </cell>
          <cell r="G9315" t="str">
            <v>居民身份证</v>
          </cell>
          <cell r="H9315" t="str">
            <v>371426199911050035</v>
          </cell>
          <cell r="I9315" t="str">
            <v>共青团员</v>
          </cell>
          <cell r="J9315" t="str">
            <v>汉族</v>
          </cell>
          <cell r="K9315" t="str">
            <v>10140</v>
          </cell>
          <cell r="L9315" t="str">
            <v>辽宁大学</v>
          </cell>
          <cell r="M9315" t="str">
            <v>080901</v>
          </cell>
          <cell r="N9315" t="str">
            <v>计算机科学与技术</v>
          </cell>
          <cell r="O9315" t="str">
            <v>辽宁理工</v>
          </cell>
        </row>
        <row r="9316">
          <cell r="A9316" t="str">
            <v>2321028211300983</v>
          </cell>
          <cell r="B9316" t="str">
            <v>21</v>
          </cell>
          <cell r="C9316" t="str">
            <v>241310789</v>
          </cell>
          <cell r="D9316" t="str">
            <v>仇钠</v>
          </cell>
          <cell r="E9316" t="str">
            <v>女</v>
          </cell>
          <cell r="F9316" t="str">
            <v>20020328</v>
          </cell>
          <cell r="G9316" t="str">
            <v>居民身份证</v>
          </cell>
          <cell r="H9316" t="str">
            <v>210681200203284127</v>
          </cell>
          <cell r="I9316" t="str">
            <v>群众</v>
          </cell>
          <cell r="J9316" t="str">
            <v>汉族</v>
          </cell>
          <cell r="K9316" t="str">
            <v>10140</v>
          </cell>
          <cell r="L9316" t="str">
            <v>辽宁大学</v>
          </cell>
          <cell r="M9316" t="str">
            <v>080901</v>
          </cell>
          <cell r="N9316" t="str">
            <v>计算机科学与技术</v>
          </cell>
          <cell r="O9316" t="str">
            <v>辽宁理工</v>
          </cell>
        </row>
        <row r="9317">
          <cell r="A9317" t="str">
            <v>2321028211301056</v>
          </cell>
          <cell r="B9317" t="str">
            <v>21</v>
          </cell>
          <cell r="C9317" t="str">
            <v>241310818</v>
          </cell>
          <cell r="D9317" t="str">
            <v>李世玉</v>
          </cell>
          <cell r="E9317" t="str">
            <v>男</v>
          </cell>
          <cell r="F9317" t="str">
            <v>19981028</v>
          </cell>
          <cell r="G9317" t="str">
            <v>居民身份证</v>
          </cell>
          <cell r="H9317" t="str">
            <v>140311199810280014</v>
          </cell>
          <cell r="I9317" t="str">
            <v>共青团员</v>
          </cell>
          <cell r="J9317" t="str">
            <v>汉族</v>
          </cell>
          <cell r="K9317" t="str">
            <v>10140</v>
          </cell>
          <cell r="L9317" t="str">
            <v>辽宁大学</v>
          </cell>
          <cell r="M9317" t="str">
            <v>080901</v>
          </cell>
          <cell r="N9317" t="str">
            <v>计算机科学与技术</v>
          </cell>
          <cell r="O9317" t="str">
            <v>辽宁理工</v>
          </cell>
        </row>
        <row r="9318">
          <cell r="A9318" t="str">
            <v>2321030111301407</v>
          </cell>
          <cell r="B9318" t="str">
            <v>21</v>
          </cell>
          <cell r="C9318" t="str">
            <v>243210164</v>
          </cell>
          <cell r="D9318" t="str">
            <v>张继松</v>
          </cell>
          <cell r="E9318" t="str">
            <v>男</v>
          </cell>
          <cell r="F9318" t="str">
            <v>19920916</v>
          </cell>
          <cell r="G9318" t="str">
            <v>居民身份证</v>
          </cell>
          <cell r="H9318" t="str">
            <v>210381199209160019</v>
          </cell>
          <cell r="I9318" t="str">
            <v>群众</v>
          </cell>
          <cell r="J9318" t="str">
            <v>汉族</v>
          </cell>
          <cell r="K9318" t="str">
            <v>10140</v>
          </cell>
          <cell r="L9318" t="str">
            <v>辽宁大学</v>
          </cell>
          <cell r="M9318" t="str">
            <v>080901</v>
          </cell>
          <cell r="N9318" t="str">
            <v>计算机科学与技术</v>
          </cell>
          <cell r="O9318" t="str">
            <v>盘锦鼎诚</v>
          </cell>
        </row>
        <row r="9319">
          <cell r="A9319" t="str">
            <v>2321030111301697</v>
          </cell>
          <cell r="B9319" t="str">
            <v>21</v>
          </cell>
          <cell r="C9319" t="str">
            <v>241310824</v>
          </cell>
          <cell r="D9319" t="str">
            <v>董慧影</v>
          </cell>
          <cell r="E9319" t="str">
            <v>女</v>
          </cell>
          <cell r="F9319" t="str">
            <v>19981015</v>
          </cell>
          <cell r="G9319" t="str">
            <v>居民身份证</v>
          </cell>
          <cell r="H9319" t="str">
            <v>210381199810155624</v>
          </cell>
          <cell r="I9319" t="str">
            <v>群众</v>
          </cell>
          <cell r="J9319" t="str">
            <v>汉族</v>
          </cell>
          <cell r="K9319" t="str">
            <v>10140</v>
          </cell>
          <cell r="L9319" t="str">
            <v>辽宁大学</v>
          </cell>
          <cell r="M9319" t="str">
            <v>080901</v>
          </cell>
          <cell r="N9319" t="str">
            <v>计算机科学与技术</v>
          </cell>
          <cell r="O9319" t="str">
            <v>辽宁理工</v>
          </cell>
        </row>
        <row r="9320">
          <cell r="A9320" t="str">
            <v>2321030111303320</v>
          </cell>
          <cell r="B9320" t="str">
            <v>21</v>
          </cell>
          <cell r="C9320" t="str">
            <v>243210166</v>
          </cell>
          <cell r="D9320" t="str">
            <v>赵磊</v>
          </cell>
          <cell r="E9320" t="str">
            <v>男</v>
          </cell>
          <cell r="F9320" t="str">
            <v>19970228</v>
          </cell>
          <cell r="G9320" t="str">
            <v>居民身份证</v>
          </cell>
          <cell r="H9320" t="str">
            <v>130227199702283617</v>
          </cell>
          <cell r="I9320" t="str">
            <v>中共党员</v>
          </cell>
          <cell r="J9320" t="str">
            <v>汉族</v>
          </cell>
          <cell r="K9320" t="str">
            <v>10140</v>
          </cell>
          <cell r="L9320" t="str">
            <v>辽宁大学</v>
          </cell>
          <cell r="M9320" t="str">
            <v>080901</v>
          </cell>
          <cell r="N9320" t="str">
            <v>计算机科学与技术</v>
          </cell>
          <cell r="O9320" t="str">
            <v>盘锦鼎诚</v>
          </cell>
        </row>
        <row r="9321">
          <cell r="A9321" t="str">
            <v>2321030171306878</v>
          </cell>
          <cell r="B9321" t="str">
            <v>21</v>
          </cell>
          <cell r="C9321" t="str">
            <v>241310842</v>
          </cell>
          <cell r="D9321" t="str">
            <v>邱世彪</v>
          </cell>
          <cell r="E9321" t="str">
            <v>男</v>
          </cell>
          <cell r="F9321" t="str">
            <v>19990827</v>
          </cell>
          <cell r="G9321" t="str">
            <v>居民身份证</v>
          </cell>
          <cell r="H9321" t="str">
            <v>210302199908273316</v>
          </cell>
          <cell r="I9321" t="str">
            <v>群众</v>
          </cell>
          <cell r="J9321" t="str">
            <v>汉族</v>
          </cell>
          <cell r="K9321" t="str">
            <v>10140</v>
          </cell>
          <cell r="L9321" t="str">
            <v>辽宁大学</v>
          </cell>
          <cell r="M9321" t="str">
            <v>080901</v>
          </cell>
          <cell r="N9321" t="str">
            <v>计算机科学与技术</v>
          </cell>
          <cell r="O9321" t="str">
            <v>辽宁理工</v>
          </cell>
        </row>
        <row r="9322">
          <cell r="A9322" t="str">
            <v>2321040011300073</v>
          </cell>
          <cell r="B9322" t="str">
            <v>21</v>
          </cell>
          <cell r="C9322" t="str">
            <v>242210149</v>
          </cell>
          <cell r="D9322" t="str">
            <v>徐赫</v>
          </cell>
          <cell r="E9322" t="str">
            <v>男</v>
          </cell>
          <cell r="F9322" t="str">
            <v>19951204</v>
          </cell>
          <cell r="G9322" t="str">
            <v>居民身份证</v>
          </cell>
          <cell r="H9322" t="str">
            <v>210411199512041414</v>
          </cell>
          <cell r="I9322" t="str">
            <v>共青团员</v>
          </cell>
          <cell r="J9322" t="str">
            <v>汉族</v>
          </cell>
          <cell r="K9322" t="str">
            <v>10140</v>
          </cell>
          <cell r="L9322" t="str">
            <v>辽宁大学</v>
          </cell>
          <cell r="M9322" t="str">
            <v>080901</v>
          </cell>
          <cell r="N9322" t="str">
            <v>计算机科学与技术</v>
          </cell>
          <cell r="O9322" t="str">
            <v>朝阳翰博</v>
          </cell>
        </row>
        <row r="9323">
          <cell r="A9323" t="str">
            <v>2321040011300508</v>
          </cell>
          <cell r="B9323" t="str">
            <v>21</v>
          </cell>
          <cell r="C9323" t="str">
            <v>243210174</v>
          </cell>
          <cell r="D9323" t="str">
            <v>涂钟艺</v>
          </cell>
          <cell r="E9323" t="str">
            <v>女</v>
          </cell>
          <cell r="F9323" t="str">
            <v>20010516</v>
          </cell>
          <cell r="G9323" t="str">
            <v>居民身份证</v>
          </cell>
          <cell r="H9323" t="str">
            <v>210402200105160925</v>
          </cell>
          <cell r="I9323" t="str">
            <v>群众</v>
          </cell>
          <cell r="J9323" t="str">
            <v>汉族</v>
          </cell>
          <cell r="K9323" t="str">
            <v>10140</v>
          </cell>
          <cell r="L9323" t="str">
            <v>辽宁大学</v>
          </cell>
          <cell r="M9323" t="str">
            <v>080901</v>
          </cell>
          <cell r="N9323" t="str">
            <v>计算机科学与技术</v>
          </cell>
          <cell r="O9323" t="str">
            <v>盘锦鼎诚</v>
          </cell>
        </row>
        <row r="9324">
          <cell r="A9324" t="str">
            <v>2321028211400790</v>
          </cell>
          <cell r="B9324" t="str">
            <v>21</v>
          </cell>
          <cell r="C9324" t="str">
            <v>241310905</v>
          </cell>
          <cell r="D9324" t="str">
            <v>杨波</v>
          </cell>
          <cell r="E9324" t="str">
            <v>女</v>
          </cell>
          <cell r="F9324" t="str">
            <v>19920206</v>
          </cell>
          <cell r="G9324" t="str">
            <v>居民身份证</v>
          </cell>
          <cell r="H9324" t="str">
            <v>211322199202066266</v>
          </cell>
          <cell r="I9324" t="str">
            <v>群众</v>
          </cell>
          <cell r="J9324" t="str">
            <v>汉族</v>
          </cell>
          <cell r="K9324" t="str">
            <v>10140</v>
          </cell>
          <cell r="L9324" t="str">
            <v>辽宁大学</v>
          </cell>
          <cell r="M9324" t="str">
            <v>120206</v>
          </cell>
          <cell r="N9324" t="str">
            <v>人力资源管理</v>
          </cell>
          <cell r="O9324" t="str">
            <v>辽宁理工</v>
          </cell>
        </row>
        <row r="9325">
          <cell r="A9325" t="str">
            <v>2321040011400009</v>
          </cell>
          <cell r="B9325" t="str">
            <v>21</v>
          </cell>
          <cell r="C9325" t="str">
            <v>241210029</v>
          </cell>
          <cell r="D9325" t="str">
            <v>周轩名</v>
          </cell>
          <cell r="E9325" t="str">
            <v>女</v>
          </cell>
          <cell r="F9325" t="str">
            <v>19961021</v>
          </cell>
          <cell r="G9325" t="str">
            <v>居民身份证</v>
          </cell>
          <cell r="H9325" t="str">
            <v>21042119961021422X</v>
          </cell>
          <cell r="I9325" t="str">
            <v>群众</v>
          </cell>
          <cell r="J9325" t="str">
            <v>汉族</v>
          </cell>
          <cell r="K9325" t="str">
            <v>10140</v>
          </cell>
          <cell r="L9325" t="str">
            <v>辽宁大学</v>
          </cell>
          <cell r="M9325" t="str">
            <v>120206</v>
          </cell>
          <cell r="N9325" t="str">
            <v>人力资源管理</v>
          </cell>
          <cell r="O9325" t="str">
            <v>抚顺矿务</v>
          </cell>
        </row>
        <row r="9326">
          <cell r="A9326" t="str">
            <v>2321040011402001</v>
          </cell>
          <cell r="B9326" t="str">
            <v>21</v>
          </cell>
          <cell r="C9326" t="str">
            <v>241210030</v>
          </cell>
          <cell r="D9326" t="str">
            <v>赵歆宇</v>
          </cell>
          <cell r="E9326" t="str">
            <v>女</v>
          </cell>
          <cell r="F9326" t="str">
            <v>19890803</v>
          </cell>
          <cell r="G9326" t="str">
            <v>居民身份证</v>
          </cell>
          <cell r="H9326" t="str">
            <v>210404198908032428</v>
          </cell>
          <cell r="I9326" t="str">
            <v>群众</v>
          </cell>
          <cell r="J9326" t="str">
            <v>满族</v>
          </cell>
          <cell r="K9326" t="str">
            <v>10140</v>
          </cell>
          <cell r="L9326" t="str">
            <v>辽宁大学</v>
          </cell>
          <cell r="M9326" t="str">
            <v>120206</v>
          </cell>
          <cell r="N9326" t="str">
            <v>人力资源管理</v>
          </cell>
          <cell r="O9326" t="str">
            <v>抚顺矿务</v>
          </cell>
        </row>
        <row r="9327">
          <cell r="A9327" t="str">
            <v>2321050111401952</v>
          </cell>
          <cell r="B9327" t="str">
            <v>21</v>
          </cell>
          <cell r="C9327" t="str">
            <v>241310917</v>
          </cell>
          <cell r="D9327" t="str">
            <v>鲁格溪</v>
          </cell>
          <cell r="E9327" t="str">
            <v>女</v>
          </cell>
          <cell r="F9327" t="str">
            <v>19991016</v>
          </cell>
          <cell r="G9327" t="str">
            <v>居民身份证</v>
          </cell>
          <cell r="H9327" t="str">
            <v>210502199910161824</v>
          </cell>
          <cell r="I9327" t="str">
            <v>群众</v>
          </cell>
          <cell r="J9327" t="str">
            <v>汉族</v>
          </cell>
          <cell r="K9327" t="str">
            <v>10140</v>
          </cell>
          <cell r="L9327" t="str">
            <v>辽宁大学</v>
          </cell>
          <cell r="M9327" t="str">
            <v>120206</v>
          </cell>
          <cell r="N9327" t="str">
            <v>人力资源管理</v>
          </cell>
          <cell r="O9327" t="str">
            <v>辽宁理工</v>
          </cell>
        </row>
        <row r="9328">
          <cell r="A9328" t="str">
            <v>2321050111402932</v>
          </cell>
          <cell r="B9328" t="str">
            <v>21</v>
          </cell>
          <cell r="C9328" t="str">
            <v>244910010</v>
          </cell>
          <cell r="D9328" t="str">
            <v>何祥</v>
          </cell>
          <cell r="E9328" t="str">
            <v>男</v>
          </cell>
          <cell r="F9328" t="str">
            <v>19941012</v>
          </cell>
          <cell r="G9328" t="str">
            <v>居民身份证</v>
          </cell>
          <cell r="H9328" t="str">
            <v>211022199410125578</v>
          </cell>
          <cell r="I9328" t="str">
            <v>群众</v>
          </cell>
          <cell r="J9328" t="str">
            <v>汉族</v>
          </cell>
          <cell r="K9328" t="str">
            <v>10140</v>
          </cell>
          <cell r="L9328" t="str">
            <v>辽宁大学</v>
          </cell>
          <cell r="M9328" t="str">
            <v>120206</v>
          </cell>
          <cell r="N9328" t="str">
            <v>人力资源管理</v>
          </cell>
          <cell r="O9328" t="str">
            <v>本溪机电</v>
          </cell>
        </row>
        <row r="9329">
          <cell r="A9329" t="str">
            <v>2321060011405918</v>
          </cell>
          <cell r="B9329" t="str">
            <v>21</v>
          </cell>
          <cell r="C9329" t="str">
            <v>244610072</v>
          </cell>
          <cell r="D9329" t="str">
            <v>刘锦霖</v>
          </cell>
          <cell r="E9329" t="str">
            <v>男</v>
          </cell>
          <cell r="F9329" t="str">
            <v>19960607</v>
          </cell>
          <cell r="G9329" t="str">
            <v>居民身份证</v>
          </cell>
          <cell r="H9329" t="str">
            <v>210282199606074131</v>
          </cell>
          <cell r="I9329" t="str">
            <v>共青团员</v>
          </cell>
          <cell r="J9329" t="str">
            <v>汉族</v>
          </cell>
          <cell r="K9329" t="str">
            <v>10140</v>
          </cell>
          <cell r="L9329" t="str">
            <v>辽宁大学</v>
          </cell>
          <cell r="M9329" t="str">
            <v>120206</v>
          </cell>
          <cell r="N9329" t="str">
            <v>人力资源管理</v>
          </cell>
          <cell r="O9329" t="str">
            <v>丹东圣林</v>
          </cell>
        </row>
        <row r="9330">
          <cell r="A9330" t="str">
            <v>2321070011400932</v>
          </cell>
          <cell r="B9330" t="str">
            <v>21</v>
          </cell>
          <cell r="C9330" t="str">
            <v>241310889</v>
          </cell>
          <cell r="D9330" t="str">
            <v>李贵禹</v>
          </cell>
          <cell r="E9330" t="str">
            <v>男</v>
          </cell>
          <cell r="F9330" t="str">
            <v>19981106</v>
          </cell>
          <cell r="G9330" t="str">
            <v>居民身份证</v>
          </cell>
          <cell r="H9330" t="str">
            <v>21071119981106441X</v>
          </cell>
          <cell r="I9330" t="str">
            <v>群众</v>
          </cell>
          <cell r="J9330" t="str">
            <v>汉族</v>
          </cell>
          <cell r="K9330" t="str">
            <v>10140</v>
          </cell>
          <cell r="L9330" t="str">
            <v>辽宁大学</v>
          </cell>
          <cell r="M9330" t="str">
            <v>120206</v>
          </cell>
          <cell r="N9330" t="str">
            <v>人力资源管理</v>
          </cell>
          <cell r="O9330" t="str">
            <v>辽宁理工</v>
          </cell>
        </row>
        <row r="9331">
          <cell r="A9331" t="str">
            <v>2321070011400973</v>
          </cell>
          <cell r="B9331" t="str">
            <v>21</v>
          </cell>
          <cell r="C9331" t="str">
            <v>241310901</v>
          </cell>
          <cell r="D9331" t="str">
            <v>张宇晗</v>
          </cell>
          <cell r="E9331" t="str">
            <v>女</v>
          </cell>
          <cell r="F9331" t="str">
            <v>19900830</v>
          </cell>
          <cell r="G9331" t="str">
            <v>居民身份证</v>
          </cell>
          <cell r="H9331" t="str">
            <v>210711199008304883</v>
          </cell>
          <cell r="I9331" t="str">
            <v>群众</v>
          </cell>
          <cell r="J9331" t="str">
            <v>汉族</v>
          </cell>
          <cell r="K9331" t="str">
            <v>10140</v>
          </cell>
          <cell r="L9331" t="str">
            <v>辽宁大学</v>
          </cell>
          <cell r="M9331" t="str">
            <v>120206</v>
          </cell>
          <cell r="N9331" t="str">
            <v>人力资源管理</v>
          </cell>
          <cell r="O9331" t="str">
            <v>辽宁理工</v>
          </cell>
        </row>
        <row r="9332">
          <cell r="A9332" t="str">
            <v>2321070011402033</v>
          </cell>
          <cell r="B9332" t="str">
            <v>21</v>
          </cell>
          <cell r="C9332" t="str">
            <v>241310907</v>
          </cell>
          <cell r="D9332" t="str">
            <v>齐可欣</v>
          </cell>
          <cell r="E9332" t="str">
            <v>男</v>
          </cell>
          <cell r="F9332" t="str">
            <v>19980302</v>
          </cell>
          <cell r="G9332" t="str">
            <v>居民身份证</v>
          </cell>
          <cell r="H9332" t="str">
            <v>210711199803024610</v>
          </cell>
          <cell r="I9332" t="str">
            <v>群众</v>
          </cell>
          <cell r="J9332" t="str">
            <v>汉族</v>
          </cell>
          <cell r="K9332" t="str">
            <v>10140</v>
          </cell>
          <cell r="L9332" t="str">
            <v>辽宁大学</v>
          </cell>
          <cell r="M9332" t="str">
            <v>120206</v>
          </cell>
          <cell r="N9332" t="str">
            <v>人力资源管理</v>
          </cell>
          <cell r="O9332" t="str">
            <v>辽宁理工</v>
          </cell>
        </row>
        <row r="9333">
          <cell r="A9333" t="str">
            <v>2321070011402430</v>
          </cell>
          <cell r="B9333" t="str">
            <v>21</v>
          </cell>
          <cell r="C9333" t="str">
            <v>241310890</v>
          </cell>
          <cell r="D9333" t="str">
            <v>付瑶</v>
          </cell>
          <cell r="E9333" t="str">
            <v>女</v>
          </cell>
          <cell r="F9333" t="str">
            <v>20020615</v>
          </cell>
          <cell r="G9333" t="str">
            <v>居民身份证</v>
          </cell>
          <cell r="H9333" t="str">
            <v>210703200206152628</v>
          </cell>
          <cell r="I9333" t="str">
            <v>群众</v>
          </cell>
          <cell r="J9333" t="str">
            <v>满族</v>
          </cell>
          <cell r="K9333" t="str">
            <v>10140</v>
          </cell>
          <cell r="L9333" t="str">
            <v>辽宁大学</v>
          </cell>
          <cell r="M9333" t="str">
            <v>120206</v>
          </cell>
          <cell r="N9333" t="str">
            <v>人力资源管理</v>
          </cell>
          <cell r="O9333" t="str">
            <v>辽宁理工</v>
          </cell>
        </row>
        <row r="9334">
          <cell r="A9334" t="str">
            <v>2321070011404448</v>
          </cell>
          <cell r="B9334" t="str">
            <v>21</v>
          </cell>
          <cell r="C9334" t="str">
            <v>241310884</v>
          </cell>
          <cell r="D9334" t="str">
            <v>叶晓明</v>
          </cell>
          <cell r="E9334" t="str">
            <v>男</v>
          </cell>
          <cell r="F9334" t="str">
            <v>19830101</v>
          </cell>
          <cell r="G9334" t="str">
            <v>居民身份证</v>
          </cell>
          <cell r="H9334" t="str">
            <v>220284198301011519</v>
          </cell>
          <cell r="I9334" t="str">
            <v>群众</v>
          </cell>
          <cell r="J9334" t="str">
            <v>汉族</v>
          </cell>
          <cell r="K9334" t="str">
            <v>10140</v>
          </cell>
          <cell r="L9334" t="str">
            <v>辽宁大学</v>
          </cell>
          <cell r="M9334" t="str">
            <v>120206</v>
          </cell>
          <cell r="N9334" t="str">
            <v>人力资源管理</v>
          </cell>
          <cell r="O9334" t="str">
            <v>辽宁理工</v>
          </cell>
        </row>
        <row r="9335">
          <cell r="A9335" t="str">
            <v>2321070111400200</v>
          </cell>
          <cell r="B9335" t="str">
            <v>21</v>
          </cell>
          <cell r="C9335" t="str">
            <v>241310881</v>
          </cell>
          <cell r="D9335" t="str">
            <v>尤雅</v>
          </cell>
          <cell r="E9335" t="str">
            <v>女</v>
          </cell>
          <cell r="F9335" t="str">
            <v>19871018</v>
          </cell>
          <cell r="G9335" t="str">
            <v>居民身份证</v>
          </cell>
          <cell r="H9335" t="str">
            <v>210711198710185621</v>
          </cell>
          <cell r="I9335" t="str">
            <v>群众</v>
          </cell>
          <cell r="J9335" t="str">
            <v>汉族</v>
          </cell>
          <cell r="K9335" t="str">
            <v>10140</v>
          </cell>
          <cell r="L9335" t="str">
            <v>辽宁大学</v>
          </cell>
          <cell r="M9335" t="str">
            <v>120206</v>
          </cell>
          <cell r="N9335" t="str">
            <v>人力资源管理</v>
          </cell>
          <cell r="O9335" t="str">
            <v>辽宁理工</v>
          </cell>
        </row>
        <row r="9336">
          <cell r="A9336" t="str">
            <v>2321070071306819</v>
          </cell>
          <cell r="B9336" t="str">
            <v>21</v>
          </cell>
          <cell r="C9336" t="str">
            <v>241310776</v>
          </cell>
          <cell r="D9336" t="str">
            <v>刘志东</v>
          </cell>
          <cell r="E9336" t="str">
            <v>男</v>
          </cell>
          <cell r="F9336" t="str">
            <v>19890120</v>
          </cell>
          <cell r="G9336" t="str">
            <v>居民身份证</v>
          </cell>
          <cell r="H9336" t="str">
            <v>230381198901200012</v>
          </cell>
          <cell r="I9336" t="str">
            <v>群众</v>
          </cell>
          <cell r="J9336" t="str">
            <v>汉族</v>
          </cell>
          <cell r="K9336" t="str">
            <v>10140</v>
          </cell>
          <cell r="L9336" t="str">
            <v>辽宁大学</v>
          </cell>
          <cell r="M9336" t="str">
            <v>080901</v>
          </cell>
          <cell r="N9336" t="str">
            <v>计算机科学与技术</v>
          </cell>
          <cell r="O9336" t="str">
            <v>辽宁理工</v>
          </cell>
        </row>
        <row r="9337">
          <cell r="A9337" t="str">
            <v>2321070091304741</v>
          </cell>
          <cell r="B9337" t="str">
            <v>21</v>
          </cell>
          <cell r="C9337" t="str">
            <v>241310799</v>
          </cell>
          <cell r="D9337" t="str">
            <v>吴君鸿</v>
          </cell>
          <cell r="E9337" t="str">
            <v>女</v>
          </cell>
          <cell r="F9337" t="str">
            <v>20011105</v>
          </cell>
          <cell r="G9337" t="str">
            <v>居民身份证</v>
          </cell>
          <cell r="H9337" t="str">
            <v>210703200111052624</v>
          </cell>
          <cell r="I9337" t="str">
            <v>群众</v>
          </cell>
          <cell r="J9337" t="str">
            <v>汉族</v>
          </cell>
          <cell r="K9337" t="str">
            <v>10140</v>
          </cell>
          <cell r="L9337" t="str">
            <v>辽宁大学</v>
          </cell>
          <cell r="M9337" t="str">
            <v>080901</v>
          </cell>
          <cell r="N9337" t="str">
            <v>计算机科学与技术</v>
          </cell>
          <cell r="O9337" t="str">
            <v>辽宁理工</v>
          </cell>
        </row>
        <row r="9338">
          <cell r="A9338" t="str">
            <v>2321070111300241</v>
          </cell>
          <cell r="B9338" t="str">
            <v>21</v>
          </cell>
          <cell r="C9338" t="str">
            <v>241310780</v>
          </cell>
          <cell r="D9338" t="str">
            <v>王文耀</v>
          </cell>
          <cell r="E9338" t="str">
            <v>男</v>
          </cell>
          <cell r="F9338" t="str">
            <v>19960515</v>
          </cell>
          <cell r="G9338" t="str">
            <v>居民身份证</v>
          </cell>
          <cell r="H9338" t="str">
            <v>210782199605150216</v>
          </cell>
          <cell r="I9338" t="str">
            <v>共青团员</v>
          </cell>
          <cell r="J9338" t="str">
            <v>满族</v>
          </cell>
          <cell r="K9338" t="str">
            <v>10140</v>
          </cell>
          <cell r="L9338" t="str">
            <v>辽宁大学</v>
          </cell>
          <cell r="M9338" t="str">
            <v>080901</v>
          </cell>
          <cell r="N9338" t="str">
            <v>计算机科学与技术</v>
          </cell>
          <cell r="O9338" t="str">
            <v>辽宁理工</v>
          </cell>
        </row>
        <row r="9339">
          <cell r="A9339" t="str">
            <v>2321080111300211</v>
          </cell>
          <cell r="B9339" t="str">
            <v>21</v>
          </cell>
          <cell r="C9339" t="str">
            <v>243210178</v>
          </cell>
          <cell r="D9339" t="str">
            <v>车天晴</v>
          </cell>
          <cell r="E9339" t="str">
            <v>男</v>
          </cell>
          <cell r="F9339" t="str">
            <v>20010821</v>
          </cell>
          <cell r="G9339" t="str">
            <v>居民身份证</v>
          </cell>
          <cell r="H9339" t="str">
            <v>210881200108212118</v>
          </cell>
          <cell r="I9339" t="str">
            <v>群众</v>
          </cell>
          <cell r="J9339" t="str">
            <v>汉族</v>
          </cell>
          <cell r="K9339" t="str">
            <v>10140</v>
          </cell>
          <cell r="L9339" t="str">
            <v>辽宁大学</v>
          </cell>
          <cell r="M9339" t="str">
            <v>080901</v>
          </cell>
          <cell r="N9339" t="str">
            <v>计算机科学与技术</v>
          </cell>
          <cell r="O9339" t="str">
            <v>盘锦鼎诚</v>
          </cell>
        </row>
        <row r="9340">
          <cell r="A9340" t="str">
            <v>2321080111300213</v>
          </cell>
          <cell r="B9340" t="str">
            <v>21</v>
          </cell>
          <cell r="C9340" t="str">
            <v>241310813</v>
          </cell>
          <cell r="D9340" t="str">
            <v>陈姝华</v>
          </cell>
          <cell r="E9340" t="str">
            <v>女</v>
          </cell>
          <cell r="F9340" t="str">
            <v>19971030</v>
          </cell>
          <cell r="G9340" t="str">
            <v>居民身份证</v>
          </cell>
          <cell r="H9340" t="str">
            <v>210881199710302882</v>
          </cell>
          <cell r="I9340" t="str">
            <v>群众</v>
          </cell>
          <cell r="J9340" t="str">
            <v>汉族</v>
          </cell>
          <cell r="K9340" t="str">
            <v>10140</v>
          </cell>
          <cell r="L9340" t="str">
            <v>辽宁大学</v>
          </cell>
          <cell r="M9340" t="str">
            <v>080901</v>
          </cell>
          <cell r="N9340" t="str">
            <v>计算机科学与技术</v>
          </cell>
          <cell r="O9340" t="str">
            <v>辽宁理工</v>
          </cell>
        </row>
        <row r="9341">
          <cell r="A9341" t="str">
            <v>2321080111301062</v>
          </cell>
          <cell r="B9341" t="str">
            <v>21</v>
          </cell>
          <cell r="C9341" t="str">
            <v>243210165</v>
          </cell>
          <cell r="D9341" t="str">
            <v>包洪禄</v>
          </cell>
          <cell r="E9341" t="str">
            <v>男</v>
          </cell>
          <cell r="F9341" t="str">
            <v>19890415</v>
          </cell>
          <cell r="G9341" t="str">
            <v>居民身份证</v>
          </cell>
          <cell r="H9341" t="str">
            <v>230227198904151312</v>
          </cell>
          <cell r="I9341" t="str">
            <v>群众</v>
          </cell>
          <cell r="J9341" t="str">
            <v>汉族</v>
          </cell>
          <cell r="K9341" t="str">
            <v>10140</v>
          </cell>
          <cell r="L9341" t="str">
            <v>辽宁大学</v>
          </cell>
          <cell r="M9341" t="str">
            <v>080901</v>
          </cell>
          <cell r="N9341" t="str">
            <v>计算机科学与技术</v>
          </cell>
          <cell r="O9341" t="str">
            <v>盘锦鼎诚</v>
          </cell>
        </row>
        <row r="9342">
          <cell r="A9342" t="str">
            <v>2321080111301678</v>
          </cell>
          <cell r="B9342" t="str">
            <v>21</v>
          </cell>
          <cell r="C9342" t="str">
            <v>241310775</v>
          </cell>
          <cell r="D9342" t="str">
            <v>李俊婷</v>
          </cell>
          <cell r="E9342" t="str">
            <v>女</v>
          </cell>
          <cell r="F9342" t="str">
            <v>19910209</v>
          </cell>
          <cell r="G9342" t="str">
            <v>居民身份证</v>
          </cell>
          <cell r="H9342" t="str">
            <v>211223199102093225</v>
          </cell>
          <cell r="I9342" t="str">
            <v>群众</v>
          </cell>
          <cell r="J9342" t="str">
            <v>满族</v>
          </cell>
          <cell r="K9342" t="str">
            <v>10140</v>
          </cell>
          <cell r="L9342" t="str">
            <v>辽宁大学</v>
          </cell>
          <cell r="M9342" t="str">
            <v>080901</v>
          </cell>
          <cell r="N9342" t="str">
            <v>计算机科学与技术</v>
          </cell>
          <cell r="O9342" t="str">
            <v>辽宁理工</v>
          </cell>
        </row>
        <row r="9343">
          <cell r="A9343" t="str">
            <v>2321080111301960</v>
          </cell>
          <cell r="B9343" t="str">
            <v>21</v>
          </cell>
          <cell r="C9343" t="str">
            <v>241310837</v>
          </cell>
          <cell r="D9343" t="str">
            <v>唐世成</v>
          </cell>
          <cell r="E9343" t="str">
            <v>男</v>
          </cell>
          <cell r="F9343" t="str">
            <v>20010531</v>
          </cell>
          <cell r="G9343" t="str">
            <v>居民身份证</v>
          </cell>
          <cell r="H9343" t="str">
            <v>210802200105310032</v>
          </cell>
          <cell r="I9343" t="str">
            <v>群众</v>
          </cell>
          <cell r="J9343" t="str">
            <v>汉族</v>
          </cell>
          <cell r="K9343" t="str">
            <v>10140</v>
          </cell>
          <cell r="L9343" t="str">
            <v>辽宁大学</v>
          </cell>
          <cell r="M9343" t="str">
            <v>080901</v>
          </cell>
          <cell r="N9343" t="str">
            <v>计算机科学与技术</v>
          </cell>
          <cell r="O9343" t="str">
            <v>辽宁理工</v>
          </cell>
        </row>
        <row r="9344">
          <cell r="A9344" t="str">
            <v>2321080191302781</v>
          </cell>
          <cell r="B9344" t="str">
            <v>21</v>
          </cell>
          <cell r="C9344" t="str">
            <v>243210163</v>
          </cell>
          <cell r="D9344" t="str">
            <v>张禹森</v>
          </cell>
          <cell r="E9344" t="str">
            <v>男</v>
          </cell>
          <cell r="F9344" t="str">
            <v>20020911</v>
          </cell>
          <cell r="G9344" t="str">
            <v>居民身份证</v>
          </cell>
          <cell r="H9344" t="str">
            <v>210811200209110517</v>
          </cell>
          <cell r="I9344" t="str">
            <v>群众</v>
          </cell>
          <cell r="J9344" t="str">
            <v>汉族</v>
          </cell>
          <cell r="K9344" t="str">
            <v>10140</v>
          </cell>
          <cell r="L9344" t="str">
            <v>辽宁大学</v>
          </cell>
          <cell r="M9344" t="str">
            <v>080901</v>
          </cell>
          <cell r="N9344" t="str">
            <v>计算机科学与技术</v>
          </cell>
          <cell r="O9344" t="str">
            <v>盘锦鼎诚</v>
          </cell>
        </row>
        <row r="9345">
          <cell r="A9345" t="str">
            <v>2321080191302948</v>
          </cell>
          <cell r="B9345" t="str">
            <v>21</v>
          </cell>
          <cell r="C9345" t="str">
            <v>243110011</v>
          </cell>
          <cell r="D9345" t="str">
            <v>刘傲栋</v>
          </cell>
          <cell r="E9345" t="str">
            <v>男</v>
          </cell>
          <cell r="F9345" t="str">
            <v>20020114</v>
          </cell>
          <cell r="G9345" t="str">
            <v>居民身份证</v>
          </cell>
          <cell r="H9345" t="str">
            <v>210803200201142514</v>
          </cell>
          <cell r="I9345" t="str">
            <v>群众</v>
          </cell>
          <cell r="J9345" t="str">
            <v>汉族</v>
          </cell>
          <cell r="K9345" t="str">
            <v>10140</v>
          </cell>
          <cell r="L9345" t="str">
            <v>辽宁大学</v>
          </cell>
          <cell r="M9345" t="str">
            <v>080901</v>
          </cell>
          <cell r="N9345" t="str">
            <v>计算机科学与技术</v>
          </cell>
          <cell r="O9345" t="str">
            <v>营口职业</v>
          </cell>
        </row>
        <row r="9346">
          <cell r="A9346" t="str">
            <v>2321088271301038</v>
          </cell>
          <cell r="B9346" t="str">
            <v>21</v>
          </cell>
          <cell r="C9346" t="str">
            <v>243110012</v>
          </cell>
          <cell r="D9346" t="str">
            <v>王允民</v>
          </cell>
          <cell r="E9346" t="str">
            <v>男</v>
          </cell>
          <cell r="F9346" t="str">
            <v>19841006</v>
          </cell>
          <cell r="G9346" t="str">
            <v>居民身份证</v>
          </cell>
          <cell r="H9346" t="str">
            <v>210882198410066410</v>
          </cell>
          <cell r="I9346" t="str">
            <v>共青团员</v>
          </cell>
          <cell r="J9346" t="str">
            <v>汉族</v>
          </cell>
          <cell r="K9346" t="str">
            <v>10140</v>
          </cell>
          <cell r="L9346" t="str">
            <v>辽宁大学</v>
          </cell>
          <cell r="M9346" t="str">
            <v>080901</v>
          </cell>
          <cell r="N9346" t="str">
            <v>计算机科学与技术</v>
          </cell>
          <cell r="O9346" t="str">
            <v>营口职业</v>
          </cell>
        </row>
        <row r="9347">
          <cell r="A9347" t="str">
            <v>2321090111300378</v>
          </cell>
          <cell r="B9347" t="str">
            <v>21</v>
          </cell>
          <cell r="C9347" t="str">
            <v>241310845</v>
          </cell>
          <cell r="D9347" t="str">
            <v>刘鑫</v>
          </cell>
          <cell r="E9347" t="str">
            <v>女</v>
          </cell>
          <cell r="F9347" t="str">
            <v>19990314</v>
          </cell>
          <cell r="G9347" t="str">
            <v>居民身份证</v>
          </cell>
          <cell r="H9347" t="str">
            <v>21092219990314752X</v>
          </cell>
          <cell r="I9347" t="str">
            <v>群众</v>
          </cell>
          <cell r="J9347" t="str">
            <v>汉族</v>
          </cell>
          <cell r="K9347" t="str">
            <v>10140</v>
          </cell>
          <cell r="L9347" t="str">
            <v>辽宁大学</v>
          </cell>
          <cell r="M9347" t="str">
            <v>080901</v>
          </cell>
          <cell r="N9347" t="str">
            <v>计算机科学与技术</v>
          </cell>
          <cell r="O9347" t="str">
            <v>辽宁理工</v>
          </cell>
        </row>
        <row r="9348">
          <cell r="A9348" t="str">
            <v>2321090111302626</v>
          </cell>
          <cell r="B9348" t="str">
            <v>21</v>
          </cell>
          <cell r="C9348" t="str">
            <v>241310839</v>
          </cell>
          <cell r="D9348" t="str">
            <v>李晶晶</v>
          </cell>
          <cell r="E9348" t="str">
            <v>女</v>
          </cell>
          <cell r="F9348" t="str">
            <v>20010706</v>
          </cell>
          <cell r="G9348" t="str">
            <v>居民身份证</v>
          </cell>
          <cell r="H9348" t="str">
            <v>210921200107061628</v>
          </cell>
          <cell r="I9348" t="str">
            <v>共青团员</v>
          </cell>
          <cell r="J9348" t="str">
            <v>汉族</v>
          </cell>
          <cell r="K9348" t="str">
            <v>10140</v>
          </cell>
          <cell r="L9348" t="str">
            <v>辽宁大学</v>
          </cell>
          <cell r="M9348" t="str">
            <v>080901</v>
          </cell>
          <cell r="N9348" t="str">
            <v>计算机科学与技术</v>
          </cell>
          <cell r="O9348" t="str">
            <v>辽宁理工</v>
          </cell>
        </row>
        <row r="9349">
          <cell r="A9349" t="str">
            <v>2321090111303506</v>
          </cell>
          <cell r="B9349" t="str">
            <v>21</v>
          </cell>
          <cell r="C9349" t="str">
            <v>241310835</v>
          </cell>
          <cell r="D9349" t="str">
            <v>李雪娇</v>
          </cell>
          <cell r="E9349" t="str">
            <v>女</v>
          </cell>
          <cell r="F9349" t="str">
            <v>19991010</v>
          </cell>
          <cell r="G9349" t="str">
            <v>居民身份证</v>
          </cell>
          <cell r="H9349" t="str">
            <v>21090419991010252X</v>
          </cell>
          <cell r="I9349" t="str">
            <v>共青团员</v>
          </cell>
          <cell r="J9349" t="str">
            <v>汉族</v>
          </cell>
          <cell r="K9349" t="str">
            <v>10140</v>
          </cell>
          <cell r="L9349" t="str">
            <v>辽宁大学</v>
          </cell>
          <cell r="M9349" t="str">
            <v>080901</v>
          </cell>
          <cell r="N9349" t="str">
            <v>计算机科学与技术</v>
          </cell>
          <cell r="O9349" t="str">
            <v>辽宁理工</v>
          </cell>
        </row>
        <row r="9350">
          <cell r="A9350" t="str">
            <v>2221010615504157</v>
          </cell>
          <cell r="B9350" t="str">
            <v>21</v>
          </cell>
          <cell r="C9350" t="str">
            <v>230101030</v>
          </cell>
          <cell r="D9350" t="str">
            <v>韩啸</v>
          </cell>
          <cell r="E9350" t="str">
            <v>男</v>
          </cell>
          <cell r="F9350" t="str">
            <v>20030902</v>
          </cell>
          <cell r="G9350" t="str">
            <v>居民身份证</v>
          </cell>
          <cell r="H9350" t="str">
            <v>211422200309025617</v>
          </cell>
          <cell r="I9350" t="str">
            <v>共青团员</v>
          </cell>
          <cell r="J9350" t="str">
            <v>汉族</v>
          </cell>
          <cell r="K9350" t="str">
            <v>10140</v>
          </cell>
          <cell r="L9350" t="str">
            <v>辽宁大学</v>
          </cell>
          <cell r="M9350" t="str">
            <v>530601</v>
          </cell>
          <cell r="N9350" t="str">
            <v>工商企业管理</v>
          </cell>
          <cell r="O9350" t="str">
            <v>直属</v>
          </cell>
          <cell r="P9350" t="str">
            <v>030</v>
          </cell>
        </row>
        <row r="9351">
          <cell r="A9351" t="str">
            <v>2221018115500538</v>
          </cell>
          <cell r="B9351" t="str">
            <v>21</v>
          </cell>
          <cell r="C9351" t="str">
            <v>230100161</v>
          </cell>
          <cell r="D9351" t="str">
            <v>蒋励</v>
          </cell>
          <cell r="E9351" t="str">
            <v>男</v>
          </cell>
          <cell r="F9351" t="str">
            <v>20030621</v>
          </cell>
          <cell r="G9351" t="str">
            <v>居民身份证</v>
          </cell>
          <cell r="H9351" t="str">
            <v>210181200306216517</v>
          </cell>
          <cell r="I9351" t="str">
            <v>群众</v>
          </cell>
          <cell r="J9351" t="str">
            <v>汉族</v>
          </cell>
          <cell r="K9351" t="str">
            <v>10140</v>
          </cell>
          <cell r="L9351" t="str">
            <v>辽宁大学</v>
          </cell>
          <cell r="M9351" t="str">
            <v>510201</v>
          </cell>
          <cell r="N9351" t="str">
            <v>计算机应用技术</v>
          </cell>
          <cell r="O9351" t="str">
            <v>直属</v>
          </cell>
          <cell r="P9351" t="str">
            <v>136</v>
          </cell>
        </row>
        <row r="9352">
          <cell r="A9352" t="str">
            <v>2321010311401834</v>
          </cell>
          <cell r="B9352" t="str">
            <v>21</v>
          </cell>
          <cell r="C9352" t="str">
            <v>241310288</v>
          </cell>
          <cell r="D9352" t="str">
            <v>吴垚成</v>
          </cell>
          <cell r="E9352" t="str">
            <v>男</v>
          </cell>
          <cell r="F9352" t="str">
            <v>19990219</v>
          </cell>
          <cell r="G9352" t="str">
            <v>居民身份证</v>
          </cell>
          <cell r="H9352" t="str">
            <v>320282199902193579</v>
          </cell>
          <cell r="I9352" t="str">
            <v>共青团员</v>
          </cell>
          <cell r="J9352" t="str">
            <v>汉族</v>
          </cell>
          <cell r="K9352" t="str">
            <v>10140</v>
          </cell>
          <cell r="L9352" t="str">
            <v>辽宁大学</v>
          </cell>
          <cell r="M9352" t="str">
            <v>120201</v>
          </cell>
          <cell r="N9352" t="str">
            <v>工商管理</v>
          </cell>
          <cell r="O9352" t="str">
            <v>辽宁理工</v>
          </cell>
        </row>
        <row r="9353">
          <cell r="A9353" t="str">
            <v>2321010311404594</v>
          </cell>
          <cell r="B9353" t="str">
            <v>21</v>
          </cell>
          <cell r="C9353" t="str">
            <v>241310290</v>
          </cell>
          <cell r="D9353" t="str">
            <v>李阳明</v>
          </cell>
          <cell r="E9353" t="str">
            <v>男</v>
          </cell>
          <cell r="F9353" t="str">
            <v>19780217</v>
          </cell>
          <cell r="G9353" t="str">
            <v>居民身份证</v>
          </cell>
          <cell r="H9353" t="str">
            <v>210402197802170534</v>
          </cell>
          <cell r="I9353" t="str">
            <v>群众</v>
          </cell>
          <cell r="J9353" t="str">
            <v>满族</v>
          </cell>
          <cell r="K9353" t="str">
            <v>10140</v>
          </cell>
          <cell r="L9353" t="str">
            <v>辽宁大学</v>
          </cell>
          <cell r="M9353" t="str">
            <v>120201</v>
          </cell>
          <cell r="N9353" t="str">
            <v>工商管理</v>
          </cell>
          <cell r="O9353" t="str">
            <v>辽宁理工</v>
          </cell>
        </row>
        <row r="9354">
          <cell r="A9354" t="str">
            <v>2321010411400208</v>
          </cell>
          <cell r="B9354" t="str">
            <v>21</v>
          </cell>
          <cell r="C9354" t="str">
            <v>243210067</v>
          </cell>
          <cell r="D9354" t="str">
            <v>周甜甜</v>
          </cell>
          <cell r="E9354" t="str">
            <v>女</v>
          </cell>
          <cell r="F9354" t="str">
            <v>19930127</v>
          </cell>
          <cell r="G9354" t="str">
            <v>居民身份证</v>
          </cell>
          <cell r="H9354" t="str">
            <v>130132199301272883</v>
          </cell>
          <cell r="I9354" t="str">
            <v>群众</v>
          </cell>
          <cell r="J9354" t="str">
            <v>汉族</v>
          </cell>
          <cell r="K9354" t="str">
            <v>10140</v>
          </cell>
          <cell r="L9354" t="str">
            <v>辽宁大学</v>
          </cell>
          <cell r="M9354" t="str">
            <v>120201</v>
          </cell>
          <cell r="N9354" t="str">
            <v>工商管理</v>
          </cell>
          <cell r="O9354" t="str">
            <v>盘锦鼎诚</v>
          </cell>
        </row>
        <row r="9355">
          <cell r="A9355" t="str">
            <v>2321010411403942</v>
          </cell>
          <cell r="B9355" t="str">
            <v>21</v>
          </cell>
          <cell r="C9355" t="str">
            <v>241310292</v>
          </cell>
          <cell r="D9355" t="str">
            <v>陈美松</v>
          </cell>
          <cell r="E9355" t="str">
            <v>女</v>
          </cell>
          <cell r="F9355" t="str">
            <v>19960729</v>
          </cell>
          <cell r="G9355" t="str">
            <v>居民身份证</v>
          </cell>
          <cell r="H9355" t="str">
            <v>220722199607295828</v>
          </cell>
          <cell r="I9355" t="str">
            <v>群众</v>
          </cell>
          <cell r="J9355" t="str">
            <v>汉族</v>
          </cell>
          <cell r="K9355" t="str">
            <v>10140</v>
          </cell>
          <cell r="L9355" t="str">
            <v>辽宁大学</v>
          </cell>
          <cell r="M9355" t="str">
            <v>120201</v>
          </cell>
          <cell r="N9355" t="str">
            <v>工商管理</v>
          </cell>
          <cell r="O9355" t="str">
            <v>辽宁理工</v>
          </cell>
        </row>
        <row r="9356">
          <cell r="A9356" t="str">
            <v>2321010411502517</v>
          </cell>
          <cell r="B9356" t="str">
            <v>21</v>
          </cell>
          <cell r="C9356" t="str">
            <v>241310124</v>
          </cell>
          <cell r="D9356" t="str">
            <v>裴璐</v>
          </cell>
          <cell r="E9356" t="str">
            <v>女</v>
          </cell>
          <cell r="F9356" t="str">
            <v>19960405</v>
          </cell>
          <cell r="G9356" t="str">
            <v>居民身份证</v>
          </cell>
          <cell r="H9356" t="str">
            <v>211204199604050023</v>
          </cell>
          <cell r="I9356" t="str">
            <v>群众</v>
          </cell>
          <cell r="J9356" t="str">
            <v>汉族</v>
          </cell>
          <cell r="K9356" t="str">
            <v>10140</v>
          </cell>
          <cell r="L9356" t="str">
            <v>辽宁大学</v>
          </cell>
          <cell r="M9356" t="str">
            <v>030101</v>
          </cell>
          <cell r="N9356" t="str">
            <v>法学</v>
          </cell>
          <cell r="O9356" t="str">
            <v>辽宁理工</v>
          </cell>
        </row>
        <row r="9357">
          <cell r="A9357" t="str">
            <v>2321010411504190</v>
          </cell>
          <cell r="B9357" t="str">
            <v>21</v>
          </cell>
          <cell r="C9357" t="str">
            <v>241310047</v>
          </cell>
          <cell r="D9357" t="str">
            <v>张东坡</v>
          </cell>
          <cell r="E9357" t="str">
            <v>男</v>
          </cell>
          <cell r="F9357" t="str">
            <v>19920324</v>
          </cell>
          <cell r="G9357" t="str">
            <v>居民身份证</v>
          </cell>
          <cell r="H9357" t="str">
            <v>411425199203245137</v>
          </cell>
          <cell r="I9357" t="str">
            <v>群众</v>
          </cell>
          <cell r="J9357" t="str">
            <v>汉族</v>
          </cell>
          <cell r="K9357" t="str">
            <v>10140</v>
          </cell>
          <cell r="L9357" t="str">
            <v>辽宁大学</v>
          </cell>
          <cell r="M9357" t="str">
            <v>030101</v>
          </cell>
          <cell r="N9357" t="str">
            <v>法学</v>
          </cell>
          <cell r="O9357" t="str">
            <v>辽宁理工</v>
          </cell>
        </row>
        <row r="9358">
          <cell r="A9358" t="str">
            <v>2321010511500094</v>
          </cell>
          <cell r="B9358" t="str">
            <v>21</v>
          </cell>
          <cell r="C9358" t="str">
            <v>242210008</v>
          </cell>
          <cell r="D9358" t="str">
            <v>关旭辉</v>
          </cell>
          <cell r="E9358" t="str">
            <v>男</v>
          </cell>
          <cell r="F9358" t="str">
            <v>19810307</v>
          </cell>
          <cell r="G9358" t="str">
            <v>居民身份证</v>
          </cell>
          <cell r="H9358" t="str">
            <v>210105198103072852</v>
          </cell>
          <cell r="I9358" t="str">
            <v>群众</v>
          </cell>
          <cell r="J9358" t="str">
            <v>汉族</v>
          </cell>
          <cell r="K9358" t="str">
            <v>10140</v>
          </cell>
          <cell r="L9358" t="str">
            <v>辽宁大学</v>
          </cell>
          <cell r="M9358" t="str">
            <v>030101</v>
          </cell>
          <cell r="N9358" t="str">
            <v>法学</v>
          </cell>
          <cell r="O9358" t="str">
            <v>朝阳翰博</v>
          </cell>
        </row>
        <row r="9359">
          <cell r="A9359" t="str">
            <v>2321010511500500</v>
          </cell>
          <cell r="B9359" t="str">
            <v>21</v>
          </cell>
          <cell r="C9359" t="str">
            <v>240110024</v>
          </cell>
          <cell r="D9359" t="str">
            <v>姚萍</v>
          </cell>
          <cell r="E9359" t="str">
            <v>女</v>
          </cell>
          <cell r="F9359" t="str">
            <v>19900704</v>
          </cell>
          <cell r="G9359" t="str">
            <v>居民身份证</v>
          </cell>
          <cell r="H9359" t="str">
            <v>210181199007044027</v>
          </cell>
          <cell r="I9359" t="str">
            <v>群众</v>
          </cell>
          <cell r="J9359" t="str">
            <v>汉族</v>
          </cell>
          <cell r="K9359" t="str">
            <v>10140</v>
          </cell>
          <cell r="L9359" t="str">
            <v>辽宁大学</v>
          </cell>
          <cell r="M9359" t="str">
            <v>030101</v>
          </cell>
          <cell r="N9359" t="str">
            <v>法学</v>
          </cell>
          <cell r="O9359" t="str">
            <v>继续教育学院</v>
          </cell>
        </row>
        <row r="9360">
          <cell r="A9360" t="str">
            <v>2321010511500735</v>
          </cell>
          <cell r="B9360" t="str">
            <v>21</v>
          </cell>
          <cell r="C9360" t="str">
            <v>241310023</v>
          </cell>
          <cell r="D9360" t="str">
            <v>戴雪滢</v>
          </cell>
          <cell r="E9360" t="str">
            <v>女</v>
          </cell>
          <cell r="F9360" t="str">
            <v>20001128</v>
          </cell>
          <cell r="G9360" t="str">
            <v>居民身份证</v>
          </cell>
          <cell r="H9360" t="str">
            <v>21010520001128492X</v>
          </cell>
          <cell r="I9360" t="str">
            <v>群众</v>
          </cell>
          <cell r="J9360" t="str">
            <v>汉族</v>
          </cell>
          <cell r="K9360" t="str">
            <v>10140</v>
          </cell>
          <cell r="L9360" t="str">
            <v>辽宁大学</v>
          </cell>
          <cell r="M9360" t="str">
            <v>030101</v>
          </cell>
          <cell r="N9360" t="str">
            <v>法学</v>
          </cell>
          <cell r="O9360" t="str">
            <v>辽宁理工</v>
          </cell>
        </row>
        <row r="9361">
          <cell r="A9361" t="str">
            <v>2321010511501465</v>
          </cell>
          <cell r="B9361" t="str">
            <v>21</v>
          </cell>
          <cell r="C9361" t="str">
            <v>241310107</v>
          </cell>
          <cell r="D9361" t="str">
            <v>闫健华</v>
          </cell>
          <cell r="E9361" t="str">
            <v>男</v>
          </cell>
          <cell r="F9361" t="str">
            <v>19980222</v>
          </cell>
          <cell r="G9361" t="str">
            <v>居民身份证</v>
          </cell>
          <cell r="H9361" t="str">
            <v>210381199802226111</v>
          </cell>
          <cell r="I9361" t="str">
            <v>群众</v>
          </cell>
          <cell r="J9361" t="str">
            <v>汉族</v>
          </cell>
          <cell r="K9361" t="str">
            <v>10140</v>
          </cell>
          <cell r="L9361" t="str">
            <v>辽宁大学</v>
          </cell>
          <cell r="M9361" t="str">
            <v>030101</v>
          </cell>
          <cell r="N9361" t="str">
            <v>法学</v>
          </cell>
          <cell r="O9361" t="str">
            <v>辽宁理工</v>
          </cell>
        </row>
        <row r="9362">
          <cell r="A9362" t="str">
            <v>2321010511501748</v>
          </cell>
          <cell r="B9362" t="str">
            <v>21</v>
          </cell>
          <cell r="C9362" t="str">
            <v>241310082</v>
          </cell>
          <cell r="D9362" t="str">
            <v>苏芮</v>
          </cell>
          <cell r="E9362" t="str">
            <v>女</v>
          </cell>
          <cell r="F9362" t="str">
            <v>20000423</v>
          </cell>
          <cell r="G9362" t="str">
            <v>居民身份证</v>
          </cell>
          <cell r="H9362" t="str">
            <v>210124200004230420</v>
          </cell>
          <cell r="I9362" t="str">
            <v>群众</v>
          </cell>
          <cell r="J9362" t="str">
            <v>汉族</v>
          </cell>
          <cell r="K9362" t="str">
            <v>10140</v>
          </cell>
          <cell r="L9362" t="str">
            <v>辽宁大学</v>
          </cell>
          <cell r="M9362" t="str">
            <v>030101</v>
          </cell>
          <cell r="N9362" t="str">
            <v>法学</v>
          </cell>
          <cell r="O9362" t="str">
            <v>辽宁理工</v>
          </cell>
        </row>
        <row r="9363">
          <cell r="A9363" t="str">
            <v>2321010511501805</v>
          </cell>
          <cell r="B9363" t="str">
            <v>21</v>
          </cell>
          <cell r="C9363" t="str">
            <v>241310099</v>
          </cell>
          <cell r="D9363" t="str">
            <v>吴树亮</v>
          </cell>
          <cell r="E9363" t="str">
            <v>男</v>
          </cell>
          <cell r="F9363" t="str">
            <v>19701222</v>
          </cell>
          <cell r="G9363" t="str">
            <v>居民身份证</v>
          </cell>
          <cell r="H9363" t="str">
            <v>210113197012221715</v>
          </cell>
          <cell r="I9363" t="str">
            <v>群众</v>
          </cell>
          <cell r="J9363" t="str">
            <v>汉族</v>
          </cell>
          <cell r="K9363" t="str">
            <v>10140</v>
          </cell>
          <cell r="L9363" t="str">
            <v>辽宁大学</v>
          </cell>
          <cell r="M9363" t="str">
            <v>030101</v>
          </cell>
          <cell r="N9363" t="str">
            <v>法学</v>
          </cell>
          <cell r="O9363" t="str">
            <v>辽宁理工</v>
          </cell>
        </row>
        <row r="9364">
          <cell r="A9364" t="str">
            <v>2321010511501924</v>
          </cell>
          <cell r="B9364" t="str">
            <v>21</v>
          </cell>
          <cell r="C9364" t="str">
            <v>240110028</v>
          </cell>
          <cell r="D9364" t="str">
            <v>张佳丽</v>
          </cell>
          <cell r="E9364" t="str">
            <v>女</v>
          </cell>
          <cell r="F9364" t="str">
            <v>19840122</v>
          </cell>
          <cell r="G9364" t="str">
            <v>居民身份证</v>
          </cell>
          <cell r="H9364" t="str">
            <v>21012319840122102X</v>
          </cell>
          <cell r="I9364" t="str">
            <v>中共预备党员</v>
          </cell>
          <cell r="J9364" t="str">
            <v>蒙古族</v>
          </cell>
          <cell r="K9364" t="str">
            <v>10140</v>
          </cell>
          <cell r="L9364" t="str">
            <v>辽宁大学</v>
          </cell>
          <cell r="M9364" t="str">
            <v>030101</v>
          </cell>
          <cell r="N9364" t="str">
            <v>法学</v>
          </cell>
          <cell r="O9364" t="str">
            <v>继续教育学院</v>
          </cell>
        </row>
        <row r="9365">
          <cell r="A9365" t="str">
            <v>2321010511502507</v>
          </cell>
          <cell r="B9365" t="str">
            <v>21</v>
          </cell>
          <cell r="C9365" t="str">
            <v>240110030</v>
          </cell>
          <cell r="D9365" t="str">
            <v>牛旭阳</v>
          </cell>
          <cell r="E9365" t="str">
            <v>男</v>
          </cell>
          <cell r="F9365" t="str">
            <v>19850830</v>
          </cell>
          <cell r="G9365" t="str">
            <v>居民身份证</v>
          </cell>
          <cell r="H9365" t="str">
            <v>210103198508304516</v>
          </cell>
          <cell r="I9365" t="str">
            <v>中共党员</v>
          </cell>
          <cell r="J9365" t="str">
            <v>汉族</v>
          </cell>
          <cell r="K9365" t="str">
            <v>10140</v>
          </cell>
          <cell r="L9365" t="str">
            <v>辽宁大学</v>
          </cell>
          <cell r="M9365" t="str">
            <v>030101</v>
          </cell>
          <cell r="N9365" t="str">
            <v>法学</v>
          </cell>
          <cell r="O9365" t="str">
            <v>继续教育学院</v>
          </cell>
        </row>
        <row r="9366">
          <cell r="A9366" t="str">
            <v>2321010511502786</v>
          </cell>
          <cell r="B9366" t="str">
            <v>21</v>
          </cell>
          <cell r="C9366" t="str">
            <v>241310056</v>
          </cell>
          <cell r="D9366" t="str">
            <v>崔程程</v>
          </cell>
          <cell r="E9366" t="str">
            <v>女</v>
          </cell>
          <cell r="F9366" t="str">
            <v>19961005</v>
          </cell>
          <cell r="G9366" t="str">
            <v>居民身份证</v>
          </cell>
          <cell r="H9366" t="str">
            <v>220182199610050024</v>
          </cell>
          <cell r="I9366" t="str">
            <v>群众</v>
          </cell>
          <cell r="J9366" t="str">
            <v>汉族</v>
          </cell>
          <cell r="K9366" t="str">
            <v>10140</v>
          </cell>
          <cell r="L9366" t="str">
            <v>辽宁大学</v>
          </cell>
          <cell r="M9366" t="str">
            <v>030101</v>
          </cell>
          <cell r="N9366" t="str">
            <v>法学</v>
          </cell>
          <cell r="O9366" t="str">
            <v>辽宁理工</v>
          </cell>
        </row>
        <row r="9367">
          <cell r="A9367" t="str">
            <v>2321060011407005</v>
          </cell>
          <cell r="B9367" t="str">
            <v>21</v>
          </cell>
          <cell r="C9367" t="str">
            <v>244610052</v>
          </cell>
          <cell r="D9367" t="str">
            <v>李志鹏</v>
          </cell>
          <cell r="E9367" t="str">
            <v>男</v>
          </cell>
          <cell r="F9367" t="str">
            <v>19931220</v>
          </cell>
          <cell r="G9367" t="str">
            <v>居民身份证</v>
          </cell>
          <cell r="H9367" t="str">
            <v>410881199312203050</v>
          </cell>
          <cell r="I9367" t="str">
            <v>中共党员</v>
          </cell>
          <cell r="J9367" t="str">
            <v>汉族</v>
          </cell>
          <cell r="K9367" t="str">
            <v>10140</v>
          </cell>
          <cell r="L9367" t="str">
            <v>辽宁大学</v>
          </cell>
          <cell r="M9367" t="str">
            <v>120402</v>
          </cell>
          <cell r="N9367" t="str">
            <v>行政管理</v>
          </cell>
          <cell r="O9367" t="str">
            <v>丹东圣林</v>
          </cell>
        </row>
        <row r="9368">
          <cell r="A9368" t="str">
            <v>2321060011407026</v>
          </cell>
          <cell r="B9368" t="str">
            <v>21</v>
          </cell>
          <cell r="C9368" t="str">
            <v>244610068</v>
          </cell>
          <cell r="D9368" t="str">
            <v>樊成龙</v>
          </cell>
          <cell r="E9368" t="str">
            <v>男</v>
          </cell>
          <cell r="F9368" t="str">
            <v>19950521</v>
          </cell>
          <cell r="G9368" t="str">
            <v>居民身份证</v>
          </cell>
          <cell r="H9368" t="str">
            <v>220282199505211717</v>
          </cell>
          <cell r="I9368" t="str">
            <v>中共党员</v>
          </cell>
          <cell r="J9368" t="str">
            <v>汉族</v>
          </cell>
          <cell r="K9368" t="str">
            <v>10140</v>
          </cell>
          <cell r="L9368" t="str">
            <v>辽宁大学</v>
          </cell>
          <cell r="M9368" t="str">
            <v>120402</v>
          </cell>
          <cell r="N9368" t="str">
            <v>行政管理</v>
          </cell>
          <cell r="O9368" t="str">
            <v>丹东圣林</v>
          </cell>
        </row>
        <row r="9369">
          <cell r="A9369" t="str">
            <v>2321060011407082</v>
          </cell>
          <cell r="B9369" t="str">
            <v>21</v>
          </cell>
          <cell r="C9369" t="str">
            <v>244610048</v>
          </cell>
          <cell r="D9369" t="str">
            <v>凡鹏程</v>
          </cell>
          <cell r="E9369" t="str">
            <v>男</v>
          </cell>
          <cell r="F9369" t="str">
            <v>19981026</v>
          </cell>
          <cell r="G9369" t="str">
            <v>居民身份证</v>
          </cell>
          <cell r="H9369" t="str">
            <v>42062119981026001X</v>
          </cell>
          <cell r="I9369" t="str">
            <v>共青团员</v>
          </cell>
          <cell r="J9369" t="str">
            <v>汉族</v>
          </cell>
          <cell r="K9369" t="str">
            <v>10140</v>
          </cell>
          <cell r="L9369" t="str">
            <v>辽宁大学</v>
          </cell>
          <cell r="M9369" t="str">
            <v>120402</v>
          </cell>
          <cell r="N9369" t="str">
            <v>行政管理</v>
          </cell>
          <cell r="O9369" t="str">
            <v>丹东圣林</v>
          </cell>
        </row>
        <row r="9370">
          <cell r="A9370" t="str">
            <v>2321060011407182</v>
          </cell>
          <cell r="B9370" t="str">
            <v>21</v>
          </cell>
          <cell r="C9370" t="str">
            <v>244610064</v>
          </cell>
          <cell r="D9370" t="str">
            <v>洪泽</v>
          </cell>
          <cell r="E9370" t="str">
            <v>男</v>
          </cell>
          <cell r="F9370" t="str">
            <v>19930704</v>
          </cell>
          <cell r="G9370" t="str">
            <v>居民身份证</v>
          </cell>
          <cell r="H9370" t="str">
            <v>230207199307040613</v>
          </cell>
          <cell r="I9370" t="str">
            <v>中共党员</v>
          </cell>
          <cell r="J9370" t="str">
            <v>汉族</v>
          </cell>
          <cell r="K9370" t="str">
            <v>10140</v>
          </cell>
          <cell r="L9370" t="str">
            <v>辽宁大学</v>
          </cell>
          <cell r="M9370" t="str">
            <v>120402</v>
          </cell>
          <cell r="N9370" t="str">
            <v>行政管理</v>
          </cell>
          <cell r="O9370" t="str">
            <v>丹东圣林</v>
          </cell>
        </row>
        <row r="9371">
          <cell r="A9371" t="str">
            <v>2321060011407188</v>
          </cell>
          <cell r="B9371" t="str">
            <v>21</v>
          </cell>
          <cell r="C9371" t="str">
            <v>244610059</v>
          </cell>
          <cell r="D9371" t="str">
            <v>段宗彪</v>
          </cell>
          <cell r="E9371" t="str">
            <v>男</v>
          </cell>
          <cell r="F9371" t="str">
            <v>20000905</v>
          </cell>
          <cell r="G9371" t="str">
            <v>居民身份证</v>
          </cell>
          <cell r="H9371" t="str">
            <v>620422200009056716</v>
          </cell>
          <cell r="I9371" t="str">
            <v>共青团员</v>
          </cell>
          <cell r="J9371" t="str">
            <v>汉族</v>
          </cell>
          <cell r="K9371" t="str">
            <v>10140</v>
          </cell>
          <cell r="L9371" t="str">
            <v>辽宁大学</v>
          </cell>
          <cell r="M9371" t="str">
            <v>120402</v>
          </cell>
          <cell r="N9371" t="str">
            <v>行政管理</v>
          </cell>
          <cell r="O9371" t="str">
            <v>丹东圣林</v>
          </cell>
        </row>
        <row r="9372">
          <cell r="A9372" t="str">
            <v>2321010271103914</v>
          </cell>
          <cell r="B9372" t="str">
            <v>21</v>
          </cell>
          <cell r="C9372" t="str">
            <v>240210015</v>
          </cell>
          <cell r="D9372" t="str">
            <v>赵超众</v>
          </cell>
          <cell r="E9372" t="str">
            <v>男</v>
          </cell>
          <cell r="F9372" t="str">
            <v>19940831</v>
          </cell>
          <cell r="G9372" t="str">
            <v>居民身份证</v>
          </cell>
          <cell r="H9372" t="str">
            <v>210102199408316614</v>
          </cell>
          <cell r="I9372" t="str">
            <v>群众</v>
          </cell>
          <cell r="J9372" t="str">
            <v>汉族</v>
          </cell>
          <cell r="K9372" t="str">
            <v>10140</v>
          </cell>
          <cell r="L9372" t="str">
            <v>辽宁大学</v>
          </cell>
          <cell r="M9372" t="str">
            <v>050101</v>
          </cell>
          <cell r="N9372" t="str">
            <v>汉语言文学</v>
          </cell>
          <cell r="O9372" t="str">
            <v>文学院</v>
          </cell>
        </row>
        <row r="9373">
          <cell r="A9373" t="str">
            <v>2321010291103689</v>
          </cell>
          <cell r="B9373" t="str">
            <v>21</v>
          </cell>
          <cell r="C9373" t="str">
            <v>241310274</v>
          </cell>
          <cell r="D9373" t="str">
            <v>陈啸野</v>
          </cell>
          <cell r="E9373" t="str">
            <v>男</v>
          </cell>
          <cell r="F9373" t="str">
            <v>20001016</v>
          </cell>
          <cell r="G9373" t="str">
            <v>居民身份证</v>
          </cell>
          <cell r="H9373" t="str">
            <v>210122200010160614</v>
          </cell>
          <cell r="I9373" t="str">
            <v>群众</v>
          </cell>
          <cell r="J9373" t="str">
            <v>汉族</v>
          </cell>
          <cell r="K9373" t="str">
            <v>10140</v>
          </cell>
          <cell r="L9373" t="str">
            <v>辽宁大学</v>
          </cell>
          <cell r="M9373" t="str">
            <v>050101</v>
          </cell>
          <cell r="N9373" t="str">
            <v>汉语言文学</v>
          </cell>
          <cell r="O9373" t="str">
            <v>辽宁理工</v>
          </cell>
        </row>
        <row r="9374">
          <cell r="A9374" t="str">
            <v>2321010311100036</v>
          </cell>
          <cell r="B9374" t="str">
            <v>21</v>
          </cell>
          <cell r="C9374" t="str">
            <v>241310211</v>
          </cell>
          <cell r="D9374" t="str">
            <v>郭明琪</v>
          </cell>
          <cell r="E9374" t="str">
            <v>女</v>
          </cell>
          <cell r="F9374" t="str">
            <v>19980927</v>
          </cell>
          <cell r="G9374" t="str">
            <v>居民身份证</v>
          </cell>
          <cell r="H9374" t="str">
            <v>21031119980927124X</v>
          </cell>
          <cell r="I9374" t="str">
            <v>群众</v>
          </cell>
          <cell r="J9374" t="str">
            <v>汉族</v>
          </cell>
          <cell r="K9374" t="str">
            <v>10140</v>
          </cell>
          <cell r="L9374" t="str">
            <v>辽宁大学</v>
          </cell>
          <cell r="M9374" t="str">
            <v>050101</v>
          </cell>
          <cell r="N9374" t="str">
            <v>汉语言文学</v>
          </cell>
          <cell r="O9374" t="str">
            <v>辽宁理工</v>
          </cell>
        </row>
        <row r="9375">
          <cell r="A9375" t="str">
            <v>2321010311100992</v>
          </cell>
          <cell r="B9375" t="str">
            <v>21</v>
          </cell>
          <cell r="C9375" t="str">
            <v>241310179</v>
          </cell>
          <cell r="D9375" t="str">
            <v>尹钰嘉</v>
          </cell>
          <cell r="E9375" t="str">
            <v>男</v>
          </cell>
          <cell r="F9375" t="str">
            <v>20020508</v>
          </cell>
          <cell r="G9375" t="str">
            <v>居民身份证</v>
          </cell>
          <cell r="H9375" t="str">
            <v>210102200205082817</v>
          </cell>
          <cell r="I9375" t="str">
            <v>群众</v>
          </cell>
          <cell r="J9375" t="str">
            <v>汉族</v>
          </cell>
          <cell r="K9375" t="str">
            <v>10140</v>
          </cell>
          <cell r="L9375" t="str">
            <v>辽宁大学</v>
          </cell>
          <cell r="M9375" t="str">
            <v>050101</v>
          </cell>
          <cell r="N9375" t="str">
            <v>汉语言文学</v>
          </cell>
          <cell r="O9375" t="str">
            <v>辽宁理工</v>
          </cell>
        </row>
        <row r="9376">
          <cell r="A9376" t="str">
            <v>2321010311101536</v>
          </cell>
          <cell r="B9376" t="str">
            <v>21</v>
          </cell>
          <cell r="C9376" t="str">
            <v>241310195</v>
          </cell>
          <cell r="D9376" t="str">
            <v>国琪琪</v>
          </cell>
          <cell r="E9376" t="str">
            <v>女</v>
          </cell>
          <cell r="F9376" t="str">
            <v>19940101</v>
          </cell>
          <cell r="G9376" t="str">
            <v>居民身份证</v>
          </cell>
          <cell r="H9376" t="str">
            <v>220382199401013324</v>
          </cell>
          <cell r="I9376" t="str">
            <v>群众</v>
          </cell>
          <cell r="J9376" t="str">
            <v>汉族</v>
          </cell>
          <cell r="K9376" t="str">
            <v>10140</v>
          </cell>
          <cell r="L9376" t="str">
            <v>辽宁大学</v>
          </cell>
          <cell r="M9376" t="str">
            <v>050101</v>
          </cell>
          <cell r="N9376" t="str">
            <v>汉语言文学</v>
          </cell>
          <cell r="O9376" t="str">
            <v>辽宁理工</v>
          </cell>
        </row>
        <row r="9377">
          <cell r="A9377" t="str">
            <v>2321010311101573</v>
          </cell>
          <cell r="B9377" t="str">
            <v>21</v>
          </cell>
          <cell r="C9377" t="str">
            <v>241310256</v>
          </cell>
          <cell r="D9377" t="str">
            <v>孙可</v>
          </cell>
          <cell r="E9377" t="str">
            <v>女</v>
          </cell>
          <cell r="F9377" t="str">
            <v>20000722</v>
          </cell>
          <cell r="G9377" t="str">
            <v>居民身份证</v>
          </cell>
          <cell r="H9377" t="str">
            <v>152104200007221220</v>
          </cell>
          <cell r="I9377" t="str">
            <v>群众</v>
          </cell>
          <cell r="J9377" t="str">
            <v>汉族</v>
          </cell>
          <cell r="K9377" t="str">
            <v>10140</v>
          </cell>
          <cell r="L9377" t="str">
            <v>辽宁大学</v>
          </cell>
          <cell r="M9377" t="str">
            <v>050101</v>
          </cell>
          <cell r="N9377" t="str">
            <v>汉语言文学</v>
          </cell>
          <cell r="O9377" t="str">
            <v>辽宁理工</v>
          </cell>
        </row>
        <row r="9378">
          <cell r="A9378" t="str">
            <v>2321010391303876</v>
          </cell>
          <cell r="B9378" t="str">
            <v>21</v>
          </cell>
          <cell r="C9378" t="str">
            <v>241310802</v>
          </cell>
          <cell r="D9378" t="str">
            <v>史博予</v>
          </cell>
          <cell r="E9378" t="str">
            <v>男</v>
          </cell>
          <cell r="F9378" t="str">
            <v>20010423</v>
          </cell>
          <cell r="G9378" t="str">
            <v>居民身份证</v>
          </cell>
          <cell r="H9378" t="str">
            <v>210106200104230919</v>
          </cell>
          <cell r="I9378" t="str">
            <v>群众</v>
          </cell>
          <cell r="J9378" t="str">
            <v>汉族</v>
          </cell>
          <cell r="K9378" t="str">
            <v>10140</v>
          </cell>
          <cell r="L9378" t="str">
            <v>辽宁大学</v>
          </cell>
          <cell r="M9378" t="str">
            <v>080901</v>
          </cell>
          <cell r="N9378" t="str">
            <v>计算机科学与技术</v>
          </cell>
          <cell r="O9378" t="str">
            <v>辽宁理工</v>
          </cell>
        </row>
        <row r="9379">
          <cell r="A9379" t="str">
            <v>2321010411300926</v>
          </cell>
          <cell r="B9379" t="str">
            <v>21</v>
          </cell>
          <cell r="C9379" t="str">
            <v>241310831</v>
          </cell>
          <cell r="D9379" t="str">
            <v>刘依桐</v>
          </cell>
          <cell r="E9379" t="str">
            <v>女</v>
          </cell>
          <cell r="F9379" t="str">
            <v>20040508</v>
          </cell>
          <cell r="G9379" t="str">
            <v>居民身份证</v>
          </cell>
          <cell r="H9379" t="str">
            <v>210104200405081723</v>
          </cell>
          <cell r="I9379" t="str">
            <v>群众</v>
          </cell>
          <cell r="J9379" t="str">
            <v>汉族</v>
          </cell>
          <cell r="K9379" t="str">
            <v>10140</v>
          </cell>
          <cell r="L9379" t="str">
            <v>辽宁大学</v>
          </cell>
          <cell r="M9379" t="str">
            <v>080901</v>
          </cell>
          <cell r="N9379" t="str">
            <v>计算机科学与技术</v>
          </cell>
          <cell r="O9379" t="str">
            <v>辽宁理工</v>
          </cell>
        </row>
        <row r="9380">
          <cell r="A9380" t="str">
            <v>2321010411301063</v>
          </cell>
          <cell r="B9380" t="str">
            <v>21</v>
          </cell>
          <cell r="C9380" t="str">
            <v>241310765</v>
          </cell>
          <cell r="D9380" t="str">
            <v>高杨</v>
          </cell>
          <cell r="E9380" t="str">
            <v>男</v>
          </cell>
          <cell r="F9380" t="str">
            <v>19950129</v>
          </cell>
          <cell r="G9380" t="str">
            <v>居民身份证</v>
          </cell>
          <cell r="H9380" t="str">
            <v>220303199501293217</v>
          </cell>
          <cell r="I9380" t="str">
            <v>群众</v>
          </cell>
          <cell r="J9380" t="str">
            <v>汉族</v>
          </cell>
          <cell r="K9380" t="str">
            <v>10140</v>
          </cell>
          <cell r="L9380" t="str">
            <v>辽宁大学</v>
          </cell>
          <cell r="M9380" t="str">
            <v>080901</v>
          </cell>
          <cell r="N9380" t="str">
            <v>计算机科学与技术</v>
          </cell>
          <cell r="O9380" t="str">
            <v>辽宁理工</v>
          </cell>
        </row>
        <row r="9381">
          <cell r="A9381" t="str">
            <v>2321010411301503</v>
          </cell>
          <cell r="B9381" t="str">
            <v>21</v>
          </cell>
          <cell r="C9381" t="str">
            <v>241310785</v>
          </cell>
          <cell r="D9381" t="str">
            <v>孙达飞</v>
          </cell>
          <cell r="E9381" t="str">
            <v>男</v>
          </cell>
          <cell r="F9381" t="str">
            <v>19890927</v>
          </cell>
          <cell r="G9381" t="str">
            <v>居民身份证</v>
          </cell>
          <cell r="H9381" t="str">
            <v>210711198909274410</v>
          </cell>
          <cell r="I9381" t="str">
            <v>群众</v>
          </cell>
          <cell r="J9381" t="str">
            <v>汉族</v>
          </cell>
          <cell r="K9381" t="str">
            <v>10140</v>
          </cell>
          <cell r="L9381" t="str">
            <v>辽宁大学</v>
          </cell>
          <cell r="M9381" t="str">
            <v>080901</v>
          </cell>
          <cell r="N9381" t="str">
            <v>计算机科学与技术</v>
          </cell>
          <cell r="O9381" t="str">
            <v>辽宁理工</v>
          </cell>
        </row>
        <row r="9382">
          <cell r="A9382" t="str">
            <v>2321010411303039</v>
          </cell>
          <cell r="B9382" t="str">
            <v>21</v>
          </cell>
          <cell r="C9382" t="str">
            <v>241310850</v>
          </cell>
          <cell r="D9382" t="str">
            <v>范国旺</v>
          </cell>
          <cell r="E9382" t="str">
            <v>男</v>
          </cell>
          <cell r="F9382" t="str">
            <v>19880915</v>
          </cell>
          <cell r="G9382" t="str">
            <v>居民身份证</v>
          </cell>
          <cell r="H9382" t="str">
            <v>210727198809154519</v>
          </cell>
          <cell r="I9382" t="str">
            <v>群众</v>
          </cell>
          <cell r="J9382" t="str">
            <v>蒙古族</v>
          </cell>
          <cell r="K9382" t="str">
            <v>10140</v>
          </cell>
          <cell r="L9382" t="str">
            <v>辽宁大学</v>
          </cell>
          <cell r="M9382" t="str">
            <v>080901</v>
          </cell>
          <cell r="N9382" t="str">
            <v>计算机科学与技术</v>
          </cell>
          <cell r="O9382" t="str">
            <v>辽宁理工</v>
          </cell>
        </row>
        <row r="9383">
          <cell r="A9383" t="str">
            <v>2321010411101381</v>
          </cell>
          <cell r="B9383" t="str">
            <v>21</v>
          </cell>
          <cell r="C9383" t="str">
            <v>243210057</v>
          </cell>
          <cell r="D9383" t="str">
            <v>邢韵唯</v>
          </cell>
          <cell r="E9383" t="str">
            <v>女</v>
          </cell>
          <cell r="F9383" t="str">
            <v>19941223</v>
          </cell>
          <cell r="G9383" t="str">
            <v>居民身份证</v>
          </cell>
          <cell r="H9383" t="str">
            <v>210702199412231026</v>
          </cell>
          <cell r="I9383" t="str">
            <v>群众</v>
          </cell>
          <cell r="J9383" t="str">
            <v>汉族</v>
          </cell>
          <cell r="K9383" t="str">
            <v>10140</v>
          </cell>
          <cell r="L9383" t="str">
            <v>辽宁大学</v>
          </cell>
          <cell r="M9383" t="str">
            <v>050101</v>
          </cell>
          <cell r="N9383" t="str">
            <v>汉语言文学</v>
          </cell>
          <cell r="O9383" t="str">
            <v>盘锦鼎诚</v>
          </cell>
        </row>
        <row r="9384">
          <cell r="A9384" t="str">
            <v>2321010411102148</v>
          </cell>
          <cell r="B9384" t="str">
            <v>21</v>
          </cell>
          <cell r="C9384" t="str">
            <v>241310187</v>
          </cell>
          <cell r="D9384" t="str">
            <v>刘宣</v>
          </cell>
          <cell r="E9384" t="str">
            <v>女</v>
          </cell>
          <cell r="F9384" t="str">
            <v>20010829</v>
          </cell>
          <cell r="G9384" t="str">
            <v>居民身份证</v>
          </cell>
          <cell r="H9384" t="str">
            <v>210113200108292723</v>
          </cell>
          <cell r="I9384" t="str">
            <v>群众</v>
          </cell>
          <cell r="J9384" t="str">
            <v>锡伯族</v>
          </cell>
          <cell r="K9384" t="str">
            <v>10140</v>
          </cell>
          <cell r="L9384" t="str">
            <v>辽宁大学</v>
          </cell>
          <cell r="M9384" t="str">
            <v>050101</v>
          </cell>
          <cell r="N9384" t="str">
            <v>汉语言文学</v>
          </cell>
          <cell r="O9384" t="str">
            <v>辽宁理工</v>
          </cell>
        </row>
        <row r="9385">
          <cell r="A9385" t="str">
            <v>2321132411300090</v>
          </cell>
          <cell r="B9385" t="str">
            <v>21</v>
          </cell>
          <cell r="C9385" t="str">
            <v>243210139</v>
          </cell>
          <cell r="D9385" t="str">
            <v>于洪彬</v>
          </cell>
          <cell r="E9385" t="str">
            <v>男</v>
          </cell>
          <cell r="F9385" t="str">
            <v>20000918</v>
          </cell>
          <cell r="G9385" t="str">
            <v>居民身份证</v>
          </cell>
          <cell r="H9385" t="str">
            <v>211324200009182634</v>
          </cell>
          <cell r="I9385" t="str">
            <v>群众</v>
          </cell>
          <cell r="J9385" t="str">
            <v>蒙古族</v>
          </cell>
          <cell r="K9385" t="str">
            <v>10140</v>
          </cell>
          <cell r="L9385" t="str">
            <v>辽宁大学</v>
          </cell>
          <cell r="M9385" t="str">
            <v>080601</v>
          </cell>
          <cell r="N9385" t="str">
            <v>电气工程及其自动化</v>
          </cell>
          <cell r="O9385" t="str">
            <v>盘锦鼎诚</v>
          </cell>
        </row>
        <row r="9386">
          <cell r="A9386" t="str">
            <v>2321132411300109</v>
          </cell>
          <cell r="B9386" t="str">
            <v>21</v>
          </cell>
          <cell r="C9386" t="str">
            <v>242210088</v>
          </cell>
          <cell r="D9386" t="str">
            <v>王禹森</v>
          </cell>
          <cell r="E9386" t="str">
            <v>男</v>
          </cell>
          <cell r="F9386" t="str">
            <v>20021010</v>
          </cell>
          <cell r="G9386" t="str">
            <v>居民身份证</v>
          </cell>
          <cell r="H9386" t="str">
            <v>211324200210100012</v>
          </cell>
          <cell r="I9386" t="str">
            <v>共青团员</v>
          </cell>
          <cell r="J9386" t="str">
            <v>蒙古族</v>
          </cell>
          <cell r="K9386" t="str">
            <v>10140</v>
          </cell>
          <cell r="L9386" t="str">
            <v>辽宁大学</v>
          </cell>
          <cell r="M9386" t="str">
            <v>080601</v>
          </cell>
          <cell r="N9386" t="str">
            <v>电气工程及其自动化</v>
          </cell>
          <cell r="O9386" t="str">
            <v>朝阳翰博</v>
          </cell>
        </row>
        <row r="9387">
          <cell r="A9387" t="str">
            <v>2321138211300069</v>
          </cell>
          <cell r="B9387" t="str">
            <v>21</v>
          </cell>
          <cell r="C9387" t="str">
            <v>242210092</v>
          </cell>
          <cell r="D9387" t="str">
            <v>王会宝</v>
          </cell>
          <cell r="E9387" t="str">
            <v>男</v>
          </cell>
          <cell r="F9387" t="str">
            <v>20000303</v>
          </cell>
          <cell r="G9387" t="str">
            <v>居民身份证</v>
          </cell>
          <cell r="H9387" t="str">
            <v>211382200003036517</v>
          </cell>
          <cell r="I9387" t="str">
            <v>共青团员</v>
          </cell>
          <cell r="J9387" t="str">
            <v>汉族</v>
          </cell>
          <cell r="K9387" t="str">
            <v>10140</v>
          </cell>
          <cell r="L9387" t="str">
            <v>辽宁大学</v>
          </cell>
          <cell r="M9387" t="str">
            <v>080601</v>
          </cell>
          <cell r="N9387" t="str">
            <v>电气工程及其自动化</v>
          </cell>
          <cell r="O9387" t="str">
            <v>朝阳翰博</v>
          </cell>
        </row>
        <row r="9388">
          <cell r="A9388" t="str">
            <v>2321010511302884</v>
          </cell>
          <cell r="B9388" t="str">
            <v>21</v>
          </cell>
          <cell r="C9388" t="str">
            <v>241310868</v>
          </cell>
          <cell r="D9388" t="str">
            <v>李朋</v>
          </cell>
          <cell r="E9388" t="str">
            <v>男</v>
          </cell>
          <cell r="F9388" t="str">
            <v>19881112</v>
          </cell>
          <cell r="G9388" t="str">
            <v>居民身份证</v>
          </cell>
          <cell r="H9388" t="str">
            <v>210381198811125318</v>
          </cell>
          <cell r="I9388" t="str">
            <v>群众</v>
          </cell>
          <cell r="J9388" t="str">
            <v>汉族</v>
          </cell>
          <cell r="K9388" t="str">
            <v>10140</v>
          </cell>
          <cell r="L9388" t="str">
            <v>辽宁大学</v>
          </cell>
          <cell r="M9388" t="str">
            <v>080901</v>
          </cell>
          <cell r="N9388" t="str">
            <v>计算机科学与技术</v>
          </cell>
          <cell r="O9388" t="str">
            <v>辽宁理工</v>
          </cell>
        </row>
        <row r="9389">
          <cell r="A9389" t="str">
            <v>2321010511302930</v>
          </cell>
          <cell r="B9389" t="str">
            <v>21</v>
          </cell>
          <cell r="C9389" t="str">
            <v>241310819</v>
          </cell>
          <cell r="D9389" t="str">
            <v>孙玮琦</v>
          </cell>
          <cell r="E9389" t="str">
            <v>男</v>
          </cell>
          <cell r="F9389" t="str">
            <v>20000625</v>
          </cell>
          <cell r="G9389" t="str">
            <v>居民身份证</v>
          </cell>
          <cell r="H9389" t="str">
            <v>150403200006255419</v>
          </cell>
          <cell r="I9389" t="str">
            <v>群众</v>
          </cell>
          <cell r="J9389" t="str">
            <v>汉族</v>
          </cell>
          <cell r="K9389" t="str">
            <v>10140</v>
          </cell>
          <cell r="L9389" t="str">
            <v>辽宁大学</v>
          </cell>
          <cell r="M9389" t="str">
            <v>080901</v>
          </cell>
          <cell r="N9389" t="str">
            <v>计算机科学与技术</v>
          </cell>
          <cell r="O9389" t="str">
            <v>辽宁理工</v>
          </cell>
        </row>
        <row r="9390">
          <cell r="A9390" t="str">
            <v>2321010511302954</v>
          </cell>
          <cell r="B9390" t="str">
            <v>21</v>
          </cell>
          <cell r="C9390" t="str">
            <v>241310773</v>
          </cell>
          <cell r="D9390" t="str">
            <v>刘哲</v>
          </cell>
          <cell r="E9390" t="str">
            <v>男</v>
          </cell>
          <cell r="F9390" t="str">
            <v>19920229</v>
          </cell>
          <cell r="G9390" t="str">
            <v>居民身份证</v>
          </cell>
          <cell r="H9390" t="str">
            <v>210404199202291211</v>
          </cell>
          <cell r="I9390" t="str">
            <v>群众</v>
          </cell>
          <cell r="J9390" t="str">
            <v>汉族</v>
          </cell>
          <cell r="K9390" t="str">
            <v>10140</v>
          </cell>
          <cell r="L9390" t="str">
            <v>辽宁大学</v>
          </cell>
          <cell r="M9390" t="str">
            <v>080901</v>
          </cell>
          <cell r="N9390" t="str">
            <v>计算机科学与技术</v>
          </cell>
          <cell r="O9390" t="str">
            <v>辽宁理工</v>
          </cell>
        </row>
        <row r="9391">
          <cell r="A9391" t="str">
            <v>2321010511302973</v>
          </cell>
          <cell r="B9391" t="str">
            <v>21</v>
          </cell>
          <cell r="C9391" t="str">
            <v>241310758</v>
          </cell>
          <cell r="D9391" t="str">
            <v>姚争</v>
          </cell>
          <cell r="E9391" t="str">
            <v>女</v>
          </cell>
          <cell r="F9391" t="str">
            <v>19940410</v>
          </cell>
          <cell r="G9391" t="str">
            <v>居民身份证</v>
          </cell>
          <cell r="H9391" t="str">
            <v>210781199404102043</v>
          </cell>
          <cell r="I9391" t="str">
            <v>群众</v>
          </cell>
          <cell r="J9391" t="str">
            <v>汉族</v>
          </cell>
          <cell r="K9391" t="str">
            <v>10140</v>
          </cell>
          <cell r="L9391" t="str">
            <v>辽宁大学</v>
          </cell>
          <cell r="M9391" t="str">
            <v>080901</v>
          </cell>
          <cell r="N9391" t="str">
            <v>计算机科学与技术</v>
          </cell>
          <cell r="O9391" t="str">
            <v>辽宁理工</v>
          </cell>
        </row>
        <row r="9392">
          <cell r="A9392" t="str">
            <v>2321010511302998</v>
          </cell>
          <cell r="B9392" t="str">
            <v>21</v>
          </cell>
          <cell r="C9392" t="str">
            <v>241310822</v>
          </cell>
          <cell r="D9392" t="str">
            <v>刘金</v>
          </cell>
          <cell r="E9392" t="str">
            <v>男</v>
          </cell>
          <cell r="F9392" t="str">
            <v>19851009</v>
          </cell>
          <cell r="G9392" t="str">
            <v>居民身份证</v>
          </cell>
          <cell r="H9392" t="str">
            <v>210411198510092416</v>
          </cell>
          <cell r="I9392" t="str">
            <v>群众</v>
          </cell>
          <cell r="J9392" t="str">
            <v>汉族</v>
          </cell>
          <cell r="K9392" t="str">
            <v>10140</v>
          </cell>
          <cell r="L9392" t="str">
            <v>辽宁大学</v>
          </cell>
          <cell r="M9392" t="str">
            <v>080901</v>
          </cell>
          <cell r="N9392" t="str">
            <v>计算机科学与技术</v>
          </cell>
          <cell r="O9392" t="str">
            <v>辽宁理工</v>
          </cell>
        </row>
        <row r="9393">
          <cell r="A9393" t="str">
            <v>2321010511303002</v>
          </cell>
          <cell r="B9393" t="str">
            <v>21</v>
          </cell>
          <cell r="C9393" t="str">
            <v>241310816</v>
          </cell>
          <cell r="D9393" t="str">
            <v>孙宇</v>
          </cell>
          <cell r="E9393" t="str">
            <v>男</v>
          </cell>
          <cell r="F9393" t="str">
            <v>19931019</v>
          </cell>
          <cell r="G9393" t="str">
            <v>居民身份证</v>
          </cell>
          <cell r="H9393" t="str">
            <v>211203199310194033</v>
          </cell>
          <cell r="I9393" t="str">
            <v>群众</v>
          </cell>
          <cell r="J9393" t="str">
            <v>汉族</v>
          </cell>
          <cell r="K9393" t="str">
            <v>10140</v>
          </cell>
          <cell r="L9393" t="str">
            <v>辽宁大学</v>
          </cell>
          <cell r="M9393" t="str">
            <v>080901</v>
          </cell>
          <cell r="N9393" t="str">
            <v>计算机科学与技术</v>
          </cell>
          <cell r="O9393" t="str">
            <v>辽宁理工</v>
          </cell>
        </row>
        <row r="9394">
          <cell r="A9394" t="str">
            <v>2321010511303018</v>
          </cell>
          <cell r="B9394" t="str">
            <v>21</v>
          </cell>
          <cell r="C9394" t="str">
            <v>241310801</v>
          </cell>
          <cell r="D9394" t="str">
            <v>郭涵</v>
          </cell>
          <cell r="E9394" t="str">
            <v>男</v>
          </cell>
          <cell r="F9394" t="str">
            <v>19960601</v>
          </cell>
          <cell r="G9394" t="str">
            <v>居民身份证</v>
          </cell>
          <cell r="H9394" t="str">
            <v>210522199606010015</v>
          </cell>
          <cell r="I9394" t="str">
            <v>群众</v>
          </cell>
          <cell r="J9394" t="str">
            <v>满族</v>
          </cell>
          <cell r="K9394" t="str">
            <v>10140</v>
          </cell>
          <cell r="L9394" t="str">
            <v>辽宁大学</v>
          </cell>
          <cell r="M9394" t="str">
            <v>080901</v>
          </cell>
          <cell r="N9394" t="str">
            <v>计算机科学与技术</v>
          </cell>
          <cell r="O9394" t="str">
            <v>辽宁理工</v>
          </cell>
        </row>
        <row r="9395">
          <cell r="A9395" t="str">
            <v>2321010511303047</v>
          </cell>
          <cell r="B9395" t="str">
            <v>21</v>
          </cell>
          <cell r="C9395" t="str">
            <v>241310753</v>
          </cell>
          <cell r="D9395" t="str">
            <v>许栋梁</v>
          </cell>
          <cell r="E9395" t="str">
            <v>男</v>
          </cell>
          <cell r="F9395" t="str">
            <v>19950705</v>
          </cell>
          <cell r="G9395" t="str">
            <v>居民身份证</v>
          </cell>
          <cell r="H9395" t="str">
            <v>140426199507055615</v>
          </cell>
          <cell r="I9395" t="str">
            <v>群众</v>
          </cell>
          <cell r="J9395" t="str">
            <v>汉族</v>
          </cell>
          <cell r="K9395" t="str">
            <v>10140</v>
          </cell>
          <cell r="L9395" t="str">
            <v>辽宁大学</v>
          </cell>
          <cell r="M9395" t="str">
            <v>080901</v>
          </cell>
          <cell r="N9395" t="str">
            <v>计算机科学与技术</v>
          </cell>
          <cell r="O9395" t="str">
            <v>辽宁理工</v>
          </cell>
        </row>
        <row r="9396">
          <cell r="A9396" t="str">
            <v>2321010511303063</v>
          </cell>
          <cell r="B9396" t="str">
            <v>21</v>
          </cell>
          <cell r="C9396" t="str">
            <v>241310859</v>
          </cell>
          <cell r="D9396" t="str">
            <v>朱烁</v>
          </cell>
          <cell r="E9396" t="str">
            <v>男</v>
          </cell>
          <cell r="F9396" t="str">
            <v>20010227</v>
          </cell>
          <cell r="G9396" t="str">
            <v>居民身份证</v>
          </cell>
          <cell r="H9396" t="str">
            <v>370902200102271218</v>
          </cell>
          <cell r="I9396" t="str">
            <v>群众</v>
          </cell>
          <cell r="J9396" t="str">
            <v>汉族</v>
          </cell>
          <cell r="K9396" t="str">
            <v>10140</v>
          </cell>
          <cell r="L9396" t="str">
            <v>辽宁大学</v>
          </cell>
          <cell r="M9396" t="str">
            <v>080901</v>
          </cell>
          <cell r="N9396" t="str">
            <v>计算机科学与技术</v>
          </cell>
          <cell r="O9396" t="str">
            <v>辽宁理工</v>
          </cell>
        </row>
        <row r="9397">
          <cell r="A9397" t="str">
            <v>2321010511303085</v>
          </cell>
          <cell r="B9397" t="str">
            <v>21</v>
          </cell>
          <cell r="C9397" t="str">
            <v>241310782</v>
          </cell>
          <cell r="D9397" t="str">
            <v>周传成</v>
          </cell>
          <cell r="E9397" t="str">
            <v>男</v>
          </cell>
          <cell r="F9397" t="str">
            <v>19900919</v>
          </cell>
          <cell r="G9397" t="str">
            <v>居民身份证</v>
          </cell>
          <cell r="H9397" t="str">
            <v>239005199009191012</v>
          </cell>
          <cell r="I9397" t="str">
            <v>群众</v>
          </cell>
          <cell r="J9397" t="str">
            <v>汉族</v>
          </cell>
          <cell r="K9397" t="str">
            <v>10140</v>
          </cell>
          <cell r="L9397" t="str">
            <v>辽宁大学</v>
          </cell>
          <cell r="M9397" t="str">
            <v>080901</v>
          </cell>
          <cell r="N9397" t="str">
            <v>计算机科学与技术</v>
          </cell>
          <cell r="O9397" t="str">
            <v>辽宁理工</v>
          </cell>
        </row>
        <row r="9398">
          <cell r="A9398" t="str">
            <v>2321021311301870</v>
          </cell>
          <cell r="B9398" t="str">
            <v>21</v>
          </cell>
          <cell r="C9398" t="str">
            <v>242410134</v>
          </cell>
          <cell r="D9398" t="str">
            <v>张玖春</v>
          </cell>
          <cell r="E9398" t="str">
            <v>男</v>
          </cell>
          <cell r="F9398" t="str">
            <v>19920406</v>
          </cell>
          <cell r="G9398" t="str">
            <v>居民身份证</v>
          </cell>
          <cell r="H9398" t="str">
            <v>150429199204064814</v>
          </cell>
          <cell r="I9398" t="str">
            <v>群众</v>
          </cell>
          <cell r="J9398" t="str">
            <v>汉族</v>
          </cell>
          <cell r="K9398" t="str">
            <v>10140</v>
          </cell>
          <cell r="L9398" t="str">
            <v>辽宁大学</v>
          </cell>
          <cell r="M9398" t="str">
            <v>080901</v>
          </cell>
          <cell r="N9398" t="str">
            <v>计算机科学与技术</v>
          </cell>
          <cell r="O9398" t="str">
            <v>大连加美</v>
          </cell>
        </row>
        <row r="9399">
          <cell r="A9399" t="str">
            <v>2321021311301945</v>
          </cell>
          <cell r="B9399" t="str">
            <v>21</v>
          </cell>
          <cell r="C9399" t="str">
            <v>242410141</v>
          </cell>
          <cell r="D9399" t="str">
            <v>丛宇</v>
          </cell>
          <cell r="E9399" t="str">
            <v>男</v>
          </cell>
          <cell r="F9399" t="str">
            <v>19991101</v>
          </cell>
          <cell r="G9399" t="str">
            <v>居民身份证</v>
          </cell>
          <cell r="H9399" t="str">
            <v>210282199911014717</v>
          </cell>
          <cell r="I9399" t="str">
            <v>群众</v>
          </cell>
          <cell r="J9399" t="str">
            <v>汉族</v>
          </cell>
          <cell r="K9399" t="str">
            <v>10140</v>
          </cell>
          <cell r="L9399" t="str">
            <v>辽宁大学</v>
          </cell>
          <cell r="M9399" t="str">
            <v>080901</v>
          </cell>
          <cell r="N9399" t="str">
            <v>计算机科学与技术</v>
          </cell>
          <cell r="O9399" t="str">
            <v>大连加美</v>
          </cell>
        </row>
        <row r="9400">
          <cell r="A9400" t="str">
            <v>2321021311302332</v>
          </cell>
          <cell r="B9400" t="str">
            <v>21</v>
          </cell>
          <cell r="C9400" t="str">
            <v>242410140</v>
          </cell>
          <cell r="D9400" t="str">
            <v>兰超</v>
          </cell>
          <cell r="E9400" t="str">
            <v>男</v>
          </cell>
          <cell r="F9400" t="str">
            <v>19900609</v>
          </cell>
          <cell r="G9400" t="str">
            <v>居民身份证</v>
          </cell>
          <cell r="H9400" t="str">
            <v>220724199006090619</v>
          </cell>
          <cell r="I9400" t="str">
            <v>群众</v>
          </cell>
          <cell r="J9400" t="str">
            <v>汉族</v>
          </cell>
          <cell r="K9400" t="str">
            <v>10140</v>
          </cell>
          <cell r="L9400" t="str">
            <v>辽宁大学</v>
          </cell>
          <cell r="M9400" t="str">
            <v>080901</v>
          </cell>
          <cell r="N9400" t="str">
            <v>计算机科学与技术</v>
          </cell>
          <cell r="O9400" t="str">
            <v>大连加美</v>
          </cell>
        </row>
        <row r="9401">
          <cell r="A9401" t="str">
            <v>2321021311303290</v>
          </cell>
          <cell r="B9401" t="str">
            <v>21</v>
          </cell>
          <cell r="C9401" t="str">
            <v>242410137</v>
          </cell>
          <cell r="D9401" t="str">
            <v>刘彦冰</v>
          </cell>
          <cell r="E9401" t="str">
            <v>男</v>
          </cell>
          <cell r="F9401" t="str">
            <v>20021028</v>
          </cell>
          <cell r="G9401" t="str">
            <v>居民身份证</v>
          </cell>
          <cell r="H9401" t="str">
            <v>232321200210286932</v>
          </cell>
          <cell r="I9401" t="str">
            <v>群众</v>
          </cell>
          <cell r="J9401" t="str">
            <v>汉族</v>
          </cell>
          <cell r="K9401" t="str">
            <v>10140</v>
          </cell>
          <cell r="L9401" t="str">
            <v>辽宁大学</v>
          </cell>
          <cell r="M9401" t="str">
            <v>080901</v>
          </cell>
          <cell r="N9401" t="str">
            <v>计算机科学与技术</v>
          </cell>
          <cell r="O9401" t="str">
            <v>大连加美</v>
          </cell>
        </row>
        <row r="9402">
          <cell r="A9402" t="str">
            <v>2321060011106071</v>
          </cell>
          <cell r="B9402" t="str">
            <v>21</v>
          </cell>
          <cell r="C9402" t="str">
            <v>244610024</v>
          </cell>
          <cell r="D9402" t="str">
            <v>高佳乐</v>
          </cell>
          <cell r="E9402" t="str">
            <v>男</v>
          </cell>
          <cell r="F9402" t="str">
            <v>19970912</v>
          </cell>
          <cell r="G9402" t="str">
            <v>居民身份证</v>
          </cell>
          <cell r="H9402" t="str">
            <v>130621199709120339</v>
          </cell>
          <cell r="I9402" t="str">
            <v>共青团员</v>
          </cell>
          <cell r="J9402" t="str">
            <v>汉族</v>
          </cell>
          <cell r="K9402" t="str">
            <v>10140</v>
          </cell>
          <cell r="L9402" t="str">
            <v>辽宁大学</v>
          </cell>
          <cell r="M9402" t="str">
            <v>050101</v>
          </cell>
          <cell r="N9402" t="str">
            <v>汉语言文学</v>
          </cell>
          <cell r="O9402" t="str">
            <v>丹东圣林</v>
          </cell>
        </row>
        <row r="9403">
          <cell r="A9403" t="str">
            <v>2321060011107166</v>
          </cell>
          <cell r="B9403" t="str">
            <v>21</v>
          </cell>
          <cell r="C9403" t="str">
            <v>241310223</v>
          </cell>
          <cell r="D9403" t="str">
            <v>门爱宸</v>
          </cell>
          <cell r="E9403" t="str">
            <v>女</v>
          </cell>
          <cell r="F9403" t="str">
            <v>20010727</v>
          </cell>
          <cell r="G9403" t="str">
            <v>居民身份证</v>
          </cell>
          <cell r="H9403" t="str">
            <v>210726200107271327</v>
          </cell>
          <cell r="I9403" t="str">
            <v>群众</v>
          </cell>
          <cell r="J9403" t="str">
            <v>蒙古族</v>
          </cell>
          <cell r="K9403" t="str">
            <v>10140</v>
          </cell>
          <cell r="L9403" t="str">
            <v>辽宁大学</v>
          </cell>
          <cell r="M9403" t="str">
            <v>050101</v>
          </cell>
          <cell r="N9403" t="str">
            <v>汉语言文学</v>
          </cell>
          <cell r="O9403" t="str">
            <v>辽宁理工</v>
          </cell>
        </row>
        <row r="9404">
          <cell r="A9404" t="str">
            <v>2321070011100231</v>
          </cell>
          <cell r="B9404" t="str">
            <v>21</v>
          </cell>
          <cell r="C9404" t="str">
            <v>242210065</v>
          </cell>
          <cell r="D9404" t="str">
            <v>赵胜男</v>
          </cell>
          <cell r="E9404" t="str">
            <v>女</v>
          </cell>
          <cell r="F9404" t="str">
            <v>20020701</v>
          </cell>
          <cell r="G9404" t="str">
            <v>居民身份证</v>
          </cell>
          <cell r="H9404" t="str">
            <v>21078220020701402X</v>
          </cell>
          <cell r="I9404" t="str">
            <v>群众</v>
          </cell>
          <cell r="J9404" t="str">
            <v>满族</v>
          </cell>
          <cell r="K9404" t="str">
            <v>10140</v>
          </cell>
          <cell r="L9404" t="str">
            <v>辽宁大学</v>
          </cell>
          <cell r="M9404" t="str">
            <v>050101</v>
          </cell>
          <cell r="N9404" t="str">
            <v>汉语言文学</v>
          </cell>
          <cell r="O9404" t="str">
            <v>朝阳翰博</v>
          </cell>
        </row>
        <row r="9405">
          <cell r="A9405" t="str">
            <v>2321070011100945</v>
          </cell>
          <cell r="B9405" t="str">
            <v>21</v>
          </cell>
          <cell r="C9405" t="str">
            <v>242210057</v>
          </cell>
          <cell r="D9405" t="str">
            <v>颜兆婷</v>
          </cell>
          <cell r="E9405" t="str">
            <v>女</v>
          </cell>
          <cell r="F9405" t="str">
            <v>19951217</v>
          </cell>
          <cell r="G9405" t="str">
            <v>居民身份证</v>
          </cell>
          <cell r="H9405" t="str">
            <v>210624199512176629</v>
          </cell>
          <cell r="I9405" t="str">
            <v>群众</v>
          </cell>
          <cell r="J9405" t="str">
            <v>满族</v>
          </cell>
          <cell r="K9405" t="str">
            <v>10140</v>
          </cell>
          <cell r="L9405" t="str">
            <v>辽宁大学</v>
          </cell>
          <cell r="M9405" t="str">
            <v>050101</v>
          </cell>
          <cell r="N9405" t="str">
            <v>汉语言文学</v>
          </cell>
          <cell r="O9405" t="str">
            <v>朝阳翰博</v>
          </cell>
        </row>
        <row r="9406">
          <cell r="A9406" t="str">
            <v>2321070011100946</v>
          </cell>
          <cell r="B9406" t="str">
            <v>21</v>
          </cell>
          <cell r="C9406" t="str">
            <v>241310276</v>
          </cell>
          <cell r="D9406" t="str">
            <v>李晨瑶</v>
          </cell>
          <cell r="E9406" t="str">
            <v>女</v>
          </cell>
          <cell r="F9406" t="str">
            <v>19980730</v>
          </cell>
          <cell r="G9406" t="str">
            <v>居民身份证</v>
          </cell>
          <cell r="H9406" t="str">
            <v>210781199807300060</v>
          </cell>
          <cell r="I9406" t="str">
            <v>群众</v>
          </cell>
          <cell r="J9406" t="str">
            <v>汉族</v>
          </cell>
          <cell r="K9406" t="str">
            <v>10140</v>
          </cell>
          <cell r="L9406" t="str">
            <v>辽宁大学</v>
          </cell>
          <cell r="M9406" t="str">
            <v>050101</v>
          </cell>
          <cell r="N9406" t="str">
            <v>汉语言文学</v>
          </cell>
          <cell r="O9406" t="str">
            <v>辽宁理工</v>
          </cell>
        </row>
        <row r="9407">
          <cell r="A9407" t="str">
            <v>2321070011101288</v>
          </cell>
          <cell r="B9407" t="str">
            <v>21</v>
          </cell>
          <cell r="C9407" t="str">
            <v>241310277</v>
          </cell>
          <cell r="D9407" t="str">
            <v>杜文雯</v>
          </cell>
          <cell r="E9407" t="str">
            <v>女</v>
          </cell>
          <cell r="F9407" t="str">
            <v>20001218</v>
          </cell>
          <cell r="G9407" t="str">
            <v>居民身份证</v>
          </cell>
          <cell r="H9407" t="str">
            <v>210781200012185826</v>
          </cell>
          <cell r="I9407" t="str">
            <v>群众</v>
          </cell>
          <cell r="J9407" t="str">
            <v>汉族</v>
          </cell>
          <cell r="K9407" t="str">
            <v>10140</v>
          </cell>
          <cell r="L9407" t="str">
            <v>辽宁大学</v>
          </cell>
          <cell r="M9407" t="str">
            <v>050101</v>
          </cell>
          <cell r="N9407" t="str">
            <v>汉语言文学</v>
          </cell>
          <cell r="O9407" t="str">
            <v>辽宁理工</v>
          </cell>
        </row>
        <row r="9408">
          <cell r="A9408" t="str">
            <v>2321070011101292</v>
          </cell>
          <cell r="B9408" t="str">
            <v>21</v>
          </cell>
          <cell r="C9408" t="str">
            <v>241310201</v>
          </cell>
          <cell r="D9408" t="str">
            <v>高加垚</v>
          </cell>
          <cell r="E9408" t="str">
            <v>女</v>
          </cell>
          <cell r="F9408" t="str">
            <v>19971020</v>
          </cell>
          <cell r="G9408" t="str">
            <v>居民身份证</v>
          </cell>
          <cell r="H9408" t="str">
            <v>210711199710204065</v>
          </cell>
          <cell r="I9408" t="str">
            <v>群众</v>
          </cell>
          <cell r="J9408" t="str">
            <v>满族</v>
          </cell>
          <cell r="K9408" t="str">
            <v>10140</v>
          </cell>
          <cell r="L9408" t="str">
            <v>辽宁大学</v>
          </cell>
          <cell r="M9408" t="str">
            <v>050101</v>
          </cell>
          <cell r="N9408" t="str">
            <v>汉语言文学</v>
          </cell>
          <cell r="O9408" t="str">
            <v>辽宁理工</v>
          </cell>
        </row>
        <row r="9409">
          <cell r="A9409" t="str">
            <v>2321070011101394</v>
          </cell>
          <cell r="B9409" t="str">
            <v>21</v>
          </cell>
          <cell r="C9409" t="str">
            <v>241310200</v>
          </cell>
          <cell r="D9409" t="str">
            <v>赵佳欣</v>
          </cell>
          <cell r="E9409" t="str">
            <v>男</v>
          </cell>
          <cell r="F9409" t="str">
            <v>20000605</v>
          </cell>
          <cell r="G9409" t="str">
            <v>居民身份证</v>
          </cell>
          <cell r="H9409" t="str">
            <v>210781200006050431</v>
          </cell>
          <cell r="I9409" t="str">
            <v>群众</v>
          </cell>
          <cell r="J9409" t="str">
            <v>汉族</v>
          </cell>
          <cell r="K9409" t="str">
            <v>10140</v>
          </cell>
          <cell r="L9409" t="str">
            <v>辽宁大学</v>
          </cell>
          <cell r="M9409" t="str">
            <v>050101</v>
          </cell>
          <cell r="N9409" t="str">
            <v>汉语言文学</v>
          </cell>
          <cell r="O9409" t="str">
            <v>辽宁理工</v>
          </cell>
        </row>
        <row r="9410">
          <cell r="A9410" t="str">
            <v>2321070011101584</v>
          </cell>
          <cell r="B9410" t="str">
            <v>21</v>
          </cell>
          <cell r="C9410" t="str">
            <v>241310220</v>
          </cell>
          <cell r="D9410" t="str">
            <v>杜萌</v>
          </cell>
          <cell r="E9410" t="str">
            <v>女</v>
          </cell>
          <cell r="F9410" t="str">
            <v>19970830</v>
          </cell>
          <cell r="G9410" t="str">
            <v>居民身份证</v>
          </cell>
          <cell r="H9410" t="str">
            <v>210782199708300029</v>
          </cell>
          <cell r="I9410" t="str">
            <v>群众</v>
          </cell>
          <cell r="J9410" t="str">
            <v>满族</v>
          </cell>
          <cell r="K9410" t="str">
            <v>10140</v>
          </cell>
          <cell r="L9410" t="str">
            <v>辽宁大学</v>
          </cell>
          <cell r="M9410" t="str">
            <v>050101</v>
          </cell>
          <cell r="N9410" t="str">
            <v>汉语言文学</v>
          </cell>
          <cell r="O9410" t="str">
            <v>辽宁理工</v>
          </cell>
        </row>
        <row r="9411">
          <cell r="A9411" t="str">
            <v>2321070011101755</v>
          </cell>
          <cell r="B9411" t="str">
            <v>21</v>
          </cell>
          <cell r="C9411" t="str">
            <v>241310174</v>
          </cell>
          <cell r="D9411" t="str">
            <v>翟琳琳</v>
          </cell>
          <cell r="E9411" t="str">
            <v>女</v>
          </cell>
          <cell r="F9411" t="str">
            <v>19980128</v>
          </cell>
          <cell r="G9411" t="str">
            <v>居民身份证</v>
          </cell>
          <cell r="H9411" t="str">
            <v>210781199801284266</v>
          </cell>
          <cell r="I9411" t="str">
            <v>群众</v>
          </cell>
          <cell r="J9411" t="str">
            <v>汉族</v>
          </cell>
          <cell r="K9411" t="str">
            <v>10140</v>
          </cell>
          <cell r="L9411" t="str">
            <v>辽宁大学</v>
          </cell>
          <cell r="M9411" t="str">
            <v>050101</v>
          </cell>
          <cell r="N9411" t="str">
            <v>汉语言文学</v>
          </cell>
          <cell r="O9411" t="str">
            <v>辽宁理工</v>
          </cell>
        </row>
        <row r="9412">
          <cell r="A9412" t="str">
            <v>2321010511501336</v>
          </cell>
          <cell r="B9412" t="str">
            <v>21</v>
          </cell>
          <cell r="C9412" t="str">
            <v>240110009</v>
          </cell>
          <cell r="D9412" t="str">
            <v>谷菲</v>
          </cell>
          <cell r="E9412" t="str">
            <v>女</v>
          </cell>
          <cell r="F9412" t="str">
            <v>19740215</v>
          </cell>
          <cell r="G9412" t="str">
            <v>居民身份证</v>
          </cell>
          <cell r="H9412" t="str">
            <v>210724197402150029</v>
          </cell>
          <cell r="I9412" t="str">
            <v>群众</v>
          </cell>
          <cell r="J9412" t="str">
            <v>汉族</v>
          </cell>
          <cell r="K9412" t="str">
            <v>10140</v>
          </cell>
          <cell r="L9412" t="str">
            <v>辽宁大学</v>
          </cell>
          <cell r="M9412" t="str">
            <v>030101</v>
          </cell>
          <cell r="N9412" t="str">
            <v>法学</v>
          </cell>
          <cell r="O9412" t="str">
            <v>继续教育学院</v>
          </cell>
        </row>
        <row r="9413">
          <cell r="A9413" t="str">
            <v>2321010511502362</v>
          </cell>
          <cell r="B9413" t="str">
            <v>21</v>
          </cell>
          <cell r="C9413" t="str">
            <v>241310007</v>
          </cell>
          <cell r="D9413" t="str">
            <v>陈彤</v>
          </cell>
          <cell r="E9413" t="str">
            <v>女</v>
          </cell>
          <cell r="F9413" t="str">
            <v>19980126</v>
          </cell>
          <cell r="G9413" t="str">
            <v>居民身份证</v>
          </cell>
          <cell r="H9413" t="str">
            <v>152103199801265720</v>
          </cell>
          <cell r="I9413" t="str">
            <v>共青团员</v>
          </cell>
          <cell r="J9413" t="str">
            <v>满族</v>
          </cell>
          <cell r="K9413" t="str">
            <v>10140</v>
          </cell>
          <cell r="L9413" t="str">
            <v>辽宁大学</v>
          </cell>
          <cell r="M9413" t="str">
            <v>030101</v>
          </cell>
          <cell r="N9413" t="str">
            <v>法学</v>
          </cell>
          <cell r="O9413" t="str">
            <v>辽宁理工</v>
          </cell>
        </row>
        <row r="9414">
          <cell r="A9414" t="str">
            <v>2321010511504001</v>
          </cell>
          <cell r="B9414" t="str">
            <v>21</v>
          </cell>
          <cell r="C9414" t="str">
            <v>240110022</v>
          </cell>
          <cell r="D9414" t="str">
            <v>李沛森</v>
          </cell>
          <cell r="E9414" t="str">
            <v>女</v>
          </cell>
          <cell r="F9414" t="str">
            <v>20010205</v>
          </cell>
          <cell r="G9414" t="str">
            <v>居民身份证</v>
          </cell>
          <cell r="H9414" t="str">
            <v>210105200102051427</v>
          </cell>
          <cell r="I9414" t="str">
            <v>共青团员</v>
          </cell>
          <cell r="J9414" t="str">
            <v>汉族</v>
          </cell>
          <cell r="K9414" t="str">
            <v>10140</v>
          </cell>
          <cell r="L9414" t="str">
            <v>辽宁大学</v>
          </cell>
          <cell r="M9414" t="str">
            <v>030101</v>
          </cell>
          <cell r="N9414" t="str">
            <v>法学</v>
          </cell>
          <cell r="O9414" t="str">
            <v>继续教育学院</v>
          </cell>
        </row>
        <row r="9415">
          <cell r="A9415" t="str">
            <v>2321010511505010</v>
          </cell>
          <cell r="B9415" t="str">
            <v>21</v>
          </cell>
          <cell r="C9415" t="str">
            <v>241310005</v>
          </cell>
          <cell r="D9415" t="str">
            <v>刘帅</v>
          </cell>
          <cell r="E9415" t="str">
            <v>男</v>
          </cell>
          <cell r="F9415" t="str">
            <v>19960714</v>
          </cell>
          <cell r="G9415" t="str">
            <v>居民身份证</v>
          </cell>
          <cell r="H9415" t="str">
            <v>34222419960714133X</v>
          </cell>
          <cell r="I9415" t="str">
            <v>中共党员</v>
          </cell>
          <cell r="J9415" t="str">
            <v>汉族</v>
          </cell>
          <cell r="K9415" t="str">
            <v>10140</v>
          </cell>
          <cell r="L9415" t="str">
            <v>辽宁大学</v>
          </cell>
          <cell r="M9415" t="str">
            <v>030101</v>
          </cell>
          <cell r="N9415" t="str">
            <v>法学</v>
          </cell>
          <cell r="O9415" t="str">
            <v>辽宁理工</v>
          </cell>
        </row>
        <row r="9416">
          <cell r="A9416" t="str">
            <v>2321010571505038</v>
          </cell>
          <cell r="B9416" t="str">
            <v>21</v>
          </cell>
          <cell r="C9416" t="str">
            <v>240110002</v>
          </cell>
          <cell r="D9416" t="str">
            <v>杨宇铭</v>
          </cell>
          <cell r="E9416" t="str">
            <v>男</v>
          </cell>
          <cell r="F9416" t="str">
            <v>19970630</v>
          </cell>
          <cell r="G9416" t="str">
            <v>居民身份证</v>
          </cell>
          <cell r="H9416" t="str">
            <v>210105199706305314</v>
          </cell>
          <cell r="I9416" t="str">
            <v>共青团员</v>
          </cell>
          <cell r="J9416" t="str">
            <v>汉族</v>
          </cell>
          <cell r="K9416" t="str">
            <v>10140</v>
          </cell>
          <cell r="L9416" t="str">
            <v>辽宁大学</v>
          </cell>
          <cell r="M9416" t="str">
            <v>030101</v>
          </cell>
          <cell r="N9416" t="str">
            <v>法学</v>
          </cell>
          <cell r="O9416" t="str">
            <v>继续教育学院</v>
          </cell>
        </row>
        <row r="9417">
          <cell r="A9417" t="str">
            <v>2321010611500264</v>
          </cell>
          <cell r="B9417" t="str">
            <v>21</v>
          </cell>
          <cell r="C9417" t="str">
            <v>240110018</v>
          </cell>
          <cell r="D9417" t="str">
            <v>王健</v>
          </cell>
          <cell r="E9417" t="str">
            <v>男</v>
          </cell>
          <cell r="F9417" t="str">
            <v>19960911</v>
          </cell>
          <cell r="G9417" t="str">
            <v>居民身份证</v>
          </cell>
          <cell r="H9417" t="str">
            <v>210122199609112111</v>
          </cell>
          <cell r="I9417" t="str">
            <v>群众</v>
          </cell>
          <cell r="J9417" t="str">
            <v>汉族</v>
          </cell>
          <cell r="K9417" t="str">
            <v>10140</v>
          </cell>
          <cell r="L9417" t="str">
            <v>辽宁大学</v>
          </cell>
          <cell r="M9417" t="str">
            <v>030101</v>
          </cell>
          <cell r="N9417" t="str">
            <v>法学</v>
          </cell>
          <cell r="O9417" t="str">
            <v>继续教育学院</v>
          </cell>
        </row>
        <row r="9418">
          <cell r="A9418" t="str">
            <v>2321010611504424</v>
          </cell>
          <cell r="B9418" t="str">
            <v>21</v>
          </cell>
          <cell r="C9418" t="str">
            <v>240110016</v>
          </cell>
          <cell r="D9418" t="str">
            <v>章臣</v>
          </cell>
          <cell r="E9418" t="str">
            <v>男</v>
          </cell>
          <cell r="F9418" t="str">
            <v>19930227</v>
          </cell>
          <cell r="G9418" t="str">
            <v>居民身份证</v>
          </cell>
          <cell r="H9418" t="str">
            <v>210105199302271912</v>
          </cell>
          <cell r="I9418" t="str">
            <v>群众</v>
          </cell>
          <cell r="J9418" t="str">
            <v>汉族</v>
          </cell>
          <cell r="K9418" t="str">
            <v>10140</v>
          </cell>
          <cell r="L9418" t="str">
            <v>辽宁大学</v>
          </cell>
          <cell r="M9418" t="str">
            <v>030101</v>
          </cell>
          <cell r="N9418" t="str">
            <v>法学</v>
          </cell>
          <cell r="O9418" t="str">
            <v>继续教育学院</v>
          </cell>
        </row>
        <row r="9419">
          <cell r="A9419" t="str">
            <v>2321011111500179</v>
          </cell>
          <cell r="B9419" t="str">
            <v>21</v>
          </cell>
          <cell r="C9419" t="str">
            <v>240110011</v>
          </cell>
          <cell r="D9419" t="str">
            <v>姜世彪</v>
          </cell>
          <cell r="E9419" t="str">
            <v>男</v>
          </cell>
          <cell r="F9419" t="str">
            <v>19701225</v>
          </cell>
          <cell r="G9419" t="str">
            <v>居民身份证</v>
          </cell>
          <cell r="H9419" t="str">
            <v>210114197012252112</v>
          </cell>
          <cell r="I9419" t="str">
            <v>群众</v>
          </cell>
          <cell r="J9419" t="str">
            <v>汉族</v>
          </cell>
          <cell r="K9419" t="str">
            <v>10140</v>
          </cell>
          <cell r="L9419" t="str">
            <v>辽宁大学</v>
          </cell>
          <cell r="M9419" t="str">
            <v>030101</v>
          </cell>
          <cell r="N9419" t="str">
            <v>法学</v>
          </cell>
          <cell r="O9419" t="str">
            <v>继续教育学院</v>
          </cell>
        </row>
        <row r="9420">
          <cell r="A9420" t="str">
            <v>2321011111501576</v>
          </cell>
          <cell r="B9420" t="str">
            <v>21</v>
          </cell>
          <cell r="C9420" t="str">
            <v>240110005</v>
          </cell>
          <cell r="D9420" t="str">
            <v>葛琪</v>
          </cell>
          <cell r="E9420" t="str">
            <v>女</v>
          </cell>
          <cell r="F9420" t="str">
            <v>19990814</v>
          </cell>
          <cell r="G9420" t="str">
            <v>居民身份证</v>
          </cell>
          <cell r="H9420" t="str">
            <v>21012419990814102X</v>
          </cell>
          <cell r="I9420" t="str">
            <v>共青团员</v>
          </cell>
          <cell r="J9420" t="str">
            <v>汉族</v>
          </cell>
          <cell r="K9420" t="str">
            <v>10140</v>
          </cell>
          <cell r="L9420" t="str">
            <v>辽宁大学</v>
          </cell>
          <cell r="M9420" t="str">
            <v>030101</v>
          </cell>
          <cell r="N9420" t="str">
            <v>法学</v>
          </cell>
          <cell r="O9420" t="str">
            <v>继续教育学院</v>
          </cell>
        </row>
        <row r="9420">
          <cell r="Q9420" t="str">
            <v>20241012SL</v>
          </cell>
        </row>
        <row r="9421">
          <cell r="A9421" t="str">
            <v>2321011211500010</v>
          </cell>
          <cell r="B9421" t="str">
            <v>21</v>
          </cell>
          <cell r="C9421" t="str">
            <v>240110014</v>
          </cell>
          <cell r="D9421" t="str">
            <v>刘冠伦</v>
          </cell>
          <cell r="E9421" t="str">
            <v>女</v>
          </cell>
          <cell r="F9421" t="str">
            <v>19950727</v>
          </cell>
          <cell r="G9421" t="str">
            <v>居民身份证</v>
          </cell>
          <cell r="H9421" t="str">
            <v>210105199507273129</v>
          </cell>
          <cell r="I9421" t="str">
            <v>中共党员</v>
          </cell>
          <cell r="J9421" t="str">
            <v>满族</v>
          </cell>
          <cell r="K9421" t="str">
            <v>10140</v>
          </cell>
          <cell r="L9421" t="str">
            <v>辽宁大学</v>
          </cell>
          <cell r="M9421" t="str">
            <v>030101</v>
          </cell>
          <cell r="N9421" t="str">
            <v>法学</v>
          </cell>
          <cell r="O9421" t="str">
            <v>继续教育学院</v>
          </cell>
        </row>
        <row r="9422">
          <cell r="A9422" t="str">
            <v>2321011211501104</v>
          </cell>
          <cell r="B9422" t="str">
            <v>21</v>
          </cell>
          <cell r="C9422" t="str">
            <v>240110015</v>
          </cell>
          <cell r="D9422" t="str">
            <v>乔野</v>
          </cell>
          <cell r="E9422" t="str">
            <v>男</v>
          </cell>
          <cell r="F9422" t="str">
            <v>19860911</v>
          </cell>
          <cell r="G9422" t="str">
            <v>居民身份证</v>
          </cell>
          <cell r="H9422" t="str">
            <v>210106198609113072</v>
          </cell>
          <cell r="I9422" t="str">
            <v>群众</v>
          </cell>
          <cell r="J9422" t="str">
            <v>汉族</v>
          </cell>
          <cell r="K9422" t="str">
            <v>10140</v>
          </cell>
          <cell r="L9422" t="str">
            <v>辽宁大学</v>
          </cell>
          <cell r="M9422" t="str">
            <v>030101</v>
          </cell>
          <cell r="N9422" t="str">
            <v>法学</v>
          </cell>
          <cell r="O9422" t="str">
            <v>继续教育学院</v>
          </cell>
        </row>
        <row r="9423">
          <cell r="A9423" t="str">
            <v>2321011411502257</v>
          </cell>
          <cell r="B9423" t="str">
            <v>21</v>
          </cell>
          <cell r="C9423" t="str">
            <v>240110006</v>
          </cell>
          <cell r="D9423" t="str">
            <v>王妍</v>
          </cell>
          <cell r="E9423" t="str">
            <v>女</v>
          </cell>
          <cell r="F9423" t="str">
            <v>19961016</v>
          </cell>
          <cell r="G9423" t="str">
            <v>居民身份证</v>
          </cell>
          <cell r="H9423" t="str">
            <v>220524199610162227</v>
          </cell>
          <cell r="I9423" t="str">
            <v>共青团员</v>
          </cell>
          <cell r="J9423" t="str">
            <v>汉族</v>
          </cell>
          <cell r="K9423" t="str">
            <v>10140</v>
          </cell>
          <cell r="L9423" t="str">
            <v>辽宁大学</v>
          </cell>
          <cell r="M9423" t="str">
            <v>030101</v>
          </cell>
          <cell r="N9423" t="str">
            <v>法学</v>
          </cell>
          <cell r="O9423" t="str">
            <v>继续教育学院</v>
          </cell>
        </row>
        <row r="9424">
          <cell r="A9424" t="str">
            <v>2321011471502005</v>
          </cell>
          <cell r="B9424" t="str">
            <v>21</v>
          </cell>
          <cell r="C9424" t="str">
            <v>240110007</v>
          </cell>
          <cell r="D9424" t="str">
            <v>桂飞</v>
          </cell>
          <cell r="E9424" t="str">
            <v>男</v>
          </cell>
          <cell r="F9424" t="str">
            <v>19880416</v>
          </cell>
          <cell r="G9424" t="str">
            <v>居民身份证</v>
          </cell>
          <cell r="H9424" t="str">
            <v>211282198804161419</v>
          </cell>
          <cell r="I9424" t="str">
            <v>中共党员</v>
          </cell>
          <cell r="J9424" t="str">
            <v>汉族</v>
          </cell>
          <cell r="K9424" t="str">
            <v>10140</v>
          </cell>
          <cell r="L9424" t="str">
            <v>辽宁大学</v>
          </cell>
          <cell r="M9424" t="str">
            <v>030101</v>
          </cell>
          <cell r="N9424" t="str">
            <v>法学</v>
          </cell>
          <cell r="O9424" t="str">
            <v>继续教育学院</v>
          </cell>
        </row>
        <row r="9425">
          <cell r="A9425" t="str">
            <v>2321100011300555</v>
          </cell>
          <cell r="B9425" t="str">
            <v>21</v>
          </cell>
          <cell r="C9425" t="str">
            <v>241310747</v>
          </cell>
          <cell r="D9425" t="str">
            <v>陈鹏洪</v>
          </cell>
          <cell r="E9425" t="str">
            <v>男</v>
          </cell>
          <cell r="F9425" t="str">
            <v>19950301</v>
          </cell>
          <cell r="G9425" t="str">
            <v>居民身份证</v>
          </cell>
          <cell r="H9425" t="str">
            <v>211022199503015570</v>
          </cell>
          <cell r="I9425" t="str">
            <v>共青团员</v>
          </cell>
          <cell r="J9425" t="str">
            <v>汉族</v>
          </cell>
          <cell r="K9425" t="str">
            <v>10140</v>
          </cell>
          <cell r="L9425" t="str">
            <v>辽宁大学</v>
          </cell>
          <cell r="M9425" t="str">
            <v>080901</v>
          </cell>
          <cell r="N9425" t="str">
            <v>计算机科学与技术</v>
          </cell>
          <cell r="O9425" t="str">
            <v>辽宁理工</v>
          </cell>
        </row>
        <row r="9426">
          <cell r="A9426" t="str">
            <v>2321100011302470</v>
          </cell>
          <cell r="B9426" t="str">
            <v>21</v>
          </cell>
          <cell r="C9426" t="str">
            <v>241310754</v>
          </cell>
          <cell r="D9426" t="str">
            <v>钱志强</v>
          </cell>
          <cell r="E9426" t="str">
            <v>男</v>
          </cell>
          <cell r="F9426" t="str">
            <v>19970510</v>
          </cell>
          <cell r="G9426" t="str">
            <v>居民身份证</v>
          </cell>
          <cell r="H9426" t="str">
            <v>211002199705102917</v>
          </cell>
          <cell r="I9426" t="str">
            <v>群众</v>
          </cell>
          <cell r="J9426" t="str">
            <v>汉族</v>
          </cell>
          <cell r="K9426" t="str">
            <v>10140</v>
          </cell>
          <cell r="L9426" t="str">
            <v>辽宁大学</v>
          </cell>
          <cell r="M9426" t="str">
            <v>080901</v>
          </cell>
          <cell r="N9426" t="str">
            <v>计算机科学与技术</v>
          </cell>
          <cell r="O9426" t="str">
            <v>辽宁理工</v>
          </cell>
        </row>
        <row r="9427">
          <cell r="A9427" t="str">
            <v>2321100011302992</v>
          </cell>
          <cell r="B9427" t="str">
            <v>21</v>
          </cell>
          <cell r="C9427" t="str">
            <v>241310767</v>
          </cell>
          <cell r="D9427" t="str">
            <v>王浩骅</v>
          </cell>
          <cell r="E9427" t="str">
            <v>男</v>
          </cell>
          <cell r="F9427" t="str">
            <v>19960310</v>
          </cell>
          <cell r="G9427" t="str">
            <v>居民身份证</v>
          </cell>
          <cell r="H9427" t="str">
            <v>211081199603100019</v>
          </cell>
          <cell r="I9427" t="str">
            <v>共青团员</v>
          </cell>
          <cell r="J9427" t="str">
            <v>汉族</v>
          </cell>
          <cell r="K9427" t="str">
            <v>10140</v>
          </cell>
          <cell r="L9427" t="str">
            <v>辽宁大学</v>
          </cell>
          <cell r="M9427" t="str">
            <v>080901</v>
          </cell>
          <cell r="N9427" t="str">
            <v>计算机科学与技术</v>
          </cell>
          <cell r="O9427" t="str">
            <v>辽宁理工</v>
          </cell>
        </row>
        <row r="9428">
          <cell r="A9428" t="str">
            <v>2321070111103294</v>
          </cell>
          <cell r="B9428" t="str">
            <v>21</v>
          </cell>
          <cell r="C9428" t="str">
            <v>241310204</v>
          </cell>
          <cell r="D9428" t="str">
            <v>潘晶晶</v>
          </cell>
          <cell r="E9428" t="str">
            <v>女</v>
          </cell>
          <cell r="F9428" t="str">
            <v>20021020</v>
          </cell>
          <cell r="G9428" t="str">
            <v>居民身份证</v>
          </cell>
          <cell r="H9428" t="str">
            <v>210781200210205824</v>
          </cell>
          <cell r="I9428" t="str">
            <v>群众</v>
          </cell>
          <cell r="J9428" t="str">
            <v>汉族</v>
          </cell>
          <cell r="K9428" t="str">
            <v>10140</v>
          </cell>
          <cell r="L9428" t="str">
            <v>辽宁大学</v>
          </cell>
          <cell r="M9428" t="str">
            <v>050101</v>
          </cell>
          <cell r="N9428" t="str">
            <v>汉语言文学</v>
          </cell>
          <cell r="O9428" t="str">
            <v>辽宁理工</v>
          </cell>
        </row>
        <row r="9429">
          <cell r="A9429" t="str">
            <v>2321110011100961</v>
          </cell>
          <cell r="B9429" t="str">
            <v>21</v>
          </cell>
          <cell r="C9429" t="str">
            <v>243210054</v>
          </cell>
          <cell r="D9429" t="str">
            <v>王照慧</v>
          </cell>
          <cell r="E9429" t="str">
            <v>女</v>
          </cell>
          <cell r="F9429" t="str">
            <v>19991017</v>
          </cell>
          <cell r="G9429" t="str">
            <v>居民身份证</v>
          </cell>
          <cell r="H9429" t="str">
            <v>21112119991017042X</v>
          </cell>
          <cell r="I9429" t="str">
            <v>群众</v>
          </cell>
          <cell r="J9429" t="str">
            <v>汉族</v>
          </cell>
          <cell r="K9429" t="str">
            <v>10140</v>
          </cell>
          <cell r="L9429" t="str">
            <v>辽宁大学</v>
          </cell>
          <cell r="M9429" t="str">
            <v>050101</v>
          </cell>
          <cell r="N9429" t="str">
            <v>汉语言文学</v>
          </cell>
          <cell r="O9429" t="str">
            <v>盘锦鼎诚</v>
          </cell>
        </row>
        <row r="9430">
          <cell r="A9430" t="str">
            <v>2321110011100964</v>
          </cell>
          <cell r="B9430" t="str">
            <v>21</v>
          </cell>
          <cell r="C9430" t="str">
            <v>243210064</v>
          </cell>
          <cell r="D9430" t="str">
            <v>杨奥成</v>
          </cell>
          <cell r="E9430" t="str">
            <v>男</v>
          </cell>
          <cell r="F9430" t="str">
            <v>20010703</v>
          </cell>
          <cell r="G9430" t="str">
            <v>居民身份证</v>
          </cell>
          <cell r="H9430" t="str">
            <v>211102200107031013</v>
          </cell>
          <cell r="I9430" t="str">
            <v>群众</v>
          </cell>
          <cell r="J9430" t="str">
            <v>汉族</v>
          </cell>
          <cell r="K9430" t="str">
            <v>10140</v>
          </cell>
          <cell r="L9430" t="str">
            <v>辽宁大学</v>
          </cell>
          <cell r="M9430" t="str">
            <v>050101</v>
          </cell>
          <cell r="N9430" t="str">
            <v>汉语言文学</v>
          </cell>
          <cell r="O9430" t="str">
            <v>盘锦鼎诚</v>
          </cell>
        </row>
        <row r="9431">
          <cell r="A9431" t="str">
            <v>2321110011101465</v>
          </cell>
          <cell r="B9431" t="str">
            <v>21</v>
          </cell>
          <cell r="C9431" t="str">
            <v>243210061</v>
          </cell>
          <cell r="D9431" t="str">
            <v>耿廉贺</v>
          </cell>
          <cell r="E9431" t="str">
            <v>男</v>
          </cell>
          <cell r="F9431" t="str">
            <v>19960524</v>
          </cell>
          <cell r="G9431" t="str">
            <v>居民身份证</v>
          </cell>
          <cell r="H9431" t="str">
            <v>211121199605243610</v>
          </cell>
          <cell r="I9431" t="str">
            <v>群众</v>
          </cell>
          <cell r="J9431" t="str">
            <v>汉族</v>
          </cell>
          <cell r="K9431" t="str">
            <v>10140</v>
          </cell>
          <cell r="L9431" t="str">
            <v>辽宁大学</v>
          </cell>
          <cell r="M9431" t="str">
            <v>050101</v>
          </cell>
          <cell r="N9431" t="str">
            <v>汉语言文学</v>
          </cell>
          <cell r="O9431" t="str">
            <v>盘锦鼎诚</v>
          </cell>
        </row>
        <row r="9432">
          <cell r="A9432" t="str">
            <v>2321110011101728</v>
          </cell>
          <cell r="B9432" t="str">
            <v>21</v>
          </cell>
          <cell r="C9432" t="str">
            <v>243210053</v>
          </cell>
          <cell r="D9432" t="str">
            <v>郑楠</v>
          </cell>
          <cell r="E9432" t="str">
            <v>女</v>
          </cell>
          <cell r="F9432" t="str">
            <v>19980906</v>
          </cell>
          <cell r="G9432" t="str">
            <v>居民身份证</v>
          </cell>
          <cell r="H9432" t="str">
            <v>211122199809061524</v>
          </cell>
          <cell r="I9432" t="str">
            <v>共青团员</v>
          </cell>
          <cell r="J9432" t="str">
            <v>汉族</v>
          </cell>
          <cell r="K9432" t="str">
            <v>10140</v>
          </cell>
          <cell r="L9432" t="str">
            <v>辽宁大学</v>
          </cell>
          <cell r="M9432" t="str">
            <v>050101</v>
          </cell>
          <cell r="N9432" t="str">
            <v>汉语言文学</v>
          </cell>
          <cell r="O9432" t="str">
            <v>盘锦鼎诚</v>
          </cell>
        </row>
        <row r="9433">
          <cell r="A9433" t="str">
            <v>2321110011102116</v>
          </cell>
          <cell r="B9433" t="str">
            <v>21</v>
          </cell>
          <cell r="C9433" t="str">
            <v>243210041</v>
          </cell>
          <cell r="D9433" t="str">
            <v>赵偲彤</v>
          </cell>
          <cell r="E9433" t="str">
            <v>女</v>
          </cell>
          <cell r="F9433" t="str">
            <v>20010607</v>
          </cell>
          <cell r="G9433" t="str">
            <v>居民身份证</v>
          </cell>
          <cell r="H9433" t="str">
            <v>211102200106070520</v>
          </cell>
          <cell r="I9433" t="str">
            <v>群众</v>
          </cell>
          <cell r="J9433" t="str">
            <v>汉族</v>
          </cell>
          <cell r="K9433" t="str">
            <v>10140</v>
          </cell>
          <cell r="L9433" t="str">
            <v>辽宁大学</v>
          </cell>
          <cell r="M9433" t="str">
            <v>050101</v>
          </cell>
          <cell r="N9433" t="str">
            <v>汉语言文学</v>
          </cell>
          <cell r="O9433" t="str">
            <v>盘锦鼎诚</v>
          </cell>
        </row>
        <row r="9434">
          <cell r="A9434" t="str">
            <v>2321110011102308</v>
          </cell>
          <cell r="B9434" t="str">
            <v>21</v>
          </cell>
          <cell r="C9434" t="str">
            <v>243210060</v>
          </cell>
          <cell r="D9434" t="str">
            <v>赵涵秀</v>
          </cell>
          <cell r="E9434" t="str">
            <v>女</v>
          </cell>
          <cell r="F9434" t="str">
            <v>19951208</v>
          </cell>
          <cell r="G9434" t="str">
            <v>居民身份证</v>
          </cell>
          <cell r="H9434" t="str">
            <v>410327199512086420</v>
          </cell>
          <cell r="I9434" t="str">
            <v>群众</v>
          </cell>
          <cell r="J9434" t="str">
            <v>汉族</v>
          </cell>
          <cell r="K9434" t="str">
            <v>10140</v>
          </cell>
          <cell r="L9434" t="str">
            <v>辽宁大学</v>
          </cell>
          <cell r="M9434" t="str">
            <v>050101</v>
          </cell>
          <cell r="N9434" t="str">
            <v>汉语言文学</v>
          </cell>
          <cell r="O9434" t="str">
            <v>盘锦鼎诚</v>
          </cell>
        </row>
        <row r="9435">
          <cell r="A9435" t="str">
            <v>2321110011103992</v>
          </cell>
          <cell r="B9435" t="str">
            <v>21</v>
          </cell>
          <cell r="C9435" t="str">
            <v>243210048</v>
          </cell>
          <cell r="D9435" t="str">
            <v>李珉昊</v>
          </cell>
          <cell r="E9435" t="str">
            <v>男</v>
          </cell>
          <cell r="F9435" t="str">
            <v>19950720</v>
          </cell>
          <cell r="G9435" t="str">
            <v>居民身份证</v>
          </cell>
          <cell r="H9435" t="str">
            <v>232325199507201215</v>
          </cell>
          <cell r="I9435" t="str">
            <v>群众</v>
          </cell>
          <cell r="J9435" t="str">
            <v>汉族</v>
          </cell>
          <cell r="K9435" t="str">
            <v>10140</v>
          </cell>
          <cell r="L9435" t="str">
            <v>辽宁大学</v>
          </cell>
          <cell r="M9435" t="str">
            <v>050101</v>
          </cell>
          <cell r="N9435" t="str">
            <v>汉语言文学</v>
          </cell>
          <cell r="O9435" t="str">
            <v>盘锦鼎诚</v>
          </cell>
        </row>
        <row r="9436">
          <cell r="A9436" t="str">
            <v>2321110011104177</v>
          </cell>
          <cell r="B9436" t="str">
            <v>21</v>
          </cell>
          <cell r="C9436" t="str">
            <v>243210065</v>
          </cell>
          <cell r="D9436" t="str">
            <v>赵则茜</v>
          </cell>
          <cell r="E9436" t="str">
            <v>女</v>
          </cell>
          <cell r="F9436" t="str">
            <v>19970322</v>
          </cell>
          <cell r="G9436" t="str">
            <v>居民身份证</v>
          </cell>
          <cell r="H9436" t="str">
            <v>211122199703221921</v>
          </cell>
          <cell r="I9436" t="str">
            <v>群众</v>
          </cell>
          <cell r="J9436" t="str">
            <v>汉族</v>
          </cell>
          <cell r="K9436" t="str">
            <v>10140</v>
          </cell>
          <cell r="L9436" t="str">
            <v>辽宁大学</v>
          </cell>
          <cell r="M9436" t="str">
            <v>050101</v>
          </cell>
          <cell r="N9436" t="str">
            <v>汉语言文学</v>
          </cell>
          <cell r="O9436" t="str">
            <v>盘锦鼎诚</v>
          </cell>
        </row>
        <row r="9437">
          <cell r="A9437" t="str">
            <v>2321110011104714</v>
          </cell>
          <cell r="B9437" t="str">
            <v>21</v>
          </cell>
          <cell r="C9437" t="str">
            <v>243210059</v>
          </cell>
          <cell r="D9437" t="str">
            <v>邢诺言</v>
          </cell>
          <cell r="E9437" t="str">
            <v>女</v>
          </cell>
          <cell r="F9437" t="str">
            <v>20020125</v>
          </cell>
          <cell r="G9437" t="str">
            <v>居民身份证</v>
          </cell>
          <cell r="H9437" t="str">
            <v>211121200201253420</v>
          </cell>
          <cell r="I9437" t="str">
            <v>共青团员</v>
          </cell>
          <cell r="J9437" t="str">
            <v>汉族</v>
          </cell>
          <cell r="K9437" t="str">
            <v>10140</v>
          </cell>
          <cell r="L9437" t="str">
            <v>辽宁大学</v>
          </cell>
          <cell r="M9437" t="str">
            <v>050101</v>
          </cell>
          <cell r="N9437" t="str">
            <v>汉语言文学</v>
          </cell>
          <cell r="O9437" t="str">
            <v>盘锦鼎诚</v>
          </cell>
        </row>
        <row r="9438">
          <cell r="A9438" t="str">
            <v>2321030111506511</v>
          </cell>
          <cell r="B9438" t="str">
            <v>21</v>
          </cell>
          <cell r="C9438" t="str">
            <v>241310027</v>
          </cell>
          <cell r="D9438" t="str">
            <v>张云鹏</v>
          </cell>
          <cell r="E9438" t="str">
            <v>男</v>
          </cell>
          <cell r="F9438" t="str">
            <v>19980921</v>
          </cell>
          <cell r="G9438" t="str">
            <v>居民身份证</v>
          </cell>
          <cell r="H9438" t="str">
            <v>210882199809214512</v>
          </cell>
          <cell r="I9438" t="str">
            <v>群众</v>
          </cell>
          <cell r="J9438" t="str">
            <v>回族</v>
          </cell>
          <cell r="K9438" t="str">
            <v>10140</v>
          </cell>
          <cell r="L9438" t="str">
            <v>辽宁大学</v>
          </cell>
          <cell r="M9438" t="str">
            <v>030101</v>
          </cell>
          <cell r="N9438" t="str">
            <v>法学</v>
          </cell>
          <cell r="O9438" t="str">
            <v>辽宁理工</v>
          </cell>
        </row>
        <row r="9439">
          <cell r="A9439" t="str">
            <v>2321040011500772</v>
          </cell>
          <cell r="B9439" t="str">
            <v>21</v>
          </cell>
          <cell r="C9439" t="str">
            <v>241310028</v>
          </cell>
          <cell r="D9439" t="str">
            <v>张强</v>
          </cell>
          <cell r="E9439" t="str">
            <v>男</v>
          </cell>
          <cell r="F9439" t="str">
            <v>19860118</v>
          </cell>
          <cell r="G9439" t="str">
            <v>居民身份证</v>
          </cell>
          <cell r="H9439" t="str">
            <v>210411198601181414</v>
          </cell>
          <cell r="I9439" t="str">
            <v>群众</v>
          </cell>
          <cell r="J9439" t="str">
            <v>满族</v>
          </cell>
          <cell r="K9439" t="str">
            <v>10140</v>
          </cell>
          <cell r="L9439" t="str">
            <v>辽宁大学</v>
          </cell>
          <cell r="M9439" t="str">
            <v>030101</v>
          </cell>
          <cell r="N9439" t="str">
            <v>法学</v>
          </cell>
          <cell r="O9439" t="str">
            <v>辽宁理工</v>
          </cell>
        </row>
        <row r="9440">
          <cell r="A9440" t="str">
            <v>2321040011500892</v>
          </cell>
          <cell r="B9440" t="str">
            <v>21</v>
          </cell>
          <cell r="C9440" t="str">
            <v>241310084</v>
          </cell>
          <cell r="D9440" t="str">
            <v>孙颖</v>
          </cell>
          <cell r="E9440" t="str">
            <v>女</v>
          </cell>
          <cell r="F9440" t="str">
            <v>19930304</v>
          </cell>
          <cell r="G9440" t="str">
            <v>居民身份证</v>
          </cell>
          <cell r="H9440" t="str">
            <v>210421199303040223</v>
          </cell>
          <cell r="I9440" t="str">
            <v>群众</v>
          </cell>
          <cell r="J9440" t="str">
            <v>汉族</v>
          </cell>
          <cell r="K9440" t="str">
            <v>10140</v>
          </cell>
          <cell r="L9440" t="str">
            <v>辽宁大学</v>
          </cell>
          <cell r="M9440" t="str">
            <v>030101</v>
          </cell>
          <cell r="N9440" t="str">
            <v>法学</v>
          </cell>
          <cell r="O9440" t="str">
            <v>辽宁理工</v>
          </cell>
        </row>
        <row r="9441">
          <cell r="A9441" t="str">
            <v>2321040011501250</v>
          </cell>
          <cell r="B9441" t="str">
            <v>21</v>
          </cell>
          <cell r="C9441" t="str">
            <v>241310055</v>
          </cell>
          <cell r="D9441" t="str">
            <v>王泉</v>
          </cell>
          <cell r="E9441" t="str">
            <v>女</v>
          </cell>
          <cell r="F9441" t="str">
            <v>20010406</v>
          </cell>
          <cell r="G9441" t="str">
            <v>居民身份证</v>
          </cell>
          <cell r="H9441" t="str">
            <v>210421200104064228</v>
          </cell>
          <cell r="I9441" t="str">
            <v>群众</v>
          </cell>
          <cell r="J9441" t="str">
            <v>汉族</v>
          </cell>
          <cell r="K9441" t="str">
            <v>10140</v>
          </cell>
          <cell r="L9441" t="str">
            <v>辽宁大学</v>
          </cell>
          <cell r="M9441" t="str">
            <v>030101</v>
          </cell>
          <cell r="N9441" t="str">
            <v>法学</v>
          </cell>
          <cell r="O9441" t="str">
            <v>辽宁理工</v>
          </cell>
        </row>
        <row r="9442">
          <cell r="A9442" t="str">
            <v>2321040011501483</v>
          </cell>
          <cell r="B9442" t="str">
            <v>21</v>
          </cell>
          <cell r="C9442" t="str">
            <v>241310031</v>
          </cell>
          <cell r="D9442" t="str">
            <v>郝明特</v>
          </cell>
          <cell r="E9442" t="str">
            <v>男</v>
          </cell>
          <cell r="F9442" t="str">
            <v>19790326</v>
          </cell>
          <cell r="G9442" t="str">
            <v>居民身份证</v>
          </cell>
          <cell r="H9442" t="str">
            <v>21040419790326185X</v>
          </cell>
          <cell r="I9442" t="str">
            <v>群众</v>
          </cell>
          <cell r="J9442" t="str">
            <v>汉族</v>
          </cell>
          <cell r="K9442" t="str">
            <v>10140</v>
          </cell>
          <cell r="L9442" t="str">
            <v>辽宁大学</v>
          </cell>
          <cell r="M9442" t="str">
            <v>030101</v>
          </cell>
          <cell r="N9442" t="str">
            <v>法学</v>
          </cell>
          <cell r="O9442" t="str">
            <v>辽宁理工</v>
          </cell>
        </row>
        <row r="9443">
          <cell r="A9443" t="str">
            <v>2321040011501507</v>
          </cell>
          <cell r="B9443" t="str">
            <v>21</v>
          </cell>
          <cell r="C9443" t="str">
            <v>241210007</v>
          </cell>
          <cell r="D9443" t="str">
            <v>汪涛</v>
          </cell>
          <cell r="E9443" t="str">
            <v>男</v>
          </cell>
          <cell r="F9443" t="str">
            <v>19891219</v>
          </cell>
          <cell r="G9443" t="str">
            <v>居民身份证</v>
          </cell>
          <cell r="H9443" t="str">
            <v>210403198912190019</v>
          </cell>
          <cell r="I9443" t="str">
            <v>群众</v>
          </cell>
          <cell r="J9443" t="str">
            <v>汉族</v>
          </cell>
          <cell r="K9443" t="str">
            <v>10140</v>
          </cell>
          <cell r="L9443" t="str">
            <v>辽宁大学</v>
          </cell>
          <cell r="M9443" t="str">
            <v>030101</v>
          </cell>
          <cell r="N9443" t="str">
            <v>法学</v>
          </cell>
          <cell r="O9443" t="str">
            <v>抚顺矿务</v>
          </cell>
        </row>
        <row r="9444">
          <cell r="A9444" t="str">
            <v>2321040011501584</v>
          </cell>
          <cell r="B9444" t="str">
            <v>21</v>
          </cell>
          <cell r="C9444" t="str">
            <v>241310103</v>
          </cell>
          <cell r="D9444" t="str">
            <v>徐淼</v>
          </cell>
          <cell r="E9444" t="str">
            <v>女</v>
          </cell>
          <cell r="F9444" t="str">
            <v>19931101</v>
          </cell>
          <cell r="G9444" t="str">
            <v>居民身份证</v>
          </cell>
          <cell r="H9444" t="str">
            <v>210404199311013923</v>
          </cell>
          <cell r="I9444" t="str">
            <v>中共党员</v>
          </cell>
          <cell r="J9444" t="str">
            <v>汉族</v>
          </cell>
          <cell r="K9444" t="str">
            <v>10140</v>
          </cell>
          <cell r="L9444" t="str">
            <v>辽宁大学</v>
          </cell>
          <cell r="M9444" t="str">
            <v>030101</v>
          </cell>
          <cell r="N9444" t="str">
            <v>法学</v>
          </cell>
          <cell r="O9444" t="str">
            <v>辽宁理工</v>
          </cell>
        </row>
        <row r="9445">
          <cell r="A9445" t="str">
            <v>2321010211401099</v>
          </cell>
          <cell r="B9445" t="str">
            <v>21</v>
          </cell>
          <cell r="C9445" t="str">
            <v>241310520</v>
          </cell>
          <cell r="D9445" t="str">
            <v>张洪梅</v>
          </cell>
          <cell r="E9445" t="str">
            <v>女</v>
          </cell>
          <cell r="F9445" t="str">
            <v>19990204</v>
          </cell>
          <cell r="G9445" t="str">
            <v>居民身份证</v>
          </cell>
          <cell r="H9445" t="str">
            <v>220221199902043320</v>
          </cell>
          <cell r="I9445" t="str">
            <v>群众</v>
          </cell>
          <cell r="J9445" t="str">
            <v>汉族</v>
          </cell>
          <cell r="K9445" t="str">
            <v>10140</v>
          </cell>
          <cell r="L9445" t="str">
            <v>辽宁大学</v>
          </cell>
          <cell r="M9445" t="str">
            <v>120203</v>
          </cell>
          <cell r="N9445" t="str">
            <v>会计学</v>
          </cell>
          <cell r="O9445" t="str">
            <v>辽宁理工</v>
          </cell>
        </row>
        <row r="9446">
          <cell r="A9446" t="str">
            <v>2321010211401313</v>
          </cell>
          <cell r="B9446" t="str">
            <v>21</v>
          </cell>
          <cell r="C9446" t="str">
            <v>241310519</v>
          </cell>
          <cell r="D9446" t="str">
            <v>赵文杰</v>
          </cell>
          <cell r="E9446" t="str">
            <v>女</v>
          </cell>
          <cell r="F9446" t="str">
            <v>19890820</v>
          </cell>
          <cell r="G9446" t="str">
            <v>居民身份证</v>
          </cell>
          <cell r="H9446" t="str">
            <v>211224198908209022</v>
          </cell>
          <cell r="I9446" t="str">
            <v>群众</v>
          </cell>
          <cell r="J9446" t="str">
            <v>汉族</v>
          </cell>
          <cell r="K9446" t="str">
            <v>10140</v>
          </cell>
          <cell r="L9446" t="str">
            <v>辽宁大学</v>
          </cell>
          <cell r="M9446" t="str">
            <v>120203</v>
          </cell>
          <cell r="N9446" t="str">
            <v>会计学</v>
          </cell>
          <cell r="O9446" t="str">
            <v>辽宁理工</v>
          </cell>
        </row>
        <row r="9447">
          <cell r="A9447" t="str">
            <v>2321010211401748</v>
          </cell>
          <cell r="B9447" t="str">
            <v>21</v>
          </cell>
          <cell r="C9447" t="str">
            <v>241310439</v>
          </cell>
          <cell r="D9447" t="str">
            <v>修渼宜</v>
          </cell>
          <cell r="E9447" t="str">
            <v>女</v>
          </cell>
          <cell r="F9447" t="str">
            <v>19910625</v>
          </cell>
          <cell r="G9447" t="str">
            <v>居民身份证</v>
          </cell>
          <cell r="H9447" t="str">
            <v>370681199106256828</v>
          </cell>
          <cell r="I9447" t="str">
            <v>群众</v>
          </cell>
          <cell r="J9447" t="str">
            <v>汉族</v>
          </cell>
          <cell r="K9447" t="str">
            <v>10140</v>
          </cell>
          <cell r="L9447" t="str">
            <v>辽宁大学</v>
          </cell>
          <cell r="M9447" t="str">
            <v>120203</v>
          </cell>
          <cell r="N9447" t="str">
            <v>会计学</v>
          </cell>
          <cell r="O9447" t="str">
            <v>辽宁理工</v>
          </cell>
        </row>
        <row r="9448">
          <cell r="A9448" t="str">
            <v>2321010211402536</v>
          </cell>
          <cell r="B9448" t="str">
            <v>21</v>
          </cell>
          <cell r="C9448" t="str">
            <v>241310484</v>
          </cell>
          <cell r="D9448" t="str">
            <v>何旭</v>
          </cell>
          <cell r="E9448" t="str">
            <v>男</v>
          </cell>
          <cell r="F9448" t="str">
            <v>19971010</v>
          </cell>
          <cell r="G9448" t="str">
            <v>居民身份证</v>
          </cell>
          <cell r="H9448" t="str">
            <v>210782199710105214</v>
          </cell>
          <cell r="I9448" t="str">
            <v>群众</v>
          </cell>
          <cell r="J9448" t="str">
            <v>满族</v>
          </cell>
          <cell r="K9448" t="str">
            <v>10140</v>
          </cell>
          <cell r="L9448" t="str">
            <v>辽宁大学</v>
          </cell>
          <cell r="M9448" t="str">
            <v>120203</v>
          </cell>
          <cell r="N9448" t="str">
            <v>会计学</v>
          </cell>
          <cell r="O9448" t="str">
            <v>辽宁理工</v>
          </cell>
        </row>
        <row r="9449">
          <cell r="A9449" t="str">
            <v>2321010211402955</v>
          </cell>
          <cell r="B9449" t="str">
            <v>21</v>
          </cell>
          <cell r="C9449" t="str">
            <v>241310497</v>
          </cell>
          <cell r="D9449" t="str">
            <v>邢建华</v>
          </cell>
          <cell r="E9449" t="str">
            <v>男</v>
          </cell>
          <cell r="F9449" t="str">
            <v>19821209</v>
          </cell>
          <cell r="G9449" t="str">
            <v>居民身份证</v>
          </cell>
          <cell r="H9449" t="str">
            <v>211203198212094018</v>
          </cell>
          <cell r="I9449" t="str">
            <v>群众</v>
          </cell>
          <cell r="J9449" t="str">
            <v>汉族</v>
          </cell>
          <cell r="K9449" t="str">
            <v>10140</v>
          </cell>
          <cell r="L9449" t="str">
            <v>辽宁大学</v>
          </cell>
          <cell r="M9449" t="str">
            <v>120203</v>
          </cell>
          <cell r="N9449" t="str">
            <v>会计学</v>
          </cell>
          <cell r="O9449" t="str">
            <v>辽宁理工</v>
          </cell>
        </row>
        <row r="9450">
          <cell r="A9450" t="str">
            <v>2321010211403493</v>
          </cell>
          <cell r="B9450" t="str">
            <v>21</v>
          </cell>
          <cell r="C9450" t="str">
            <v>241310466</v>
          </cell>
          <cell r="D9450" t="str">
            <v>张瑜</v>
          </cell>
          <cell r="E9450" t="str">
            <v>女</v>
          </cell>
          <cell r="F9450" t="str">
            <v>19960627</v>
          </cell>
          <cell r="G9450" t="str">
            <v>居民身份证</v>
          </cell>
          <cell r="H9450" t="str">
            <v>210411199606270429</v>
          </cell>
          <cell r="I9450" t="str">
            <v>群众</v>
          </cell>
          <cell r="J9450" t="str">
            <v>汉族</v>
          </cell>
          <cell r="K9450" t="str">
            <v>10140</v>
          </cell>
          <cell r="L9450" t="str">
            <v>辽宁大学</v>
          </cell>
          <cell r="M9450" t="str">
            <v>120203</v>
          </cell>
          <cell r="N9450" t="str">
            <v>会计学</v>
          </cell>
          <cell r="O9450" t="str">
            <v>辽宁理工</v>
          </cell>
        </row>
        <row r="9451">
          <cell r="A9451" t="str">
            <v>2321010311400004</v>
          </cell>
          <cell r="B9451" t="str">
            <v>21</v>
          </cell>
          <cell r="C9451" t="str">
            <v>241310511</v>
          </cell>
          <cell r="D9451" t="str">
            <v>苗圣乾</v>
          </cell>
          <cell r="E9451" t="str">
            <v>女</v>
          </cell>
          <cell r="F9451" t="str">
            <v>19981224</v>
          </cell>
          <cell r="G9451" t="str">
            <v>居民身份证</v>
          </cell>
          <cell r="H9451" t="str">
            <v>210104199812242322</v>
          </cell>
          <cell r="I9451" t="str">
            <v>群众</v>
          </cell>
          <cell r="J9451" t="str">
            <v>汉族</v>
          </cell>
          <cell r="K9451" t="str">
            <v>10140</v>
          </cell>
          <cell r="L9451" t="str">
            <v>辽宁大学</v>
          </cell>
          <cell r="M9451" t="str">
            <v>120203</v>
          </cell>
          <cell r="N9451" t="str">
            <v>会计学</v>
          </cell>
          <cell r="O9451" t="str">
            <v>辽宁理工</v>
          </cell>
        </row>
        <row r="9452">
          <cell r="A9452" t="str">
            <v>2321070011403757</v>
          </cell>
          <cell r="B9452" t="str">
            <v>21</v>
          </cell>
          <cell r="C9452" t="str">
            <v>241310685</v>
          </cell>
          <cell r="D9452" t="str">
            <v>陈跃</v>
          </cell>
          <cell r="E9452" t="str">
            <v>男</v>
          </cell>
          <cell r="F9452" t="str">
            <v>19820420</v>
          </cell>
          <cell r="G9452" t="str">
            <v>居民身份证</v>
          </cell>
          <cell r="H9452" t="str">
            <v>211421198204200419</v>
          </cell>
          <cell r="I9452" t="str">
            <v>群众</v>
          </cell>
          <cell r="J9452" t="str">
            <v>满族</v>
          </cell>
          <cell r="K9452" t="str">
            <v>10140</v>
          </cell>
          <cell r="L9452" t="str">
            <v>辽宁大学</v>
          </cell>
          <cell r="M9452" t="str">
            <v>120402</v>
          </cell>
          <cell r="N9452" t="str">
            <v>行政管理</v>
          </cell>
          <cell r="O9452" t="str">
            <v>辽宁理工</v>
          </cell>
        </row>
        <row r="9453">
          <cell r="A9453" t="str">
            <v>2321070071405589</v>
          </cell>
          <cell r="B9453" t="str">
            <v>21</v>
          </cell>
          <cell r="C9453" t="str">
            <v>241310708</v>
          </cell>
          <cell r="D9453" t="str">
            <v>赵锦</v>
          </cell>
          <cell r="E9453" t="str">
            <v>男</v>
          </cell>
          <cell r="F9453" t="str">
            <v>19870304</v>
          </cell>
          <cell r="G9453" t="str">
            <v>居民身份证</v>
          </cell>
          <cell r="H9453" t="str">
            <v>210781198703040052</v>
          </cell>
          <cell r="I9453" t="str">
            <v>群众</v>
          </cell>
          <cell r="J9453" t="str">
            <v>汉族</v>
          </cell>
          <cell r="K9453" t="str">
            <v>10140</v>
          </cell>
          <cell r="L9453" t="str">
            <v>辽宁大学</v>
          </cell>
          <cell r="M9453" t="str">
            <v>120402</v>
          </cell>
          <cell r="N9453" t="str">
            <v>行政管理</v>
          </cell>
          <cell r="O9453" t="str">
            <v>辽宁理工</v>
          </cell>
        </row>
        <row r="9454">
          <cell r="A9454" t="str">
            <v>2321070111403451</v>
          </cell>
          <cell r="B9454" t="str">
            <v>21</v>
          </cell>
          <cell r="C9454" t="str">
            <v>241310675</v>
          </cell>
          <cell r="D9454" t="str">
            <v>周腾飞</v>
          </cell>
          <cell r="E9454" t="str">
            <v>男</v>
          </cell>
          <cell r="F9454" t="str">
            <v>19910709</v>
          </cell>
          <cell r="G9454" t="str">
            <v>居民身份证</v>
          </cell>
          <cell r="H9454" t="str">
            <v>370686199107094615</v>
          </cell>
          <cell r="I9454" t="str">
            <v>中共党员</v>
          </cell>
          <cell r="J9454" t="str">
            <v>汉族</v>
          </cell>
          <cell r="K9454" t="str">
            <v>10140</v>
          </cell>
          <cell r="L9454" t="str">
            <v>辽宁大学</v>
          </cell>
          <cell r="M9454" t="str">
            <v>120402</v>
          </cell>
          <cell r="N9454" t="str">
            <v>行政管理</v>
          </cell>
          <cell r="O9454" t="str">
            <v>辽宁理工</v>
          </cell>
        </row>
        <row r="9455">
          <cell r="A9455" t="str">
            <v>2321090111400636</v>
          </cell>
          <cell r="B9455" t="str">
            <v>21</v>
          </cell>
          <cell r="C9455" t="str">
            <v>242710015</v>
          </cell>
          <cell r="D9455" t="str">
            <v>薄琳</v>
          </cell>
          <cell r="E9455" t="str">
            <v>女</v>
          </cell>
          <cell r="F9455" t="str">
            <v>19871026</v>
          </cell>
          <cell r="G9455" t="str">
            <v>居民身份证</v>
          </cell>
          <cell r="H9455" t="str">
            <v>210903198710260047</v>
          </cell>
          <cell r="I9455" t="str">
            <v>中共党员</v>
          </cell>
          <cell r="J9455" t="str">
            <v>汉族</v>
          </cell>
          <cell r="K9455" t="str">
            <v>10140</v>
          </cell>
          <cell r="L9455" t="str">
            <v>辽宁大学</v>
          </cell>
          <cell r="M9455" t="str">
            <v>120402</v>
          </cell>
          <cell r="N9455" t="str">
            <v>行政管理</v>
          </cell>
          <cell r="O9455" t="str">
            <v>阜新高专</v>
          </cell>
        </row>
        <row r="9456">
          <cell r="A9456" t="str">
            <v>2321090111401020</v>
          </cell>
          <cell r="B9456" t="str">
            <v>21</v>
          </cell>
          <cell r="C9456" t="str">
            <v>242710014</v>
          </cell>
          <cell r="D9456" t="str">
            <v>吴景星</v>
          </cell>
          <cell r="E9456" t="str">
            <v>男</v>
          </cell>
          <cell r="F9456" t="str">
            <v>19870726</v>
          </cell>
          <cell r="G9456" t="str">
            <v>居民身份证</v>
          </cell>
          <cell r="H9456" t="str">
            <v>210902198707266011</v>
          </cell>
          <cell r="I9456" t="str">
            <v>中共党员</v>
          </cell>
          <cell r="J9456" t="str">
            <v>汉族</v>
          </cell>
          <cell r="K9456" t="str">
            <v>10140</v>
          </cell>
          <cell r="L9456" t="str">
            <v>辽宁大学</v>
          </cell>
          <cell r="M9456" t="str">
            <v>120402</v>
          </cell>
          <cell r="N9456" t="str">
            <v>行政管理</v>
          </cell>
          <cell r="O9456" t="str">
            <v>阜新高专</v>
          </cell>
        </row>
        <row r="9457">
          <cell r="A9457" t="str">
            <v>2321090111403666</v>
          </cell>
          <cell r="B9457" t="str">
            <v>21</v>
          </cell>
          <cell r="C9457" t="str">
            <v>242710017</v>
          </cell>
          <cell r="D9457" t="str">
            <v>武文丽</v>
          </cell>
          <cell r="E9457" t="str">
            <v>女</v>
          </cell>
          <cell r="F9457" t="str">
            <v>20010320</v>
          </cell>
          <cell r="G9457" t="str">
            <v>居民身份证</v>
          </cell>
          <cell r="H9457" t="str">
            <v>210922200103200324</v>
          </cell>
          <cell r="I9457" t="str">
            <v>共青团员</v>
          </cell>
          <cell r="J9457" t="str">
            <v>满族</v>
          </cell>
          <cell r="K9457" t="str">
            <v>10140</v>
          </cell>
          <cell r="L9457" t="str">
            <v>辽宁大学</v>
          </cell>
          <cell r="M9457" t="str">
            <v>120402</v>
          </cell>
          <cell r="N9457" t="str">
            <v>行政管理</v>
          </cell>
          <cell r="O9457" t="str">
            <v>阜新高专</v>
          </cell>
        </row>
        <row r="9458">
          <cell r="A9458" t="str">
            <v>2321090111404407</v>
          </cell>
          <cell r="B9458" t="str">
            <v>21</v>
          </cell>
          <cell r="C9458" t="str">
            <v>243210153</v>
          </cell>
          <cell r="D9458" t="str">
            <v>赵宏珂</v>
          </cell>
          <cell r="E9458" t="str">
            <v>男</v>
          </cell>
          <cell r="F9458" t="str">
            <v>19920914</v>
          </cell>
          <cell r="G9458" t="str">
            <v>居民身份证</v>
          </cell>
          <cell r="H9458" t="str">
            <v>410184199209140611</v>
          </cell>
          <cell r="I9458" t="str">
            <v>群众</v>
          </cell>
          <cell r="J9458" t="str">
            <v>汉族</v>
          </cell>
          <cell r="K9458" t="str">
            <v>10140</v>
          </cell>
          <cell r="L9458" t="str">
            <v>辽宁大学</v>
          </cell>
          <cell r="M9458" t="str">
            <v>120402</v>
          </cell>
          <cell r="N9458" t="str">
            <v>行政管理</v>
          </cell>
          <cell r="O9458" t="str">
            <v>盘锦鼎诚</v>
          </cell>
        </row>
        <row r="9459">
          <cell r="A9459" t="str">
            <v>2321090111404444</v>
          </cell>
          <cell r="B9459" t="str">
            <v>21</v>
          </cell>
          <cell r="C9459" t="str">
            <v>242710016</v>
          </cell>
          <cell r="D9459" t="str">
            <v>单立勇</v>
          </cell>
          <cell r="E9459" t="str">
            <v>男</v>
          </cell>
          <cell r="F9459" t="str">
            <v>19861114</v>
          </cell>
          <cell r="G9459" t="str">
            <v>居民身份证</v>
          </cell>
          <cell r="H9459" t="str">
            <v>211421198611141217</v>
          </cell>
          <cell r="I9459" t="str">
            <v>中共党员</v>
          </cell>
          <cell r="J9459" t="str">
            <v>汉族</v>
          </cell>
          <cell r="K9459" t="str">
            <v>10140</v>
          </cell>
          <cell r="L9459" t="str">
            <v>辽宁大学</v>
          </cell>
          <cell r="M9459" t="str">
            <v>120402</v>
          </cell>
          <cell r="N9459" t="str">
            <v>行政管理</v>
          </cell>
          <cell r="O9459" t="str">
            <v>阜新高专</v>
          </cell>
        </row>
        <row r="9460">
          <cell r="A9460" t="str">
            <v>2321128111100297</v>
          </cell>
          <cell r="B9460" t="str">
            <v>21</v>
          </cell>
          <cell r="C9460" t="str">
            <v>241310164</v>
          </cell>
          <cell r="D9460" t="str">
            <v>王喆</v>
          </cell>
          <cell r="E9460" t="str">
            <v>男</v>
          </cell>
          <cell r="F9460" t="str">
            <v>19910118</v>
          </cell>
          <cell r="G9460" t="str">
            <v>居民身份证</v>
          </cell>
          <cell r="H9460" t="str">
            <v>211203199101180030</v>
          </cell>
          <cell r="I9460" t="str">
            <v>群众</v>
          </cell>
          <cell r="J9460" t="str">
            <v>汉族</v>
          </cell>
          <cell r="K9460" t="str">
            <v>10140</v>
          </cell>
          <cell r="L9460" t="str">
            <v>辽宁大学</v>
          </cell>
          <cell r="M9460" t="str">
            <v>050101</v>
          </cell>
          <cell r="N9460" t="str">
            <v>汉语言文学</v>
          </cell>
          <cell r="O9460" t="str">
            <v>辽宁理工</v>
          </cell>
        </row>
        <row r="9461">
          <cell r="A9461" t="str">
            <v>2321128211101008</v>
          </cell>
          <cell r="B9461" t="str">
            <v>21</v>
          </cell>
          <cell r="C9461" t="str">
            <v>241210009</v>
          </cell>
          <cell r="D9461" t="str">
            <v>苏淼</v>
          </cell>
          <cell r="E9461" t="str">
            <v>女</v>
          </cell>
          <cell r="F9461" t="str">
            <v>19970613</v>
          </cell>
          <cell r="G9461" t="str">
            <v>居民身份证</v>
          </cell>
          <cell r="H9461" t="str">
            <v>211282199706130429</v>
          </cell>
          <cell r="I9461" t="str">
            <v>群众</v>
          </cell>
          <cell r="J9461" t="str">
            <v>汉族</v>
          </cell>
          <cell r="K9461" t="str">
            <v>10140</v>
          </cell>
          <cell r="L9461" t="str">
            <v>辽宁大学</v>
          </cell>
          <cell r="M9461" t="str">
            <v>050101</v>
          </cell>
          <cell r="N9461" t="str">
            <v>汉语言文学</v>
          </cell>
          <cell r="O9461" t="str">
            <v>抚顺矿务</v>
          </cell>
        </row>
        <row r="9462">
          <cell r="A9462" t="str">
            <v>2321128211101042</v>
          </cell>
          <cell r="B9462" t="str">
            <v>21</v>
          </cell>
          <cell r="C9462" t="str">
            <v>241310186</v>
          </cell>
          <cell r="D9462" t="str">
            <v>李惠</v>
          </cell>
          <cell r="E9462" t="str">
            <v>女</v>
          </cell>
          <cell r="F9462" t="str">
            <v>19950225</v>
          </cell>
          <cell r="G9462" t="str">
            <v>居民身份证</v>
          </cell>
          <cell r="H9462" t="str">
            <v>211282199502250824</v>
          </cell>
          <cell r="I9462" t="str">
            <v>群众</v>
          </cell>
          <cell r="J9462" t="str">
            <v>汉族</v>
          </cell>
          <cell r="K9462" t="str">
            <v>10140</v>
          </cell>
          <cell r="L9462" t="str">
            <v>辽宁大学</v>
          </cell>
          <cell r="M9462" t="str">
            <v>050101</v>
          </cell>
          <cell r="N9462" t="str">
            <v>汉语言文学</v>
          </cell>
          <cell r="O9462" t="str">
            <v>辽宁理工</v>
          </cell>
        </row>
        <row r="9463">
          <cell r="A9463" t="str">
            <v>2321130211100220</v>
          </cell>
          <cell r="B9463" t="str">
            <v>21</v>
          </cell>
          <cell r="C9463" t="str">
            <v>242210050</v>
          </cell>
          <cell r="D9463" t="str">
            <v>谭泓乐</v>
          </cell>
          <cell r="E9463" t="str">
            <v>女</v>
          </cell>
          <cell r="F9463" t="str">
            <v>19970807</v>
          </cell>
          <cell r="G9463" t="str">
            <v>居民身份证</v>
          </cell>
          <cell r="H9463" t="str">
            <v>211303199708070829</v>
          </cell>
          <cell r="I9463" t="str">
            <v>群众</v>
          </cell>
          <cell r="J9463" t="str">
            <v>汉族</v>
          </cell>
          <cell r="K9463" t="str">
            <v>10140</v>
          </cell>
          <cell r="L9463" t="str">
            <v>辽宁大学</v>
          </cell>
          <cell r="M9463" t="str">
            <v>050101</v>
          </cell>
          <cell r="N9463" t="str">
            <v>汉语言文学</v>
          </cell>
          <cell r="O9463" t="str">
            <v>朝阳翰博</v>
          </cell>
        </row>
        <row r="9464">
          <cell r="A9464" t="str">
            <v>2321130211100372</v>
          </cell>
          <cell r="B9464" t="str">
            <v>21</v>
          </cell>
          <cell r="C9464" t="str">
            <v>242210044</v>
          </cell>
          <cell r="D9464" t="str">
            <v>贾楠</v>
          </cell>
          <cell r="E9464" t="str">
            <v>女</v>
          </cell>
          <cell r="F9464" t="str">
            <v>19991112</v>
          </cell>
          <cell r="G9464" t="str">
            <v>居民身份证</v>
          </cell>
          <cell r="H9464" t="str">
            <v>211321199911121989</v>
          </cell>
          <cell r="I9464" t="str">
            <v>共青团员</v>
          </cell>
          <cell r="J9464" t="str">
            <v>汉族</v>
          </cell>
          <cell r="K9464" t="str">
            <v>10140</v>
          </cell>
          <cell r="L9464" t="str">
            <v>辽宁大学</v>
          </cell>
          <cell r="M9464" t="str">
            <v>050101</v>
          </cell>
          <cell r="N9464" t="str">
            <v>汉语言文学</v>
          </cell>
          <cell r="O9464" t="str">
            <v>朝阳翰博</v>
          </cell>
        </row>
        <row r="9465">
          <cell r="A9465" t="str">
            <v>2321130211100431</v>
          </cell>
          <cell r="B9465" t="str">
            <v>21</v>
          </cell>
          <cell r="C9465" t="str">
            <v>243210052</v>
          </cell>
          <cell r="D9465" t="str">
            <v>王菲</v>
          </cell>
          <cell r="E9465" t="str">
            <v>女</v>
          </cell>
          <cell r="F9465" t="str">
            <v>19990106</v>
          </cell>
          <cell r="G9465" t="str">
            <v>居民身份证</v>
          </cell>
          <cell r="H9465" t="str">
            <v>211302199901061629</v>
          </cell>
          <cell r="I9465" t="str">
            <v>群众</v>
          </cell>
          <cell r="J9465" t="str">
            <v>汉族</v>
          </cell>
          <cell r="K9465" t="str">
            <v>10140</v>
          </cell>
          <cell r="L9465" t="str">
            <v>辽宁大学</v>
          </cell>
          <cell r="M9465" t="str">
            <v>050101</v>
          </cell>
          <cell r="N9465" t="str">
            <v>汉语言文学</v>
          </cell>
          <cell r="O9465" t="str">
            <v>盘锦鼎诚</v>
          </cell>
        </row>
        <row r="9466">
          <cell r="A9466" t="str">
            <v>2321010314502907</v>
          </cell>
          <cell r="B9466" t="str">
            <v>21</v>
          </cell>
          <cell r="C9466" t="str">
            <v>241320043</v>
          </cell>
          <cell r="D9466" t="str">
            <v>屈明亮</v>
          </cell>
          <cell r="E9466" t="str">
            <v>女</v>
          </cell>
          <cell r="F9466" t="str">
            <v>19950815</v>
          </cell>
          <cell r="G9466" t="str">
            <v>居民身份证</v>
          </cell>
          <cell r="H9466" t="str">
            <v>220524199508153367</v>
          </cell>
          <cell r="I9466" t="str">
            <v>群众</v>
          </cell>
          <cell r="J9466" t="str">
            <v>汉族</v>
          </cell>
          <cell r="K9466" t="str">
            <v>10140</v>
          </cell>
          <cell r="L9466" t="str">
            <v>辽宁大学</v>
          </cell>
          <cell r="M9466" t="str">
            <v>120206</v>
          </cell>
          <cell r="N9466" t="str">
            <v>人力资源管理</v>
          </cell>
          <cell r="O9466" t="str">
            <v>辽宁理工</v>
          </cell>
        </row>
        <row r="9467">
          <cell r="A9467" t="str">
            <v>2321010314503850</v>
          </cell>
          <cell r="B9467" t="str">
            <v>21</v>
          </cell>
          <cell r="C9467" t="str">
            <v>241320030</v>
          </cell>
          <cell r="D9467" t="str">
            <v>闫婉萱</v>
          </cell>
          <cell r="E9467" t="str">
            <v>女</v>
          </cell>
          <cell r="F9467" t="str">
            <v>20050526</v>
          </cell>
          <cell r="G9467" t="str">
            <v>居民身份证</v>
          </cell>
          <cell r="H9467" t="str">
            <v>210181200505264044</v>
          </cell>
          <cell r="I9467" t="str">
            <v>群众</v>
          </cell>
          <cell r="J9467" t="str">
            <v>汉族</v>
          </cell>
          <cell r="K9467" t="str">
            <v>10140</v>
          </cell>
          <cell r="L9467" t="str">
            <v>辽宁大学</v>
          </cell>
          <cell r="M9467" t="str">
            <v>120206</v>
          </cell>
          <cell r="N9467" t="str">
            <v>人力资源管理</v>
          </cell>
          <cell r="O9467" t="str">
            <v>辽宁理工</v>
          </cell>
        </row>
        <row r="9468">
          <cell r="A9468" t="str">
            <v>2321010314503865</v>
          </cell>
          <cell r="B9468" t="str">
            <v>21</v>
          </cell>
          <cell r="C9468" t="str">
            <v>241320034</v>
          </cell>
          <cell r="D9468" t="str">
            <v>邢竞及</v>
          </cell>
          <cell r="E9468" t="str">
            <v>女</v>
          </cell>
          <cell r="F9468" t="str">
            <v>20050608</v>
          </cell>
          <cell r="G9468" t="str">
            <v>居民身份证</v>
          </cell>
          <cell r="H9468" t="str">
            <v>210114200506085128</v>
          </cell>
          <cell r="I9468" t="str">
            <v>群众</v>
          </cell>
          <cell r="J9468" t="str">
            <v>汉族</v>
          </cell>
          <cell r="K9468" t="str">
            <v>10140</v>
          </cell>
          <cell r="L9468" t="str">
            <v>辽宁大学</v>
          </cell>
          <cell r="M9468" t="str">
            <v>120206</v>
          </cell>
          <cell r="N9468" t="str">
            <v>人力资源管理</v>
          </cell>
          <cell r="O9468" t="str">
            <v>辽宁理工</v>
          </cell>
        </row>
        <row r="9469">
          <cell r="A9469" t="str">
            <v>2321010314504109</v>
          </cell>
          <cell r="B9469" t="str">
            <v>21</v>
          </cell>
          <cell r="C9469" t="str">
            <v>241320039</v>
          </cell>
          <cell r="D9469" t="str">
            <v>侯沐池</v>
          </cell>
          <cell r="E9469" t="str">
            <v>女</v>
          </cell>
          <cell r="F9469" t="str">
            <v>20050204</v>
          </cell>
          <cell r="G9469" t="str">
            <v>居民身份证</v>
          </cell>
          <cell r="H9469" t="str">
            <v>210181200502040029</v>
          </cell>
          <cell r="I9469" t="str">
            <v>群众</v>
          </cell>
          <cell r="J9469" t="str">
            <v>汉族</v>
          </cell>
          <cell r="K9469" t="str">
            <v>10140</v>
          </cell>
          <cell r="L9469" t="str">
            <v>辽宁大学</v>
          </cell>
          <cell r="M9469" t="str">
            <v>120206</v>
          </cell>
          <cell r="N9469" t="str">
            <v>人力资源管理</v>
          </cell>
          <cell r="O9469" t="str">
            <v>辽宁理工</v>
          </cell>
        </row>
        <row r="9470">
          <cell r="A9470" t="str">
            <v>2321010314504537</v>
          </cell>
          <cell r="B9470" t="str">
            <v>21</v>
          </cell>
          <cell r="C9470" t="str">
            <v>241320022</v>
          </cell>
          <cell r="D9470" t="str">
            <v>吴佳奇</v>
          </cell>
          <cell r="E9470" t="str">
            <v>男</v>
          </cell>
          <cell r="F9470" t="str">
            <v>20010921</v>
          </cell>
          <cell r="G9470" t="str">
            <v>居民身份证</v>
          </cell>
          <cell r="H9470" t="str">
            <v>220322200109214574</v>
          </cell>
          <cell r="I9470" t="str">
            <v>群众</v>
          </cell>
          <cell r="J9470" t="str">
            <v>汉族</v>
          </cell>
          <cell r="K9470" t="str">
            <v>10140</v>
          </cell>
          <cell r="L9470" t="str">
            <v>辽宁大学</v>
          </cell>
          <cell r="M9470" t="str">
            <v>120206</v>
          </cell>
          <cell r="N9470" t="str">
            <v>人力资源管理</v>
          </cell>
          <cell r="O9470" t="str">
            <v>辽宁理工</v>
          </cell>
        </row>
        <row r="9471">
          <cell r="A9471" t="str">
            <v>2321060014505134</v>
          </cell>
          <cell r="B9471" t="str">
            <v>21</v>
          </cell>
          <cell r="C9471" t="str">
            <v>244620005</v>
          </cell>
          <cell r="D9471" t="str">
            <v>陶丰</v>
          </cell>
          <cell r="E9471" t="str">
            <v>男</v>
          </cell>
          <cell r="F9471" t="str">
            <v>20010719</v>
          </cell>
          <cell r="G9471" t="str">
            <v>居民身份证</v>
          </cell>
          <cell r="H9471" t="str">
            <v>370881200107194813</v>
          </cell>
          <cell r="I9471" t="str">
            <v>共青团员</v>
          </cell>
          <cell r="J9471" t="str">
            <v>汉族</v>
          </cell>
          <cell r="K9471" t="str">
            <v>10140</v>
          </cell>
          <cell r="L9471" t="str">
            <v>辽宁大学</v>
          </cell>
          <cell r="M9471" t="str">
            <v>120206</v>
          </cell>
          <cell r="N9471" t="str">
            <v>人力资源管理</v>
          </cell>
          <cell r="O9471" t="str">
            <v>丹东圣林</v>
          </cell>
        </row>
        <row r="9472">
          <cell r="A9472" t="str">
            <v>2321060014506254</v>
          </cell>
          <cell r="B9472" t="str">
            <v>21</v>
          </cell>
          <cell r="C9472" t="str">
            <v>244620008</v>
          </cell>
          <cell r="D9472" t="str">
            <v>于士然</v>
          </cell>
          <cell r="E9472" t="str">
            <v>男</v>
          </cell>
          <cell r="F9472" t="str">
            <v>19931022</v>
          </cell>
          <cell r="G9472" t="str">
            <v>居民身份证</v>
          </cell>
          <cell r="H9472" t="str">
            <v>210281199310222012</v>
          </cell>
          <cell r="I9472" t="str">
            <v>中共党员</v>
          </cell>
          <cell r="J9472" t="str">
            <v>锡伯族</v>
          </cell>
          <cell r="K9472" t="str">
            <v>10140</v>
          </cell>
          <cell r="L9472" t="str">
            <v>辽宁大学</v>
          </cell>
          <cell r="M9472" t="str">
            <v>120206</v>
          </cell>
          <cell r="N9472" t="str">
            <v>人力资源管理</v>
          </cell>
          <cell r="O9472" t="str">
            <v>丹东圣林</v>
          </cell>
        </row>
        <row r="9473">
          <cell r="A9473" t="str">
            <v>2321060014507358</v>
          </cell>
          <cell r="B9473" t="str">
            <v>21</v>
          </cell>
          <cell r="C9473" t="str">
            <v>244620006</v>
          </cell>
          <cell r="D9473" t="str">
            <v>张一品</v>
          </cell>
          <cell r="E9473" t="str">
            <v>男</v>
          </cell>
          <cell r="F9473" t="str">
            <v>19990305</v>
          </cell>
          <cell r="G9473" t="str">
            <v>居民身份证</v>
          </cell>
          <cell r="H9473" t="str">
            <v>410181199903055514</v>
          </cell>
          <cell r="I9473" t="str">
            <v>共青团员</v>
          </cell>
          <cell r="J9473" t="str">
            <v>汉族</v>
          </cell>
          <cell r="K9473" t="str">
            <v>10140</v>
          </cell>
          <cell r="L9473" t="str">
            <v>辽宁大学</v>
          </cell>
          <cell r="M9473" t="str">
            <v>120206</v>
          </cell>
          <cell r="N9473" t="str">
            <v>人力资源管理</v>
          </cell>
          <cell r="O9473" t="str">
            <v>丹东圣林</v>
          </cell>
        </row>
        <row r="9474">
          <cell r="A9474" t="str">
            <v>2321060014507643</v>
          </cell>
          <cell r="B9474" t="str">
            <v>21</v>
          </cell>
          <cell r="C9474" t="str">
            <v>244620007</v>
          </cell>
          <cell r="D9474" t="str">
            <v>张欣桐</v>
          </cell>
          <cell r="E9474" t="str">
            <v>女</v>
          </cell>
          <cell r="F9474" t="str">
            <v>19961216</v>
          </cell>
          <cell r="G9474" t="str">
            <v>居民身份证</v>
          </cell>
          <cell r="H9474" t="str">
            <v>220182199612162740</v>
          </cell>
          <cell r="I9474" t="str">
            <v>共青团员</v>
          </cell>
          <cell r="J9474" t="str">
            <v>汉族</v>
          </cell>
          <cell r="K9474" t="str">
            <v>10140</v>
          </cell>
          <cell r="L9474" t="str">
            <v>辽宁大学</v>
          </cell>
          <cell r="M9474" t="str">
            <v>120206</v>
          </cell>
          <cell r="N9474" t="str">
            <v>人力资源管理</v>
          </cell>
          <cell r="O9474" t="str">
            <v>丹东圣林</v>
          </cell>
        </row>
        <row r="9475">
          <cell r="A9475" t="str">
            <v>2321100014503788</v>
          </cell>
          <cell r="B9475" t="str">
            <v>21</v>
          </cell>
          <cell r="C9475" t="str">
            <v>241320052</v>
          </cell>
          <cell r="D9475" t="str">
            <v>吴桐</v>
          </cell>
          <cell r="E9475" t="str">
            <v>男</v>
          </cell>
          <cell r="F9475" t="str">
            <v>19970426</v>
          </cell>
          <cell r="G9475" t="str">
            <v>居民身份证</v>
          </cell>
          <cell r="H9475" t="str">
            <v>211022199704264717</v>
          </cell>
          <cell r="I9475" t="str">
            <v>中共党员</v>
          </cell>
          <cell r="J9475" t="str">
            <v>汉族</v>
          </cell>
          <cell r="K9475" t="str">
            <v>10140</v>
          </cell>
          <cell r="L9475" t="str">
            <v>辽宁大学</v>
          </cell>
          <cell r="M9475" t="str">
            <v>120206</v>
          </cell>
          <cell r="N9475" t="str">
            <v>人力资源管理</v>
          </cell>
          <cell r="O9475" t="str">
            <v>辽宁理工</v>
          </cell>
        </row>
        <row r="9476">
          <cell r="A9476" t="str">
            <v>2321130211100560</v>
          </cell>
          <cell r="B9476" t="str">
            <v>21</v>
          </cell>
          <cell r="C9476" t="str">
            <v>242210046</v>
          </cell>
          <cell r="D9476" t="str">
            <v>刘严军</v>
          </cell>
          <cell r="E9476" t="str">
            <v>男</v>
          </cell>
          <cell r="F9476" t="str">
            <v>19941113</v>
          </cell>
          <cell r="G9476" t="str">
            <v>居民身份证</v>
          </cell>
          <cell r="H9476" t="str">
            <v>211322199411132274</v>
          </cell>
          <cell r="I9476" t="str">
            <v>群众</v>
          </cell>
          <cell r="J9476" t="str">
            <v>汉族</v>
          </cell>
          <cell r="K9476" t="str">
            <v>10140</v>
          </cell>
          <cell r="L9476" t="str">
            <v>辽宁大学</v>
          </cell>
          <cell r="M9476" t="str">
            <v>050101</v>
          </cell>
          <cell r="N9476" t="str">
            <v>汉语言文学</v>
          </cell>
          <cell r="O9476" t="str">
            <v>朝阳翰博</v>
          </cell>
        </row>
        <row r="9477">
          <cell r="A9477" t="str">
            <v>2321130211100780</v>
          </cell>
          <cell r="B9477" t="str">
            <v>21</v>
          </cell>
          <cell r="C9477" t="str">
            <v>242210058</v>
          </cell>
          <cell r="D9477" t="str">
            <v>王天卓</v>
          </cell>
          <cell r="E9477" t="str">
            <v>男</v>
          </cell>
          <cell r="F9477" t="str">
            <v>20010705</v>
          </cell>
          <cell r="G9477" t="str">
            <v>居民身份证</v>
          </cell>
          <cell r="H9477" t="str">
            <v>211321200107052850</v>
          </cell>
          <cell r="I9477" t="str">
            <v>群众</v>
          </cell>
          <cell r="J9477" t="str">
            <v>汉族</v>
          </cell>
          <cell r="K9477" t="str">
            <v>10140</v>
          </cell>
          <cell r="L9477" t="str">
            <v>辽宁大学</v>
          </cell>
          <cell r="M9477" t="str">
            <v>050101</v>
          </cell>
          <cell r="N9477" t="str">
            <v>汉语言文学</v>
          </cell>
          <cell r="O9477" t="str">
            <v>朝阳翰博</v>
          </cell>
        </row>
        <row r="9478">
          <cell r="A9478" t="str">
            <v>2321010511303196</v>
          </cell>
          <cell r="B9478" t="str">
            <v>21</v>
          </cell>
          <cell r="C9478" t="str">
            <v>241310865</v>
          </cell>
          <cell r="D9478" t="str">
            <v>田阳</v>
          </cell>
          <cell r="E9478" t="str">
            <v>男</v>
          </cell>
          <cell r="F9478" t="str">
            <v>19840815</v>
          </cell>
          <cell r="G9478" t="str">
            <v>居民身份证</v>
          </cell>
          <cell r="H9478" t="str">
            <v>210781198408150013</v>
          </cell>
          <cell r="I9478" t="str">
            <v>群众</v>
          </cell>
          <cell r="J9478" t="str">
            <v>汉族</v>
          </cell>
          <cell r="K9478" t="str">
            <v>10140</v>
          </cell>
          <cell r="L9478" t="str">
            <v>辽宁大学</v>
          </cell>
          <cell r="M9478" t="str">
            <v>080901</v>
          </cell>
          <cell r="N9478" t="str">
            <v>计算机科学与技术</v>
          </cell>
          <cell r="O9478" t="str">
            <v>辽宁理工</v>
          </cell>
        </row>
        <row r="9479">
          <cell r="A9479" t="str">
            <v>2321010511303328</v>
          </cell>
          <cell r="B9479" t="str">
            <v>21</v>
          </cell>
          <cell r="C9479" t="str">
            <v>241310750</v>
          </cell>
          <cell r="D9479" t="str">
            <v>陈超</v>
          </cell>
          <cell r="E9479" t="str">
            <v>女</v>
          </cell>
          <cell r="F9479" t="str">
            <v>19950803</v>
          </cell>
          <cell r="G9479" t="str">
            <v>居民身份证</v>
          </cell>
          <cell r="H9479" t="str">
            <v>211422199508033825</v>
          </cell>
          <cell r="I9479" t="str">
            <v>群众</v>
          </cell>
          <cell r="J9479" t="str">
            <v>汉族</v>
          </cell>
          <cell r="K9479" t="str">
            <v>10140</v>
          </cell>
          <cell r="L9479" t="str">
            <v>辽宁大学</v>
          </cell>
          <cell r="M9479" t="str">
            <v>080901</v>
          </cell>
          <cell r="N9479" t="str">
            <v>计算机科学与技术</v>
          </cell>
          <cell r="O9479" t="str">
            <v>辽宁理工</v>
          </cell>
        </row>
        <row r="9480">
          <cell r="A9480" t="str">
            <v>2321010571301391</v>
          </cell>
          <cell r="B9480" t="str">
            <v>21</v>
          </cell>
          <cell r="C9480" t="str">
            <v>241310830</v>
          </cell>
          <cell r="D9480" t="str">
            <v>张安康卓</v>
          </cell>
          <cell r="E9480" t="str">
            <v>男</v>
          </cell>
          <cell r="F9480" t="str">
            <v>19971012</v>
          </cell>
          <cell r="G9480" t="str">
            <v>居民身份证</v>
          </cell>
          <cell r="H9480" t="str">
            <v>130705199710123014</v>
          </cell>
          <cell r="I9480" t="str">
            <v>群众</v>
          </cell>
          <cell r="J9480" t="str">
            <v>汉族</v>
          </cell>
          <cell r="K9480" t="str">
            <v>10140</v>
          </cell>
          <cell r="L9480" t="str">
            <v>辽宁大学</v>
          </cell>
          <cell r="M9480" t="str">
            <v>080901</v>
          </cell>
          <cell r="N9480" t="str">
            <v>计算机科学与技术</v>
          </cell>
          <cell r="O9480" t="str">
            <v>辽宁理工</v>
          </cell>
        </row>
        <row r="9481">
          <cell r="A9481" t="str">
            <v>2321010571304600</v>
          </cell>
          <cell r="B9481" t="str">
            <v>21</v>
          </cell>
          <cell r="C9481" t="str">
            <v>241310858</v>
          </cell>
          <cell r="D9481" t="str">
            <v>冯久强</v>
          </cell>
          <cell r="E9481" t="str">
            <v>男</v>
          </cell>
          <cell r="F9481" t="str">
            <v>19960611</v>
          </cell>
          <cell r="G9481" t="str">
            <v>居民身份证</v>
          </cell>
          <cell r="H9481" t="str">
            <v>210105199606114959</v>
          </cell>
          <cell r="I9481" t="str">
            <v>中共党员</v>
          </cell>
          <cell r="J9481" t="str">
            <v>回族</v>
          </cell>
          <cell r="K9481" t="str">
            <v>10140</v>
          </cell>
          <cell r="L9481" t="str">
            <v>辽宁大学</v>
          </cell>
          <cell r="M9481" t="str">
            <v>080901</v>
          </cell>
          <cell r="N9481" t="str">
            <v>计算机科学与技术</v>
          </cell>
          <cell r="O9481" t="str">
            <v>辽宁理工</v>
          </cell>
        </row>
        <row r="9482">
          <cell r="A9482" t="str">
            <v>2321010611300974</v>
          </cell>
          <cell r="B9482" t="str">
            <v>21</v>
          </cell>
          <cell r="C9482" t="str">
            <v>243210181</v>
          </cell>
          <cell r="D9482" t="str">
            <v>李云鹏</v>
          </cell>
          <cell r="E9482" t="str">
            <v>男</v>
          </cell>
          <cell r="F9482" t="str">
            <v>19840815</v>
          </cell>
          <cell r="G9482" t="str">
            <v>居民身份证</v>
          </cell>
          <cell r="H9482" t="str">
            <v>210404198408152714</v>
          </cell>
          <cell r="I9482" t="str">
            <v>群众</v>
          </cell>
          <cell r="J9482" t="str">
            <v>汉族</v>
          </cell>
          <cell r="K9482" t="str">
            <v>10140</v>
          </cell>
          <cell r="L9482" t="str">
            <v>辽宁大学</v>
          </cell>
          <cell r="M9482" t="str">
            <v>080901</v>
          </cell>
          <cell r="N9482" t="str">
            <v>计算机科学与技术</v>
          </cell>
          <cell r="O9482" t="str">
            <v>盘锦鼎诚</v>
          </cell>
        </row>
        <row r="9483">
          <cell r="A9483" t="str">
            <v>2321010611301079</v>
          </cell>
          <cell r="B9483" t="str">
            <v>21</v>
          </cell>
          <cell r="C9483" t="str">
            <v>241310794</v>
          </cell>
          <cell r="D9483" t="str">
            <v>刘思佳</v>
          </cell>
          <cell r="E9483" t="str">
            <v>女</v>
          </cell>
          <cell r="F9483" t="str">
            <v>19910303</v>
          </cell>
          <cell r="G9483" t="str">
            <v>居民身份证</v>
          </cell>
          <cell r="H9483" t="str">
            <v>210921199103034029</v>
          </cell>
          <cell r="I9483" t="str">
            <v>群众</v>
          </cell>
          <cell r="J9483" t="str">
            <v>蒙古族</v>
          </cell>
          <cell r="K9483" t="str">
            <v>10140</v>
          </cell>
          <cell r="L9483" t="str">
            <v>辽宁大学</v>
          </cell>
          <cell r="M9483" t="str">
            <v>080901</v>
          </cell>
          <cell r="N9483" t="str">
            <v>计算机科学与技术</v>
          </cell>
          <cell r="O9483" t="str">
            <v>辽宁理工</v>
          </cell>
        </row>
        <row r="9484">
          <cell r="A9484" t="str">
            <v>2321010611301424</v>
          </cell>
          <cell r="B9484" t="str">
            <v>21</v>
          </cell>
          <cell r="C9484" t="str">
            <v>241310867</v>
          </cell>
          <cell r="D9484" t="str">
            <v>佟明润</v>
          </cell>
          <cell r="E9484" t="str">
            <v>男</v>
          </cell>
          <cell r="F9484" t="str">
            <v>20001118</v>
          </cell>
          <cell r="G9484" t="str">
            <v>居民身份证</v>
          </cell>
          <cell r="H9484" t="str">
            <v>21010620001118241X</v>
          </cell>
          <cell r="I9484" t="str">
            <v>群众</v>
          </cell>
          <cell r="J9484" t="str">
            <v>汉族</v>
          </cell>
          <cell r="K9484" t="str">
            <v>10140</v>
          </cell>
          <cell r="L9484" t="str">
            <v>辽宁大学</v>
          </cell>
          <cell r="M9484" t="str">
            <v>080901</v>
          </cell>
          <cell r="N9484" t="str">
            <v>计算机科学与技术</v>
          </cell>
          <cell r="O9484" t="str">
            <v>辽宁理工</v>
          </cell>
        </row>
        <row r="9485">
          <cell r="A9485" t="str">
            <v>2321010611301438</v>
          </cell>
          <cell r="B9485" t="str">
            <v>21</v>
          </cell>
          <cell r="C9485" t="str">
            <v>241310777</v>
          </cell>
          <cell r="D9485" t="str">
            <v>李承阳</v>
          </cell>
          <cell r="E9485" t="str">
            <v>男</v>
          </cell>
          <cell r="F9485" t="str">
            <v>20020718</v>
          </cell>
          <cell r="G9485" t="str">
            <v>居民身份证</v>
          </cell>
          <cell r="H9485" t="str">
            <v>211282200207180611</v>
          </cell>
          <cell r="I9485" t="str">
            <v>群众</v>
          </cell>
          <cell r="J9485" t="str">
            <v>汉族</v>
          </cell>
          <cell r="K9485" t="str">
            <v>10140</v>
          </cell>
          <cell r="L9485" t="str">
            <v>辽宁大学</v>
          </cell>
          <cell r="M9485" t="str">
            <v>080901</v>
          </cell>
          <cell r="N9485" t="str">
            <v>计算机科学与技术</v>
          </cell>
          <cell r="O9485" t="str">
            <v>辽宁理工</v>
          </cell>
        </row>
        <row r="9486">
          <cell r="A9486" t="str">
            <v>2321010511104094</v>
          </cell>
          <cell r="B9486" t="str">
            <v>21</v>
          </cell>
          <cell r="C9486" t="str">
            <v>241310237</v>
          </cell>
          <cell r="D9486" t="str">
            <v>杜欣良</v>
          </cell>
          <cell r="E9486" t="str">
            <v>男</v>
          </cell>
          <cell r="F9486" t="str">
            <v>19980715</v>
          </cell>
          <cell r="G9486" t="str">
            <v>居民身份证</v>
          </cell>
          <cell r="H9486" t="str">
            <v>210105199807152513</v>
          </cell>
          <cell r="I9486" t="str">
            <v>群众</v>
          </cell>
          <cell r="J9486" t="str">
            <v>汉族</v>
          </cell>
          <cell r="K9486" t="str">
            <v>10140</v>
          </cell>
          <cell r="L9486" t="str">
            <v>辽宁大学</v>
          </cell>
          <cell r="M9486" t="str">
            <v>050101</v>
          </cell>
          <cell r="N9486" t="str">
            <v>汉语言文学</v>
          </cell>
          <cell r="O9486" t="str">
            <v>辽宁理工</v>
          </cell>
        </row>
        <row r="9487">
          <cell r="A9487" t="str">
            <v>2321010571104602</v>
          </cell>
          <cell r="B9487" t="str">
            <v>21</v>
          </cell>
          <cell r="C9487" t="str">
            <v>241310196</v>
          </cell>
          <cell r="D9487" t="str">
            <v>鄂瑞伟</v>
          </cell>
          <cell r="E9487" t="str">
            <v>男</v>
          </cell>
          <cell r="F9487" t="str">
            <v>19790919</v>
          </cell>
          <cell r="G9487" t="str">
            <v>居民身份证</v>
          </cell>
          <cell r="H9487" t="str">
            <v>210782197909192416</v>
          </cell>
          <cell r="I9487" t="str">
            <v>群众</v>
          </cell>
          <cell r="J9487" t="str">
            <v>锡伯族</v>
          </cell>
          <cell r="K9487" t="str">
            <v>10140</v>
          </cell>
          <cell r="L9487" t="str">
            <v>辽宁大学</v>
          </cell>
          <cell r="M9487" t="str">
            <v>050101</v>
          </cell>
          <cell r="N9487" t="str">
            <v>汉语言文学</v>
          </cell>
          <cell r="O9487" t="str">
            <v>辽宁理工</v>
          </cell>
        </row>
        <row r="9488">
          <cell r="A9488" t="str">
            <v>2321010611100023</v>
          </cell>
          <cell r="B9488" t="str">
            <v>21</v>
          </cell>
          <cell r="C9488" t="str">
            <v>241310255</v>
          </cell>
          <cell r="D9488" t="str">
            <v>徐誉铜</v>
          </cell>
          <cell r="E9488" t="str">
            <v>女</v>
          </cell>
          <cell r="F9488" t="str">
            <v>19940615</v>
          </cell>
          <cell r="G9488" t="str">
            <v>居民身份证</v>
          </cell>
          <cell r="H9488" t="str">
            <v>210106199406150046</v>
          </cell>
          <cell r="I9488" t="str">
            <v>群众</v>
          </cell>
          <cell r="J9488" t="str">
            <v>汉族</v>
          </cell>
          <cell r="K9488" t="str">
            <v>10140</v>
          </cell>
          <cell r="L9488" t="str">
            <v>辽宁大学</v>
          </cell>
          <cell r="M9488" t="str">
            <v>050101</v>
          </cell>
          <cell r="N9488" t="str">
            <v>汉语言文学</v>
          </cell>
          <cell r="O9488" t="str">
            <v>辽宁理工</v>
          </cell>
        </row>
        <row r="9489">
          <cell r="A9489" t="str">
            <v>2321010611100430</v>
          </cell>
          <cell r="B9489" t="str">
            <v>21</v>
          </cell>
          <cell r="C9489" t="str">
            <v>241310229</v>
          </cell>
          <cell r="D9489" t="str">
            <v>杨宁</v>
          </cell>
          <cell r="E9489" t="str">
            <v>女</v>
          </cell>
          <cell r="F9489" t="str">
            <v>19970602</v>
          </cell>
          <cell r="G9489" t="str">
            <v>居民身份证</v>
          </cell>
          <cell r="H9489" t="str">
            <v>152324199706026863</v>
          </cell>
          <cell r="I9489" t="str">
            <v>群众</v>
          </cell>
          <cell r="J9489" t="str">
            <v>汉族</v>
          </cell>
          <cell r="K9489" t="str">
            <v>10140</v>
          </cell>
          <cell r="L9489" t="str">
            <v>辽宁大学</v>
          </cell>
          <cell r="M9489" t="str">
            <v>050101</v>
          </cell>
          <cell r="N9489" t="str">
            <v>汉语言文学</v>
          </cell>
          <cell r="O9489" t="str">
            <v>辽宁理工</v>
          </cell>
        </row>
        <row r="9490">
          <cell r="A9490" t="str">
            <v>2321010611101008</v>
          </cell>
          <cell r="B9490" t="str">
            <v>21</v>
          </cell>
          <cell r="C9490" t="str">
            <v>241310225</v>
          </cell>
          <cell r="D9490" t="str">
            <v>陈锦欣</v>
          </cell>
          <cell r="E9490" t="str">
            <v>女</v>
          </cell>
          <cell r="F9490" t="str">
            <v>19960227</v>
          </cell>
          <cell r="G9490" t="str">
            <v>居民身份证</v>
          </cell>
          <cell r="H9490" t="str">
            <v>350583199602270083</v>
          </cell>
          <cell r="I9490" t="str">
            <v>群众</v>
          </cell>
          <cell r="J9490" t="str">
            <v>汉族</v>
          </cell>
          <cell r="K9490" t="str">
            <v>10140</v>
          </cell>
          <cell r="L9490" t="str">
            <v>辽宁大学</v>
          </cell>
          <cell r="M9490" t="str">
            <v>050101</v>
          </cell>
          <cell r="N9490" t="str">
            <v>汉语言文学</v>
          </cell>
          <cell r="O9490" t="str">
            <v>辽宁理工</v>
          </cell>
        </row>
        <row r="9491">
          <cell r="A9491" t="str">
            <v>2321010611101473</v>
          </cell>
          <cell r="B9491" t="str">
            <v>21</v>
          </cell>
          <cell r="C9491" t="str">
            <v>241310221</v>
          </cell>
          <cell r="D9491" t="str">
            <v>毕青</v>
          </cell>
          <cell r="E9491" t="str">
            <v>女</v>
          </cell>
          <cell r="F9491" t="str">
            <v>19910919</v>
          </cell>
          <cell r="G9491" t="str">
            <v>居民身份证</v>
          </cell>
          <cell r="H9491" t="str">
            <v>130981199109190328</v>
          </cell>
          <cell r="I9491" t="str">
            <v>中共党员</v>
          </cell>
          <cell r="J9491" t="str">
            <v>汉族</v>
          </cell>
          <cell r="K9491" t="str">
            <v>10140</v>
          </cell>
          <cell r="L9491" t="str">
            <v>辽宁大学</v>
          </cell>
          <cell r="M9491" t="str">
            <v>050101</v>
          </cell>
          <cell r="N9491" t="str">
            <v>汉语言文学</v>
          </cell>
          <cell r="O9491" t="str">
            <v>辽宁理工</v>
          </cell>
        </row>
        <row r="9492">
          <cell r="A9492" t="str">
            <v>2321010611101482</v>
          </cell>
          <cell r="B9492" t="str">
            <v>21</v>
          </cell>
          <cell r="C9492" t="str">
            <v>241310283</v>
          </cell>
          <cell r="D9492" t="str">
            <v>杨营</v>
          </cell>
          <cell r="E9492" t="str">
            <v>女</v>
          </cell>
          <cell r="F9492" t="str">
            <v>19950405</v>
          </cell>
          <cell r="G9492" t="str">
            <v>居民身份证</v>
          </cell>
          <cell r="H9492" t="str">
            <v>210724199504051223</v>
          </cell>
          <cell r="I9492" t="str">
            <v>中共党员</v>
          </cell>
          <cell r="J9492" t="str">
            <v>汉族</v>
          </cell>
          <cell r="K9492" t="str">
            <v>10140</v>
          </cell>
          <cell r="L9492" t="str">
            <v>辽宁大学</v>
          </cell>
          <cell r="M9492" t="str">
            <v>050101</v>
          </cell>
          <cell r="N9492" t="str">
            <v>汉语言文学</v>
          </cell>
          <cell r="O9492" t="str">
            <v>辽宁理工</v>
          </cell>
        </row>
        <row r="9493">
          <cell r="A9493" t="str">
            <v>2321010611101690</v>
          </cell>
          <cell r="B9493" t="str">
            <v>21</v>
          </cell>
          <cell r="C9493" t="str">
            <v>241310219</v>
          </cell>
          <cell r="D9493" t="str">
            <v>高峰</v>
          </cell>
          <cell r="E9493" t="str">
            <v>男</v>
          </cell>
          <cell r="F9493" t="str">
            <v>19931226</v>
          </cell>
          <cell r="G9493" t="str">
            <v>居民身份证</v>
          </cell>
          <cell r="H9493" t="str">
            <v>210113199312263211</v>
          </cell>
          <cell r="I9493" t="str">
            <v>群众</v>
          </cell>
          <cell r="J9493" t="str">
            <v>汉族</v>
          </cell>
          <cell r="K9493" t="str">
            <v>10140</v>
          </cell>
          <cell r="L9493" t="str">
            <v>辽宁大学</v>
          </cell>
          <cell r="M9493" t="str">
            <v>050101</v>
          </cell>
          <cell r="N9493" t="str">
            <v>汉语言文学</v>
          </cell>
          <cell r="O9493" t="str">
            <v>辽宁理工</v>
          </cell>
        </row>
        <row r="9494">
          <cell r="A9494" t="str">
            <v>2321010611101773</v>
          </cell>
          <cell r="B9494" t="str">
            <v>21</v>
          </cell>
          <cell r="C9494" t="str">
            <v>241310266</v>
          </cell>
          <cell r="D9494" t="str">
            <v>赵佳辉</v>
          </cell>
          <cell r="E9494" t="str">
            <v>女</v>
          </cell>
          <cell r="F9494" t="str">
            <v>20000924</v>
          </cell>
          <cell r="G9494" t="str">
            <v>居民身份证</v>
          </cell>
          <cell r="H9494" t="str">
            <v>210124200009244047</v>
          </cell>
          <cell r="I9494" t="str">
            <v>群众</v>
          </cell>
          <cell r="J9494" t="str">
            <v>汉族</v>
          </cell>
          <cell r="K9494" t="str">
            <v>10140</v>
          </cell>
          <cell r="L9494" t="str">
            <v>辽宁大学</v>
          </cell>
          <cell r="M9494" t="str">
            <v>050101</v>
          </cell>
          <cell r="N9494" t="str">
            <v>汉语言文学</v>
          </cell>
          <cell r="O9494" t="str">
            <v>辽宁理工</v>
          </cell>
        </row>
        <row r="9495">
          <cell r="A9495" t="str">
            <v>2321010611101786</v>
          </cell>
          <cell r="B9495" t="str">
            <v>21</v>
          </cell>
          <cell r="C9495" t="str">
            <v>241310282</v>
          </cell>
          <cell r="D9495" t="str">
            <v>韩彤彤</v>
          </cell>
          <cell r="E9495" t="str">
            <v>女</v>
          </cell>
          <cell r="F9495" t="str">
            <v>19970304</v>
          </cell>
          <cell r="G9495" t="str">
            <v>居民身份证</v>
          </cell>
          <cell r="H9495" t="str">
            <v>210106199703043044</v>
          </cell>
          <cell r="I9495" t="str">
            <v>群众</v>
          </cell>
          <cell r="J9495" t="str">
            <v>汉族</v>
          </cell>
          <cell r="K9495" t="str">
            <v>10140</v>
          </cell>
          <cell r="L9495" t="str">
            <v>辽宁大学</v>
          </cell>
          <cell r="M9495" t="str">
            <v>050101</v>
          </cell>
          <cell r="N9495" t="str">
            <v>汉语言文学</v>
          </cell>
          <cell r="O9495" t="str">
            <v>辽宁理工</v>
          </cell>
        </row>
        <row r="9496">
          <cell r="A9496" t="str">
            <v>2321010611301460</v>
          </cell>
          <cell r="B9496" t="str">
            <v>21</v>
          </cell>
          <cell r="C9496" t="str">
            <v>241310587</v>
          </cell>
          <cell r="D9496" t="str">
            <v>李佳慧</v>
          </cell>
          <cell r="E9496" t="str">
            <v>女</v>
          </cell>
          <cell r="F9496" t="str">
            <v>20000220</v>
          </cell>
          <cell r="G9496" t="str">
            <v>居民身份证</v>
          </cell>
          <cell r="H9496" t="str">
            <v>210381200002205641</v>
          </cell>
          <cell r="I9496" t="str">
            <v>群众</v>
          </cell>
          <cell r="J9496" t="str">
            <v>汉族</v>
          </cell>
          <cell r="K9496" t="str">
            <v>10140</v>
          </cell>
          <cell r="L9496" t="str">
            <v>辽宁大学</v>
          </cell>
          <cell r="M9496" t="str">
            <v>080601</v>
          </cell>
          <cell r="N9496" t="str">
            <v>电气工程及其自动化</v>
          </cell>
          <cell r="O9496" t="str">
            <v>辽宁理工</v>
          </cell>
        </row>
        <row r="9497">
          <cell r="A9497" t="str">
            <v>2321010611302849</v>
          </cell>
          <cell r="B9497" t="str">
            <v>21</v>
          </cell>
          <cell r="C9497" t="str">
            <v>241310596</v>
          </cell>
          <cell r="D9497" t="str">
            <v>邱胜鹏</v>
          </cell>
          <cell r="E9497" t="str">
            <v>男</v>
          </cell>
          <cell r="F9497" t="str">
            <v>19940613</v>
          </cell>
          <cell r="G9497" t="str">
            <v>居民身份证</v>
          </cell>
          <cell r="H9497" t="str">
            <v>210502199406130914</v>
          </cell>
          <cell r="I9497" t="str">
            <v>群众</v>
          </cell>
          <cell r="J9497" t="str">
            <v>满族</v>
          </cell>
          <cell r="K9497" t="str">
            <v>10140</v>
          </cell>
          <cell r="L9497" t="str">
            <v>辽宁大学</v>
          </cell>
          <cell r="M9497" t="str">
            <v>080601</v>
          </cell>
          <cell r="N9497" t="str">
            <v>电气工程及其自动化</v>
          </cell>
          <cell r="O9497" t="str">
            <v>辽宁理工</v>
          </cell>
        </row>
        <row r="9498">
          <cell r="A9498" t="str">
            <v>2321010611304019</v>
          </cell>
          <cell r="B9498" t="str">
            <v>21</v>
          </cell>
          <cell r="C9498" t="str">
            <v>241310581</v>
          </cell>
          <cell r="D9498" t="str">
            <v>林爽</v>
          </cell>
          <cell r="E9498" t="str">
            <v>男</v>
          </cell>
          <cell r="F9498" t="str">
            <v>19830223</v>
          </cell>
          <cell r="G9498" t="str">
            <v>居民身份证</v>
          </cell>
          <cell r="H9498" t="str">
            <v>210411198302231418</v>
          </cell>
          <cell r="I9498" t="str">
            <v>群众</v>
          </cell>
          <cell r="J9498" t="str">
            <v>满族</v>
          </cell>
          <cell r="K9498" t="str">
            <v>10140</v>
          </cell>
          <cell r="L9498" t="str">
            <v>辽宁大学</v>
          </cell>
          <cell r="M9498" t="str">
            <v>080601</v>
          </cell>
          <cell r="N9498" t="str">
            <v>电气工程及其自动化</v>
          </cell>
          <cell r="O9498" t="str">
            <v>辽宁理工</v>
          </cell>
        </row>
        <row r="9499">
          <cell r="A9499" t="str">
            <v>2321010611304720</v>
          </cell>
          <cell r="B9499" t="str">
            <v>21</v>
          </cell>
          <cell r="C9499" t="str">
            <v>242410092</v>
          </cell>
          <cell r="D9499" t="str">
            <v>鞠秀财</v>
          </cell>
          <cell r="E9499" t="str">
            <v>男</v>
          </cell>
          <cell r="F9499" t="str">
            <v>19930518</v>
          </cell>
          <cell r="G9499" t="str">
            <v>居民身份证</v>
          </cell>
          <cell r="H9499" t="str">
            <v>210521199305182271</v>
          </cell>
          <cell r="I9499" t="str">
            <v>群众</v>
          </cell>
          <cell r="J9499" t="str">
            <v>满族</v>
          </cell>
          <cell r="K9499" t="str">
            <v>10140</v>
          </cell>
          <cell r="L9499" t="str">
            <v>辽宁大学</v>
          </cell>
          <cell r="M9499" t="str">
            <v>080601</v>
          </cell>
          <cell r="N9499" t="str">
            <v>电气工程及其自动化</v>
          </cell>
          <cell r="O9499" t="str">
            <v>大连加美</v>
          </cell>
        </row>
        <row r="9500">
          <cell r="A9500" t="str">
            <v>2321010671304792</v>
          </cell>
          <cell r="B9500" t="str">
            <v>21</v>
          </cell>
          <cell r="C9500" t="str">
            <v>240110070</v>
          </cell>
          <cell r="D9500" t="str">
            <v>万浩博</v>
          </cell>
          <cell r="E9500" t="str">
            <v>男</v>
          </cell>
          <cell r="F9500" t="str">
            <v>20000130</v>
          </cell>
          <cell r="G9500" t="str">
            <v>居民身份证</v>
          </cell>
          <cell r="H9500" t="str">
            <v>210106200001300013</v>
          </cell>
          <cell r="I9500" t="str">
            <v>共青团员</v>
          </cell>
          <cell r="J9500" t="str">
            <v>汉族</v>
          </cell>
          <cell r="K9500" t="str">
            <v>10140</v>
          </cell>
          <cell r="L9500" t="str">
            <v>辽宁大学</v>
          </cell>
          <cell r="M9500" t="str">
            <v>080601</v>
          </cell>
          <cell r="N9500" t="str">
            <v>电气工程及其自动化</v>
          </cell>
          <cell r="O9500" t="str">
            <v>继续教育学院</v>
          </cell>
        </row>
        <row r="9501">
          <cell r="A9501" t="str">
            <v>2321011171300628</v>
          </cell>
          <cell r="B9501" t="str">
            <v>21</v>
          </cell>
          <cell r="C9501" t="str">
            <v>242210109</v>
          </cell>
          <cell r="D9501" t="str">
            <v>王有帅</v>
          </cell>
          <cell r="E9501" t="str">
            <v>男</v>
          </cell>
          <cell r="F9501" t="str">
            <v>19940826</v>
          </cell>
          <cell r="G9501" t="str">
            <v>居民身份证</v>
          </cell>
          <cell r="H9501" t="str">
            <v>210111199408265315</v>
          </cell>
          <cell r="I9501" t="str">
            <v>中共党员</v>
          </cell>
          <cell r="J9501" t="str">
            <v>汉族</v>
          </cell>
          <cell r="K9501" t="str">
            <v>10140</v>
          </cell>
          <cell r="L9501" t="str">
            <v>辽宁大学</v>
          </cell>
          <cell r="M9501" t="str">
            <v>080601</v>
          </cell>
          <cell r="N9501" t="str">
            <v>电气工程及其自动化</v>
          </cell>
          <cell r="O9501" t="str">
            <v>朝阳翰博</v>
          </cell>
        </row>
        <row r="9502">
          <cell r="A9502" t="str">
            <v>2321011211300091</v>
          </cell>
          <cell r="B9502" t="str">
            <v>21</v>
          </cell>
          <cell r="C9502" t="str">
            <v>241310586</v>
          </cell>
          <cell r="D9502" t="str">
            <v>谭铭泽</v>
          </cell>
          <cell r="E9502" t="str">
            <v>男</v>
          </cell>
          <cell r="F9502" t="str">
            <v>19900310</v>
          </cell>
          <cell r="G9502" t="str">
            <v>居民身份证</v>
          </cell>
          <cell r="H9502" t="str">
            <v>210112199003102434</v>
          </cell>
          <cell r="I9502" t="str">
            <v>群众</v>
          </cell>
          <cell r="J9502" t="str">
            <v>汉族</v>
          </cell>
          <cell r="K9502" t="str">
            <v>10140</v>
          </cell>
          <cell r="L9502" t="str">
            <v>辽宁大学</v>
          </cell>
          <cell r="M9502" t="str">
            <v>080601</v>
          </cell>
          <cell r="N9502" t="str">
            <v>电气工程及其自动化</v>
          </cell>
          <cell r="O9502" t="str">
            <v>辽宁理工</v>
          </cell>
        </row>
        <row r="9503">
          <cell r="A9503" t="str">
            <v>2321021311400530</v>
          </cell>
          <cell r="B9503" t="str">
            <v>21</v>
          </cell>
          <cell r="C9503" t="str">
            <v>242410046</v>
          </cell>
          <cell r="D9503" t="str">
            <v>贾仕明</v>
          </cell>
          <cell r="E9503" t="str">
            <v>男</v>
          </cell>
          <cell r="F9503" t="str">
            <v>19810504</v>
          </cell>
          <cell r="G9503" t="str">
            <v>居民身份证</v>
          </cell>
          <cell r="H9503" t="str">
            <v>210282198105045610</v>
          </cell>
          <cell r="I9503" t="str">
            <v>群众</v>
          </cell>
          <cell r="J9503" t="str">
            <v>汉族</v>
          </cell>
          <cell r="K9503" t="str">
            <v>10140</v>
          </cell>
          <cell r="L9503" t="str">
            <v>辽宁大学</v>
          </cell>
          <cell r="M9503" t="str">
            <v>120201</v>
          </cell>
          <cell r="N9503" t="str">
            <v>工商管理</v>
          </cell>
          <cell r="O9503" t="str">
            <v>大连加美</v>
          </cell>
        </row>
        <row r="9504">
          <cell r="A9504" t="str">
            <v>2321021311400532</v>
          </cell>
          <cell r="B9504" t="str">
            <v>21</v>
          </cell>
          <cell r="C9504" t="str">
            <v>242410054</v>
          </cell>
          <cell r="D9504" t="str">
            <v>张立天</v>
          </cell>
          <cell r="E9504" t="str">
            <v>男</v>
          </cell>
          <cell r="F9504" t="str">
            <v>19810302</v>
          </cell>
          <cell r="G9504" t="str">
            <v>居民身份证</v>
          </cell>
          <cell r="H9504" t="str">
            <v>210282198103020911</v>
          </cell>
          <cell r="I9504" t="str">
            <v>群众</v>
          </cell>
          <cell r="J9504" t="str">
            <v>汉族</v>
          </cell>
          <cell r="K9504" t="str">
            <v>10140</v>
          </cell>
          <cell r="L9504" t="str">
            <v>辽宁大学</v>
          </cell>
          <cell r="M9504" t="str">
            <v>120201</v>
          </cell>
          <cell r="N9504" t="str">
            <v>工商管理</v>
          </cell>
          <cell r="O9504" t="str">
            <v>大连加美</v>
          </cell>
        </row>
        <row r="9505">
          <cell r="A9505" t="str">
            <v>2321021311400560</v>
          </cell>
          <cell r="B9505" t="str">
            <v>21</v>
          </cell>
          <cell r="C9505" t="str">
            <v>242410051</v>
          </cell>
          <cell r="D9505" t="str">
            <v>栾烜</v>
          </cell>
          <cell r="E9505" t="str">
            <v>女</v>
          </cell>
          <cell r="F9505" t="str">
            <v>20000413</v>
          </cell>
          <cell r="G9505" t="str">
            <v>居民身份证</v>
          </cell>
          <cell r="H9505" t="str">
            <v>210204200004132206</v>
          </cell>
          <cell r="I9505" t="str">
            <v>群众</v>
          </cell>
          <cell r="J9505" t="str">
            <v>汉族</v>
          </cell>
          <cell r="K9505" t="str">
            <v>10140</v>
          </cell>
          <cell r="L9505" t="str">
            <v>辽宁大学</v>
          </cell>
          <cell r="M9505" t="str">
            <v>120201</v>
          </cell>
          <cell r="N9505" t="str">
            <v>工商管理</v>
          </cell>
          <cell r="O9505" t="str">
            <v>大连加美</v>
          </cell>
        </row>
        <row r="9506">
          <cell r="A9506" t="str">
            <v>2321021311400636</v>
          </cell>
          <cell r="B9506" t="str">
            <v>21</v>
          </cell>
          <cell r="C9506" t="str">
            <v>242410022</v>
          </cell>
          <cell r="D9506" t="str">
            <v>林佳梅</v>
          </cell>
          <cell r="E9506" t="str">
            <v>女</v>
          </cell>
          <cell r="F9506" t="str">
            <v>19920906</v>
          </cell>
          <cell r="G9506" t="str">
            <v>居民身份证</v>
          </cell>
          <cell r="H9506" t="str">
            <v>210213199209065423</v>
          </cell>
          <cell r="I9506" t="str">
            <v>群众</v>
          </cell>
          <cell r="J9506" t="str">
            <v>汉族</v>
          </cell>
          <cell r="K9506" t="str">
            <v>10140</v>
          </cell>
          <cell r="L9506" t="str">
            <v>辽宁大学</v>
          </cell>
          <cell r="M9506" t="str">
            <v>120201</v>
          </cell>
          <cell r="N9506" t="str">
            <v>工商管理</v>
          </cell>
          <cell r="O9506" t="str">
            <v>大连加美</v>
          </cell>
        </row>
        <row r="9507">
          <cell r="A9507" t="str">
            <v>2321021311401192</v>
          </cell>
          <cell r="B9507" t="str">
            <v>21</v>
          </cell>
          <cell r="C9507" t="str">
            <v>242410028</v>
          </cell>
          <cell r="D9507" t="str">
            <v>孔娜</v>
          </cell>
          <cell r="E9507" t="str">
            <v>女</v>
          </cell>
          <cell r="F9507" t="str">
            <v>19801230</v>
          </cell>
          <cell r="G9507" t="str">
            <v>居民身份证</v>
          </cell>
          <cell r="H9507" t="str">
            <v>210281198012305763</v>
          </cell>
          <cell r="I9507" t="str">
            <v>群众</v>
          </cell>
          <cell r="J9507" t="str">
            <v>汉族</v>
          </cell>
          <cell r="K9507" t="str">
            <v>10140</v>
          </cell>
          <cell r="L9507" t="str">
            <v>辽宁大学</v>
          </cell>
          <cell r="M9507" t="str">
            <v>120201</v>
          </cell>
          <cell r="N9507" t="str">
            <v>工商管理</v>
          </cell>
          <cell r="O9507" t="str">
            <v>大连加美</v>
          </cell>
        </row>
        <row r="9508">
          <cell r="A9508" t="str">
            <v>2321021311401198</v>
          </cell>
          <cell r="B9508" t="str">
            <v>21</v>
          </cell>
          <cell r="C9508" t="str">
            <v>242410049</v>
          </cell>
          <cell r="D9508" t="str">
            <v>王斐</v>
          </cell>
          <cell r="E9508" t="str">
            <v>男</v>
          </cell>
          <cell r="F9508" t="str">
            <v>19780504</v>
          </cell>
          <cell r="G9508" t="str">
            <v>居民身份证</v>
          </cell>
          <cell r="H9508" t="str">
            <v>210281197805044335</v>
          </cell>
          <cell r="I9508" t="str">
            <v>群众</v>
          </cell>
          <cell r="J9508" t="str">
            <v>汉族</v>
          </cell>
          <cell r="K9508" t="str">
            <v>10140</v>
          </cell>
          <cell r="L9508" t="str">
            <v>辽宁大学</v>
          </cell>
          <cell r="M9508" t="str">
            <v>120201</v>
          </cell>
          <cell r="N9508" t="str">
            <v>工商管理</v>
          </cell>
          <cell r="O9508" t="str">
            <v>大连加美</v>
          </cell>
        </row>
        <row r="9509">
          <cell r="A9509" t="str">
            <v>2321070011101969</v>
          </cell>
          <cell r="B9509" t="str">
            <v>21</v>
          </cell>
          <cell r="C9509" t="str">
            <v>241310239</v>
          </cell>
          <cell r="D9509" t="str">
            <v>韩子怡</v>
          </cell>
          <cell r="E9509" t="str">
            <v>女</v>
          </cell>
          <cell r="F9509" t="str">
            <v>19971111</v>
          </cell>
          <cell r="G9509" t="str">
            <v>居民身份证</v>
          </cell>
          <cell r="H9509" t="str">
            <v>210703199711113261</v>
          </cell>
          <cell r="I9509" t="str">
            <v>群众</v>
          </cell>
          <cell r="J9509" t="str">
            <v>汉族</v>
          </cell>
          <cell r="K9509" t="str">
            <v>10140</v>
          </cell>
          <cell r="L9509" t="str">
            <v>辽宁大学</v>
          </cell>
          <cell r="M9509" t="str">
            <v>050101</v>
          </cell>
          <cell r="N9509" t="str">
            <v>汉语言文学</v>
          </cell>
          <cell r="O9509" t="str">
            <v>辽宁理工</v>
          </cell>
        </row>
        <row r="9510">
          <cell r="A9510" t="str">
            <v>2321070011102453</v>
          </cell>
          <cell r="B9510" t="str">
            <v>21</v>
          </cell>
          <cell r="C9510" t="str">
            <v>241310264</v>
          </cell>
          <cell r="D9510" t="str">
            <v>李思琪</v>
          </cell>
          <cell r="E9510" t="str">
            <v>女</v>
          </cell>
          <cell r="F9510" t="str">
            <v>19970906</v>
          </cell>
          <cell r="G9510" t="str">
            <v>居民身份证</v>
          </cell>
          <cell r="H9510" t="str">
            <v>210727199709060026</v>
          </cell>
          <cell r="I9510" t="str">
            <v>群众</v>
          </cell>
          <cell r="J9510" t="str">
            <v>汉族</v>
          </cell>
          <cell r="K9510" t="str">
            <v>10140</v>
          </cell>
          <cell r="L9510" t="str">
            <v>辽宁大学</v>
          </cell>
          <cell r="M9510" t="str">
            <v>050101</v>
          </cell>
          <cell r="N9510" t="str">
            <v>汉语言文学</v>
          </cell>
          <cell r="O9510" t="str">
            <v>辽宁理工</v>
          </cell>
        </row>
        <row r="9511">
          <cell r="A9511" t="str">
            <v>2321070011102577</v>
          </cell>
          <cell r="B9511" t="str">
            <v>21</v>
          </cell>
          <cell r="C9511" t="str">
            <v>241310188</v>
          </cell>
          <cell r="D9511" t="str">
            <v>曹田田</v>
          </cell>
          <cell r="E9511" t="str">
            <v>女</v>
          </cell>
          <cell r="F9511" t="str">
            <v>19990402</v>
          </cell>
          <cell r="G9511" t="str">
            <v>居民身份证</v>
          </cell>
          <cell r="H9511" t="str">
            <v>210703199904023422</v>
          </cell>
          <cell r="I9511" t="str">
            <v>群众</v>
          </cell>
          <cell r="J9511" t="str">
            <v>满族</v>
          </cell>
          <cell r="K9511" t="str">
            <v>10140</v>
          </cell>
          <cell r="L9511" t="str">
            <v>辽宁大学</v>
          </cell>
          <cell r="M9511" t="str">
            <v>050101</v>
          </cell>
          <cell r="N9511" t="str">
            <v>汉语言文学</v>
          </cell>
          <cell r="O9511" t="str">
            <v>辽宁理工</v>
          </cell>
        </row>
        <row r="9512">
          <cell r="A9512" t="str">
            <v>2321130311400056</v>
          </cell>
          <cell r="B9512" t="str">
            <v>21</v>
          </cell>
          <cell r="C9512" t="str">
            <v>242210075</v>
          </cell>
          <cell r="D9512" t="str">
            <v>梁雪</v>
          </cell>
          <cell r="E9512" t="str">
            <v>女</v>
          </cell>
          <cell r="F9512" t="str">
            <v>19911025</v>
          </cell>
          <cell r="G9512" t="str">
            <v>居民身份证</v>
          </cell>
          <cell r="H9512" t="str">
            <v>21130319911025042X</v>
          </cell>
          <cell r="I9512" t="str">
            <v>群众</v>
          </cell>
          <cell r="J9512" t="str">
            <v>汉族</v>
          </cell>
          <cell r="K9512" t="str">
            <v>10140</v>
          </cell>
          <cell r="L9512" t="str">
            <v>辽宁大学</v>
          </cell>
          <cell r="M9512" t="str">
            <v>120203</v>
          </cell>
          <cell r="N9512" t="str">
            <v>会计学</v>
          </cell>
          <cell r="O9512" t="str">
            <v>朝阳翰博</v>
          </cell>
        </row>
        <row r="9513">
          <cell r="A9513" t="str">
            <v>2321132211400256</v>
          </cell>
          <cell r="B9513" t="str">
            <v>21</v>
          </cell>
          <cell r="C9513" t="str">
            <v>242210077</v>
          </cell>
          <cell r="D9513" t="str">
            <v>王嘉琦</v>
          </cell>
          <cell r="E9513" t="str">
            <v>男</v>
          </cell>
          <cell r="F9513" t="str">
            <v>19971220</v>
          </cell>
          <cell r="G9513" t="str">
            <v>居民身份证</v>
          </cell>
          <cell r="H9513" t="str">
            <v>21132219971220127X</v>
          </cell>
          <cell r="I9513" t="str">
            <v>群众</v>
          </cell>
          <cell r="J9513" t="str">
            <v>汉族</v>
          </cell>
          <cell r="K9513" t="str">
            <v>10140</v>
          </cell>
          <cell r="L9513" t="str">
            <v>辽宁大学</v>
          </cell>
          <cell r="M9513" t="str">
            <v>120203</v>
          </cell>
          <cell r="N9513" t="str">
            <v>会计学</v>
          </cell>
          <cell r="O9513" t="str">
            <v>朝阳翰博</v>
          </cell>
        </row>
        <row r="9514">
          <cell r="A9514" t="str">
            <v>2321132211400629</v>
          </cell>
          <cell r="B9514" t="str">
            <v>21</v>
          </cell>
          <cell r="C9514" t="str">
            <v>242210073</v>
          </cell>
          <cell r="D9514" t="str">
            <v>李浩哲</v>
          </cell>
          <cell r="E9514" t="str">
            <v>男</v>
          </cell>
          <cell r="F9514" t="str">
            <v>19950330</v>
          </cell>
          <cell r="G9514" t="str">
            <v>居民身份证</v>
          </cell>
          <cell r="H9514" t="str">
            <v>150403199503302014</v>
          </cell>
          <cell r="I9514" t="str">
            <v>群众</v>
          </cell>
          <cell r="J9514" t="str">
            <v>汉族</v>
          </cell>
          <cell r="K9514" t="str">
            <v>10140</v>
          </cell>
          <cell r="L9514" t="str">
            <v>辽宁大学</v>
          </cell>
          <cell r="M9514" t="str">
            <v>120203</v>
          </cell>
          <cell r="N9514" t="str">
            <v>会计学</v>
          </cell>
          <cell r="O9514" t="str">
            <v>朝阳翰博</v>
          </cell>
        </row>
        <row r="9515">
          <cell r="A9515" t="str">
            <v>2321021311300663</v>
          </cell>
          <cell r="B9515" t="str">
            <v>21</v>
          </cell>
          <cell r="C9515" t="str">
            <v>242410101</v>
          </cell>
          <cell r="D9515" t="str">
            <v>程月阳</v>
          </cell>
          <cell r="E9515" t="str">
            <v>男</v>
          </cell>
          <cell r="F9515" t="str">
            <v>19900219</v>
          </cell>
          <cell r="G9515" t="str">
            <v>居民身份证</v>
          </cell>
          <cell r="H9515" t="str">
            <v>210213199002193612</v>
          </cell>
          <cell r="I9515" t="str">
            <v>群众</v>
          </cell>
          <cell r="J9515" t="str">
            <v>汉族</v>
          </cell>
          <cell r="K9515" t="str">
            <v>10140</v>
          </cell>
          <cell r="L9515" t="str">
            <v>辽宁大学</v>
          </cell>
          <cell r="M9515" t="str">
            <v>080601</v>
          </cell>
          <cell r="N9515" t="str">
            <v>电气工程及其自动化</v>
          </cell>
          <cell r="O9515" t="str">
            <v>大连加美</v>
          </cell>
        </row>
        <row r="9516">
          <cell r="A9516" t="str">
            <v>2321021311300710</v>
          </cell>
          <cell r="B9516" t="str">
            <v>21</v>
          </cell>
          <cell r="C9516" t="str">
            <v>242410085</v>
          </cell>
          <cell r="D9516" t="str">
            <v>张念鹏</v>
          </cell>
          <cell r="E9516" t="str">
            <v>男</v>
          </cell>
          <cell r="F9516" t="str">
            <v>19891212</v>
          </cell>
          <cell r="G9516" t="str">
            <v>居民身份证</v>
          </cell>
          <cell r="H9516" t="str">
            <v>210213198912123336</v>
          </cell>
          <cell r="I9516" t="str">
            <v>群众</v>
          </cell>
          <cell r="J9516" t="str">
            <v>汉族</v>
          </cell>
          <cell r="K9516" t="str">
            <v>10140</v>
          </cell>
          <cell r="L9516" t="str">
            <v>辽宁大学</v>
          </cell>
          <cell r="M9516" t="str">
            <v>080601</v>
          </cell>
          <cell r="N9516" t="str">
            <v>电气工程及其自动化</v>
          </cell>
          <cell r="O9516" t="str">
            <v>大连加美</v>
          </cell>
        </row>
        <row r="9517">
          <cell r="A9517" t="str">
            <v>2321021311301822</v>
          </cell>
          <cell r="B9517" t="str">
            <v>21</v>
          </cell>
          <cell r="C9517" t="str">
            <v>242410097</v>
          </cell>
          <cell r="D9517" t="str">
            <v>王惠玉</v>
          </cell>
          <cell r="E9517" t="str">
            <v>男</v>
          </cell>
          <cell r="F9517" t="str">
            <v>19980529</v>
          </cell>
          <cell r="G9517" t="str">
            <v>居民身份证</v>
          </cell>
          <cell r="H9517" t="str">
            <v>211322199805293513</v>
          </cell>
          <cell r="I9517" t="str">
            <v>群众</v>
          </cell>
          <cell r="J9517" t="str">
            <v>汉族</v>
          </cell>
          <cell r="K9517" t="str">
            <v>10140</v>
          </cell>
          <cell r="L9517" t="str">
            <v>辽宁大学</v>
          </cell>
          <cell r="M9517" t="str">
            <v>080601</v>
          </cell>
          <cell r="N9517" t="str">
            <v>电气工程及其自动化</v>
          </cell>
          <cell r="O9517" t="str">
            <v>大连加美</v>
          </cell>
        </row>
        <row r="9518">
          <cell r="A9518" t="str">
            <v>2321021311301846</v>
          </cell>
          <cell r="B9518" t="str">
            <v>21</v>
          </cell>
          <cell r="C9518" t="str">
            <v>242410110</v>
          </cell>
          <cell r="D9518" t="str">
            <v>徐志军</v>
          </cell>
          <cell r="E9518" t="str">
            <v>男</v>
          </cell>
          <cell r="F9518" t="str">
            <v>20020301</v>
          </cell>
          <cell r="G9518" t="str">
            <v>居民身份证</v>
          </cell>
          <cell r="H9518" t="str">
            <v>220183200203012815</v>
          </cell>
          <cell r="I9518" t="str">
            <v>群众</v>
          </cell>
          <cell r="J9518" t="str">
            <v>汉族</v>
          </cell>
          <cell r="K9518" t="str">
            <v>10140</v>
          </cell>
          <cell r="L9518" t="str">
            <v>辽宁大学</v>
          </cell>
          <cell r="M9518" t="str">
            <v>080601</v>
          </cell>
          <cell r="N9518" t="str">
            <v>电气工程及其自动化</v>
          </cell>
          <cell r="O9518" t="str">
            <v>大连加美</v>
          </cell>
        </row>
        <row r="9519">
          <cell r="A9519" t="str">
            <v>2321021311302226</v>
          </cell>
          <cell r="B9519" t="str">
            <v>21</v>
          </cell>
          <cell r="C9519" t="str">
            <v>242410119</v>
          </cell>
          <cell r="D9519" t="str">
            <v>丁志军</v>
          </cell>
          <cell r="E9519" t="str">
            <v>男</v>
          </cell>
          <cell r="F9519" t="str">
            <v>19760203</v>
          </cell>
          <cell r="G9519" t="str">
            <v>居民身份证</v>
          </cell>
          <cell r="H9519" t="str">
            <v>230704197602030919</v>
          </cell>
          <cell r="I9519" t="str">
            <v>群众</v>
          </cell>
          <cell r="J9519" t="str">
            <v>汉族</v>
          </cell>
          <cell r="K9519" t="str">
            <v>10140</v>
          </cell>
          <cell r="L9519" t="str">
            <v>辽宁大学</v>
          </cell>
          <cell r="M9519" t="str">
            <v>080601</v>
          </cell>
          <cell r="N9519" t="str">
            <v>电气工程及其自动化</v>
          </cell>
          <cell r="O9519" t="str">
            <v>大连加美</v>
          </cell>
        </row>
        <row r="9520">
          <cell r="A9520" t="str">
            <v>2321021311302666</v>
          </cell>
          <cell r="B9520" t="str">
            <v>21</v>
          </cell>
          <cell r="C9520" t="str">
            <v>242410102</v>
          </cell>
          <cell r="D9520" t="str">
            <v>刘国庆</v>
          </cell>
          <cell r="E9520" t="str">
            <v>男</v>
          </cell>
          <cell r="F9520" t="str">
            <v>19961001</v>
          </cell>
          <cell r="G9520" t="str">
            <v>居民身份证</v>
          </cell>
          <cell r="H9520" t="str">
            <v>230204199610011218</v>
          </cell>
          <cell r="I9520" t="str">
            <v>群众</v>
          </cell>
          <cell r="J9520" t="str">
            <v>汉族</v>
          </cell>
          <cell r="K9520" t="str">
            <v>10140</v>
          </cell>
          <cell r="L9520" t="str">
            <v>辽宁大学</v>
          </cell>
          <cell r="M9520" t="str">
            <v>080601</v>
          </cell>
          <cell r="N9520" t="str">
            <v>电气工程及其自动化</v>
          </cell>
          <cell r="O9520" t="str">
            <v>大连加美</v>
          </cell>
        </row>
        <row r="9521">
          <cell r="A9521" t="str">
            <v>2321021311302670</v>
          </cell>
          <cell r="B9521" t="str">
            <v>21</v>
          </cell>
          <cell r="C9521" t="str">
            <v>242410086</v>
          </cell>
          <cell r="D9521" t="str">
            <v>关凯文</v>
          </cell>
          <cell r="E9521" t="str">
            <v>男</v>
          </cell>
          <cell r="F9521" t="str">
            <v>19920216</v>
          </cell>
          <cell r="G9521" t="str">
            <v>居民身份证</v>
          </cell>
          <cell r="H9521" t="str">
            <v>210503199202163614</v>
          </cell>
          <cell r="I9521" t="str">
            <v>群众</v>
          </cell>
          <cell r="J9521" t="str">
            <v>汉族</v>
          </cell>
          <cell r="K9521" t="str">
            <v>10140</v>
          </cell>
          <cell r="L9521" t="str">
            <v>辽宁大学</v>
          </cell>
          <cell r="M9521" t="str">
            <v>080601</v>
          </cell>
          <cell r="N9521" t="str">
            <v>电气工程及其自动化</v>
          </cell>
          <cell r="O9521" t="str">
            <v>大连加美</v>
          </cell>
        </row>
        <row r="9522">
          <cell r="A9522" t="str">
            <v>2321021311303480</v>
          </cell>
          <cell r="B9522" t="str">
            <v>21</v>
          </cell>
          <cell r="C9522" t="str">
            <v>241310604</v>
          </cell>
          <cell r="D9522" t="str">
            <v>郑光耀</v>
          </cell>
          <cell r="E9522" t="str">
            <v>男</v>
          </cell>
          <cell r="F9522" t="str">
            <v>19990120</v>
          </cell>
          <cell r="G9522" t="str">
            <v>居民身份证</v>
          </cell>
          <cell r="H9522" t="str">
            <v>210381199901205359</v>
          </cell>
          <cell r="I9522" t="str">
            <v>群众</v>
          </cell>
          <cell r="J9522" t="str">
            <v>汉族</v>
          </cell>
          <cell r="K9522" t="str">
            <v>10140</v>
          </cell>
          <cell r="L9522" t="str">
            <v>辽宁大学</v>
          </cell>
          <cell r="M9522" t="str">
            <v>080601</v>
          </cell>
          <cell r="N9522" t="str">
            <v>电气工程及其自动化</v>
          </cell>
          <cell r="O9522" t="str">
            <v>辽宁理工</v>
          </cell>
        </row>
        <row r="9523">
          <cell r="A9523" t="str">
            <v>2321021311303496</v>
          </cell>
          <cell r="B9523" t="str">
            <v>21</v>
          </cell>
          <cell r="C9523" t="str">
            <v>241310607</v>
          </cell>
          <cell r="D9523" t="str">
            <v>韩朝韵</v>
          </cell>
          <cell r="E9523" t="str">
            <v>女</v>
          </cell>
          <cell r="F9523" t="str">
            <v>19980508</v>
          </cell>
          <cell r="G9523" t="str">
            <v>居民身份证</v>
          </cell>
          <cell r="H9523" t="str">
            <v>210113199805082267</v>
          </cell>
          <cell r="I9523" t="str">
            <v>群众</v>
          </cell>
          <cell r="J9523" t="str">
            <v>汉族</v>
          </cell>
          <cell r="K9523" t="str">
            <v>10140</v>
          </cell>
          <cell r="L9523" t="str">
            <v>辽宁大学</v>
          </cell>
          <cell r="M9523" t="str">
            <v>080601</v>
          </cell>
          <cell r="N9523" t="str">
            <v>电气工程及其自动化</v>
          </cell>
          <cell r="O9523" t="str">
            <v>辽宁理工</v>
          </cell>
        </row>
        <row r="9524">
          <cell r="A9524" t="str">
            <v>2321021311303545</v>
          </cell>
          <cell r="B9524" t="str">
            <v>21</v>
          </cell>
          <cell r="C9524" t="str">
            <v>242410117</v>
          </cell>
          <cell r="D9524" t="str">
            <v>刘维佳</v>
          </cell>
          <cell r="E9524" t="str">
            <v>男</v>
          </cell>
          <cell r="F9524" t="str">
            <v>19961124</v>
          </cell>
          <cell r="G9524" t="str">
            <v>居民身份证</v>
          </cell>
          <cell r="H9524" t="str">
            <v>211321199611242850</v>
          </cell>
          <cell r="I9524" t="str">
            <v>群众</v>
          </cell>
          <cell r="J9524" t="str">
            <v>汉族</v>
          </cell>
          <cell r="K9524" t="str">
            <v>10140</v>
          </cell>
          <cell r="L9524" t="str">
            <v>辽宁大学</v>
          </cell>
          <cell r="M9524" t="str">
            <v>080601</v>
          </cell>
          <cell r="N9524" t="str">
            <v>电气工程及其自动化</v>
          </cell>
          <cell r="O9524" t="str">
            <v>大连加美</v>
          </cell>
        </row>
        <row r="9525">
          <cell r="A9525" t="str">
            <v>2321021311304384</v>
          </cell>
          <cell r="B9525" t="str">
            <v>21</v>
          </cell>
          <cell r="C9525" t="str">
            <v>242410116</v>
          </cell>
          <cell r="D9525" t="str">
            <v>于东</v>
          </cell>
          <cell r="E9525" t="str">
            <v>男</v>
          </cell>
          <cell r="F9525" t="str">
            <v>19951117</v>
          </cell>
          <cell r="G9525" t="str">
            <v>居民身份证</v>
          </cell>
          <cell r="H9525" t="str">
            <v>211322199511176792</v>
          </cell>
          <cell r="I9525" t="str">
            <v>群众</v>
          </cell>
          <cell r="J9525" t="str">
            <v>汉族</v>
          </cell>
          <cell r="K9525" t="str">
            <v>10140</v>
          </cell>
          <cell r="L9525" t="str">
            <v>辽宁大学</v>
          </cell>
          <cell r="M9525" t="str">
            <v>080601</v>
          </cell>
          <cell r="N9525" t="str">
            <v>电气工程及其自动化</v>
          </cell>
          <cell r="O9525" t="str">
            <v>大连加美</v>
          </cell>
        </row>
        <row r="9526">
          <cell r="A9526" t="str">
            <v>2321021311304464</v>
          </cell>
          <cell r="B9526" t="str">
            <v>21</v>
          </cell>
          <cell r="C9526" t="str">
            <v>242410106</v>
          </cell>
          <cell r="D9526" t="str">
            <v>赵放</v>
          </cell>
          <cell r="E9526" t="str">
            <v>男</v>
          </cell>
          <cell r="F9526" t="str">
            <v>19980706</v>
          </cell>
          <cell r="G9526" t="str">
            <v>居民身份证</v>
          </cell>
          <cell r="H9526" t="str">
            <v>211282199807063819</v>
          </cell>
          <cell r="I9526" t="str">
            <v>群众</v>
          </cell>
          <cell r="J9526" t="str">
            <v>锡伯族</v>
          </cell>
          <cell r="K9526" t="str">
            <v>10140</v>
          </cell>
          <cell r="L9526" t="str">
            <v>辽宁大学</v>
          </cell>
          <cell r="M9526" t="str">
            <v>080601</v>
          </cell>
          <cell r="N9526" t="str">
            <v>电气工程及其自动化</v>
          </cell>
          <cell r="O9526" t="str">
            <v>大连加美</v>
          </cell>
        </row>
        <row r="9527">
          <cell r="A9527" t="str">
            <v>2321021311304510</v>
          </cell>
          <cell r="B9527" t="str">
            <v>21</v>
          </cell>
          <cell r="C9527" t="str">
            <v>242410095</v>
          </cell>
          <cell r="D9527" t="str">
            <v>陆青超</v>
          </cell>
          <cell r="E9527" t="str">
            <v>男</v>
          </cell>
          <cell r="F9527" t="str">
            <v>19890518</v>
          </cell>
          <cell r="G9527" t="str">
            <v>居民身份证</v>
          </cell>
          <cell r="H9527" t="str">
            <v>21132119890518345X</v>
          </cell>
          <cell r="I9527" t="str">
            <v>群众</v>
          </cell>
          <cell r="J9527" t="str">
            <v>汉族</v>
          </cell>
          <cell r="K9527" t="str">
            <v>10140</v>
          </cell>
          <cell r="L9527" t="str">
            <v>辽宁大学</v>
          </cell>
          <cell r="M9527" t="str">
            <v>080601</v>
          </cell>
          <cell r="N9527" t="str">
            <v>电气工程及其自动化</v>
          </cell>
          <cell r="O9527" t="str">
            <v>大连加美</v>
          </cell>
        </row>
        <row r="9528">
          <cell r="A9528" t="str">
            <v>2321021311304569</v>
          </cell>
          <cell r="B9528" t="str">
            <v>21</v>
          </cell>
          <cell r="C9528" t="str">
            <v>242410105</v>
          </cell>
          <cell r="D9528" t="str">
            <v>李跃博</v>
          </cell>
          <cell r="E9528" t="str">
            <v>男</v>
          </cell>
          <cell r="F9528" t="str">
            <v>19970604</v>
          </cell>
          <cell r="G9528" t="str">
            <v>居民身份证</v>
          </cell>
          <cell r="H9528" t="str">
            <v>220724199706042618</v>
          </cell>
          <cell r="I9528" t="str">
            <v>中共党员</v>
          </cell>
          <cell r="J9528" t="str">
            <v>汉族</v>
          </cell>
          <cell r="K9528" t="str">
            <v>10140</v>
          </cell>
          <cell r="L9528" t="str">
            <v>辽宁大学</v>
          </cell>
          <cell r="M9528" t="str">
            <v>080601</v>
          </cell>
          <cell r="N9528" t="str">
            <v>电气工程及其自动化</v>
          </cell>
          <cell r="O9528" t="str">
            <v>大连加美</v>
          </cell>
        </row>
        <row r="9529">
          <cell r="A9529" t="str">
            <v>2321010311400109</v>
          </cell>
          <cell r="B9529" t="str">
            <v>21</v>
          </cell>
          <cell r="C9529" t="str">
            <v>240110061</v>
          </cell>
          <cell r="D9529" t="str">
            <v>史瑜芝</v>
          </cell>
          <cell r="E9529" t="str">
            <v>女</v>
          </cell>
          <cell r="F9529" t="str">
            <v>19861020</v>
          </cell>
          <cell r="G9529" t="str">
            <v>居民身份证</v>
          </cell>
          <cell r="H9529" t="str">
            <v>210103198610201222</v>
          </cell>
          <cell r="I9529" t="str">
            <v>群众</v>
          </cell>
          <cell r="J9529" t="str">
            <v>汉族</v>
          </cell>
          <cell r="K9529" t="str">
            <v>10140</v>
          </cell>
          <cell r="L9529" t="str">
            <v>辽宁大学</v>
          </cell>
          <cell r="M9529" t="str">
            <v>120203</v>
          </cell>
          <cell r="N9529" t="str">
            <v>会计学</v>
          </cell>
          <cell r="O9529" t="str">
            <v>继续教育学院</v>
          </cell>
        </row>
        <row r="9530">
          <cell r="A9530" t="str">
            <v>2321010311400121</v>
          </cell>
          <cell r="B9530" t="str">
            <v>21</v>
          </cell>
          <cell r="C9530" t="str">
            <v>241310510</v>
          </cell>
          <cell r="D9530" t="str">
            <v>李鸿宇</v>
          </cell>
          <cell r="E9530" t="str">
            <v>女</v>
          </cell>
          <cell r="F9530" t="str">
            <v>19980528</v>
          </cell>
          <cell r="G9530" t="str">
            <v>居民身份证</v>
          </cell>
          <cell r="H9530" t="str">
            <v>211381199805283921</v>
          </cell>
          <cell r="I9530" t="str">
            <v>群众</v>
          </cell>
          <cell r="J9530" t="str">
            <v>汉族</v>
          </cell>
          <cell r="K9530" t="str">
            <v>10140</v>
          </cell>
          <cell r="L9530" t="str">
            <v>辽宁大学</v>
          </cell>
          <cell r="M9530" t="str">
            <v>120203</v>
          </cell>
          <cell r="N9530" t="str">
            <v>会计学</v>
          </cell>
          <cell r="O9530" t="str">
            <v>辽宁理工</v>
          </cell>
        </row>
        <row r="9531">
          <cell r="A9531" t="str">
            <v>2321010311400288</v>
          </cell>
          <cell r="B9531" t="str">
            <v>21</v>
          </cell>
          <cell r="C9531" t="str">
            <v>241310443</v>
          </cell>
          <cell r="D9531" t="str">
            <v>李红玉</v>
          </cell>
          <cell r="E9531" t="str">
            <v>女</v>
          </cell>
          <cell r="F9531" t="str">
            <v>19980707</v>
          </cell>
          <cell r="G9531" t="str">
            <v>居民身份证</v>
          </cell>
          <cell r="H9531" t="str">
            <v>210123199807070043</v>
          </cell>
          <cell r="I9531" t="str">
            <v>中共党员</v>
          </cell>
          <cell r="J9531" t="str">
            <v>汉族</v>
          </cell>
          <cell r="K9531" t="str">
            <v>10140</v>
          </cell>
          <cell r="L9531" t="str">
            <v>辽宁大学</v>
          </cell>
          <cell r="M9531" t="str">
            <v>120203</v>
          </cell>
          <cell r="N9531" t="str">
            <v>会计学</v>
          </cell>
          <cell r="O9531" t="str">
            <v>辽宁理工</v>
          </cell>
        </row>
        <row r="9532">
          <cell r="A9532" t="str">
            <v>2321010311400704</v>
          </cell>
          <cell r="B9532" t="str">
            <v>21</v>
          </cell>
          <cell r="C9532" t="str">
            <v>241310474</v>
          </cell>
          <cell r="D9532" t="str">
            <v>金欢欢</v>
          </cell>
          <cell r="E9532" t="str">
            <v>女</v>
          </cell>
          <cell r="F9532" t="str">
            <v>19870127</v>
          </cell>
          <cell r="G9532" t="str">
            <v>居民身份证</v>
          </cell>
          <cell r="H9532" t="str">
            <v>210124198701270225</v>
          </cell>
          <cell r="I9532" t="str">
            <v>群众</v>
          </cell>
          <cell r="J9532" t="str">
            <v>汉族</v>
          </cell>
          <cell r="K9532" t="str">
            <v>10140</v>
          </cell>
          <cell r="L9532" t="str">
            <v>辽宁大学</v>
          </cell>
          <cell r="M9532" t="str">
            <v>120203</v>
          </cell>
          <cell r="N9532" t="str">
            <v>会计学</v>
          </cell>
          <cell r="O9532" t="str">
            <v>辽宁理工</v>
          </cell>
        </row>
        <row r="9533">
          <cell r="A9533" t="str">
            <v>2321010311401538</v>
          </cell>
          <cell r="B9533" t="str">
            <v>21</v>
          </cell>
          <cell r="C9533" t="str">
            <v>241310451</v>
          </cell>
          <cell r="D9533" t="str">
            <v>李慧杰</v>
          </cell>
          <cell r="E9533" t="str">
            <v>女</v>
          </cell>
          <cell r="F9533" t="str">
            <v>19900728</v>
          </cell>
          <cell r="G9533" t="str">
            <v>居民身份证</v>
          </cell>
          <cell r="H9533" t="str">
            <v>220421199007282123</v>
          </cell>
          <cell r="I9533" t="str">
            <v>群众</v>
          </cell>
          <cell r="J9533" t="str">
            <v>汉族</v>
          </cell>
          <cell r="K9533" t="str">
            <v>10140</v>
          </cell>
          <cell r="L9533" t="str">
            <v>辽宁大学</v>
          </cell>
          <cell r="M9533" t="str">
            <v>120203</v>
          </cell>
          <cell r="N9533" t="str">
            <v>会计学</v>
          </cell>
          <cell r="O9533" t="str">
            <v>辽宁理工</v>
          </cell>
        </row>
        <row r="9534">
          <cell r="A9534" t="str">
            <v>2321130211500067</v>
          </cell>
          <cell r="B9534" t="str">
            <v>21</v>
          </cell>
          <cell r="C9534" t="str">
            <v>242210030</v>
          </cell>
          <cell r="D9534" t="str">
            <v>冯一然</v>
          </cell>
          <cell r="E9534" t="str">
            <v>女</v>
          </cell>
          <cell r="F9534" t="str">
            <v>19940216</v>
          </cell>
          <cell r="G9534" t="str">
            <v>居民身份证</v>
          </cell>
          <cell r="H9534" t="str">
            <v>211302199402160841</v>
          </cell>
          <cell r="I9534" t="str">
            <v>群众</v>
          </cell>
          <cell r="J9534" t="str">
            <v>汉族</v>
          </cell>
          <cell r="K9534" t="str">
            <v>10140</v>
          </cell>
          <cell r="L9534" t="str">
            <v>辽宁大学</v>
          </cell>
          <cell r="M9534" t="str">
            <v>030101</v>
          </cell>
          <cell r="N9534" t="str">
            <v>法学</v>
          </cell>
          <cell r="O9534" t="str">
            <v>朝阳翰博</v>
          </cell>
        </row>
        <row r="9535">
          <cell r="A9535" t="str">
            <v>2321130211500076</v>
          </cell>
          <cell r="B9535" t="str">
            <v>21</v>
          </cell>
          <cell r="C9535" t="str">
            <v>241310050</v>
          </cell>
          <cell r="D9535" t="str">
            <v>姜安</v>
          </cell>
          <cell r="E9535" t="str">
            <v>女</v>
          </cell>
          <cell r="F9535" t="str">
            <v>19960523</v>
          </cell>
          <cell r="G9535" t="str">
            <v>居民身份证</v>
          </cell>
          <cell r="H9535" t="str">
            <v>211302199605231646</v>
          </cell>
          <cell r="I9535" t="str">
            <v>共青团员</v>
          </cell>
          <cell r="J9535" t="str">
            <v>汉族</v>
          </cell>
          <cell r="K9535" t="str">
            <v>10140</v>
          </cell>
          <cell r="L9535" t="str">
            <v>辽宁大学</v>
          </cell>
          <cell r="M9535" t="str">
            <v>030101</v>
          </cell>
          <cell r="N9535" t="str">
            <v>法学</v>
          </cell>
          <cell r="O9535" t="str">
            <v>辽宁理工</v>
          </cell>
        </row>
        <row r="9536">
          <cell r="A9536" t="str">
            <v>2321130211500120</v>
          </cell>
          <cell r="B9536" t="str">
            <v>21</v>
          </cell>
          <cell r="C9536" t="str">
            <v>242210013</v>
          </cell>
          <cell r="D9536" t="str">
            <v>邸炫赫</v>
          </cell>
          <cell r="E9536" t="str">
            <v>男</v>
          </cell>
          <cell r="F9536" t="str">
            <v>19991104</v>
          </cell>
          <cell r="G9536" t="str">
            <v>居民身份证</v>
          </cell>
          <cell r="H9536" t="str">
            <v>211302199911043213</v>
          </cell>
          <cell r="I9536" t="str">
            <v>群众</v>
          </cell>
          <cell r="J9536" t="str">
            <v>汉族</v>
          </cell>
          <cell r="K9536" t="str">
            <v>10140</v>
          </cell>
          <cell r="L9536" t="str">
            <v>辽宁大学</v>
          </cell>
          <cell r="M9536" t="str">
            <v>030101</v>
          </cell>
          <cell r="N9536" t="str">
            <v>法学</v>
          </cell>
          <cell r="O9536" t="str">
            <v>朝阳翰博</v>
          </cell>
        </row>
        <row r="9537">
          <cell r="A9537" t="str">
            <v>2321130211500149</v>
          </cell>
          <cell r="B9537" t="str">
            <v>21</v>
          </cell>
          <cell r="C9537" t="str">
            <v>242210035</v>
          </cell>
          <cell r="D9537" t="str">
            <v>张志国</v>
          </cell>
          <cell r="E9537" t="str">
            <v>男</v>
          </cell>
          <cell r="F9537" t="str">
            <v>19681030</v>
          </cell>
          <cell r="G9537" t="str">
            <v>居民身份证</v>
          </cell>
          <cell r="H9537" t="str">
            <v>211302196810302016</v>
          </cell>
          <cell r="I9537" t="str">
            <v>群众</v>
          </cell>
          <cell r="J9537" t="str">
            <v>汉族</v>
          </cell>
          <cell r="K9537" t="str">
            <v>10140</v>
          </cell>
          <cell r="L9537" t="str">
            <v>辽宁大学</v>
          </cell>
          <cell r="M9537" t="str">
            <v>030101</v>
          </cell>
          <cell r="N9537" t="str">
            <v>法学</v>
          </cell>
          <cell r="O9537" t="str">
            <v>朝阳翰博</v>
          </cell>
        </row>
        <row r="9538">
          <cell r="A9538" t="str">
            <v>2321130211500151</v>
          </cell>
          <cell r="B9538" t="str">
            <v>21</v>
          </cell>
          <cell r="C9538" t="str">
            <v>242210012</v>
          </cell>
          <cell r="D9538" t="str">
            <v>林爽</v>
          </cell>
          <cell r="E9538" t="str">
            <v>女</v>
          </cell>
          <cell r="F9538" t="str">
            <v>19971124</v>
          </cell>
          <cell r="G9538" t="str">
            <v>居民身份证</v>
          </cell>
          <cell r="H9538" t="str">
            <v>211324199711244721</v>
          </cell>
          <cell r="I9538" t="str">
            <v>群众</v>
          </cell>
          <cell r="J9538" t="str">
            <v>汉族</v>
          </cell>
          <cell r="K9538" t="str">
            <v>10140</v>
          </cell>
          <cell r="L9538" t="str">
            <v>辽宁大学</v>
          </cell>
          <cell r="M9538" t="str">
            <v>030101</v>
          </cell>
          <cell r="N9538" t="str">
            <v>法学</v>
          </cell>
          <cell r="O9538" t="str">
            <v>朝阳翰博</v>
          </cell>
        </row>
        <row r="9539">
          <cell r="A9539" t="str">
            <v>2321130211500202</v>
          </cell>
          <cell r="B9539" t="str">
            <v>21</v>
          </cell>
          <cell r="C9539" t="str">
            <v>242210026</v>
          </cell>
          <cell r="D9539" t="str">
            <v>刘冬宁</v>
          </cell>
          <cell r="E9539" t="str">
            <v>女</v>
          </cell>
          <cell r="F9539" t="str">
            <v>19901028</v>
          </cell>
          <cell r="G9539" t="str">
            <v>居民身份证</v>
          </cell>
          <cell r="H9539" t="str">
            <v>211302199010281222</v>
          </cell>
          <cell r="I9539" t="str">
            <v>群众</v>
          </cell>
          <cell r="J9539" t="str">
            <v>汉族</v>
          </cell>
          <cell r="K9539" t="str">
            <v>10140</v>
          </cell>
          <cell r="L9539" t="str">
            <v>辽宁大学</v>
          </cell>
          <cell r="M9539" t="str">
            <v>030101</v>
          </cell>
          <cell r="N9539" t="str">
            <v>法学</v>
          </cell>
          <cell r="O9539" t="str">
            <v>朝阳翰博</v>
          </cell>
        </row>
        <row r="9540">
          <cell r="A9540" t="str">
            <v>2321130211500211</v>
          </cell>
          <cell r="B9540" t="str">
            <v>21</v>
          </cell>
          <cell r="C9540" t="str">
            <v>241310083</v>
          </cell>
          <cell r="D9540" t="str">
            <v>姚凯</v>
          </cell>
          <cell r="E9540" t="str">
            <v>男</v>
          </cell>
          <cell r="F9540" t="str">
            <v>19980507</v>
          </cell>
          <cell r="G9540" t="str">
            <v>居民身份证</v>
          </cell>
          <cell r="H9540" t="str">
            <v>211302199805071616</v>
          </cell>
          <cell r="I9540" t="str">
            <v>群众</v>
          </cell>
          <cell r="J9540" t="str">
            <v>汉族</v>
          </cell>
          <cell r="K9540" t="str">
            <v>10140</v>
          </cell>
          <cell r="L9540" t="str">
            <v>辽宁大学</v>
          </cell>
          <cell r="M9540" t="str">
            <v>030101</v>
          </cell>
          <cell r="N9540" t="str">
            <v>法学</v>
          </cell>
          <cell r="O9540" t="str">
            <v>辽宁理工</v>
          </cell>
        </row>
        <row r="9541">
          <cell r="A9541" t="str">
            <v>2321010511401935</v>
          </cell>
          <cell r="B9541" t="str">
            <v>21</v>
          </cell>
          <cell r="C9541" t="str">
            <v>241310639</v>
          </cell>
          <cell r="D9541" t="str">
            <v>彭金艳</v>
          </cell>
          <cell r="E9541" t="str">
            <v>女</v>
          </cell>
          <cell r="F9541" t="str">
            <v>19790220</v>
          </cell>
          <cell r="G9541" t="str">
            <v>居民身份证</v>
          </cell>
          <cell r="H9541" t="str">
            <v>210521197902201064</v>
          </cell>
          <cell r="I9541" t="str">
            <v>群众</v>
          </cell>
          <cell r="J9541" t="str">
            <v>汉族</v>
          </cell>
          <cell r="K9541" t="str">
            <v>10140</v>
          </cell>
          <cell r="L9541" t="str">
            <v>辽宁大学</v>
          </cell>
          <cell r="M9541" t="str">
            <v>120202</v>
          </cell>
          <cell r="N9541" t="str">
            <v>市场营销</v>
          </cell>
          <cell r="O9541" t="str">
            <v>辽宁理工</v>
          </cell>
        </row>
        <row r="9542">
          <cell r="A9542" t="str">
            <v>2321010611404128</v>
          </cell>
          <cell r="B9542" t="str">
            <v>21</v>
          </cell>
          <cell r="C9542" t="str">
            <v>241310622</v>
          </cell>
          <cell r="D9542" t="str">
            <v>冯岩</v>
          </cell>
          <cell r="E9542" t="str">
            <v>男</v>
          </cell>
          <cell r="F9542" t="str">
            <v>19960203</v>
          </cell>
          <cell r="G9542" t="str">
            <v>居民身份证</v>
          </cell>
          <cell r="H9542" t="str">
            <v>210922199602034214</v>
          </cell>
          <cell r="I9542" t="str">
            <v>群众</v>
          </cell>
          <cell r="J9542" t="str">
            <v>汉族</v>
          </cell>
          <cell r="K9542" t="str">
            <v>10140</v>
          </cell>
          <cell r="L9542" t="str">
            <v>辽宁大学</v>
          </cell>
          <cell r="M9542" t="str">
            <v>120202</v>
          </cell>
          <cell r="N9542" t="str">
            <v>市场营销</v>
          </cell>
          <cell r="O9542" t="str">
            <v>辽宁理工</v>
          </cell>
        </row>
        <row r="9543">
          <cell r="A9543" t="str">
            <v>2321011211400223</v>
          </cell>
          <cell r="B9543" t="str">
            <v>21</v>
          </cell>
          <cell r="C9543" t="str">
            <v>241310636</v>
          </cell>
          <cell r="D9543" t="str">
            <v>张星</v>
          </cell>
          <cell r="E9543" t="str">
            <v>女</v>
          </cell>
          <cell r="F9543" t="str">
            <v>19891204</v>
          </cell>
          <cell r="G9543" t="str">
            <v>居民身份证</v>
          </cell>
          <cell r="H9543" t="str">
            <v>210727198912044828</v>
          </cell>
          <cell r="I9543" t="str">
            <v>群众</v>
          </cell>
          <cell r="J9543" t="str">
            <v>汉族</v>
          </cell>
          <cell r="K9543" t="str">
            <v>10140</v>
          </cell>
          <cell r="L9543" t="str">
            <v>辽宁大学</v>
          </cell>
          <cell r="M9543" t="str">
            <v>120202</v>
          </cell>
          <cell r="N9543" t="str">
            <v>市场营销</v>
          </cell>
          <cell r="O9543" t="str">
            <v>辽宁理工</v>
          </cell>
        </row>
        <row r="9544">
          <cell r="A9544" t="str">
            <v>2321011211400590</v>
          </cell>
          <cell r="B9544" t="str">
            <v>21</v>
          </cell>
          <cell r="C9544" t="str">
            <v>241310623</v>
          </cell>
          <cell r="D9544" t="str">
            <v>范陶</v>
          </cell>
          <cell r="E9544" t="str">
            <v>男</v>
          </cell>
          <cell r="F9544" t="str">
            <v>19911107</v>
          </cell>
          <cell r="G9544" t="str">
            <v>居民身份证</v>
          </cell>
          <cell r="H9544" t="str">
            <v>210381199111071413</v>
          </cell>
          <cell r="I9544" t="str">
            <v>群众</v>
          </cell>
          <cell r="J9544" t="str">
            <v>汉族</v>
          </cell>
          <cell r="K9544" t="str">
            <v>10140</v>
          </cell>
          <cell r="L9544" t="str">
            <v>辽宁大学</v>
          </cell>
          <cell r="M9544" t="str">
            <v>120202</v>
          </cell>
          <cell r="N9544" t="str">
            <v>市场营销</v>
          </cell>
          <cell r="O9544" t="str">
            <v>辽宁理工</v>
          </cell>
        </row>
        <row r="9545">
          <cell r="A9545" t="str">
            <v>2321011411400073</v>
          </cell>
          <cell r="B9545" t="str">
            <v>21</v>
          </cell>
          <cell r="C9545" t="str">
            <v>241310637</v>
          </cell>
          <cell r="D9545" t="str">
            <v>陈研</v>
          </cell>
          <cell r="E9545" t="str">
            <v>女</v>
          </cell>
          <cell r="F9545" t="str">
            <v>20011003</v>
          </cell>
          <cell r="G9545" t="str">
            <v>居民身份证</v>
          </cell>
          <cell r="H9545" t="str">
            <v>21010620011003122X</v>
          </cell>
          <cell r="I9545" t="str">
            <v>群众</v>
          </cell>
          <cell r="J9545" t="str">
            <v>汉族</v>
          </cell>
          <cell r="K9545" t="str">
            <v>10140</v>
          </cell>
          <cell r="L9545" t="str">
            <v>辽宁大学</v>
          </cell>
          <cell r="M9545" t="str">
            <v>120202</v>
          </cell>
          <cell r="N9545" t="str">
            <v>市场营销</v>
          </cell>
          <cell r="O9545" t="str">
            <v>辽宁理工</v>
          </cell>
        </row>
        <row r="9546">
          <cell r="A9546" t="str">
            <v>2321020211403304</v>
          </cell>
          <cell r="B9546" t="str">
            <v>21</v>
          </cell>
          <cell r="C9546" t="str">
            <v>242410124</v>
          </cell>
          <cell r="D9546" t="str">
            <v>王丹</v>
          </cell>
          <cell r="E9546" t="str">
            <v>女</v>
          </cell>
          <cell r="F9546" t="str">
            <v>19940727</v>
          </cell>
          <cell r="G9546" t="str">
            <v>居民身份证</v>
          </cell>
          <cell r="H9546" t="str">
            <v>210911199407271522</v>
          </cell>
          <cell r="I9546" t="str">
            <v>群众</v>
          </cell>
          <cell r="J9546" t="str">
            <v>汉族</v>
          </cell>
          <cell r="K9546" t="str">
            <v>10140</v>
          </cell>
          <cell r="L9546" t="str">
            <v>辽宁大学</v>
          </cell>
          <cell r="M9546" t="str">
            <v>120202</v>
          </cell>
          <cell r="N9546" t="str">
            <v>市场营销</v>
          </cell>
          <cell r="O9546" t="str">
            <v>大连加美</v>
          </cell>
        </row>
        <row r="9547">
          <cell r="A9547" t="str">
            <v>2321140011401380</v>
          </cell>
          <cell r="B9547" t="str">
            <v>21</v>
          </cell>
          <cell r="C9547" t="str">
            <v>241310479</v>
          </cell>
          <cell r="D9547" t="str">
            <v>吴家伊</v>
          </cell>
          <cell r="E9547" t="str">
            <v>女</v>
          </cell>
          <cell r="F9547" t="str">
            <v>19920224</v>
          </cell>
          <cell r="G9547" t="str">
            <v>居民身份证</v>
          </cell>
          <cell r="H9547" t="str">
            <v>211421199202240227</v>
          </cell>
          <cell r="I9547" t="str">
            <v>群众</v>
          </cell>
          <cell r="J9547" t="str">
            <v>满族</v>
          </cell>
          <cell r="K9547" t="str">
            <v>10140</v>
          </cell>
          <cell r="L9547" t="str">
            <v>辽宁大学</v>
          </cell>
          <cell r="M9547" t="str">
            <v>120203</v>
          </cell>
          <cell r="N9547" t="str">
            <v>会计学</v>
          </cell>
          <cell r="O9547" t="str">
            <v>辽宁理工</v>
          </cell>
        </row>
        <row r="9548">
          <cell r="A9548" t="str">
            <v>2321140011402176</v>
          </cell>
          <cell r="B9548" t="str">
            <v>21</v>
          </cell>
          <cell r="C9548" t="str">
            <v>241310462</v>
          </cell>
          <cell r="D9548" t="str">
            <v>冯琳佳</v>
          </cell>
          <cell r="E9548" t="str">
            <v>女</v>
          </cell>
          <cell r="F9548" t="str">
            <v>20000817</v>
          </cell>
          <cell r="G9548" t="str">
            <v>居民身份证</v>
          </cell>
          <cell r="H9548" t="str">
            <v>211402200008171025</v>
          </cell>
          <cell r="I9548" t="str">
            <v>共青团员</v>
          </cell>
          <cell r="J9548" t="str">
            <v>满族</v>
          </cell>
          <cell r="K9548" t="str">
            <v>10140</v>
          </cell>
          <cell r="L9548" t="str">
            <v>辽宁大学</v>
          </cell>
          <cell r="M9548" t="str">
            <v>120203</v>
          </cell>
          <cell r="N9548" t="str">
            <v>会计学</v>
          </cell>
          <cell r="O9548" t="str">
            <v>辽宁理工</v>
          </cell>
        </row>
        <row r="9549">
          <cell r="A9549" t="str">
            <v>2321140011403760</v>
          </cell>
          <cell r="B9549" t="str">
            <v>21</v>
          </cell>
          <cell r="C9549" t="str">
            <v>241310500</v>
          </cell>
          <cell r="D9549" t="str">
            <v>郑西亚</v>
          </cell>
          <cell r="E9549" t="str">
            <v>女</v>
          </cell>
          <cell r="F9549" t="str">
            <v>19990606</v>
          </cell>
          <cell r="G9549" t="str">
            <v>居民身份证</v>
          </cell>
          <cell r="H9549" t="str">
            <v>211422199906065427</v>
          </cell>
          <cell r="I9549" t="str">
            <v>群众</v>
          </cell>
          <cell r="J9549" t="str">
            <v>汉族</v>
          </cell>
          <cell r="K9549" t="str">
            <v>10140</v>
          </cell>
          <cell r="L9549" t="str">
            <v>辽宁大学</v>
          </cell>
          <cell r="M9549" t="str">
            <v>120203</v>
          </cell>
          <cell r="N9549" t="str">
            <v>会计学</v>
          </cell>
          <cell r="O9549" t="str">
            <v>辽宁理工</v>
          </cell>
        </row>
        <row r="9550">
          <cell r="A9550" t="str">
            <v>2321140011403769</v>
          </cell>
          <cell r="B9550" t="str">
            <v>21</v>
          </cell>
          <cell r="C9550" t="str">
            <v>241310469</v>
          </cell>
          <cell r="D9550" t="str">
            <v>李赛</v>
          </cell>
          <cell r="E9550" t="str">
            <v>女</v>
          </cell>
          <cell r="F9550" t="str">
            <v>19981013</v>
          </cell>
          <cell r="G9550" t="str">
            <v>居民身份证</v>
          </cell>
          <cell r="H9550" t="str">
            <v>211422199810130925</v>
          </cell>
          <cell r="I9550" t="str">
            <v>群众</v>
          </cell>
          <cell r="J9550" t="str">
            <v>汉族</v>
          </cell>
          <cell r="K9550" t="str">
            <v>10140</v>
          </cell>
          <cell r="L9550" t="str">
            <v>辽宁大学</v>
          </cell>
          <cell r="M9550" t="str">
            <v>120203</v>
          </cell>
          <cell r="N9550" t="str">
            <v>会计学</v>
          </cell>
          <cell r="O9550" t="str">
            <v>辽宁理工</v>
          </cell>
        </row>
        <row r="9551">
          <cell r="A9551" t="str">
            <v>2321010311400558</v>
          </cell>
          <cell r="B9551" t="str">
            <v>21</v>
          </cell>
          <cell r="C9551" t="str">
            <v>241310919</v>
          </cell>
          <cell r="D9551" t="str">
            <v>张梦亭</v>
          </cell>
          <cell r="E9551" t="str">
            <v>女</v>
          </cell>
          <cell r="F9551" t="str">
            <v>19901028</v>
          </cell>
          <cell r="G9551" t="str">
            <v>居民身份证</v>
          </cell>
          <cell r="H9551" t="str">
            <v>210103199010281526</v>
          </cell>
          <cell r="I9551" t="str">
            <v>群众</v>
          </cell>
          <cell r="J9551" t="str">
            <v>汉族</v>
          </cell>
          <cell r="K9551" t="str">
            <v>10140</v>
          </cell>
          <cell r="L9551" t="str">
            <v>辽宁大学</v>
          </cell>
          <cell r="M9551" t="str">
            <v>120206</v>
          </cell>
          <cell r="N9551" t="str">
            <v>人力资源管理</v>
          </cell>
          <cell r="O9551" t="str">
            <v>辽宁理工</v>
          </cell>
        </row>
        <row r="9552">
          <cell r="A9552" t="str">
            <v>2321010311400714</v>
          </cell>
          <cell r="B9552" t="str">
            <v>21</v>
          </cell>
          <cell r="C9552" t="str">
            <v>241310920</v>
          </cell>
          <cell r="D9552" t="str">
            <v>贾嘉怡</v>
          </cell>
          <cell r="E9552" t="str">
            <v>女</v>
          </cell>
          <cell r="F9552" t="str">
            <v>20010927</v>
          </cell>
          <cell r="G9552" t="str">
            <v>居民身份证</v>
          </cell>
          <cell r="H9552" t="str">
            <v>210102200109274720</v>
          </cell>
          <cell r="I9552" t="str">
            <v>群众</v>
          </cell>
          <cell r="J9552" t="str">
            <v>汉族</v>
          </cell>
          <cell r="K9552" t="str">
            <v>10140</v>
          </cell>
          <cell r="L9552" t="str">
            <v>辽宁大学</v>
          </cell>
          <cell r="M9552" t="str">
            <v>120206</v>
          </cell>
          <cell r="N9552" t="str">
            <v>人力资源管理</v>
          </cell>
          <cell r="O9552" t="str">
            <v>辽宁理工</v>
          </cell>
        </row>
        <row r="9553">
          <cell r="A9553" t="str">
            <v>2321010311401681</v>
          </cell>
          <cell r="B9553" t="str">
            <v>21</v>
          </cell>
          <cell r="C9553" t="str">
            <v>241310882</v>
          </cell>
          <cell r="D9553" t="str">
            <v>赵依明</v>
          </cell>
          <cell r="E9553" t="str">
            <v>男</v>
          </cell>
          <cell r="F9553" t="str">
            <v>19980306</v>
          </cell>
          <cell r="G9553" t="str">
            <v>居民身份证</v>
          </cell>
          <cell r="H9553" t="str">
            <v>211221199803061215</v>
          </cell>
          <cell r="I9553" t="str">
            <v>中共党员</v>
          </cell>
          <cell r="J9553" t="str">
            <v>汉族</v>
          </cell>
          <cell r="K9553" t="str">
            <v>10140</v>
          </cell>
          <cell r="L9553" t="str">
            <v>辽宁大学</v>
          </cell>
          <cell r="M9553" t="str">
            <v>120206</v>
          </cell>
          <cell r="N9553" t="str">
            <v>人力资源管理</v>
          </cell>
          <cell r="O9553" t="str">
            <v>辽宁理工</v>
          </cell>
        </row>
        <row r="9554">
          <cell r="A9554" t="str">
            <v>2321130211100894</v>
          </cell>
          <cell r="B9554" t="str">
            <v>21</v>
          </cell>
          <cell r="C9554" t="str">
            <v>242210055</v>
          </cell>
          <cell r="D9554" t="str">
            <v>李晓辉</v>
          </cell>
          <cell r="E9554" t="str">
            <v>男</v>
          </cell>
          <cell r="F9554" t="str">
            <v>20021121</v>
          </cell>
          <cell r="G9554" t="str">
            <v>居民身份证</v>
          </cell>
          <cell r="H9554" t="str">
            <v>21130320021121081X</v>
          </cell>
          <cell r="I9554" t="str">
            <v>群众</v>
          </cell>
          <cell r="J9554" t="str">
            <v>汉族</v>
          </cell>
          <cell r="K9554" t="str">
            <v>10140</v>
          </cell>
          <cell r="L9554" t="str">
            <v>辽宁大学</v>
          </cell>
          <cell r="M9554" t="str">
            <v>050101</v>
          </cell>
          <cell r="N9554" t="str">
            <v>汉语言文学</v>
          </cell>
          <cell r="O9554" t="str">
            <v>朝阳翰博</v>
          </cell>
        </row>
        <row r="9555">
          <cell r="A9555" t="str">
            <v>2321130211101343</v>
          </cell>
          <cell r="B9555" t="str">
            <v>21</v>
          </cell>
          <cell r="C9555" t="str">
            <v>242210043</v>
          </cell>
          <cell r="D9555" t="str">
            <v>鞠晓艳</v>
          </cell>
          <cell r="E9555" t="str">
            <v>女</v>
          </cell>
          <cell r="F9555" t="str">
            <v>19900325</v>
          </cell>
          <cell r="G9555" t="str">
            <v>居民身份证</v>
          </cell>
          <cell r="H9555" t="str">
            <v>211302199003253629</v>
          </cell>
          <cell r="I9555" t="str">
            <v>共青团员</v>
          </cell>
          <cell r="J9555" t="str">
            <v>汉族</v>
          </cell>
          <cell r="K9555" t="str">
            <v>10140</v>
          </cell>
          <cell r="L9555" t="str">
            <v>辽宁大学</v>
          </cell>
          <cell r="M9555" t="str">
            <v>050101</v>
          </cell>
          <cell r="N9555" t="str">
            <v>汉语言文学</v>
          </cell>
          <cell r="O9555" t="str">
            <v>朝阳翰博</v>
          </cell>
        </row>
        <row r="9556">
          <cell r="A9556" t="str">
            <v>2321130291100670</v>
          </cell>
          <cell r="B9556" t="str">
            <v>21</v>
          </cell>
          <cell r="C9556" t="str">
            <v>243210046</v>
          </cell>
          <cell r="D9556" t="str">
            <v>赵颖</v>
          </cell>
          <cell r="E9556" t="str">
            <v>女</v>
          </cell>
          <cell r="F9556" t="str">
            <v>20011106</v>
          </cell>
          <cell r="G9556" t="str">
            <v>居民身份证</v>
          </cell>
          <cell r="H9556" t="str">
            <v>211321200111061960</v>
          </cell>
          <cell r="I9556" t="str">
            <v>群众</v>
          </cell>
          <cell r="J9556" t="str">
            <v>蒙古族</v>
          </cell>
          <cell r="K9556" t="str">
            <v>10140</v>
          </cell>
          <cell r="L9556" t="str">
            <v>辽宁大学</v>
          </cell>
          <cell r="M9556" t="str">
            <v>050101</v>
          </cell>
          <cell r="N9556" t="str">
            <v>汉语言文学</v>
          </cell>
          <cell r="O9556" t="str">
            <v>盘锦鼎诚</v>
          </cell>
        </row>
        <row r="9557">
          <cell r="A9557" t="str">
            <v>2321132111100004</v>
          </cell>
          <cell r="B9557" t="str">
            <v>21</v>
          </cell>
          <cell r="C9557" t="str">
            <v>242210049</v>
          </cell>
          <cell r="D9557" t="str">
            <v>邢立新</v>
          </cell>
          <cell r="E9557" t="str">
            <v>男</v>
          </cell>
          <cell r="F9557" t="str">
            <v>19971116</v>
          </cell>
          <cell r="G9557" t="str">
            <v>居民身份证</v>
          </cell>
          <cell r="H9557" t="str">
            <v>211321199711160414</v>
          </cell>
          <cell r="I9557" t="str">
            <v>共青团员</v>
          </cell>
          <cell r="J9557" t="str">
            <v>汉族</v>
          </cell>
          <cell r="K9557" t="str">
            <v>10140</v>
          </cell>
          <cell r="L9557" t="str">
            <v>辽宁大学</v>
          </cell>
          <cell r="M9557" t="str">
            <v>050101</v>
          </cell>
          <cell r="N9557" t="str">
            <v>汉语言文学</v>
          </cell>
          <cell r="O9557" t="str">
            <v>朝阳翰博</v>
          </cell>
        </row>
        <row r="9558">
          <cell r="A9558" t="str">
            <v>2321132111100102</v>
          </cell>
          <cell r="B9558" t="str">
            <v>21</v>
          </cell>
          <cell r="C9558" t="str">
            <v>242210054</v>
          </cell>
          <cell r="D9558" t="str">
            <v>岳思宇</v>
          </cell>
          <cell r="E9558" t="str">
            <v>女</v>
          </cell>
          <cell r="F9558" t="str">
            <v>19990628</v>
          </cell>
          <cell r="G9558" t="str">
            <v>居民身份证</v>
          </cell>
          <cell r="H9558" t="str">
            <v>21132119990628242X</v>
          </cell>
          <cell r="I9558" t="str">
            <v>中共党员</v>
          </cell>
          <cell r="J9558" t="str">
            <v>汉族</v>
          </cell>
          <cell r="K9558" t="str">
            <v>10140</v>
          </cell>
          <cell r="L9558" t="str">
            <v>辽宁大学</v>
          </cell>
          <cell r="M9558" t="str">
            <v>050101</v>
          </cell>
          <cell r="N9558" t="str">
            <v>汉语言文学</v>
          </cell>
          <cell r="O9558" t="str">
            <v>朝阳翰博</v>
          </cell>
        </row>
        <row r="9559">
          <cell r="A9559" t="str">
            <v>2321132111100251</v>
          </cell>
          <cell r="B9559" t="str">
            <v>21</v>
          </cell>
          <cell r="C9559" t="str">
            <v>242210040</v>
          </cell>
          <cell r="D9559" t="str">
            <v>杜佳欣</v>
          </cell>
          <cell r="E9559" t="str">
            <v>女</v>
          </cell>
          <cell r="F9559" t="str">
            <v>19990915</v>
          </cell>
          <cell r="G9559" t="str">
            <v>居民身份证</v>
          </cell>
          <cell r="H9559" t="str">
            <v>21130319990915042X</v>
          </cell>
          <cell r="I9559" t="str">
            <v>共青团员</v>
          </cell>
          <cell r="J9559" t="str">
            <v>汉族</v>
          </cell>
          <cell r="K9559" t="str">
            <v>10140</v>
          </cell>
          <cell r="L9559" t="str">
            <v>辽宁大学</v>
          </cell>
          <cell r="M9559" t="str">
            <v>050101</v>
          </cell>
          <cell r="N9559" t="str">
            <v>汉语言文学</v>
          </cell>
          <cell r="O9559" t="str">
            <v>朝阳翰博</v>
          </cell>
        </row>
        <row r="9560">
          <cell r="A9560" t="str">
            <v>2321132111100252</v>
          </cell>
          <cell r="B9560" t="str">
            <v>21</v>
          </cell>
          <cell r="C9560" t="str">
            <v>242210053</v>
          </cell>
          <cell r="D9560" t="str">
            <v>杜文亮</v>
          </cell>
          <cell r="E9560" t="str">
            <v>男</v>
          </cell>
          <cell r="F9560" t="str">
            <v>19760922</v>
          </cell>
          <cell r="G9560" t="str">
            <v>居民身份证</v>
          </cell>
          <cell r="H9560" t="str">
            <v>211303197609220431</v>
          </cell>
          <cell r="I9560" t="str">
            <v>中共党员</v>
          </cell>
          <cell r="J9560" t="str">
            <v>汉族</v>
          </cell>
          <cell r="K9560" t="str">
            <v>10140</v>
          </cell>
          <cell r="L9560" t="str">
            <v>辽宁大学</v>
          </cell>
          <cell r="M9560" t="str">
            <v>050101</v>
          </cell>
          <cell r="N9560" t="str">
            <v>汉语言文学</v>
          </cell>
          <cell r="O9560" t="str">
            <v>朝阳翰博</v>
          </cell>
        </row>
        <row r="9561">
          <cell r="A9561" t="str">
            <v>2321132111100266</v>
          </cell>
          <cell r="B9561" t="str">
            <v>21</v>
          </cell>
          <cell r="C9561" t="str">
            <v>242210059</v>
          </cell>
          <cell r="D9561" t="str">
            <v>徐江新</v>
          </cell>
          <cell r="E9561" t="str">
            <v>女</v>
          </cell>
          <cell r="F9561" t="str">
            <v>19941027</v>
          </cell>
          <cell r="G9561" t="str">
            <v>居民身份证</v>
          </cell>
          <cell r="H9561" t="str">
            <v>211321199410274522</v>
          </cell>
          <cell r="I9561" t="str">
            <v>群众</v>
          </cell>
          <cell r="J9561" t="str">
            <v>汉族</v>
          </cell>
          <cell r="K9561" t="str">
            <v>10140</v>
          </cell>
          <cell r="L9561" t="str">
            <v>辽宁大学</v>
          </cell>
          <cell r="M9561" t="str">
            <v>050101</v>
          </cell>
          <cell r="N9561" t="str">
            <v>汉语言文学</v>
          </cell>
          <cell r="O9561" t="str">
            <v>朝阳翰博</v>
          </cell>
        </row>
        <row r="9562">
          <cell r="A9562" t="str">
            <v>2321132111100401</v>
          </cell>
          <cell r="B9562" t="str">
            <v>21</v>
          </cell>
          <cell r="C9562" t="str">
            <v>242210064</v>
          </cell>
          <cell r="D9562" t="str">
            <v>冷长龙</v>
          </cell>
          <cell r="E9562" t="str">
            <v>男</v>
          </cell>
          <cell r="F9562" t="str">
            <v>19970120</v>
          </cell>
          <cell r="G9562" t="str">
            <v>居民身份证</v>
          </cell>
          <cell r="H9562" t="str">
            <v>211321199701200216</v>
          </cell>
          <cell r="I9562" t="str">
            <v>共青团员</v>
          </cell>
          <cell r="J9562" t="str">
            <v>汉族</v>
          </cell>
          <cell r="K9562" t="str">
            <v>10140</v>
          </cell>
          <cell r="L9562" t="str">
            <v>辽宁大学</v>
          </cell>
          <cell r="M9562" t="str">
            <v>050101</v>
          </cell>
          <cell r="N9562" t="str">
            <v>汉语言文学</v>
          </cell>
          <cell r="O9562" t="str">
            <v>朝阳翰博</v>
          </cell>
        </row>
        <row r="9563">
          <cell r="A9563" t="str">
            <v>2321010611401331</v>
          </cell>
          <cell r="B9563" t="str">
            <v>21</v>
          </cell>
          <cell r="C9563" t="str">
            <v>241310700</v>
          </cell>
          <cell r="D9563" t="str">
            <v>姜惠宝</v>
          </cell>
          <cell r="E9563" t="str">
            <v>男</v>
          </cell>
          <cell r="F9563" t="str">
            <v>19930304</v>
          </cell>
          <cell r="G9563" t="str">
            <v>居民身份证</v>
          </cell>
          <cell r="H9563" t="str">
            <v>370285199303043534</v>
          </cell>
          <cell r="I9563" t="str">
            <v>中共党员</v>
          </cell>
          <cell r="J9563" t="str">
            <v>汉族</v>
          </cell>
          <cell r="K9563" t="str">
            <v>10140</v>
          </cell>
          <cell r="L9563" t="str">
            <v>辽宁大学</v>
          </cell>
          <cell r="M9563" t="str">
            <v>120402</v>
          </cell>
          <cell r="N9563" t="str">
            <v>行政管理</v>
          </cell>
          <cell r="O9563" t="str">
            <v>辽宁理工</v>
          </cell>
        </row>
        <row r="9564">
          <cell r="A9564" t="str">
            <v>2321110011501867</v>
          </cell>
          <cell r="B9564" t="str">
            <v>21</v>
          </cell>
          <cell r="C9564" t="str">
            <v>243210029</v>
          </cell>
          <cell r="D9564" t="str">
            <v>刘璐</v>
          </cell>
          <cell r="E9564" t="str">
            <v>女</v>
          </cell>
          <cell r="F9564" t="str">
            <v>19981208</v>
          </cell>
          <cell r="G9564" t="str">
            <v>居民身份证</v>
          </cell>
          <cell r="H9564" t="str">
            <v>211122199812081120</v>
          </cell>
          <cell r="I9564" t="str">
            <v>共青团员</v>
          </cell>
          <cell r="J9564" t="str">
            <v>汉族</v>
          </cell>
          <cell r="K9564" t="str">
            <v>10140</v>
          </cell>
          <cell r="L9564" t="str">
            <v>辽宁大学</v>
          </cell>
          <cell r="M9564" t="str">
            <v>030101</v>
          </cell>
          <cell r="N9564" t="str">
            <v>法学</v>
          </cell>
          <cell r="O9564" t="str">
            <v>盘锦鼎诚</v>
          </cell>
        </row>
        <row r="9565">
          <cell r="A9565" t="str">
            <v>2321110011502291</v>
          </cell>
          <cell r="B9565" t="str">
            <v>21</v>
          </cell>
          <cell r="C9565" t="str">
            <v>243210013</v>
          </cell>
          <cell r="D9565" t="str">
            <v>万瑞龙</v>
          </cell>
          <cell r="E9565" t="str">
            <v>男</v>
          </cell>
          <cell r="F9565" t="str">
            <v>19980630</v>
          </cell>
          <cell r="G9565" t="str">
            <v>居民身份证</v>
          </cell>
          <cell r="H9565" t="str">
            <v>211103199806300615</v>
          </cell>
          <cell r="I9565" t="str">
            <v>群众</v>
          </cell>
          <cell r="J9565" t="str">
            <v>汉族</v>
          </cell>
          <cell r="K9565" t="str">
            <v>10140</v>
          </cell>
          <cell r="L9565" t="str">
            <v>辽宁大学</v>
          </cell>
          <cell r="M9565" t="str">
            <v>030101</v>
          </cell>
          <cell r="N9565" t="str">
            <v>法学</v>
          </cell>
          <cell r="O9565" t="str">
            <v>盘锦鼎诚</v>
          </cell>
        </row>
        <row r="9566">
          <cell r="A9566" t="str">
            <v>2321110011503782</v>
          </cell>
          <cell r="B9566" t="str">
            <v>21</v>
          </cell>
          <cell r="C9566" t="str">
            <v>243210005</v>
          </cell>
          <cell r="D9566" t="str">
            <v>赵驰</v>
          </cell>
          <cell r="E9566" t="str">
            <v>男</v>
          </cell>
          <cell r="F9566" t="str">
            <v>19670405</v>
          </cell>
          <cell r="G9566" t="str">
            <v>居民身份证</v>
          </cell>
          <cell r="H9566" t="str">
            <v>211002196704055617</v>
          </cell>
          <cell r="I9566" t="str">
            <v>群众</v>
          </cell>
          <cell r="J9566" t="str">
            <v>汉族</v>
          </cell>
          <cell r="K9566" t="str">
            <v>10140</v>
          </cell>
          <cell r="L9566" t="str">
            <v>辽宁大学</v>
          </cell>
          <cell r="M9566" t="str">
            <v>030101</v>
          </cell>
          <cell r="N9566" t="str">
            <v>法学</v>
          </cell>
          <cell r="O9566" t="str">
            <v>盘锦鼎诚</v>
          </cell>
        </row>
        <row r="9567">
          <cell r="A9567" t="str">
            <v>2321110071504768</v>
          </cell>
          <cell r="B9567" t="str">
            <v>21</v>
          </cell>
          <cell r="C9567" t="str">
            <v>243210004</v>
          </cell>
          <cell r="D9567" t="str">
            <v>董伟</v>
          </cell>
          <cell r="E9567" t="str">
            <v>男</v>
          </cell>
          <cell r="F9567" t="str">
            <v>19930620</v>
          </cell>
          <cell r="G9567" t="str">
            <v>居民身份证</v>
          </cell>
          <cell r="H9567" t="str">
            <v>211121199306202616</v>
          </cell>
          <cell r="I9567" t="str">
            <v>群众</v>
          </cell>
          <cell r="J9567" t="str">
            <v>汉族</v>
          </cell>
          <cell r="K9567" t="str">
            <v>10140</v>
          </cell>
          <cell r="L9567" t="str">
            <v>辽宁大学</v>
          </cell>
          <cell r="M9567" t="str">
            <v>030101</v>
          </cell>
          <cell r="N9567" t="str">
            <v>法学</v>
          </cell>
          <cell r="O9567" t="str">
            <v>盘锦鼎诚</v>
          </cell>
        </row>
        <row r="9568">
          <cell r="A9568" t="str">
            <v>2321110071504791</v>
          </cell>
          <cell r="B9568" t="str">
            <v>21</v>
          </cell>
          <cell r="C9568" t="str">
            <v>243210011</v>
          </cell>
          <cell r="D9568" t="str">
            <v>关丁绪</v>
          </cell>
          <cell r="E9568" t="str">
            <v>男</v>
          </cell>
          <cell r="F9568" t="str">
            <v>19980727</v>
          </cell>
          <cell r="G9568" t="str">
            <v>居民身份证</v>
          </cell>
          <cell r="H9568" t="str">
            <v>211103199807270614</v>
          </cell>
          <cell r="I9568" t="str">
            <v>群众</v>
          </cell>
          <cell r="J9568" t="str">
            <v>满族</v>
          </cell>
          <cell r="K9568" t="str">
            <v>10140</v>
          </cell>
          <cell r="L9568" t="str">
            <v>辽宁大学</v>
          </cell>
          <cell r="M9568" t="str">
            <v>030101</v>
          </cell>
          <cell r="N9568" t="str">
            <v>法学</v>
          </cell>
          <cell r="O9568" t="str">
            <v>盘锦鼎诚</v>
          </cell>
        </row>
        <row r="9569">
          <cell r="A9569" t="str">
            <v>2321110071505354</v>
          </cell>
          <cell r="B9569" t="str">
            <v>21</v>
          </cell>
          <cell r="C9569" t="str">
            <v>243210018</v>
          </cell>
          <cell r="D9569" t="str">
            <v>左美健</v>
          </cell>
          <cell r="E9569" t="str">
            <v>男</v>
          </cell>
          <cell r="F9569" t="str">
            <v>19870625</v>
          </cell>
          <cell r="G9569" t="str">
            <v>居民身份证</v>
          </cell>
          <cell r="H9569" t="str">
            <v>210321198706250057</v>
          </cell>
          <cell r="I9569" t="str">
            <v>群众</v>
          </cell>
          <cell r="J9569" t="str">
            <v>汉族</v>
          </cell>
          <cell r="K9569" t="str">
            <v>10140</v>
          </cell>
          <cell r="L9569" t="str">
            <v>辽宁大学</v>
          </cell>
          <cell r="M9569" t="str">
            <v>030101</v>
          </cell>
          <cell r="N9569" t="str">
            <v>法学</v>
          </cell>
          <cell r="O9569" t="str">
            <v>盘锦鼎诚</v>
          </cell>
        </row>
        <row r="9570">
          <cell r="A9570" t="str">
            <v>2321110091502919</v>
          </cell>
          <cell r="B9570" t="str">
            <v>21</v>
          </cell>
          <cell r="C9570" t="str">
            <v>243210025</v>
          </cell>
          <cell r="D9570" t="str">
            <v>刘思曼</v>
          </cell>
          <cell r="E9570" t="str">
            <v>女</v>
          </cell>
          <cell r="F9570" t="str">
            <v>20021021</v>
          </cell>
          <cell r="G9570" t="str">
            <v>居民身份证</v>
          </cell>
          <cell r="H9570" t="str">
            <v>211122200210212627</v>
          </cell>
          <cell r="I9570" t="str">
            <v>群众</v>
          </cell>
          <cell r="J9570" t="str">
            <v>汉族</v>
          </cell>
          <cell r="K9570" t="str">
            <v>10140</v>
          </cell>
          <cell r="L9570" t="str">
            <v>辽宁大学</v>
          </cell>
          <cell r="M9570" t="str">
            <v>030101</v>
          </cell>
          <cell r="N9570" t="str">
            <v>法学</v>
          </cell>
          <cell r="O9570" t="str">
            <v>盘锦鼎诚</v>
          </cell>
        </row>
        <row r="9571">
          <cell r="A9571" t="str">
            <v>2321122111500279</v>
          </cell>
          <cell r="B9571" t="str">
            <v>21</v>
          </cell>
          <cell r="C9571" t="str">
            <v>241310015</v>
          </cell>
          <cell r="D9571" t="str">
            <v>刘依楠</v>
          </cell>
          <cell r="E9571" t="str">
            <v>女</v>
          </cell>
          <cell r="F9571" t="str">
            <v>20020723</v>
          </cell>
          <cell r="G9571" t="str">
            <v>居民身份证</v>
          </cell>
          <cell r="H9571" t="str">
            <v>210113200207232726</v>
          </cell>
          <cell r="I9571" t="str">
            <v>共青团员</v>
          </cell>
          <cell r="J9571" t="str">
            <v>汉族</v>
          </cell>
          <cell r="K9571" t="str">
            <v>10140</v>
          </cell>
          <cell r="L9571" t="str">
            <v>辽宁大学</v>
          </cell>
          <cell r="M9571" t="str">
            <v>030101</v>
          </cell>
          <cell r="N9571" t="str">
            <v>法学</v>
          </cell>
          <cell r="O9571" t="str">
            <v>辽宁理工</v>
          </cell>
        </row>
        <row r="9572">
          <cell r="A9572" t="str">
            <v>2321122411500648</v>
          </cell>
          <cell r="B9572" t="str">
            <v>21</v>
          </cell>
          <cell r="C9572" t="str">
            <v>241310119</v>
          </cell>
          <cell r="D9572" t="str">
            <v>刘欣宇</v>
          </cell>
          <cell r="E9572" t="str">
            <v>女</v>
          </cell>
          <cell r="F9572" t="str">
            <v>20011205</v>
          </cell>
          <cell r="G9572" t="str">
            <v>居民身份证</v>
          </cell>
          <cell r="H9572" t="str">
            <v>211224200112054344</v>
          </cell>
          <cell r="I9572" t="str">
            <v>群众</v>
          </cell>
          <cell r="J9572" t="str">
            <v>汉族</v>
          </cell>
          <cell r="K9572" t="str">
            <v>10140</v>
          </cell>
          <cell r="L9572" t="str">
            <v>辽宁大学</v>
          </cell>
          <cell r="M9572" t="str">
            <v>030101</v>
          </cell>
          <cell r="N9572" t="str">
            <v>法学</v>
          </cell>
          <cell r="O9572" t="str">
            <v>辽宁理工</v>
          </cell>
        </row>
        <row r="9573">
          <cell r="A9573" t="str">
            <v>2321128111500136</v>
          </cell>
          <cell r="B9573" t="str">
            <v>21</v>
          </cell>
          <cell r="C9573" t="str">
            <v>241310035</v>
          </cell>
          <cell r="D9573" t="str">
            <v>刘英可</v>
          </cell>
          <cell r="E9573" t="str">
            <v>男</v>
          </cell>
          <cell r="F9573" t="str">
            <v>19970728</v>
          </cell>
          <cell r="G9573" t="str">
            <v>居民身份证</v>
          </cell>
          <cell r="H9573" t="str">
            <v>211281199707282014</v>
          </cell>
          <cell r="I9573" t="str">
            <v>群众</v>
          </cell>
          <cell r="J9573" t="str">
            <v>汉族</v>
          </cell>
          <cell r="K9573" t="str">
            <v>10140</v>
          </cell>
          <cell r="L9573" t="str">
            <v>辽宁大学</v>
          </cell>
          <cell r="M9573" t="str">
            <v>030101</v>
          </cell>
          <cell r="N9573" t="str">
            <v>法学</v>
          </cell>
          <cell r="O9573" t="str">
            <v>辽宁理工</v>
          </cell>
        </row>
        <row r="9574">
          <cell r="A9574" t="str">
            <v>2321128211500432</v>
          </cell>
          <cell r="B9574" t="str">
            <v>21</v>
          </cell>
          <cell r="C9574" t="str">
            <v>241310059</v>
          </cell>
          <cell r="D9574" t="str">
            <v>左晓岑</v>
          </cell>
          <cell r="E9574" t="str">
            <v>男</v>
          </cell>
          <cell r="F9574" t="str">
            <v>19920728</v>
          </cell>
          <cell r="G9574" t="str">
            <v>居民身份证</v>
          </cell>
          <cell r="H9574" t="str">
            <v>211282199207280414</v>
          </cell>
          <cell r="I9574" t="str">
            <v>群众</v>
          </cell>
          <cell r="J9574" t="str">
            <v>汉族</v>
          </cell>
          <cell r="K9574" t="str">
            <v>10140</v>
          </cell>
          <cell r="L9574" t="str">
            <v>辽宁大学</v>
          </cell>
          <cell r="M9574" t="str">
            <v>030101</v>
          </cell>
          <cell r="N9574" t="str">
            <v>法学</v>
          </cell>
          <cell r="O9574" t="str">
            <v>辽宁理工</v>
          </cell>
        </row>
        <row r="9575">
          <cell r="A9575" t="str">
            <v>2321128271500912</v>
          </cell>
          <cell r="B9575" t="str">
            <v>21</v>
          </cell>
          <cell r="C9575" t="str">
            <v>241210005</v>
          </cell>
          <cell r="D9575" t="str">
            <v>朱成浩</v>
          </cell>
          <cell r="E9575" t="str">
            <v>男</v>
          </cell>
          <cell r="F9575" t="str">
            <v>19981212</v>
          </cell>
          <cell r="G9575" t="str">
            <v>居民身份证</v>
          </cell>
          <cell r="H9575" t="str">
            <v>211282199812122414</v>
          </cell>
          <cell r="I9575" t="str">
            <v>中共党员</v>
          </cell>
          <cell r="J9575" t="str">
            <v>满族</v>
          </cell>
          <cell r="K9575" t="str">
            <v>10140</v>
          </cell>
          <cell r="L9575" t="str">
            <v>辽宁大学</v>
          </cell>
          <cell r="M9575" t="str">
            <v>030101</v>
          </cell>
          <cell r="N9575" t="str">
            <v>法学</v>
          </cell>
          <cell r="O9575" t="str">
            <v>抚顺矿务</v>
          </cell>
        </row>
        <row r="9576">
          <cell r="A9576" t="str">
            <v>2321130211500049</v>
          </cell>
          <cell r="B9576" t="str">
            <v>21</v>
          </cell>
          <cell r="C9576" t="str">
            <v>242210034</v>
          </cell>
          <cell r="D9576" t="str">
            <v>郑泓波</v>
          </cell>
          <cell r="E9576" t="str">
            <v>男</v>
          </cell>
          <cell r="F9576" t="str">
            <v>20010123</v>
          </cell>
          <cell r="G9576" t="str">
            <v>居民身份证</v>
          </cell>
          <cell r="H9576" t="str">
            <v>211302200101232018</v>
          </cell>
          <cell r="I9576" t="str">
            <v>共青团员</v>
          </cell>
          <cell r="J9576" t="str">
            <v>汉族</v>
          </cell>
          <cell r="K9576" t="str">
            <v>10140</v>
          </cell>
          <cell r="L9576" t="str">
            <v>辽宁大学</v>
          </cell>
          <cell r="M9576" t="str">
            <v>030101</v>
          </cell>
          <cell r="N9576" t="str">
            <v>法学</v>
          </cell>
          <cell r="O9576" t="str">
            <v>朝阳翰博</v>
          </cell>
        </row>
        <row r="9577">
          <cell r="A9577" t="str">
            <v>2321080111404637</v>
          </cell>
          <cell r="B9577" t="str">
            <v>21</v>
          </cell>
          <cell r="C9577" t="str">
            <v>243110008</v>
          </cell>
          <cell r="D9577" t="str">
            <v>吴静怡</v>
          </cell>
          <cell r="E9577" t="str">
            <v>女</v>
          </cell>
          <cell r="F9577" t="str">
            <v>20020101</v>
          </cell>
          <cell r="G9577" t="str">
            <v>居民身份证</v>
          </cell>
          <cell r="H9577" t="str">
            <v>230811200201017047</v>
          </cell>
          <cell r="I9577" t="str">
            <v>群众</v>
          </cell>
          <cell r="J9577" t="str">
            <v>汉族</v>
          </cell>
          <cell r="K9577" t="str">
            <v>10140</v>
          </cell>
          <cell r="L9577" t="str">
            <v>辽宁大学</v>
          </cell>
          <cell r="M9577" t="str">
            <v>120203</v>
          </cell>
          <cell r="N9577" t="str">
            <v>会计学</v>
          </cell>
          <cell r="O9577" t="str">
            <v>营口职业</v>
          </cell>
        </row>
        <row r="9578">
          <cell r="A9578" t="str">
            <v>2321011311300338</v>
          </cell>
          <cell r="B9578" t="str">
            <v>21</v>
          </cell>
          <cell r="C9578" t="str">
            <v>241310605</v>
          </cell>
          <cell r="D9578" t="str">
            <v>乔鑫雨</v>
          </cell>
          <cell r="E9578" t="str">
            <v>男</v>
          </cell>
          <cell r="F9578" t="str">
            <v>20010820</v>
          </cell>
          <cell r="G9578" t="str">
            <v>居民身份证</v>
          </cell>
          <cell r="H9578" t="str">
            <v>210113200108200016</v>
          </cell>
          <cell r="I9578" t="str">
            <v>群众</v>
          </cell>
          <cell r="J9578" t="str">
            <v>汉族</v>
          </cell>
          <cell r="K9578" t="str">
            <v>10140</v>
          </cell>
          <cell r="L9578" t="str">
            <v>辽宁大学</v>
          </cell>
          <cell r="M9578" t="str">
            <v>080601</v>
          </cell>
          <cell r="N9578" t="str">
            <v>电气工程及其自动化</v>
          </cell>
          <cell r="O9578" t="str">
            <v>辽宁理工</v>
          </cell>
        </row>
        <row r="9579">
          <cell r="A9579" t="str">
            <v>2321011411300434</v>
          </cell>
          <cell r="B9579" t="str">
            <v>21</v>
          </cell>
          <cell r="C9579" t="str">
            <v>240110069</v>
          </cell>
          <cell r="D9579" t="str">
            <v>李鹏</v>
          </cell>
          <cell r="E9579" t="str">
            <v>男</v>
          </cell>
          <cell r="F9579" t="str">
            <v>19950405</v>
          </cell>
          <cell r="G9579" t="str">
            <v>居民身份证</v>
          </cell>
          <cell r="H9579" t="str">
            <v>210181199504056117</v>
          </cell>
          <cell r="I9579" t="str">
            <v>群众</v>
          </cell>
          <cell r="J9579" t="str">
            <v>汉族</v>
          </cell>
          <cell r="K9579" t="str">
            <v>10140</v>
          </cell>
          <cell r="L9579" t="str">
            <v>辽宁大学</v>
          </cell>
          <cell r="M9579" t="str">
            <v>080601</v>
          </cell>
          <cell r="N9579" t="str">
            <v>电气工程及其自动化</v>
          </cell>
          <cell r="O9579" t="str">
            <v>继续教育学院</v>
          </cell>
        </row>
        <row r="9580">
          <cell r="A9580" t="str">
            <v>2321018111300036</v>
          </cell>
          <cell r="B9580" t="str">
            <v>21</v>
          </cell>
          <cell r="C9580" t="str">
            <v>242210103</v>
          </cell>
          <cell r="D9580" t="str">
            <v>薛丹</v>
          </cell>
          <cell r="E9580" t="str">
            <v>女</v>
          </cell>
          <cell r="F9580" t="str">
            <v>19860929</v>
          </cell>
          <cell r="G9580" t="str">
            <v>居民身份证</v>
          </cell>
          <cell r="H9580" t="str">
            <v>210181198609291821</v>
          </cell>
          <cell r="I9580" t="str">
            <v>群众</v>
          </cell>
          <cell r="J9580" t="str">
            <v>汉族</v>
          </cell>
          <cell r="K9580" t="str">
            <v>10140</v>
          </cell>
          <cell r="L9580" t="str">
            <v>辽宁大学</v>
          </cell>
          <cell r="M9580" t="str">
            <v>080601</v>
          </cell>
          <cell r="N9580" t="str">
            <v>电气工程及其自动化</v>
          </cell>
          <cell r="O9580" t="str">
            <v>朝阳翰博</v>
          </cell>
        </row>
        <row r="9581">
          <cell r="A9581" t="str">
            <v>2321020411300374</v>
          </cell>
          <cell r="B9581" t="str">
            <v>21</v>
          </cell>
          <cell r="C9581" t="str">
            <v>242410100</v>
          </cell>
          <cell r="D9581" t="str">
            <v>刘旭双</v>
          </cell>
          <cell r="E9581" t="str">
            <v>男</v>
          </cell>
          <cell r="F9581" t="str">
            <v>19991130</v>
          </cell>
          <cell r="G9581" t="str">
            <v>居民身份证</v>
          </cell>
          <cell r="H9581" t="str">
            <v>210204199911302613</v>
          </cell>
          <cell r="I9581" t="str">
            <v>群众</v>
          </cell>
          <cell r="J9581" t="str">
            <v>汉族</v>
          </cell>
          <cell r="K9581" t="str">
            <v>10140</v>
          </cell>
          <cell r="L9581" t="str">
            <v>辽宁大学</v>
          </cell>
          <cell r="M9581" t="str">
            <v>080601</v>
          </cell>
          <cell r="N9581" t="str">
            <v>电气工程及其自动化</v>
          </cell>
          <cell r="O9581" t="str">
            <v>大连加美</v>
          </cell>
        </row>
        <row r="9582">
          <cell r="A9582" t="str">
            <v>2321020411300399</v>
          </cell>
          <cell r="B9582" t="str">
            <v>21</v>
          </cell>
          <cell r="C9582" t="str">
            <v>243210130</v>
          </cell>
          <cell r="D9582" t="str">
            <v>孙小雨</v>
          </cell>
          <cell r="E9582" t="str">
            <v>女</v>
          </cell>
          <cell r="F9582" t="str">
            <v>19980508</v>
          </cell>
          <cell r="G9582" t="str">
            <v>居民身份证</v>
          </cell>
          <cell r="H9582" t="str">
            <v>210213199805080523</v>
          </cell>
          <cell r="I9582" t="str">
            <v>群众</v>
          </cell>
          <cell r="J9582" t="str">
            <v>满族</v>
          </cell>
          <cell r="K9582" t="str">
            <v>10140</v>
          </cell>
          <cell r="L9582" t="str">
            <v>辽宁大学</v>
          </cell>
          <cell r="M9582" t="str">
            <v>080601</v>
          </cell>
          <cell r="N9582" t="str">
            <v>电气工程及其自动化</v>
          </cell>
          <cell r="O9582" t="str">
            <v>盘锦鼎诚</v>
          </cell>
        </row>
        <row r="9583">
          <cell r="A9583" t="str">
            <v>2321010571404603</v>
          </cell>
          <cell r="B9583" t="str">
            <v>21</v>
          </cell>
          <cell r="C9583" t="str">
            <v>241310328</v>
          </cell>
          <cell r="D9583" t="str">
            <v>李伟</v>
          </cell>
          <cell r="E9583" t="str">
            <v>男</v>
          </cell>
          <cell r="F9583" t="str">
            <v>19840115</v>
          </cell>
          <cell r="G9583" t="str">
            <v>居民身份证</v>
          </cell>
          <cell r="H9583" t="str">
            <v>210114198401153016</v>
          </cell>
          <cell r="I9583" t="str">
            <v>中共党员</v>
          </cell>
          <cell r="J9583" t="str">
            <v>蒙古族</v>
          </cell>
          <cell r="K9583" t="str">
            <v>10140</v>
          </cell>
          <cell r="L9583" t="str">
            <v>辽宁大学</v>
          </cell>
          <cell r="M9583" t="str">
            <v>120201</v>
          </cell>
          <cell r="N9583" t="str">
            <v>工商管理</v>
          </cell>
          <cell r="O9583" t="str">
            <v>辽宁理工</v>
          </cell>
        </row>
        <row r="9584">
          <cell r="A9584" t="str">
            <v>2321010611400102</v>
          </cell>
          <cell r="B9584" t="str">
            <v>21</v>
          </cell>
          <cell r="C9584" t="str">
            <v>241310362</v>
          </cell>
          <cell r="D9584" t="str">
            <v>刘宇鹏</v>
          </cell>
          <cell r="E9584" t="str">
            <v>男</v>
          </cell>
          <cell r="F9584" t="str">
            <v>19851224</v>
          </cell>
          <cell r="G9584" t="str">
            <v>居民身份证</v>
          </cell>
          <cell r="H9584" t="str">
            <v>21010619851224093X</v>
          </cell>
          <cell r="I9584" t="str">
            <v>群众</v>
          </cell>
          <cell r="J9584" t="str">
            <v>汉族</v>
          </cell>
          <cell r="K9584" t="str">
            <v>10140</v>
          </cell>
          <cell r="L9584" t="str">
            <v>辽宁大学</v>
          </cell>
          <cell r="M9584" t="str">
            <v>120201</v>
          </cell>
          <cell r="N9584" t="str">
            <v>工商管理</v>
          </cell>
          <cell r="O9584" t="str">
            <v>辽宁理工</v>
          </cell>
        </row>
        <row r="9585">
          <cell r="A9585" t="str">
            <v>2321010611400659</v>
          </cell>
          <cell r="B9585" t="str">
            <v>21</v>
          </cell>
          <cell r="C9585" t="str">
            <v>241310311</v>
          </cell>
          <cell r="D9585" t="str">
            <v>安逸</v>
          </cell>
          <cell r="E9585" t="str">
            <v>女</v>
          </cell>
          <cell r="F9585" t="str">
            <v>19960214</v>
          </cell>
          <cell r="G9585" t="str">
            <v>居民身份证</v>
          </cell>
          <cell r="H9585" t="str">
            <v>210111199602141543</v>
          </cell>
          <cell r="I9585" t="str">
            <v>群众</v>
          </cell>
          <cell r="J9585" t="str">
            <v>汉族</v>
          </cell>
          <cell r="K9585" t="str">
            <v>10140</v>
          </cell>
          <cell r="L9585" t="str">
            <v>辽宁大学</v>
          </cell>
          <cell r="M9585" t="str">
            <v>120201</v>
          </cell>
          <cell r="N9585" t="str">
            <v>工商管理</v>
          </cell>
          <cell r="O9585" t="str">
            <v>辽宁理工</v>
          </cell>
        </row>
        <row r="9586">
          <cell r="A9586" t="str">
            <v>2321010611400991</v>
          </cell>
          <cell r="B9586" t="str">
            <v>21</v>
          </cell>
          <cell r="C9586" t="str">
            <v>241310304</v>
          </cell>
          <cell r="D9586" t="str">
            <v>水雪</v>
          </cell>
          <cell r="E9586" t="str">
            <v>女</v>
          </cell>
          <cell r="F9586" t="str">
            <v>19920408</v>
          </cell>
          <cell r="G9586" t="str">
            <v>居民身份证</v>
          </cell>
          <cell r="H9586" t="str">
            <v>21011119920408562X</v>
          </cell>
          <cell r="I9586" t="str">
            <v>群众</v>
          </cell>
          <cell r="J9586" t="str">
            <v>汉族</v>
          </cell>
          <cell r="K9586" t="str">
            <v>10140</v>
          </cell>
          <cell r="L9586" t="str">
            <v>辽宁大学</v>
          </cell>
          <cell r="M9586" t="str">
            <v>120201</v>
          </cell>
          <cell r="N9586" t="str">
            <v>工商管理</v>
          </cell>
          <cell r="O9586" t="str">
            <v>辽宁理工</v>
          </cell>
        </row>
        <row r="9587">
          <cell r="A9587" t="str">
            <v>2321010611401027</v>
          </cell>
          <cell r="B9587" t="str">
            <v>21</v>
          </cell>
          <cell r="C9587" t="str">
            <v>241310384</v>
          </cell>
          <cell r="D9587" t="str">
            <v>甘娜</v>
          </cell>
          <cell r="E9587" t="str">
            <v>女</v>
          </cell>
          <cell r="F9587" t="str">
            <v>19810515</v>
          </cell>
          <cell r="G9587" t="str">
            <v>居民身份证</v>
          </cell>
          <cell r="H9587" t="str">
            <v>210104198105152024</v>
          </cell>
          <cell r="I9587" t="str">
            <v>群众</v>
          </cell>
          <cell r="J9587" t="str">
            <v>汉族</v>
          </cell>
          <cell r="K9587" t="str">
            <v>10140</v>
          </cell>
          <cell r="L9587" t="str">
            <v>辽宁大学</v>
          </cell>
          <cell r="M9587" t="str">
            <v>120201</v>
          </cell>
          <cell r="N9587" t="str">
            <v>工商管理</v>
          </cell>
          <cell r="O9587" t="str">
            <v>辽宁理工</v>
          </cell>
        </row>
        <row r="9588">
          <cell r="A9588" t="str">
            <v>2321010611401418</v>
          </cell>
          <cell r="B9588" t="str">
            <v>21</v>
          </cell>
          <cell r="C9588" t="str">
            <v>241310374</v>
          </cell>
          <cell r="D9588" t="str">
            <v>于淏全</v>
          </cell>
          <cell r="E9588" t="str">
            <v>男</v>
          </cell>
          <cell r="F9588" t="str">
            <v>20010202</v>
          </cell>
          <cell r="G9588" t="str">
            <v>居民身份证</v>
          </cell>
          <cell r="H9588" t="str">
            <v>210102200102026919</v>
          </cell>
          <cell r="I9588" t="str">
            <v>群众</v>
          </cell>
          <cell r="J9588" t="str">
            <v>汉族</v>
          </cell>
          <cell r="K9588" t="str">
            <v>10140</v>
          </cell>
          <cell r="L9588" t="str">
            <v>辽宁大学</v>
          </cell>
          <cell r="M9588" t="str">
            <v>120201</v>
          </cell>
          <cell r="N9588" t="str">
            <v>工商管理</v>
          </cell>
          <cell r="O9588" t="str">
            <v>辽宁理工</v>
          </cell>
        </row>
        <row r="9589">
          <cell r="A9589" t="str">
            <v>2321010611401493</v>
          </cell>
          <cell r="B9589" t="str">
            <v>21</v>
          </cell>
          <cell r="C9589" t="str">
            <v>241310383</v>
          </cell>
          <cell r="D9589" t="str">
            <v>韩诗扬</v>
          </cell>
          <cell r="E9589" t="str">
            <v>男</v>
          </cell>
          <cell r="F9589" t="str">
            <v>19940311</v>
          </cell>
          <cell r="G9589" t="str">
            <v>居民身份证</v>
          </cell>
          <cell r="H9589" t="str">
            <v>210105199403111918</v>
          </cell>
          <cell r="I9589" t="str">
            <v>群众</v>
          </cell>
          <cell r="J9589" t="str">
            <v>汉族</v>
          </cell>
          <cell r="K9589" t="str">
            <v>10140</v>
          </cell>
          <cell r="L9589" t="str">
            <v>辽宁大学</v>
          </cell>
          <cell r="M9589" t="str">
            <v>120201</v>
          </cell>
          <cell r="N9589" t="str">
            <v>工商管理</v>
          </cell>
          <cell r="O9589" t="str">
            <v>辽宁理工</v>
          </cell>
        </row>
        <row r="9590">
          <cell r="A9590" t="str">
            <v>2321010611401525</v>
          </cell>
          <cell r="B9590" t="str">
            <v>21</v>
          </cell>
          <cell r="C9590" t="str">
            <v>241310322</v>
          </cell>
          <cell r="D9590" t="str">
            <v>王旭</v>
          </cell>
          <cell r="E9590" t="str">
            <v>男</v>
          </cell>
          <cell r="F9590" t="str">
            <v>19820828</v>
          </cell>
          <cell r="G9590" t="str">
            <v>居民身份证</v>
          </cell>
          <cell r="H9590" t="str">
            <v>210403198208280918</v>
          </cell>
          <cell r="I9590" t="str">
            <v>群众</v>
          </cell>
          <cell r="J9590" t="str">
            <v>汉族</v>
          </cell>
          <cell r="K9590" t="str">
            <v>10140</v>
          </cell>
          <cell r="L9590" t="str">
            <v>辽宁大学</v>
          </cell>
          <cell r="M9590" t="str">
            <v>120201</v>
          </cell>
          <cell r="N9590" t="str">
            <v>工商管理</v>
          </cell>
          <cell r="O9590" t="str">
            <v>辽宁理工</v>
          </cell>
        </row>
        <row r="9591">
          <cell r="A9591" t="str">
            <v>2321010611402585</v>
          </cell>
          <cell r="B9591" t="str">
            <v>21</v>
          </cell>
          <cell r="C9591" t="str">
            <v>241310414</v>
          </cell>
          <cell r="D9591" t="str">
            <v>王峰</v>
          </cell>
          <cell r="E9591" t="str">
            <v>男</v>
          </cell>
          <cell r="F9591" t="str">
            <v>19921101</v>
          </cell>
          <cell r="G9591" t="str">
            <v>居民身份证</v>
          </cell>
          <cell r="H9591" t="str">
            <v>210111199211014619</v>
          </cell>
          <cell r="I9591" t="str">
            <v>群众</v>
          </cell>
          <cell r="J9591" t="str">
            <v>汉族</v>
          </cell>
          <cell r="K9591" t="str">
            <v>10140</v>
          </cell>
          <cell r="L9591" t="str">
            <v>辽宁大学</v>
          </cell>
          <cell r="M9591" t="str">
            <v>120201</v>
          </cell>
          <cell r="N9591" t="str">
            <v>工商管理</v>
          </cell>
          <cell r="O9591" t="str">
            <v>辽宁理工</v>
          </cell>
        </row>
        <row r="9592">
          <cell r="A9592" t="str">
            <v>2321010611402772</v>
          </cell>
          <cell r="B9592" t="str">
            <v>21</v>
          </cell>
          <cell r="C9592" t="str">
            <v>241310401</v>
          </cell>
          <cell r="D9592" t="str">
            <v>李亚楠</v>
          </cell>
          <cell r="E9592" t="str">
            <v>女</v>
          </cell>
          <cell r="F9592" t="str">
            <v>19990425</v>
          </cell>
          <cell r="G9592" t="str">
            <v>居民身份证</v>
          </cell>
          <cell r="H9592" t="str">
            <v>230231199904252729</v>
          </cell>
          <cell r="I9592" t="str">
            <v>共青团员</v>
          </cell>
          <cell r="J9592" t="str">
            <v>汉族</v>
          </cell>
          <cell r="K9592" t="str">
            <v>10140</v>
          </cell>
          <cell r="L9592" t="str">
            <v>辽宁大学</v>
          </cell>
          <cell r="M9592" t="str">
            <v>120201</v>
          </cell>
          <cell r="N9592" t="str">
            <v>工商管理</v>
          </cell>
          <cell r="O9592" t="str">
            <v>辽宁理工</v>
          </cell>
        </row>
        <row r="9593">
          <cell r="A9593" t="str">
            <v>2321010611402929</v>
          </cell>
          <cell r="B9593" t="str">
            <v>21</v>
          </cell>
          <cell r="C9593" t="str">
            <v>241310323</v>
          </cell>
          <cell r="D9593" t="str">
            <v>林艳芳</v>
          </cell>
          <cell r="E9593" t="str">
            <v>女</v>
          </cell>
          <cell r="F9593" t="str">
            <v>19910319</v>
          </cell>
          <cell r="G9593" t="str">
            <v>居民身份证</v>
          </cell>
          <cell r="H9593" t="str">
            <v>232303199103194428</v>
          </cell>
          <cell r="I9593" t="str">
            <v>群众</v>
          </cell>
          <cell r="J9593" t="str">
            <v>汉族</v>
          </cell>
          <cell r="K9593" t="str">
            <v>10140</v>
          </cell>
          <cell r="L9593" t="str">
            <v>辽宁大学</v>
          </cell>
          <cell r="M9593" t="str">
            <v>120201</v>
          </cell>
          <cell r="N9593" t="str">
            <v>工商管理</v>
          </cell>
          <cell r="O9593" t="str">
            <v>辽宁理工</v>
          </cell>
        </row>
        <row r="9594">
          <cell r="A9594" t="str">
            <v>2321010611404507</v>
          </cell>
          <cell r="B9594" t="str">
            <v>21</v>
          </cell>
          <cell r="C9594" t="str">
            <v>241310353</v>
          </cell>
          <cell r="D9594" t="str">
            <v>徐鑫</v>
          </cell>
          <cell r="E9594" t="str">
            <v>男</v>
          </cell>
          <cell r="F9594" t="str">
            <v>19841126</v>
          </cell>
          <cell r="G9594" t="str">
            <v>居民身份证</v>
          </cell>
          <cell r="H9594" t="str">
            <v>210106198411264617</v>
          </cell>
          <cell r="I9594" t="str">
            <v>群众</v>
          </cell>
          <cell r="J9594" t="str">
            <v>汉族</v>
          </cell>
          <cell r="K9594" t="str">
            <v>10140</v>
          </cell>
          <cell r="L9594" t="str">
            <v>辽宁大学</v>
          </cell>
          <cell r="M9594" t="str">
            <v>120201</v>
          </cell>
          <cell r="N9594" t="str">
            <v>工商管理</v>
          </cell>
          <cell r="O9594" t="str">
            <v>辽宁理工</v>
          </cell>
        </row>
        <row r="9595">
          <cell r="A9595" t="str">
            <v>2321010611404658</v>
          </cell>
          <cell r="B9595" t="str">
            <v>21</v>
          </cell>
          <cell r="C9595" t="str">
            <v>241310416</v>
          </cell>
          <cell r="D9595" t="str">
            <v>张雨鑫</v>
          </cell>
          <cell r="E9595" t="str">
            <v>女</v>
          </cell>
          <cell r="F9595" t="str">
            <v>19940905</v>
          </cell>
          <cell r="G9595" t="str">
            <v>居民身份证</v>
          </cell>
          <cell r="H9595" t="str">
            <v>150422199409053647</v>
          </cell>
          <cell r="I9595" t="str">
            <v>中共预备党员</v>
          </cell>
          <cell r="J9595" t="str">
            <v>汉族</v>
          </cell>
          <cell r="K9595" t="str">
            <v>10140</v>
          </cell>
          <cell r="L9595" t="str">
            <v>辽宁大学</v>
          </cell>
          <cell r="M9595" t="str">
            <v>120201</v>
          </cell>
          <cell r="N9595" t="str">
            <v>工商管理</v>
          </cell>
          <cell r="O9595" t="str">
            <v>辽宁理工</v>
          </cell>
        </row>
        <row r="9596">
          <cell r="A9596" t="str">
            <v>2321010611404929</v>
          </cell>
          <cell r="B9596" t="str">
            <v>21</v>
          </cell>
          <cell r="C9596" t="str">
            <v>241310369</v>
          </cell>
          <cell r="D9596" t="str">
            <v>郭馨娅</v>
          </cell>
          <cell r="E9596" t="str">
            <v>女</v>
          </cell>
          <cell r="F9596" t="str">
            <v>19911026</v>
          </cell>
          <cell r="G9596" t="str">
            <v>居民身份证</v>
          </cell>
          <cell r="H9596" t="str">
            <v>140121199110269027</v>
          </cell>
          <cell r="I9596" t="str">
            <v>群众</v>
          </cell>
          <cell r="J9596" t="str">
            <v>汉族</v>
          </cell>
          <cell r="K9596" t="str">
            <v>10140</v>
          </cell>
          <cell r="L9596" t="str">
            <v>辽宁大学</v>
          </cell>
          <cell r="M9596" t="str">
            <v>120201</v>
          </cell>
          <cell r="N9596" t="str">
            <v>工商管理</v>
          </cell>
          <cell r="O9596" t="str">
            <v>辽宁理工</v>
          </cell>
        </row>
        <row r="9597">
          <cell r="A9597" t="str">
            <v>2321011111400677</v>
          </cell>
          <cell r="B9597" t="str">
            <v>21</v>
          </cell>
          <cell r="C9597" t="str">
            <v>241310428</v>
          </cell>
          <cell r="D9597" t="str">
            <v>崔瀚文</v>
          </cell>
          <cell r="E9597" t="str">
            <v>女</v>
          </cell>
          <cell r="F9597" t="str">
            <v>20011107</v>
          </cell>
          <cell r="G9597" t="str">
            <v>居民身份证</v>
          </cell>
          <cell r="H9597" t="str">
            <v>210111200111073027</v>
          </cell>
          <cell r="I9597" t="str">
            <v>群众</v>
          </cell>
          <cell r="J9597" t="str">
            <v>汉族</v>
          </cell>
          <cell r="K9597" t="str">
            <v>10140</v>
          </cell>
          <cell r="L9597" t="str">
            <v>辽宁大学</v>
          </cell>
          <cell r="M9597" t="str">
            <v>120201</v>
          </cell>
          <cell r="N9597" t="str">
            <v>工商管理</v>
          </cell>
          <cell r="O9597" t="str">
            <v>辽宁理工</v>
          </cell>
        </row>
        <row r="9598">
          <cell r="A9598" t="str">
            <v>2321138211300163</v>
          </cell>
          <cell r="B9598" t="str">
            <v>21</v>
          </cell>
          <cell r="C9598" t="str">
            <v>242210099</v>
          </cell>
          <cell r="D9598" t="str">
            <v>王学</v>
          </cell>
          <cell r="E9598" t="str">
            <v>男</v>
          </cell>
          <cell r="F9598" t="str">
            <v>20011010</v>
          </cell>
          <cell r="G9598" t="str">
            <v>居民身份证</v>
          </cell>
          <cell r="H9598" t="str">
            <v>21138220011010161X</v>
          </cell>
          <cell r="I9598" t="str">
            <v>群众</v>
          </cell>
          <cell r="J9598" t="str">
            <v>汉族</v>
          </cell>
          <cell r="K9598" t="str">
            <v>10140</v>
          </cell>
          <cell r="L9598" t="str">
            <v>辽宁大学</v>
          </cell>
          <cell r="M9598" t="str">
            <v>080601</v>
          </cell>
          <cell r="N9598" t="str">
            <v>电气工程及其自动化</v>
          </cell>
          <cell r="O9598" t="str">
            <v>朝阳翰博</v>
          </cell>
        </row>
        <row r="9599">
          <cell r="A9599" t="str">
            <v>2321010214502248</v>
          </cell>
          <cell r="B9599" t="str">
            <v>21</v>
          </cell>
          <cell r="C9599" t="str">
            <v>241320016</v>
          </cell>
          <cell r="D9599" t="str">
            <v>李国杰</v>
          </cell>
          <cell r="E9599" t="str">
            <v>男</v>
          </cell>
          <cell r="F9599" t="str">
            <v>20061027</v>
          </cell>
          <cell r="G9599" t="str">
            <v>居民身份证</v>
          </cell>
          <cell r="H9599" t="str">
            <v>210112200610270232</v>
          </cell>
          <cell r="I9599" t="str">
            <v>群众</v>
          </cell>
          <cell r="J9599" t="str">
            <v>汉族</v>
          </cell>
          <cell r="K9599" t="str">
            <v>10140</v>
          </cell>
          <cell r="L9599" t="str">
            <v>辽宁大学</v>
          </cell>
          <cell r="M9599" t="str">
            <v>080901</v>
          </cell>
          <cell r="N9599" t="str">
            <v>计算机科学与技术</v>
          </cell>
          <cell r="O9599" t="str">
            <v>辽宁理工</v>
          </cell>
        </row>
        <row r="9600">
          <cell r="A9600" t="str">
            <v>2321010214502432</v>
          </cell>
          <cell r="B9600" t="str">
            <v>21</v>
          </cell>
          <cell r="C9600" t="str">
            <v>241320008</v>
          </cell>
          <cell r="D9600" t="str">
            <v>高天成</v>
          </cell>
          <cell r="E9600" t="str">
            <v>男</v>
          </cell>
          <cell r="F9600" t="str">
            <v>20040309</v>
          </cell>
          <cell r="G9600" t="str">
            <v>居民身份证</v>
          </cell>
          <cell r="H9600" t="str">
            <v>210105200403092214</v>
          </cell>
          <cell r="I9600" t="str">
            <v>群众</v>
          </cell>
          <cell r="J9600" t="str">
            <v>汉族</v>
          </cell>
          <cell r="K9600" t="str">
            <v>10140</v>
          </cell>
          <cell r="L9600" t="str">
            <v>辽宁大学</v>
          </cell>
          <cell r="M9600" t="str">
            <v>080901</v>
          </cell>
          <cell r="N9600" t="str">
            <v>计算机科学与技术</v>
          </cell>
          <cell r="O9600" t="str">
            <v>辽宁理工</v>
          </cell>
        </row>
        <row r="9601">
          <cell r="A9601" t="str">
            <v>2321010214504237</v>
          </cell>
          <cell r="B9601" t="str">
            <v>21</v>
          </cell>
          <cell r="C9601" t="str">
            <v>241320017</v>
          </cell>
          <cell r="D9601" t="str">
            <v>赵维嘉</v>
          </cell>
          <cell r="E9601" t="str">
            <v>女</v>
          </cell>
          <cell r="F9601" t="str">
            <v>19891201</v>
          </cell>
          <cell r="G9601" t="str">
            <v>居民身份证</v>
          </cell>
          <cell r="H9601" t="str">
            <v>210124198912013042</v>
          </cell>
          <cell r="I9601" t="str">
            <v>群众</v>
          </cell>
          <cell r="J9601" t="str">
            <v>满族</v>
          </cell>
          <cell r="K9601" t="str">
            <v>10140</v>
          </cell>
          <cell r="L9601" t="str">
            <v>辽宁大学</v>
          </cell>
          <cell r="M9601" t="str">
            <v>080901</v>
          </cell>
          <cell r="N9601" t="str">
            <v>计算机科学与技术</v>
          </cell>
          <cell r="O9601" t="str">
            <v>辽宁理工</v>
          </cell>
        </row>
        <row r="9602">
          <cell r="A9602" t="str">
            <v>2321010314503679</v>
          </cell>
          <cell r="B9602" t="str">
            <v>21</v>
          </cell>
          <cell r="C9602" t="str">
            <v>241320010</v>
          </cell>
          <cell r="D9602" t="str">
            <v>任宇豪</v>
          </cell>
          <cell r="E9602" t="str">
            <v>男</v>
          </cell>
          <cell r="F9602" t="str">
            <v>19930404</v>
          </cell>
          <cell r="G9602" t="str">
            <v>居民身份证</v>
          </cell>
          <cell r="H9602" t="str">
            <v>210502199304042112</v>
          </cell>
          <cell r="I9602" t="str">
            <v>群众</v>
          </cell>
          <cell r="J9602" t="str">
            <v>汉族</v>
          </cell>
          <cell r="K9602" t="str">
            <v>10140</v>
          </cell>
          <cell r="L9602" t="str">
            <v>辽宁大学</v>
          </cell>
          <cell r="M9602" t="str">
            <v>080901</v>
          </cell>
          <cell r="N9602" t="str">
            <v>计算机科学与技术</v>
          </cell>
          <cell r="O9602" t="str">
            <v>辽宁理工</v>
          </cell>
        </row>
        <row r="9603">
          <cell r="A9603" t="str">
            <v>2321060011100568</v>
          </cell>
          <cell r="B9603" t="str">
            <v>21</v>
          </cell>
          <cell r="C9603" t="str">
            <v>242410012</v>
          </cell>
          <cell r="D9603" t="str">
            <v>杨钰</v>
          </cell>
          <cell r="E9603" t="str">
            <v>女</v>
          </cell>
          <cell r="F9603" t="str">
            <v>19960709</v>
          </cell>
          <cell r="G9603" t="str">
            <v>居民身份证</v>
          </cell>
          <cell r="H9603" t="str">
            <v>210602199607092024</v>
          </cell>
          <cell r="I9603" t="str">
            <v>群众</v>
          </cell>
          <cell r="J9603" t="str">
            <v>汉族</v>
          </cell>
          <cell r="K9603" t="str">
            <v>10140</v>
          </cell>
          <cell r="L9603" t="str">
            <v>辽宁大学</v>
          </cell>
          <cell r="M9603" t="str">
            <v>050101</v>
          </cell>
          <cell r="N9603" t="str">
            <v>汉语言文学</v>
          </cell>
          <cell r="O9603" t="str">
            <v>大连加美</v>
          </cell>
        </row>
        <row r="9604">
          <cell r="A9604" t="str">
            <v>2321060011100680</v>
          </cell>
          <cell r="B9604" t="str">
            <v>21</v>
          </cell>
          <cell r="C9604" t="str">
            <v>244610027</v>
          </cell>
          <cell r="D9604" t="str">
            <v>于欣竹</v>
          </cell>
          <cell r="E9604" t="str">
            <v>女</v>
          </cell>
          <cell r="F9604" t="str">
            <v>19971215</v>
          </cell>
          <cell r="G9604" t="str">
            <v>居民身份证</v>
          </cell>
          <cell r="H9604" t="str">
            <v>210682199712153089</v>
          </cell>
          <cell r="I9604" t="str">
            <v>共青团员</v>
          </cell>
          <cell r="J9604" t="str">
            <v>满族</v>
          </cell>
          <cell r="K9604" t="str">
            <v>10140</v>
          </cell>
          <cell r="L9604" t="str">
            <v>辽宁大学</v>
          </cell>
          <cell r="M9604" t="str">
            <v>050101</v>
          </cell>
          <cell r="N9604" t="str">
            <v>汉语言文学</v>
          </cell>
          <cell r="O9604" t="str">
            <v>丹东圣林</v>
          </cell>
        </row>
        <row r="9605">
          <cell r="A9605" t="str">
            <v>2321060011101409</v>
          </cell>
          <cell r="B9605" t="str">
            <v>21</v>
          </cell>
          <cell r="C9605" t="str">
            <v>241310189</v>
          </cell>
          <cell r="D9605" t="str">
            <v>胡宏伟</v>
          </cell>
          <cell r="E9605" t="str">
            <v>男</v>
          </cell>
          <cell r="F9605" t="str">
            <v>19890224</v>
          </cell>
          <cell r="G9605" t="str">
            <v>居民身份证</v>
          </cell>
          <cell r="H9605" t="str">
            <v>210603198902243034</v>
          </cell>
          <cell r="I9605" t="str">
            <v>群众</v>
          </cell>
          <cell r="J9605" t="str">
            <v>汉族</v>
          </cell>
          <cell r="K9605" t="str">
            <v>10140</v>
          </cell>
          <cell r="L9605" t="str">
            <v>辽宁大学</v>
          </cell>
          <cell r="M9605" t="str">
            <v>050101</v>
          </cell>
          <cell r="N9605" t="str">
            <v>汉语言文学</v>
          </cell>
          <cell r="O9605" t="str">
            <v>辽宁理工</v>
          </cell>
        </row>
        <row r="9606">
          <cell r="A9606" t="str">
            <v>2321060011101647</v>
          </cell>
          <cell r="B9606" t="str">
            <v>21</v>
          </cell>
          <cell r="C9606" t="str">
            <v>244610022</v>
          </cell>
          <cell r="D9606" t="str">
            <v>杨凡</v>
          </cell>
          <cell r="E9606" t="str">
            <v>女</v>
          </cell>
          <cell r="F9606" t="str">
            <v>19980220</v>
          </cell>
          <cell r="G9606" t="str">
            <v>居民身份证</v>
          </cell>
          <cell r="H9606" t="str">
            <v>21068219980220082X</v>
          </cell>
          <cell r="I9606" t="str">
            <v>共青团员</v>
          </cell>
          <cell r="J9606" t="str">
            <v>满族</v>
          </cell>
          <cell r="K9606" t="str">
            <v>10140</v>
          </cell>
          <cell r="L9606" t="str">
            <v>辽宁大学</v>
          </cell>
          <cell r="M9606" t="str">
            <v>050101</v>
          </cell>
          <cell r="N9606" t="str">
            <v>汉语言文学</v>
          </cell>
          <cell r="O9606" t="str">
            <v>丹东圣林</v>
          </cell>
        </row>
        <row r="9607">
          <cell r="A9607" t="str">
            <v>2321060011102263</v>
          </cell>
          <cell r="B9607" t="str">
            <v>21</v>
          </cell>
          <cell r="C9607" t="str">
            <v>241310244</v>
          </cell>
          <cell r="D9607" t="str">
            <v>于雯雯</v>
          </cell>
          <cell r="E9607" t="str">
            <v>女</v>
          </cell>
          <cell r="F9607" t="str">
            <v>19981017</v>
          </cell>
          <cell r="G9607" t="str">
            <v>居民身份证</v>
          </cell>
          <cell r="H9607" t="str">
            <v>210602199810171529</v>
          </cell>
          <cell r="I9607" t="str">
            <v>共青团员</v>
          </cell>
          <cell r="J9607" t="str">
            <v>汉族</v>
          </cell>
          <cell r="K9607" t="str">
            <v>10140</v>
          </cell>
          <cell r="L9607" t="str">
            <v>辽宁大学</v>
          </cell>
          <cell r="M9607" t="str">
            <v>050101</v>
          </cell>
          <cell r="N9607" t="str">
            <v>汉语言文学</v>
          </cell>
          <cell r="O9607" t="str">
            <v>辽宁理工</v>
          </cell>
        </row>
        <row r="9608">
          <cell r="A9608" t="str">
            <v>2321060011104776</v>
          </cell>
          <cell r="B9608" t="str">
            <v>21</v>
          </cell>
          <cell r="C9608" t="str">
            <v>241310236</v>
          </cell>
          <cell r="D9608" t="str">
            <v>康明月</v>
          </cell>
          <cell r="E9608" t="str">
            <v>女</v>
          </cell>
          <cell r="F9608" t="str">
            <v>20000518</v>
          </cell>
          <cell r="G9608" t="str">
            <v>居民身份证</v>
          </cell>
          <cell r="H9608" t="str">
            <v>210682200005182767</v>
          </cell>
          <cell r="I9608" t="str">
            <v>共青团员</v>
          </cell>
          <cell r="J9608" t="str">
            <v>满族</v>
          </cell>
          <cell r="K9608" t="str">
            <v>10140</v>
          </cell>
          <cell r="L9608" t="str">
            <v>辽宁大学</v>
          </cell>
          <cell r="M9608" t="str">
            <v>050101</v>
          </cell>
          <cell r="N9608" t="str">
            <v>汉语言文学</v>
          </cell>
          <cell r="O9608" t="str">
            <v>辽宁理工</v>
          </cell>
        </row>
        <row r="9609">
          <cell r="A9609" t="str">
            <v>2321021211501089</v>
          </cell>
          <cell r="B9609" t="str">
            <v>21</v>
          </cell>
          <cell r="C9609" t="str">
            <v>242410002</v>
          </cell>
          <cell r="D9609" t="str">
            <v>刘正航</v>
          </cell>
          <cell r="E9609" t="str">
            <v>男</v>
          </cell>
          <cell r="F9609" t="str">
            <v>19961106</v>
          </cell>
          <cell r="G9609" t="str">
            <v>居民身份证</v>
          </cell>
          <cell r="H9609" t="str">
            <v>370281199611066310</v>
          </cell>
          <cell r="I9609" t="str">
            <v>中共党员</v>
          </cell>
          <cell r="J9609" t="str">
            <v>汉族</v>
          </cell>
          <cell r="K9609" t="str">
            <v>10140</v>
          </cell>
          <cell r="L9609" t="str">
            <v>辽宁大学</v>
          </cell>
          <cell r="M9609" t="str">
            <v>030101</v>
          </cell>
          <cell r="N9609" t="str">
            <v>法学</v>
          </cell>
          <cell r="O9609" t="str">
            <v>大连加美</v>
          </cell>
        </row>
        <row r="9610">
          <cell r="A9610" t="str">
            <v>2321021371505470</v>
          </cell>
          <cell r="B9610" t="str">
            <v>21</v>
          </cell>
          <cell r="C9610" t="str">
            <v>241310009</v>
          </cell>
          <cell r="D9610" t="str">
            <v>王青山</v>
          </cell>
          <cell r="E9610" t="str">
            <v>男</v>
          </cell>
          <cell r="F9610" t="str">
            <v>19790608</v>
          </cell>
          <cell r="G9610" t="str">
            <v>居民身份证</v>
          </cell>
          <cell r="H9610" t="str">
            <v>210281197906080511</v>
          </cell>
          <cell r="I9610" t="str">
            <v>中共党员</v>
          </cell>
          <cell r="J9610" t="str">
            <v>汉族</v>
          </cell>
          <cell r="K9610" t="str">
            <v>10140</v>
          </cell>
          <cell r="L9610" t="str">
            <v>辽宁大学</v>
          </cell>
          <cell r="M9610" t="str">
            <v>030101</v>
          </cell>
          <cell r="N9610" t="str">
            <v>法学</v>
          </cell>
          <cell r="O9610" t="str">
            <v>辽宁理工</v>
          </cell>
        </row>
        <row r="9611">
          <cell r="A9611" t="str">
            <v>2321030111504996</v>
          </cell>
          <cell r="B9611" t="str">
            <v>21</v>
          </cell>
          <cell r="C9611" t="str">
            <v>242210001</v>
          </cell>
          <cell r="D9611" t="str">
            <v>倪鑫荃</v>
          </cell>
          <cell r="E9611" t="str">
            <v>男</v>
          </cell>
          <cell r="F9611" t="str">
            <v>19970324</v>
          </cell>
          <cell r="G9611" t="str">
            <v>居民身份证</v>
          </cell>
          <cell r="H9611" t="str">
            <v>210381199703243514</v>
          </cell>
          <cell r="I9611" t="str">
            <v>群众</v>
          </cell>
          <cell r="J9611" t="str">
            <v>汉族</v>
          </cell>
          <cell r="K9611" t="str">
            <v>10140</v>
          </cell>
          <cell r="L9611" t="str">
            <v>辽宁大学</v>
          </cell>
          <cell r="M9611" t="str">
            <v>030101</v>
          </cell>
          <cell r="N9611" t="str">
            <v>法学</v>
          </cell>
          <cell r="O9611" t="str">
            <v>朝阳翰博</v>
          </cell>
        </row>
        <row r="9612">
          <cell r="A9612" t="str">
            <v>2321050111502162</v>
          </cell>
          <cell r="B9612" t="str">
            <v>21</v>
          </cell>
          <cell r="C9612" t="str">
            <v>241310004</v>
          </cell>
          <cell r="D9612" t="str">
            <v>梁月</v>
          </cell>
          <cell r="E9612" t="str">
            <v>女</v>
          </cell>
          <cell r="F9612" t="str">
            <v>19880406</v>
          </cell>
          <cell r="G9612" t="str">
            <v>居民身份证</v>
          </cell>
          <cell r="H9612" t="str">
            <v>210504198804060526</v>
          </cell>
          <cell r="I9612" t="str">
            <v>共青团员</v>
          </cell>
          <cell r="J9612" t="str">
            <v>汉族</v>
          </cell>
          <cell r="K9612" t="str">
            <v>10140</v>
          </cell>
          <cell r="L9612" t="str">
            <v>辽宁大学</v>
          </cell>
          <cell r="M9612" t="str">
            <v>030101</v>
          </cell>
          <cell r="N9612" t="str">
            <v>法学</v>
          </cell>
          <cell r="O9612" t="str">
            <v>辽宁理工</v>
          </cell>
        </row>
        <row r="9613">
          <cell r="A9613" t="str">
            <v>2321050111502169</v>
          </cell>
          <cell r="B9613" t="str">
            <v>21</v>
          </cell>
          <cell r="C9613" t="str">
            <v>241310012</v>
          </cell>
          <cell r="D9613" t="str">
            <v>金辉</v>
          </cell>
          <cell r="E9613" t="str">
            <v>男</v>
          </cell>
          <cell r="F9613" t="str">
            <v>19980518</v>
          </cell>
          <cell r="G9613" t="str">
            <v>居民身份证</v>
          </cell>
          <cell r="H9613" t="str">
            <v>152323199805182013</v>
          </cell>
          <cell r="I9613" t="str">
            <v>中共党员</v>
          </cell>
          <cell r="J9613" t="str">
            <v>蒙古族</v>
          </cell>
          <cell r="K9613" t="str">
            <v>10140</v>
          </cell>
          <cell r="L9613" t="str">
            <v>辽宁大学</v>
          </cell>
          <cell r="M9613" t="str">
            <v>030101</v>
          </cell>
          <cell r="N9613" t="str">
            <v>法学</v>
          </cell>
          <cell r="O9613" t="str">
            <v>辽宁理工</v>
          </cell>
        </row>
        <row r="9614">
          <cell r="A9614" t="str">
            <v>2321050111504049</v>
          </cell>
          <cell r="B9614" t="str">
            <v>21</v>
          </cell>
          <cell r="C9614" t="str">
            <v>240110003</v>
          </cell>
          <cell r="D9614" t="str">
            <v>刘成亮</v>
          </cell>
          <cell r="E9614" t="str">
            <v>男</v>
          </cell>
          <cell r="F9614" t="str">
            <v>19870408</v>
          </cell>
          <cell r="G9614" t="str">
            <v>居民身份证</v>
          </cell>
          <cell r="H9614" t="str">
            <v>210502198704081853</v>
          </cell>
          <cell r="I9614" t="str">
            <v>中共党员</v>
          </cell>
          <cell r="J9614" t="str">
            <v>汉族</v>
          </cell>
          <cell r="K9614" t="str">
            <v>10140</v>
          </cell>
          <cell r="L9614" t="str">
            <v>辽宁大学</v>
          </cell>
          <cell r="M9614" t="str">
            <v>030101</v>
          </cell>
          <cell r="N9614" t="str">
            <v>法学</v>
          </cell>
          <cell r="O9614" t="str">
            <v>继续教育学院</v>
          </cell>
        </row>
        <row r="9615">
          <cell r="A9615" t="str">
            <v>2321060011504261</v>
          </cell>
          <cell r="B9615" t="str">
            <v>21</v>
          </cell>
          <cell r="C9615" t="str">
            <v>244610001</v>
          </cell>
          <cell r="D9615" t="str">
            <v>姜健昌</v>
          </cell>
          <cell r="E9615" t="str">
            <v>男</v>
          </cell>
          <cell r="F9615" t="str">
            <v>19891028</v>
          </cell>
          <cell r="G9615" t="str">
            <v>居民身份证</v>
          </cell>
          <cell r="H9615" t="str">
            <v>210283198910284637</v>
          </cell>
          <cell r="I9615" t="str">
            <v>中共党员</v>
          </cell>
          <cell r="J9615" t="str">
            <v>汉族</v>
          </cell>
          <cell r="K9615" t="str">
            <v>10140</v>
          </cell>
          <cell r="L9615" t="str">
            <v>辽宁大学</v>
          </cell>
          <cell r="M9615" t="str">
            <v>030101</v>
          </cell>
          <cell r="N9615" t="str">
            <v>法学</v>
          </cell>
          <cell r="O9615" t="str">
            <v>丹东圣林</v>
          </cell>
        </row>
        <row r="9616">
          <cell r="A9616" t="str">
            <v>2321070011504410</v>
          </cell>
          <cell r="B9616" t="str">
            <v>21</v>
          </cell>
          <cell r="C9616" t="str">
            <v>241310011</v>
          </cell>
          <cell r="D9616" t="str">
            <v>杨政琪</v>
          </cell>
          <cell r="E9616" t="str">
            <v>女</v>
          </cell>
          <cell r="F9616" t="str">
            <v>19980727</v>
          </cell>
          <cell r="G9616" t="str">
            <v>居民身份证</v>
          </cell>
          <cell r="H9616" t="str">
            <v>210882199807270625</v>
          </cell>
          <cell r="I9616" t="str">
            <v>群众</v>
          </cell>
          <cell r="J9616" t="str">
            <v>汉族</v>
          </cell>
          <cell r="K9616" t="str">
            <v>10140</v>
          </cell>
          <cell r="L9616" t="str">
            <v>辽宁大学</v>
          </cell>
          <cell r="M9616" t="str">
            <v>030101</v>
          </cell>
          <cell r="N9616" t="str">
            <v>法学</v>
          </cell>
          <cell r="O9616" t="str">
            <v>辽宁理工</v>
          </cell>
        </row>
        <row r="9617">
          <cell r="A9617" t="str">
            <v>2321080111501520</v>
          </cell>
          <cell r="B9617" t="str">
            <v>21</v>
          </cell>
          <cell r="C9617" t="str">
            <v>241310014</v>
          </cell>
          <cell r="D9617" t="str">
            <v>郭懋潍</v>
          </cell>
          <cell r="E9617" t="str">
            <v>男</v>
          </cell>
          <cell r="F9617" t="str">
            <v>20010628</v>
          </cell>
          <cell r="G9617" t="str">
            <v>居民身份证</v>
          </cell>
          <cell r="H9617" t="str">
            <v>210804200106283518</v>
          </cell>
          <cell r="I9617" t="str">
            <v>群众</v>
          </cell>
          <cell r="J9617" t="str">
            <v>汉族</v>
          </cell>
          <cell r="K9617" t="str">
            <v>10140</v>
          </cell>
          <cell r="L9617" t="str">
            <v>辽宁大学</v>
          </cell>
          <cell r="M9617" t="str">
            <v>030101</v>
          </cell>
          <cell r="N9617" t="str">
            <v>法学</v>
          </cell>
          <cell r="O9617" t="str">
            <v>辽宁理工</v>
          </cell>
        </row>
        <row r="9618">
          <cell r="A9618" t="str">
            <v>2321080171504314</v>
          </cell>
          <cell r="B9618" t="str">
            <v>21</v>
          </cell>
          <cell r="C9618" t="str">
            <v>243210001</v>
          </cell>
          <cell r="D9618" t="str">
            <v>付勇强</v>
          </cell>
          <cell r="E9618" t="str">
            <v>男</v>
          </cell>
          <cell r="F9618" t="str">
            <v>19920806</v>
          </cell>
          <cell r="G9618" t="str">
            <v>居民身份证</v>
          </cell>
          <cell r="H9618" t="str">
            <v>210881199208066319</v>
          </cell>
          <cell r="I9618" t="str">
            <v>群众</v>
          </cell>
          <cell r="J9618" t="str">
            <v>朝鲜族</v>
          </cell>
          <cell r="K9618" t="str">
            <v>10140</v>
          </cell>
          <cell r="L9618" t="str">
            <v>辽宁大学</v>
          </cell>
          <cell r="M9618" t="str">
            <v>030101</v>
          </cell>
          <cell r="N9618" t="str">
            <v>法学</v>
          </cell>
          <cell r="O9618" t="str">
            <v>盘锦鼎诚</v>
          </cell>
        </row>
        <row r="9619">
          <cell r="A9619" t="str">
            <v>2321110011504564</v>
          </cell>
          <cell r="B9619" t="str">
            <v>21</v>
          </cell>
          <cell r="C9619" t="str">
            <v>243210002</v>
          </cell>
          <cell r="D9619" t="str">
            <v>王涛</v>
          </cell>
          <cell r="E9619" t="str">
            <v>女</v>
          </cell>
          <cell r="F9619" t="str">
            <v>19961022</v>
          </cell>
          <cell r="G9619" t="str">
            <v>居民身份证</v>
          </cell>
          <cell r="H9619" t="str">
            <v>211324199610225628</v>
          </cell>
          <cell r="I9619" t="str">
            <v>群众</v>
          </cell>
          <cell r="J9619" t="str">
            <v>汉族</v>
          </cell>
          <cell r="K9619" t="str">
            <v>10140</v>
          </cell>
          <cell r="L9619" t="str">
            <v>辽宁大学</v>
          </cell>
          <cell r="M9619" t="str">
            <v>030101</v>
          </cell>
          <cell r="N9619" t="str">
            <v>法学</v>
          </cell>
          <cell r="O9619" t="str">
            <v>盘锦鼎诚</v>
          </cell>
        </row>
        <row r="9620">
          <cell r="A9620" t="str">
            <v>2321128211500681</v>
          </cell>
          <cell r="B9620" t="str">
            <v>21</v>
          </cell>
          <cell r="C9620" t="str">
            <v>241310002</v>
          </cell>
          <cell r="D9620" t="str">
            <v>孟婷婷</v>
          </cell>
          <cell r="E9620" t="str">
            <v>女</v>
          </cell>
          <cell r="F9620" t="str">
            <v>19900412</v>
          </cell>
          <cell r="G9620" t="str">
            <v>居民身份证</v>
          </cell>
          <cell r="H9620" t="str">
            <v>211282199004123849</v>
          </cell>
          <cell r="I9620" t="str">
            <v>群众</v>
          </cell>
          <cell r="J9620" t="str">
            <v>满族</v>
          </cell>
          <cell r="K9620" t="str">
            <v>10140</v>
          </cell>
          <cell r="L9620" t="str">
            <v>辽宁大学</v>
          </cell>
          <cell r="M9620" t="str">
            <v>030101</v>
          </cell>
          <cell r="N9620" t="str">
            <v>法学</v>
          </cell>
          <cell r="O9620" t="str">
            <v>辽宁理工</v>
          </cell>
        </row>
        <row r="9621">
          <cell r="A9621" t="str">
            <v>2321130311500890</v>
          </cell>
          <cell r="B9621" t="str">
            <v>21</v>
          </cell>
          <cell r="C9621" t="str">
            <v>242210002</v>
          </cell>
          <cell r="D9621" t="str">
            <v>王慧敏</v>
          </cell>
          <cell r="E9621" t="str">
            <v>女</v>
          </cell>
          <cell r="F9621" t="str">
            <v>19950119</v>
          </cell>
          <cell r="G9621" t="str">
            <v>居民身份证</v>
          </cell>
          <cell r="H9621" t="str">
            <v>211321199501197841</v>
          </cell>
          <cell r="I9621" t="str">
            <v>中共党员</v>
          </cell>
          <cell r="J9621" t="str">
            <v>汉族</v>
          </cell>
          <cell r="K9621" t="str">
            <v>10140</v>
          </cell>
          <cell r="L9621" t="str">
            <v>辽宁大学</v>
          </cell>
          <cell r="M9621" t="str">
            <v>030101</v>
          </cell>
          <cell r="N9621" t="str">
            <v>法学</v>
          </cell>
          <cell r="O9621" t="str">
            <v>朝阳翰博</v>
          </cell>
        </row>
        <row r="9622">
          <cell r="A9622" t="str">
            <v>2321138211500540</v>
          </cell>
          <cell r="B9622" t="str">
            <v>21</v>
          </cell>
          <cell r="C9622" t="str">
            <v>241310001</v>
          </cell>
          <cell r="D9622" t="str">
            <v>王丹丹</v>
          </cell>
          <cell r="E9622" t="str">
            <v>女</v>
          </cell>
          <cell r="F9622" t="str">
            <v>20001031</v>
          </cell>
          <cell r="G9622" t="str">
            <v>居民身份证</v>
          </cell>
          <cell r="H9622" t="str">
            <v>211382200010315020</v>
          </cell>
          <cell r="I9622" t="str">
            <v>共青团员</v>
          </cell>
          <cell r="J9622" t="str">
            <v>汉族</v>
          </cell>
          <cell r="K9622" t="str">
            <v>10140</v>
          </cell>
          <cell r="L9622" t="str">
            <v>辽宁大学</v>
          </cell>
          <cell r="M9622" t="str">
            <v>030101</v>
          </cell>
          <cell r="N9622" t="str">
            <v>法学</v>
          </cell>
          <cell r="O9622" t="str">
            <v>辽宁理工</v>
          </cell>
        </row>
        <row r="9623">
          <cell r="A9623" t="str">
            <v>2321010211100329</v>
          </cell>
          <cell r="B9623" t="str">
            <v>21</v>
          </cell>
          <cell r="C9623" t="str">
            <v>241310146</v>
          </cell>
          <cell r="D9623" t="str">
            <v>徐荣娜</v>
          </cell>
          <cell r="E9623" t="str">
            <v>女</v>
          </cell>
          <cell r="F9623" t="str">
            <v>19870501</v>
          </cell>
          <cell r="G9623" t="str">
            <v>居民身份证</v>
          </cell>
          <cell r="H9623" t="str">
            <v>23012519870501216X</v>
          </cell>
          <cell r="I9623" t="str">
            <v>群众</v>
          </cell>
          <cell r="J9623" t="str">
            <v>汉族</v>
          </cell>
          <cell r="K9623" t="str">
            <v>10140</v>
          </cell>
          <cell r="L9623" t="str">
            <v>辽宁大学</v>
          </cell>
          <cell r="M9623" t="str">
            <v>050101</v>
          </cell>
          <cell r="N9623" t="str">
            <v>汉语言文学</v>
          </cell>
          <cell r="O9623" t="str">
            <v>辽宁理工</v>
          </cell>
        </row>
        <row r="9624">
          <cell r="A9624" t="str">
            <v>2321010211101023</v>
          </cell>
          <cell r="B9624" t="str">
            <v>21</v>
          </cell>
          <cell r="C9624" t="str">
            <v>241310154</v>
          </cell>
          <cell r="D9624" t="str">
            <v>江冯月</v>
          </cell>
          <cell r="E9624" t="str">
            <v>女</v>
          </cell>
          <cell r="F9624" t="str">
            <v>19970910</v>
          </cell>
          <cell r="G9624" t="str">
            <v>居民身份证</v>
          </cell>
          <cell r="H9624" t="str">
            <v>230422199709100564</v>
          </cell>
          <cell r="I9624" t="str">
            <v>群众</v>
          </cell>
          <cell r="J9624" t="str">
            <v>汉族</v>
          </cell>
          <cell r="K9624" t="str">
            <v>10140</v>
          </cell>
          <cell r="L9624" t="str">
            <v>辽宁大学</v>
          </cell>
          <cell r="M9624" t="str">
            <v>050101</v>
          </cell>
          <cell r="N9624" t="str">
            <v>汉语言文学</v>
          </cell>
          <cell r="O9624" t="str">
            <v>辽宁理工</v>
          </cell>
        </row>
        <row r="9625">
          <cell r="A9625" t="str">
            <v>2321010211101736</v>
          </cell>
          <cell r="B9625" t="str">
            <v>21</v>
          </cell>
          <cell r="C9625" t="str">
            <v>240210005</v>
          </cell>
          <cell r="D9625" t="str">
            <v>姜军</v>
          </cell>
          <cell r="E9625" t="str">
            <v>男</v>
          </cell>
          <cell r="F9625" t="str">
            <v>19790527</v>
          </cell>
          <cell r="G9625" t="str">
            <v>居民身份证</v>
          </cell>
          <cell r="H9625" t="str">
            <v>210105197905270012</v>
          </cell>
          <cell r="I9625" t="str">
            <v>中共党员</v>
          </cell>
          <cell r="J9625" t="str">
            <v>满族</v>
          </cell>
          <cell r="K9625" t="str">
            <v>10140</v>
          </cell>
          <cell r="L9625" t="str">
            <v>辽宁大学</v>
          </cell>
          <cell r="M9625" t="str">
            <v>050101</v>
          </cell>
          <cell r="N9625" t="str">
            <v>汉语言文学</v>
          </cell>
          <cell r="O9625" t="str">
            <v>文学院</v>
          </cell>
        </row>
        <row r="9626">
          <cell r="A9626" t="str">
            <v>2321018171400903</v>
          </cell>
          <cell r="B9626" t="str">
            <v>21</v>
          </cell>
          <cell r="C9626" t="str">
            <v>241310359</v>
          </cell>
          <cell r="D9626" t="str">
            <v>代东平</v>
          </cell>
          <cell r="E9626" t="str">
            <v>男</v>
          </cell>
          <cell r="F9626" t="str">
            <v>19930224</v>
          </cell>
          <cell r="G9626" t="str">
            <v>居民身份证</v>
          </cell>
          <cell r="H9626" t="str">
            <v>210114199302243619</v>
          </cell>
          <cell r="I9626" t="str">
            <v>中共党员</v>
          </cell>
          <cell r="J9626" t="str">
            <v>汉族</v>
          </cell>
          <cell r="K9626" t="str">
            <v>10140</v>
          </cell>
          <cell r="L9626" t="str">
            <v>辽宁大学</v>
          </cell>
          <cell r="M9626" t="str">
            <v>120201</v>
          </cell>
          <cell r="N9626" t="str">
            <v>工商管理</v>
          </cell>
          <cell r="O9626" t="str">
            <v>辽宁理工</v>
          </cell>
        </row>
        <row r="9627">
          <cell r="A9627" t="str">
            <v>2321020211404663</v>
          </cell>
          <cell r="B9627" t="str">
            <v>21</v>
          </cell>
          <cell r="C9627" t="str">
            <v>241310426</v>
          </cell>
          <cell r="D9627" t="str">
            <v>汤月菊</v>
          </cell>
          <cell r="E9627" t="str">
            <v>女</v>
          </cell>
          <cell r="F9627" t="str">
            <v>19960920</v>
          </cell>
          <cell r="G9627" t="str">
            <v>居民身份证</v>
          </cell>
          <cell r="H9627" t="str">
            <v>230281199609201324</v>
          </cell>
          <cell r="I9627" t="str">
            <v>群众</v>
          </cell>
          <cell r="J9627" t="str">
            <v>汉族</v>
          </cell>
          <cell r="K9627" t="str">
            <v>10140</v>
          </cell>
          <cell r="L9627" t="str">
            <v>辽宁大学</v>
          </cell>
          <cell r="M9627" t="str">
            <v>120201</v>
          </cell>
          <cell r="N9627" t="str">
            <v>工商管理</v>
          </cell>
          <cell r="O9627" t="str">
            <v>辽宁理工</v>
          </cell>
        </row>
        <row r="9628">
          <cell r="A9628" t="str">
            <v>2321070011401833</v>
          </cell>
          <cell r="B9628" t="str">
            <v>21</v>
          </cell>
          <cell r="C9628" t="str">
            <v>241310669</v>
          </cell>
          <cell r="D9628" t="str">
            <v>陆冠霖</v>
          </cell>
          <cell r="E9628" t="str">
            <v>男</v>
          </cell>
          <cell r="F9628" t="str">
            <v>19990714</v>
          </cell>
          <cell r="G9628" t="str">
            <v>居民身份证</v>
          </cell>
          <cell r="H9628" t="str">
            <v>210726199907146510</v>
          </cell>
          <cell r="I9628" t="str">
            <v>群众</v>
          </cell>
          <cell r="J9628" t="str">
            <v>汉族</v>
          </cell>
          <cell r="K9628" t="str">
            <v>10140</v>
          </cell>
          <cell r="L9628" t="str">
            <v>辽宁大学</v>
          </cell>
          <cell r="M9628" t="str">
            <v>120103</v>
          </cell>
          <cell r="N9628" t="str">
            <v>工程管理</v>
          </cell>
          <cell r="O9628" t="str">
            <v>辽宁理工</v>
          </cell>
        </row>
        <row r="9629">
          <cell r="A9629" t="str">
            <v>2321010311401797</v>
          </cell>
          <cell r="B9629" t="str">
            <v>21</v>
          </cell>
          <cell r="C9629" t="str">
            <v>241310883</v>
          </cell>
          <cell r="D9629" t="str">
            <v>边裕棣</v>
          </cell>
          <cell r="E9629" t="str">
            <v>男</v>
          </cell>
          <cell r="F9629" t="str">
            <v>19971128</v>
          </cell>
          <cell r="G9629" t="str">
            <v>居民身份证</v>
          </cell>
          <cell r="H9629" t="str">
            <v>370305199711285018</v>
          </cell>
          <cell r="I9629" t="str">
            <v>共青团员</v>
          </cell>
          <cell r="J9629" t="str">
            <v>汉族</v>
          </cell>
          <cell r="K9629" t="str">
            <v>10140</v>
          </cell>
          <cell r="L9629" t="str">
            <v>辽宁大学</v>
          </cell>
          <cell r="M9629" t="str">
            <v>120206</v>
          </cell>
          <cell r="N9629" t="str">
            <v>人力资源管理</v>
          </cell>
          <cell r="O9629" t="str">
            <v>辽宁理工</v>
          </cell>
        </row>
        <row r="9630">
          <cell r="A9630" t="str">
            <v>2321010311403383</v>
          </cell>
          <cell r="B9630" t="str">
            <v>21</v>
          </cell>
          <cell r="C9630" t="str">
            <v>241310915</v>
          </cell>
          <cell r="D9630" t="str">
            <v>陈旭</v>
          </cell>
          <cell r="E9630" t="str">
            <v>女</v>
          </cell>
          <cell r="F9630" t="str">
            <v>19961208</v>
          </cell>
          <cell r="G9630" t="str">
            <v>居民身份证</v>
          </cell>
          <cell r="H9630" t="str">
            <v>231024199612081020</v>
          </cell>
          <cell r="I9630" t="str">
            <v>群众</v>
          </cell>
          <cell r="J9630" t="str">
            <v>汉族</v>
          </cell>
          <cell r="K9630" t="str">
            <v>10140</v>
          </cell>
          <cell r="L9630" t="str">
            <v>辽宁大学</v>
          </cell>
          <cell r="M9630" t="str">
            <v>120206</v>
          </cell>
          <cell r="N9630" t="str">
            <v>人力资源管理</v>
          </cell>
          <cell r="O9630" t="str">
            <v>辽宁理工</v>
          </cell>
        </row>
        <row r="9631">
          <cell r="A9631" t="str">
            <v>2321010371403762</v>
          </cell>
          <cell r="B9631" t="str">
            <v>21</v>
          </cell>
          <cell r="C9631" t="str">
            <v>241310887</v>
          </cell>
          <cell r="D9631" t="str">
            <v>杨明</v>
          </cell>
          <cell r="E9631" t="str">
            <v>男</v>
          </cell>
          <cell r="F9631" t="str">
            <v>19940608</v>
          </cell>
          <cell r="G9631" t="str">
            <v>居民身份证</v>
          </cell>
          <cell r="H9631" t="str">
            <v>210181199406088318</v>
          </cell>
          <cell r="I9631" t="str">
            <v>群众</v>
          </cell>
          <cell r="J9631" t="str">
            <v>汉族</v>
          </cell>
          <cell r="K9631" t="str">
            <v>10140</v>
          </cell>
          <cell r="L9631" t="str">
            <v>辽宁大学</v>
          </cell>
          <cell r="M9631" t="str">
            <v>120206</v>
          </cell>
          <cell r="N9631" t="str">
            <v>人力资源管理</v>
          </cell>
          <cell r="O9631" t="str">
            <v>辽宁理工</v>
          </cell>
        </row>
        <row r="9632">
          <cell r="A9632" t="str">
            <v>2321010411400654</v>
          </cell>
          <cell r="B9632" t="str">
            <v>21</v>
          </cell>
          <cell r="C9632" t="str">
            <v>241310898</v>
          </cell>
          <cell r="D9632" t="str">
            <v>姜晓妍</v>
          </cell>
          <cell r="E9632" t="str">
            <v>女</v>
          </cell>
          <cell r="F9632" t="str">
            <v>19960122</v>
          </cell>
          <cell r="G9632" t="str">
            <v>居民身份证</v>
          </cell>
          <cell r="H9632" t="str">
            <v>210104199601224925</v>
          </cell>
          <cell r="I9632" t="str">
            <v>群众</v>
          </cell>
          <cell r="J9632" t="str">
            <v>汉族</v>
          </cell>
          <cell r="K9632" t="str">
            <v>10140</v>
          </cell>
          <cell r="L9632" t="str">
            <v>辽宁大学</v>
          </cell>
          <cell r="M9632" t="str">
            <v>120206</v>
          </cell>
          <cell r="N9632" t="str">
            <v>人力资源管理</v>
          </cell>
          <cell r="O9632" t="str">
            <v>辽宁理工</v>
          </cell>
        </row>
        <row r="9633">
          <cell r="A9633" t="str">
            <v>2321010411403006</v>
          </cell>
          <cell r="B9633" t="str">
            <v>21</v>
          </cell>
          <cell r="C9633" t="str">
            <v>241310931</v>
          </cell>
          <cell r="D9633" t="str">
            <v>白慧</v>
          </cell>
          <cell r="E9633" t="str">
            <v>女</v>
          </cell>
          <cell r="F9633" t="str">
            <v>19990902</v>
          </cell>
          <cell r="G9633" t="str">
            <v>居民身份证</v>
          </cell>
          <cell r="H9633" t="str">
            <v>210727199909021523</v>
          </cell>
          <cell r="I9633" t="str">
            <v>群众</v>
          </cell>
          <cell r="J9633" t="str">
            <v>满族</v>
          </cell>
          <cell r="K9633" t="str">
            <v>10140</v>
          </cell>
          <cell r="L9633" t="str">
            <v>辽宁大学</v>
          </cell>
          <cell r="M9633" t="str">
            <v>120206</v>
          </cell>
          <cell r="N9633" t="str">
            <v>人力资源管理</v>
          </cell>
          <cell r="O9633" t="str">
            <v>辽宁理工</v>
          </cell>
        </row>
        <row r="9634">
          <cell r="A9634" t="str">
            <v>2321010511400299</v>
          </cell>
          <cell r="B9634" t="str">
            <v>21</v>
          </cell>
          <cell r="C9634" t="str">
            <v>241310929</v>
          </cell>
          <cell r="D9634" t="str">
            <v>满飞</v>
          </cell>
          <cell r="E9634" t="str">
            <v>女</v>
          </cell>
          <cell r="F9634" t="str">
            <v>19830303</v>
          </cell>
          <cell r="G9634" t="str">
            <v>居民身份证</v>
          </cell>
          <cell r="H9634" t="str">
            <v>211224198303033204</v>
          </cell>
          <cell r="I9634" t="str">
            <v>群众</v>
          </cell>
          <cell r="J9634" t="str">
            <v>汉族</v>
          </cell>
          <cell r="K9634" t="str">
            <v>10140</v>
          </cell>
          <cell r="L9634" t="str">
            <v>辽宁大学</v>
          </cell>
          <cell r="M9634" t="str">
            <v>120206</v>
          </cell>
          <cell r="N9634" t="str">
            <v>人力资源管理</v>
          </cell>
          <cell r="O9634" t="str">
            <v>辽宁理工</v>
          </cell>
        </row>
        <row r="9635">
          <cell r="A9635" t="str">
            <v>2321010511401171</v>
          </cell>
          <cell r="B9635" t="str">
            <v>21</v>
          </cell>
          <cell r="C9635" t="str">
            <v>240110083</v>
          </cell>
          <cell r="D9635" t="str">
            <v>才爽</v>
          </cell>
          <cell r="E9635" t="str">
            <v>女</v>
          </cell>
          <cell r="F9635" t="str">
            <v>19880812</v>
          </cell>
          <cell r="G9635" t="str">
            <v>居民身份证</v>
          </cell>
          <cell r="H9635" t="str">
            <v>210102198808120325</v>
          </cell>
          <cell r="I9635" t="str">
            <v>群众</v>
          </cell>
          <cell r="J9635" t="str">
            <v>汉族</v>
          </cell>
          <cell r="K9635" t="str">
            <v>10140</v>
          </cell>
          <cell r="L9635" t="str">
            <v>辽宁大学</v>
          </cell>
          <cell r="M9635" t="str">
            <v>120206</v>
          </cell>
          <cell r="N9635" t="str">
            <v>人力资源管理</v>
          </cell>
          <cell r="O9635" t="str">
            <v>继续教育学院</v>
          </cell>
        </row>
        <row r="9636">
          <cell r="A9636" t="str">
            <v>2321010511401585</v>
          </cell>
          <cell r="B9636" t="str">
            <v>21</v>
          </cell>
          <cell r="C9636" t="str">
            <v>241310928</v>
          </cell>
          <cell r="D9636" t="str">
            <v>谭莉莉</v>
          </cell>
          <cell r="E9636" t="str">
            <v>女</v>
          </cell>
          <cell r="F9636" t="str">
            <v>19880422</v>
          </cell>
          <cell r="G9636" t="str">
            <v>居民身份证</v>
          </cell>
          <cell r="H9636" t="str">
            <v>210106198804226144</v>
          </cell>
          <cell r="I9636" t="str">
            <v>群众</v>
          </cell>
          <cell r="J9636" t="str">
            <v>汉族</v>
          </cell>
          <cell r="K9636" t="str">
            <v>10140</v>
          </cell>
          <cell r="L9636" t="str">
            <v>辽宁大学</v>
          </cell>
          <cell r="M9636" t="str">
            <v>120206</v>
          </cell>
          <cell r="N9636" t="str">
            <v>人力资源管理</v>
          </cell>
          <cell r="O9636" t="str">
            <v>辽宁理工</v>
          </cell>
        </row>
        <row r="9637">
          <cell r="A9637" t="str">
            <v>2321010511401755</v>
          </cell>
          <cell r="B9637" t="str">
            <v>21</v>
          </cell>
          <cell r="C9637" t="str">
            <v>241310893</v>
          </cell>
          <cell r="D9637" t="str">
            <v>韦雪</v>
          </cell>
          <cell r="E9637" t="str">
            <v>女</v>
          </cell>
          <cell r="F9637" t="str">
            <v>19871126</v>
          </cell>
          <cell r="G9637" t="str">
            <v>居民身份证</v>
          </cell>
          <cell r="H9637" t="str">
            <v>210181198711264926</v>
          </cell>
          <cell r="I9637" t="str">
            <v>群众</v>
          </cell>
          <cell r="J9637" t="str">
            <v>汉族</v>
          </cell>
          <cell r="K9637" t="str">
            <v>10140</v>
          </cell>
          <cell r="L9637" t="str">
            <v>辽宁大学</v>
          </cell>
          <cell r="M9637" t="str">
            <v>120206</v>
          </cell>
          <cell r="N9637" t="str">
            <v>人力资源管理</v>
          </cell>
          <cell r="O9637" t="str">
            <v>辽宁理工</v>
          </cell>
        </row>
        <row r="9638">
          <cell r="A9638" t="str">
            <v>2321010511403207</v>
          </cell>
          <cell r="B9638" t="str">
            <v>21</v>
          </cell>
          <cell r="C9638" t="str">
            <v>241310906</v>
          </cell>
          <cell r="D9638" t="str">
            <v>孙志洋</v>
          </cell>
          <cell r="E9638" t="str">
            <v>男</v>
          </cell>
          <cell r="F9638" t="str">
            <v>19921022</v>
          </cell>
          <cell r="G9638" t="str">
            <v>居民身份证</v>
          </cell>
          <cell r="H9638" t="str">
            <v>131126199210221814</v>
          </cell>
          <cell r="I9638" t="str">
            <v>群众</v>
          </cell>
          <cell r="J9638" t="str">
            <v>汉族</v>
          </cell>
          <cell r="K9638" t="str">
            <v>10140</v>
          </cell>
          <cell r="L9638" t="str">
            <v>辽宁大学</v>
          </cell>
          <cell r="M9638" t="str">
            <v>120206</v>
          </cell>
          <cell r="N9638" t="str">
            <v>人力资源管理</v>
          </cell>
          <cell r="O9638" t="str">
            <v>辽宁理工</v>
          </cell>
        </row>
        <row r="9639">
          <cell r="A9639" t="str">
            <v>2321010511404682</v>
          </cell>
          <cell r="B9639" t="str">
            <v>21</v>
          </cell>
          <cell r="C9639" t="str">
            <v>242210160</v>
          </cell>
          <cell r="D9639" t="str">
            <v>葛光宇</v>
          </cell>
          <cell r="E9639" t="str">
            <v>男</v>
          </cell>
          <cell r="F9639" t="str">
            <v>19920131</v>
          </cell>
          <cell r="G9639" t="str">
            <v>居民身份证</v>
          </cell>
          <cell r="H9639" t="str">
            <v>210102199201311517</v>
          </cell>
          <cell r="I9639" t="str">
            <v>中共党员</v>
          </cell>
          <cell r="J9639" t="str">
            <v>汉族</v>
          </cell>
          <cell r="K9639" t="str">
            <v>10140</v>
          </cell>
          <cell r="L9639" t="str">
            <v>辽宁大学</v>
          </cell>
          <cell r="M9639" t="str">
            <v>120206</v>
          </cell>
          <cell r="N9639" t="str">
            <v>人力资源管理</v>
          </cell>
          <cell r="O9639" t="str">
            <v>朝阳翰博</v>
          </cell>
        </row>
        <row r="9640">
          <cell r="A9640" t="str">
            <v>2321010571404604</v>
          </cell>
          <cell r="B9640" t="str">
            <v>21</v>
          </cell>
          <cell r="C9640" t="str">
            <v>241310899</v>
          </cell>
          <cell r="D9640" t="str">
            <v>张巍</v>
          </cell>
          <cell r="E9640" t="str">
            <v>男</v>
          </cell>
          <cell r="F9640" t="str">
            <v>19831125</v>
          </cell>
          <cell r="G9640" t="str">
            <v>居民身份证</v>
          </cell>
          <cell r="H9640" t="str">
            <v>211103198311251511</v>
          </cell>
          <cell r="I9640" t="str">
            <v>群众</v>
          </cell>
          <cell r="J9640" t="str">
            <v>汉族</v>
          </cell>
          <cell r="K9640" t="str">
            <v>10140</v>
          </cell>
          <cell r="L9640" t="str">
            <v>辽宁大学</v>
          </cell>
          <cell r="M9640" t="str">
            <v>120206</v>
          </cell>
          <cell r="N9640" t="str">
            <v>人力资源管理</v>
          </cell>
          <cell r="O9640" t="str">
            <v>辽宁理工</v>
          </cell>
        </row>
        <row r="9641">
          <cell r="A9641" t="str">
            <v>2321010591404292</v>
          </cell>
          <cell r="B9641" t="str">
            <v>21</v>
          </cell>
          <cell r="C9641" t="str">
            <v>241310911</v>
          </cell>
          <cell r="D9641" t="str">
            <v>米缨歌</v>
          </cell>
          <cell r="E9641" t="str">
            <v>女</v>
          </cell>
          <cell r="F9641" t="str">
            <v>20010426</v>
          </cell>
          <cell r="G9641" t="str">
            <v>居民身份证</v>
          </cell>
          <cell r="H9641" t="str">
            <v>210102200104261525</v>
          </cell>
          <cell r="I9641" t="str">
            <v>中共党员</v>
          </cell>
          <cell r="J9641" t="str">
            <v>汉族</v>
          </cell>
          <cell r="K9641" t="str">
            <v>10140</v>
          </cell>
          <cell r="L9641" t="str">
            <v>辽宁大学</v>
          </cell>
          <cell r="M9641" t="str">
            <v>120206</v>
          </cell>
          <cell r="N9641" t="str">
            <v>人力资源管理</v>
          </cell>
          <cell r="O9641" t="str">
            <v>辽宁理工</v>
          </cell>
        </row>
        <row r="9642">
          <cell r="A9642" t="str">
            <v>2321021111400202</v>
          </cell>
          <cell r="B9642" t="str">
            <v>21</v>
          </cell>
          <cell r="C9642" t="str">
            <v>242410166</v>
          </cell>
          <cell r="D9642" t="str">
            <v>陈英俊</v>
          </cell>
          <cell r="E9642" t="str">
            <v>女</v>
          </cell>
          <cell r="F9642" t="str">
            <v>19940422</v>
          </cell>
          <cell r="G9642" t="str">
            <v>居民身份证</v>
          </cell>
          <cell r="H9642" t="str">
            <v>210213199404223626</v>
          </cell>
          <cell r="I9642" t="str">
            <v>群众</v>
          </cell>
          <cell r="J9642" t="str">
            <v>汉族</v>
          </cell>
          <cell r="K9642" t="str">
            <v>10140</v>
          </cell>
          <cell r="L9642" t="str">
            <v>辽宁大学</v>
          </cell>
          <cell r="M9642" t="str">
            <v>120203</v>
          </cell>
          <cell r="N9642" t="str">
            <v>会计学</v>
          </cell>
          <cell r="O9642" t="str">
            <v>大连加美</v>
          </cell>
        </row>
        <row r="9643">
          <cell r="A9643" t="str">
            <v>2321021111400350</v>
          </cell>
          <cell r="B9643" t="str">
            <v>21</v>
          </cell>
          <cell r="C9643" t="str">
            <v>242410158</v>
          </cell>
          <cell r="D9643" t="str">
            <v>那瑶瑶</v>
          </cell>
          <cell r="E9643" t="str">
            <v>女</v>
          </cell>
          <cell r="F9643" t="str">
            <v>20010410</v>
          </cell>
          <cell r="G9643" t="str">
            <v>居民身份证</v>
          </cell>
          <cell r="H9643" t="str">
            <v>210281200104103624</v>
          </cell>
          <cell r="I9643" t="str">
            <v>中共党员</v>
          </cell>
          <cell r="J9643" t="str">
            <v>满族</v>
          </cell>
          <cell r="K9643" t="str">
            <v>10140</v>
          </cell>
          <cell r="L9643" t="str">
            <v>辽宁大学</v>
          </cell>
          <cell r="M9643" t="str">
            <v>120206</v>
          </cell>
          <cell r="N9643" t="str">
            <v>人力资源管理</v>
          </cell>
          <cell r="O9643" t="str">
            <v>大连加美</v>
          </cell>
        </row>
        <row r="9644">
          <cell r="A9644" t="str">
            <v>2321021311400385</v>
          </cell>
          <cell r="B9644" t="str">
            <v>21</v>
          </cell>
          <cell r="C9644" t="str">
            <v>242410146</v>
          </cell>
          <cell r="D9644" t="str">
            <v>于海洋</v>
          </cell>
          <cell r="E9644" t="str">
            <v>男</v>
          </cell>
          <cell r="F9644" t="str">
            <v>19900419</v>
          </cell>
          <cell r="G9644" t="str">
            <v>居民身份证</v>
          </cell>
          <cell r="H9644" t="str">
            <v>210281199004193612</v>
          </cell>
          <cell r="I9644" t="str">
            <v>群众</v>
          </cell>
          <cell r="J9644" t="str">
            <v>汉族</v>
          </cell>
          <cell r="K9644" t="str">
            <v>10140</v>
          </cell>
          <cell r="L9644" t="str">
            <v>辽宁大学</v>
          </cell>
          <cell r="M9644" t="str">
            <v>120206</v>
          </cell>
          <cell r="N9644" t="str">
            <v>人力资源管理</v>
          </cell>
          <cell r="O9644" t="str">
            <v>大连加美</v>
          </cell>
        </row>
        <row r="9645">
          <cell r="A9645" t="str">
            <v>2321021311400387</v>
          </cell>
          <cell r="B9645" t="str">
            <v>21</v>
          </cell>
          <cell r="C9645" t="str">
            <v>242410153</v>
          </cell>
          <cell r="D9645" t="str">
            <v>宋维秀</v>
          </cell>
          <cell r="E9645" t="str">
            <v>女</v>
          </cell>
          <cell r="F9645" t="str">
            <v>19990727</v>
          </cell>
          <cell r="G9645" t="str">
            <v>居民身份证</v>
          </cell>
          <cell r="H9645" t="str">
            <v>210281199907273429</v>
          </cell>
          <cell r="I9645" t="str">
            <v>群众</v>
          </cell>
          <cell r="J9645" t="str">
            <v>汉族</v>
          </cell>
          <cell r="K9645" t="str">
            <v>10140</v>
          </cell>
          <cell r="L9645" t="str">
            <v>辽宁大学</v>
          </cell>
          <cell r="M9645" t="str">
            <v>120206</v>
          </cell>
          <cell r="N9645" t="str">
            <v>人力资源管理</v>
          </cell>
          <cell r="O9645" t="str">
            <v>大连加美</v>
          </cell>
        </row>
        <row r="9646">
          <cell r="A9646" t="str">
            <v>2321021311400456</v>
          </cell>
          <cell r="B9646" t="str">
            <v>21</v>
          </cell>
          <cell r="C9646" t="str">
            <v>242410156</v>
          </cell>
          <cell r="D9646" t="str">
            <v>许宁</v>
          </cell>
          <cell r="E9646" t="str">
            <v>女</v>
          </cell>
          <cell r="F9646" t="str">
            <v>19841106</v>
          </cell>
          <cell r="G9646" t="str">
            <v>居民身份证</v>
          </cell>
          <cell r="H9646" t="str">
            <v>210283198411065923</v>
          </cell>
          <cell r="I9646" t="str">
            <v>群众</v>
          </cell>
          <cell r="J9646" t="str">
            <v>汉族</v>
          </cell>
          <cell r="K9646" t="str">
            <v>10140</v>
          </cell>
          <cell r="L9646" t="str">
            <v>辽宁大学</v>
          </cell>
          <cell r="M9646" t="str">
            <v>120206</v>
          </cell>
          <cell r="N9646" t="str">
            <v>人力资源管理</v>
          </cell>
          <cell r="O9646" t="str">
            <v>大连加美</v>
          </cell>
        </row>
        <row r="9647">
          <cell r="A9647" t="str">
            <v>2321021311400460</v>
          </cell>
          <cell r="B9647" t="str">
            <v>21</v>
          </cell>
          <cell r="C9647" t="str">
            <v>242410155</v>
          </cell>
          <cell r="D9647" t="str">
            <v>洪仁聪</v>
          </cell>
          <cell r="E9647" t="str">
            <v>女</v>
          </cell>
          <cell r="F9647" t="str">
            <v>19970320</v>
          </cell>
          <cell r="G9647" t="str">
            <v>居民身份证</v>
          </cell>
          <cell r="H9647" t="str">
            <v>210213199703204425</v>
          </cell>
          <cell r="I9647" t="str">
            <v>群众</v>
          </cell>
          <cell r="J9647" t="str">
            <v>汉族</v>
          </cell>
          <cell r="K9647" t="str">
            <v>10140</v>
          </cell>
          <cell r="L9647" t="str">
            <v>辽宁大学</v>
          </cell>
          <cell r="M9647" t="str">
            <v>120206</v>
          </cell>
          <cell r="N9647" t="str">
            <v>人力资源管理</v>
          </cell>
          <cell r="O9647" t="str">
            <v>大连加美</v>
          </cell>
        </row>
        <row r="9648">
          <cell r="A9648" t="str">
            <v>2321021311400471</v>
          </cell>
          <cell r="B9648" t="str">
            <v>21</v>
          </cell>
          <cell r="C9648" t="str">
            <v>242410164</v>
          </cell>
          <cell r="D9648" t="str">
            <v>刘钰璇</v>
          </cell>
          <cell r="E9648" t="str">
            <v>女</v>
          </cell>
          <cell r="F9648" t="str">
            <v>19971020</v>
          </cell>
          <cell r="G9648" t="str">
            <v>居民身份证</v>
          </cell>
          <cell r="H9648" t="str">
            <v>210213199710206023</v>
          </cell>
          <cell r="I9648" t="str">
            <v>群众</v>
          </cell>
          <cell r="J9648" t="str">
            <v>汉族</v>
          </cell>
          <cell r="K9648" t="str">
            <v>10140</v>
          </cell>
          <cell r="L9648" t="str">
            <v>辽宁大学</v>
          </cell>
          <cell r="M9648" t="str">
            <v>120206</v>
          </cell>
          <cell r="N9648" t="str">
            <v>人力资源管理</v>
          </cell>
          <cell r="O9648" t="str">
            <v>大连加美</v>
          </cell>
        </row>
        <row r="9649">
          <cell r="A9649" t="str">
            <v>2321021311400491</v>
          </cell>
          <cell r="B9649" t="str">
            <v>21</v>
          </cell>
          <cell r="C9649" t="str">
            <v>242410151</v>
          </cell>
          <cell r="D9649" t="str">
            <v>房雅囡</v>
          </cell>
          <cell r="E9649" t="str">
            <v>女</v>
          </cell>
          <cell r="F9649" t="str">
            <v>19911220</v>
          </cell>
          <cell r="G9649" t="str">
            <v>居民身份证</v>
          </cell>
          <cell r="H9649" t="str">
            <v>21028319911220502X</v>
          </cell>
          <cell r="I9649" t="str">
            <v>群众</v>
          </cell>
          <cell r="J9649" t="str">
            <v>汉族</v>
          </cell>
          <cell r="K9649" t="str">
            <v>10140</v>
          </cell>
          <cell r="L9649" t="str">
            <v>辽宁大学</v>
          </cell>
          <cell r="M9649" t="str">
            <v>120206</v>
          </cell>
          <cell r="N9649" t="str">
            <v>人力资源管理</v>
          </cell>
          <cell r="O9649" t="str">
            <v>大连加美</v>
          </cell>
        </row>
        <row r="9650">
          <cell r="A9650" t="str">
            <v>2321021311400498</v>
          </cell>
          <cell r="B9650" t="str">
            <v>21</v>
          </cell>
          <cell r="C9650" t="str">
            <v>242410144</v>
          </cell>
          <cell r="D9650" t="str">
            <v>杨鑫</v>
          </cell>
          <cell r="E9650" t="str">
            <v>女</v>
          </cell>
          <cell r="F9650" t="str">
            <v>19800217</v>
          </cell>
          <cell r="G9650" t="str">
            <v>居民身份证</v>
          </cell>
          <cell r="H9650" t="str">
            <v>210221198002170029</v>
          </cell>
          <cell r="I9650" t="str">
            <v>群众</v>
          </cell>
          <cell r="J9650" t="str">
            <v>汉族</v>
          </cell>
          <cell r="K9650" t="str">
            <v>10140</v>
          </cell>
          <cell r="L9650" t="str">
            <v>辽宁大学</v>
          </cell>
          <cell r="M9650" t="str">
            <v>120206</v>
          </cell>
          <cell r="N9650" t="str">
            <v>人力资源管理</v>
          </cell>
          <cell r="O9650" t="str">
            <v>大连加美</v>
          </cell>
        </row>
        <row r="9651">
          <cell r="A9651" t="str">
            <v>2321021311400520</v>
          </cell>
          <cell r="B9651" t="str">
            <v>21</v>
          </cell>
          <cell r="C9651" t="str">
            <v>242410162</v>
          </cell>
          <cell r="D9651" t="str">
            <v>厉桂宇</v>
          </cell>
          <cell r="E9651" t="str">
            <v>女</v>
          </cell>
          <cell r="F9651" t="str">
            <v>19960331</v>
          </cell>
          <cell r="G9651" t="str">
            <v>居民身份证</v>
          </cell>
          <cell r="H9651" t="str">
            <v>210281199603317525</v>
          </cell>
          <cell r="I9651" t="str">
            <v>群众</v>
          </cell>
          <cell r="J9651" t="str">
            <v>汉族</v>
          </cell>
          <cell r="K9651" t="str">
            <v>10140</v>
          </cell>
          <cell r="L9651" t="str">
            <v>辽宁大学</v>
          </cell>
          <cell r="M9651" t="str">
            <v>120206</v>
          </cell>
          <cell r="N9651" t="str">
            <v>人力资源管理</v>
          </cell>
          <cell r="O9651" t="str">
            <v>大连加美</v>
          </cell>
        </row>
        <row r="9652">
          <cell r="A9652" t="str">
            <v>2321021311400556</v>
          </cell>
          <cell r="B9652" t="str">
            <v>21</v>
          </cell>
          <cell r="C9652" t="str">
            <v>242410150</v>
          </cell>
          <cell r="D9652" t="str">
            <v>丛从</v>
          </cell>
          <cell r="E9652" t="str">
            <v>女</v>
          </cell>
          <cell r="F9652" t="str">
            <v>19890817</v>
          </cell>
          <cell r="G9652" t="str">
            <v>居民身份证</v>
          </cell>
          <cell r="H9652" t="str">
            <v>210213198908174624</v>
          </cell>
          <cell r="I9652" t="str">
            <v>群众</v>
          </cell>
          <cell r="J9652" t="str">
            <v>汉族</v>
          </cell>
          <cell r="K9652" t="str">
            <v>10140</v>
          </cell>
          <cell r="L9652" t="str">
            <v>辽宁大学</v>
          </cell>
          <cell r="M9652" t="str">
            <v>120206</v>
          </cell>
          <cell r="N9652" t="str">
            <v>人力资源管理</v>
          </cell>
          <cell r="O9652" t="str">
            <v>大连加美</v>
          </cell>
        </row>
        <row r="9653">
          <cell r="A9653" t="str">
            <v>2321021311400632</v>
          </cell>
          <cell r="B9653" t="str">
            <v>21</v>
          </cell>
          <cell r="C9653" t="str">
            <v>242410143</v>
          </cell>
          <cell r="D9653" t="str">
            <v>王欣悦</v>
          </cell>
          <cell r="E9653" t="str">
            <v>女</v>
          </cell>
          <cell r="F9653" t="str">
            <v>20030228</v>
          </cell>
          <cell r="G9653" t="str">
            <v>居民身份证</v>
          </cell>
          <cell r="H9653" t="str">
            <v>21028120030228362X</v>
          </cell>
          <cell r="I9653" t="str">
            <v>群众</v>
          </cell>
          <cell r="J9653" t="str">
            <v>汉族</v>
          </cell>
          <cell r="K9653" t="str">
            <v>10140</v>
          </cell>
          <cell r="L9653" t="str">
            <v>辽宁大学</v>
          </cell>
          <cell r="M9653" t="str">
            <v>120206</v>
          </cell>
          <cell r="N9653" t="str">
            <v>人力资源管理</v>
          </cell>
          <cell r="O9653" t="str">
            <v>大连加美</v>
          </cell>
        </row>
        <row r="9654">
          <cell r="A9654" t="str">
            <v>2321021311400637</v>
          </cell>
          <cell r="B9654" t="str">
            <v>21</v>
          </cell>
          <cell r="C9654" t="str">
            <v>242410163</v>
          </cell>
          <cell r="D9654" t="str">
            <v>姜娇</v>
          </cell>
          <cell r="E9654" t="str">
            <v>女</v>
          </cell>
          <cell r="F9654" t="str">
            <v>19890211</v>
          </cell>
          <cell r="G9654" t="str">
            <v>居民身份证</v>
          </cell>
          <cell r="H9654" t="str">
            <v>210281198902110220</v>
          </cell>
          <cell r="I9654" t="str">
            <v>群众</v>
          </cell>
          <cell r="J9654" t="str">
            <v>汉族</v>
          </cell>
          <cell r="K9654" t="str">
            <v>10140</v>
          </cell>
          <cell r="L9654" t="str">
            <v>辽宁大学</v>
          </cell>
          <cell r="M9654" t="str">
            <v>120206</v>
          </cell>
          <cell r="N9654" t="str">
            <v>人力资源管理</v>
          </cell>
          <cell r="O9654" t="str">
            <v>大连加美</v>
          </cell>
        </row>
        <row r="9655">
          <cell r="A9655" t="str">
            <v>2321021311400638</v>
          </cell>
          <cell r="B9655" t="str">
            <v>21</v>
          </cell>
          <cell r="C9655" t="str">
            <v>242410148</v>
          </cell>
          <cell r="D9655" t="str">
            <v>毛志刚</v>
          </cell>
          <cell r="E9655" t="str">
            <v>男</v>
          </cell>
          <cell r="F9655" t="str">
            <v>19860425</v>
          </cell>
          <cell r="G9655" t="str">
            <v>居民身份证</v>
          </cell>
          <cell r="H9655" t="str">
            <v>210281198604259318</v>
          </cell>
          <cell r="I9655" t="str">
            <v>群众</v>
          </cell>
          <cell r="J9655" t="str">
            <v>汉族</v>
          </cell>
          <cell r="K9655" t="str">
            <v>10140</v>
          </cell>
          <cell r="L9655" t="str">
            <v>辽宁大学</v>
          </cell>
          <cell r="M9655" t="str">
            <v>120206</v>
          </cell>
          <cell r="N9655" t="str">
            <v>人力资源管理</v>
          </cell>
          <cell r="O9655" t="str">
            <v>大连加美</v>
          </cell>
        </row>
        <row r="9656">
          <cell r="A9656" t="str">
            <v>2321088211400311</v>
          </cell>
          <cell r="B9656" t="str">
            <v>21</v>
          </cell>
          <cell r="C9656" t="str">
            <v>241310498</v>
          </cell>
          <cell r="D9656" t="str">
            <v>曲茹</v>
          </cell>
          <cell r="E9656" t="str">
            <v>女</v>
          </cell>
          <cell r="F9656" t="str">
            <v>19910228</v>
          </cell>
          <cell r="G9656" t="str">
            <v>居民身份证</v>
          </cell>
          <cell r="H9656" t="str">
            <v>210882199102285624</v>
          </cell>
          <cell r="I9656" t="str">
            <v>群众</v>
          </cell>
          <cell r="J9656" t="str">
            <v>汉族</v>
          </cell>
          <cell r="K9656" t="str">
            <v>10140</v>
          </cell>
          <cell r="L9656" t="str">
            <v>辽宁大学</v>
          </cell>
          <cell r="M9656" t="str">
            <v>120203</v>
          </cell>
          <cell r="N9656" t="str">
            <v>会计学</v>
          </cell>
          <cell r="O9656" t="str">
            <v>辽宁理工</v>
          </cell>
        </row>
        <row r="9657">
          <cell r="A9657" t="str">
            <v>2321088211400455</v>
          </cell>
          <cell r="B9657" t="str">
            <v>21</v>
          </cell>
          <cell r="C9657" t="str">
            <v>243110009</v>
          </cell>
          <cell r="D9657" t="str">
            <v>佟岩伶</v>
          </cell>
          <cell r="E9657" t="str">
            <v>女</v>
          </cell>
          <cell r="F9657" t="str">
            <v>20000118</v>
          </cell>
          <cell r="G9657" t="str">
            <v>居民身份证</v>
          </cell>
          <cell r="H9657" t="str">
            <v>210881200001183329</v>
          </cell>
          <cell r="I9657" t="str">
            <v>群众</v>
          </cell>
          <cell r="J9657" t="str">
            <v>汉族</v>
          </cell>
          <cell r="K9657" t="str">
            <v>10140</v>
          </cell>
          <cell r="L9657" t="str">
            <v>辽宁大学</v>
          </cell>
          <cell r="M9657" t="str">
            <v>120203</v>
          </cell>
          <cell r="N9657" t="str">
            <v>会计学</v>
          </cell>
          <cell r="O9657" t="str">
            <v>营口职业</v>
          </cell>
        </row>
        <row r="9658">
          <cell r="A9658" t="str">
            <v>2321090111401383</v>
          </cell>
          <cell r="B9658" t="str">
            <v>21</v>
          </cell>
          <cell r="C9658" t="str">
            <v>241310494</v>
          </cell>
          <cell r="D9658" t="str">
            <v>于泽鑫</v>
          </cell>
          <cell r="E9658" t="str">
            <v>女</v>
          </cell>
          <cell r="F9658" t="str">
            <v>19960304</v>
          </cell>
          <cell r="G9658" t="str">
            <v>居民身份证</v>
          </cell>
          <cell r="H9658" t="str">
            <v>21092119960304862X</v>
          </cell>
          <cell r="I9658" t="str">
            <v>群众</v>
          </cell>
          <cell r="J9658" t="str">
            <v>汉族</v>
          </cell>
          <cell r="K9658" t="str">
            <v>10140</v>
          </cell>
          <cell r="L9658" t="str">
            <v>辽宁大学</v>
          </cell>
          <cell r="M9658" t="str">
            <v>120203</v>
          </cell>
          <cell r="N9658" t="str">
            <v>会计学</v>
          </cell>
          <cell r="O9658" t="str">
            <v>辽宁理工</v>
          </cell>
        </row>
        <row r="9659">
          <cell r="A9659" t="str">
            <v>2321090111405434</v>
          </cell>
          <cell r="B9659" t="str">
            <v>21</v>
          </cell>
          <cell r="C9659" t="str">
            <v>243210090</v>
          </cell>
          <cell r="D9659" t="str">
            <v>陶浩宇</v>
          </cell>
          <cell r="E9659" t="str">
            <v>女</v>
          </cell>
          <cell r="F9659" t="str">
            <v>20011229</v>
          </cell>
          <cell r="G9659" t="str">
            <v>居民身份证</v>
          </cell>
          <cell r="H9659" t="str">
            <v>210922200112295425</v>
          </cell>
          <cell r="I9659" t="str">
            <v>群众</v>
          </cell>
          <cell r="J9659" t="str">
            <v>汉族</v>
          </cell>
          <cell r="K9659" t="str">
            <v>10140</v>
          </cell>
          <cell r="L9659" t="str">
            <v>辽宁大学</v>
          </cell>
          <cell r="M9659" t="str">
            <v>120203</v>
          </cell>
          <cell r="N9659" t="str">
            <v>会计学</v>
          </cell>
          <cell r="O9659" t="str">
            <v>盘锦鼎诚</v>
          </cell>
        </row>
        <row r="9660">
          <cell r="A9660" t="str">
            <v>2321090111405807</v>
          </cell>
          <cell r="B9660" t="str">
            <v>21</v>
          </cell>
          <cell r="C9660" t="str">
            <v>241310495</v>
          </cell>
          <cell r="D9660" t="str">
            <v>肖萌</v>
          </cell>
          <cell r="E9660" t="str">
            <v>女</v>
          </cell>
          <cell r="F9660" t="str">
            <v>19970309</v>
          </cell>
          <cell r="G9660" t="str">
            <v>居民身份证</v>
          </cell>
          <cell r="H9660" t="str">
            <v>210904199703091020</v>
          </cell>
          <cell r="I9660" t="str">
            <v>群众</v>
          </cell>
          <cell r="J9660" t="str">
            <v>汉族</v>
          </cell>
          <cell r="K9660" t="str">
            <v>10140</v>
          </cell>
          <cell r="L9660" t="str">
            <v>辽宁大学</v>
          </cell>
          <cell r="M9660" t="str">
            <v>120203</v>
          </cell>
          <cell r="N9660" t="str">
            <v>会计学</v>
          </cell>
          <cell r="O9660" t="str">
            <v>辽宁理工</v>
          </cell>
        </row>
        <row r="9661">
          <cell r="A9661" t="str">
            <v>2321100011400577</v>
          </cell>
          <cell r="B9661" t="str">
            <v>21</v>
          </cell>
          <cell r="C9661" t="str">
            <v>243210111</v>
          </cell>
          <cell r="D9661" t="str">
            <v>徐叶</v>
          </cell>
          <cell r="E9661" t="str">
            <v>女</v>
          </cell>
          <cell r="F9661" t="str">
            <v>19970211</v>
          </cell>
          <cell r="G9661" t="str">
            <v>居民身份证</v>
          </cell>
          <cell r="H9661" t="str">
            <v>211021199702115324</v>
          </cell>
          <cell r="I9661" t="str">
            <v>群众</v>
          </cell>
          <cell r="J9661" t="str">
            <v>汉族</v>
          </cell>
          <cell r="K9661" t="str">
            <v>10140</v>
          </cell>
          <cell r="L9661" t="str">
            <v>辽宁大学</v>
          </cell>
          <cell r="M9661" t="str">
            <v>120203</v>
          </cell>
          <cell r="N9661" t="str">
            <v>会计学</v>
          </cell>
          <cell r="O9661" t="str">
            <v>盘锦鼎诚</v>
          </cell>
        </row>
        <row r="9662">
          <cell r="A9662" t="str">
            <v>2321100011400606</v>
          </cell>
          <cell r="B9662" t="str">
            <v>21</v>
          </cell>
          <cell r="C9662" t="str">
            <v>243210096</v>
          </cell>
          <cell r="D9662" t="str">
            <v>潘晓琳</v>
          </cell>
          <cell r="E9662" t="str">
            <v>女</v>
          </cell>
          <cell r="F9662" t="str">
            <v>19980715</v>
          </cell>
          <cell r="G9662" t="str">
            <v>居民身份证</v>
          </cell>
          <cell r="H9662" t="str">
            <v>211021199807155322</v>
          </cell>
          <cell r="I9662" t="str">
            <v>群众</v>
          </cell>
          <cell r="J9662" t="str">
            <v>汉族</v>
          </cell>
          <cell r="K9662" t="str">
            <v>10140</v>
          </cell>
          <cell r="L9662" t="str">
            <v>辽宁大学</v>
          </cell>
          <cell r="M9662" t="str">
            <v>120203</v>
          </cell>
          <cell r="N9662" t="str">
            <v>会计学</v>
          </cell>
          <cell r="O9662" t="str">
            <v>盘锦鼎诚</v>
          </cell>
        </row>
        <row r="9663">
          <cell r="A9663" t="str">
            <v>2321100011400873</v>
          </cell>
          <cell r="B9663" t="str">
            <v>21</v>
          </cell>
          <cell r="C9663" t="str">
            <v>241310454</v>
          </cell>
          <cell r="D9663" t="str">
            <v>吴博</v>
          </cell>
          <cell r="E9663" t="str">
            <v>男</v>
          </cell>
          <cell r="F9663" t="str">
            <v>19920606</v>
          </cell>
          <cell r="G9663" t="str">
            <v>居民身份证</v>
          </cell>
          <cell r="H9663" t="str">
            <v>211022199206060535</v>
          </cell>
          <cell r="I9663" t="str">
            <v>群众</v>
          </cell>
          <cell r="J9663" t="str">
            <v>满族</v>
          </cell>
          <cell r="K9663" t="str">
            <v>10140</v>
          </cell>
          <cell r="L9663" t="str">
            <v>辽宁大学</v>
          </cell>
          <cell r="M9663" t="str">
            <v>120203</v>
          </cell>
          <cell r="N9663" t="str">
            <v>会计学</v>
          </cell>
          <cell r="O9663" t="str">
            <v>辽宁理工</v>
          </cell>
        </row>
        <row r="9664">
          <cell r="A9664" t="str">
            <v>2321100011401906</v>
          </cell>
          <cell r="B9664" t="str">
            <v>21</v>
          </cell>
          <cell r="C9664" t="str">
            <v>241310506</v>
          </cell>
          <cell r="D9664" t="str">
            <v>吴丹</v>
          </cell>
          <cell r="E9664" t="str">
            <v>女</v>
          </cell>
          <cell r="F9664" t="str">
            <v>19920208</v>
          </cell>
          <cell r="G9664" t="str">
            <v>居民身份证</v>
          </cell>
          <cell r="H9664" t="str">
            <v>211011199202080724</v>
          </cell>
          <cell r="I9664" t="str">
            <v>群众</v>
          </cell>
          <cell r="J9664" t="str">
            <v>汉族</v>
          </cell>
          <cell r="K9664" t="str">
            <v>10140</v>
          </cell>
          <cell r="L9664" t="str">
            <v>辽宁大学</v>
          </cell>
          <cell r="M9664" t="str">
            <v>120203</v>
          </cell>
          <cell r="N9664" t="str">
            <v>会计学</v>
          </cell>
          <cell r="O9664" t="str">
            <v>辽宁理工</v>
          </cell>
        </row>
        <row r="9665">
          <cell r="A9665" t="str">
            <v>2321100011402459</v>
          </cell>
          <cell r="B9665" t="str">
            <v>21</v>
          </cell>
          <cell r="C9665" t="str">
            <v>241310442</v>
          </cell>
          <cell r="D9665" t="str">
            <v>陈美竹</v>
          </cell>
          <cell r="E9665" t="str">
            <v>女</v>
          </cell>
          <cell r="F9665" t="str">
            <v>20020305</v>
          </cell>
          <cell r="G9665" t="str">
            <v>居民身份证</v>
          </cell>
          <cell r="H9665" t="str">
            <v>211005200203054120</v>
          </cell>
          <cell r="I9665" t="str">
            <v>群众</v>
          </cell>
          <cell r="J9665" t="str">
            <v>汉族</v>
          </cell>
          <cell r="K9665" t="str">
            <v>10140</v>
          </cell>
          <cell r="L9665" t="str">
            <v>辽宁大学</v>
          </cell>
          <cell r="M9665" t="str">
            <v>120203</v>
          </cell>
          <cell r="N9665" t="str">
            <v>会计学</v>
          </cell>
          <cell r="O9665" t="str">
            <v>辽宁理工</v>
          </cell>
        </row>
        <row r="9666">
          <cell r="A9666" t="str">
            <v>2321100011402555</v>
          </cell>
          <cell r="B9666" t="str">
            <v>21</v>
          </cell>
          <cell r="C9666" t="str">
            <v>241310467</v>
          </cell>
          <cell r="D9666" t="str">
            <v>康添丽</v>
          </cell>
          <cell r="E9666" t="str">
            <v>女</v>
          </cell>
          <cell r="F9666" t="str">
            <v>19891228</v>
          </cell>
          <cell r="G9666" t="str">
            <v>居民身份证</v>
          </cell>
          <cell r="H9666" t="str">
            <v>130121198912281021</v>
          </cell>
          <cell r="I9666" t="str">
            <v>群众</v>
          </cell>
          <cell r="J9666" t="str">
            <v>汉族</v>
          </cell>
          <cell r="K9666" t="str">
            <v>10140</v>
          </cell>
          <cell r="L9666" t="str">
            <v>辽宁大学</v>
          </cell>
          <cell r="M9666" t="str">
            <v>120203</v>
          </cell>
          <cell r="N9666" t="str">
            <v>会计学</v>
          </cell>
          <cell r="O9666" t="str">
            <v>辽宁理工</v>
          </cell>
        </row>
        <row r="9667">
          <cell r="A9667" t="str">
            <v>2321100011402785</v>
          </cell>
          <cell r="B9667" t="str">
            <v>21</v>
          </cell>
          <cell r="C9667" t="str">
            <v>241310441</v>
          </cell>
          <cell r="D9667" t="str">
            <v>聂端阳</v>
          </cell>
          <cell r="E9667" t="str">
            <v>女</v>
          </cell>
          <cell r="F9667" t="str">
            <v>20010625</v>
          </cell>
          <cell r="G9667" t="str">
            <v>居民身份证</v>
          </cell>
          <cell r="H9667" t="str">
            <v>211021200106257620</v>
          </cell>
          <cell r="I9667" t="str">
            <v>中共党员</v>
          </cell>
          <cell r="J9667" t="str">
            <v>汉族</v>
          </cell>
          <cell r="K9667" t="str">
            <v>10140</v>
          </cell>
          <cell r="L9667" t="str">
            <v>辽宁大学</v>
          </cell>
          <cell r="M9667" t="str">
            <v>120203</v>
          </cell>
          <cell r="N9667" t="str">
            <v>会计学</v>
          </cell>
          <cell r="O9667" t="str">
            <v>辽宁理工</v>
          </cell>
        </row>
        <row r="9668">
          <cell r="A9668" t="str">
            <v>2321100011404124</v>
          </cell>
          <cell r="B9668" t="str">
            <v>21</v>
          </cell>
          <cell r="C9668" t="str">
            <v>241310525</v>
          </cell>
          <cell r="D9668" t="str">
            <v>阚雅聪</v>
          </cell>
          <cell r="E9668" t="str">
            <v>女</v>
          </cell>
          <cell r="F9668" t="str">
            <v>20010618</v>
          </cell>
          <cell r="G9668" t="str">
            <v>居民身份证</v>
          </cell>
          <cell r="H9668" t="str">
            <v>211022200106180025</v>
          </cell>
          <cell r="I9668" t="str">
            <v>群众</v>
          </cell>
          <cell r="J9668" t="str">
            <v>汉族</v>
          </cell>
          <cell r="K9668" t="str">
            <v>10140</v>
          </cell>
          <cell r="L9668" t="str">
            <v>辽宁大学</v>
          </cell>
          <cell r="M9668" t="str">
            <v>120203</v>
          </cell>
          <cell r="N9668" t="str">
            <v>会计学</v>
          </cell>
          <cell r="O9668" t="str">
            <v>辽宁理工</v>
          </cell>
        </row>
        <row r="9669">
          <cell r="A9669" t="str">
            <v>2321100011404357</v>
          </cell>
          <cell r="B9669" t="str">
            <v>21</v>
          </cell>
          <cell r="C9669" t="str">
            <v>240110066</v>
          </cell>
          <cell r="D9669" t="str">
            <v>于珊珊</v>
          </cell>
          <cell r="E9669" t="str">
            <v>女</v>
          </cell>
          <cell r="F9669" t="str">
            <v>19861004</v>
          </cell>
          <cell r="G9669" t="str">
            <v>居民身份证</v>
          </cell>
          <cell r="H9669" t="str">
            <v>21102119861004224X</v>
          </cell>
          <cell r="I9669" t="str">
            <v>群众</v>
          </cell>
          <cell r="J9669" t="str">
            <v>汉族</v>
          </cell>
          <cell r="K9669" t="str">
            <v>10140</v>
          </cell>
          <cell r="L9669" t="str">
            <v>辽宁大学</v>
          </cell>
          <cell r="M9669" t="str">
            <v>120203</v>
          </cell>
          <cell r="N9669" t="str">
            <v>会计学</v>
          </cell>
          <cell r="O9669" t="str">
            <v>继续教育学院</v>
          </cell>
        </row>
        <row r="9670">
          <cell r="A9670" t="str">
            <v>2321110011400815</v>
          </cell>
          <cell r="B9670" t="str">
            <v>21</v>
          </cell>
          <cell r="C9670" t="str">
            <v>243210103</v>
          </cell>
          <cell r="D9670" t="str">
            <v>庞安祺</v>
          </cell>
          <cell r="E9670" t="str">
            <v>女</v>
          </cell>
          <cell r="F9670" t="str">
            <v>20020304</v>
          </cell>
          <cell r="G9670" t="str">
            <v>居民身份证</v>
          </cell>
          <cell r="H9670" t="str">
            <v>211121200203041421</v>
          </cell>
          <cell r="I9670" t="str">
            <v>群众</v>
          </cell>
          <cell r="J9670" t="str">
            <v>汉族</v>
          </cell>
          <cell r="K9670" t="str">
            <v>10140</v>
          </cell>
          <cell r="L9670" t="str">
            <v>辽宁大学</v>
          </cell>
          <cell r="M9670" t="str">
            <v>120203</v>
          </cell>
          <cell r="N9670" t="str">
            <v>会计学</v>
          </cell>
          <cell r="O9670" t="str">
            <v>盘锦鼎诚</v>
          </cell>
        </row>
        <row r="9671">
          <cell r="A9671" t="str">
            <v>2321110011400974</v>
          </cell>
          <cell r="B9671" t="str">
            <v>21</v>
          </cell>
          <cell r="C9671" t="str">
            <v>243210110</v>
          </cell>
          <cell r="D9671" t="str">
            <v>付芳芳</v>
          </cell>
          <cell r="E9671" t="str">
            <v>女</v>
          </cell>
          <cell r="F9671" t="str">
            <v>19900505</v>
          </cell>
          <cell r="G9671" t="str">
            <v>居民身份证</v>
          </cell>
          <cell r="H9671" t="str">
            <v>211121199005051623</v>
          </cell>
          <cell r="I9671" t="str">
            <v>群众</v>
          </cell>
          <cell r="J9671" t="str">
            <v>汉族</v>
          </cell>
          <cell r="K9671" t="str">
            <v>10140</v>
          </cell>
          <cell r="L9671" t="str">
            <v>辽宁大学</v>
          </cell>
          <cell r="M9671" t="str">
            <v>120203</v>
          </cell>
          <cell r="N9671" t="str">
            <v>会计学</v>
          </cell>
          <cell r="O9671" t="str">
            <v>盘锦鼎诚</v>
          </cell>
        </row>
        <row r="9672">
          <cell r="A9672" t="str">
            <v>2321110011400978</v>
          </cell>
          <cell r="B9672" t="str">
            <v>21</v>
          </cell>
          <cell r="C9672" t="str">
            <v>243210095</v>
          </cell>
          <cell r="D9672" t="str">
            <v>付金垚</v>
          </cell>
          <cell r="E9672" t="str">
            <v>女</v>
          </cell>
          <cell r="F9672" t="str">
            <v>19990208</v>
          </cell>
          <cell r="G9672" t="str">
            <v>居民身份证</v>
          </cell>
          <cell r="H9672" t="str">
            <v>211102199902080521</v>
          </cell>
          <cell r="I9672" t="str">
            <v>群众</v>
          </cell>
          <cell r="J9672" t="str">
            <v>汉族</v>
          </cell>
          <cell r="K9672" t="str">
            <v>10140</v>
          </cell>
          <cell r="L9672" t="str">
            <v>辽宁大学</v>
          </cell>
          <cell r="M9672" t="str">
            <v>120203</v>
          </cell>
          <cell r="N9672" t="str">
            <v>会计学</v>
          </cell>
          <cell r="O9672" t="str">
            <v>盘锦鼎诚</v>
          </cell>
        </row>
        <row r="9673">
          <cell r="A9673" t="str">
            <v>2321100011401312</v>
          </cell>
          <cell r="B9673" t="str">
            <v>21</v>
          </cell>
          <cell r="C9673" t="str">
            <v>243210118</v>
          </cell>
          <cell r="D9673" t="str">
            <v>朱青山</v>
          </cell>
          <cell r="E9673" t="str">
            <v>男</v>
          </cell>
          <cell r="F9673" t="str">
            <v>19830221</v>
          </cell>
          <cell r="G9673" t="str">
            <v>居民身份证</v>
          </cell>
          <cell r="H9673" t="str">
            <v>211003198302211512</v>
          </cell>
          <cell r="I9673" t="str">
            <v>群众</v>
          </cell>
          <cell r="J9673" t="str">
            <v>汉族</v>
          </cell>
          <cell r="K9673" t="str">
            <v>10140</v>
          </cell>
          <cell r="L9673" t="str">
            <v>辽宁大学</v>
          </cell>
          <cell r="M9673" t="str">
            <v>020301</v>
          </cell>
          <cell r="N9673" t="str">
            <v>金融学</v>
          </cell>
          <cell r="O9673" t="str">
            <v>盘锦鼎诚</v>
          </cell>
        </row>
        <row r="9674">
          <cell r="A9674" t="str">
            <v>2321100091403559</v>
          </cell>
          <cell r="B9674" t="str">
            <v>21</v>
          </cell>
          <cell r="C9674" t="str">
            <v>241310542</v>
          </cell>
          <cell r="D9674" t="str">
            <v>张玉明</v>
          </cell>
          <cell r="E9674" t="str">
            <v>男</v>
          </cell>
          <cell r="F9674" t="str">
            <v>20011218</v>
          </cell>
          <cell r="G9674" t="str">
            <v>居民身份证</v>
          </cell>
          <cell r="H9674" t="str">
            <v>211022200112181032</v>
          </cell>
          <cell r="I9674" t="str">
            <v>群众</v>
          </cell>
          <cell r="J9674" t="str">
            <v>汉族</v>
          </cell>
          <cell r="K9674" t="str">
            <v>10140</v>
          </cell>
          <cell r="L9674" t="str">
            <v>辽宁大学</v>
          </cell>
          <cell r="M9674" t="str">
            <v>020301</v>
          </cell>
          <cell r="N9674" t="str">
            <v>金融学</v>
          </cell>
          <cell r="O9674" t="str">
            <v>辽宁理工</v>
          </cell>
        </row>
        <row r="9675">
          <cell r="A9675" t="str">
            <v>2321110011400490</v>
          </cell>
          <cell r="B9675" t="str">
            <v>21</v>
          </cell>
          <cell r="C9675" t="str">
            <v>243210121</v>
          </cell>
          <cell r="D9675" t="str">
            <v>刘博瑄</v>
          </cell>
          <cell r="E9675" t="str">
            <v>男</v>
          </cell>
          <cell r="F9675" t="str">
            <v>20021109</v>
          </cell>
          <cell r="G9675" t="str">
            <v>居民身份证</v>
          </cell>
          <cell r="H9675" t="str">
            <v>211121200211093619</v>
          </cell>
          <cell r="I9675" t="str">
            <v>群众</v>
          </cell>
          <cell r="J9675" t="str">
            <v>汉族</v>
          </cell>
          <cell r="K9675" t="str">
            <v>10140</v>
          </cell>
          <cell r="L9675" t="str">
            <v>辽宁大学</v>
          </cell>
          <cell r="M9675" t="str">
            <v>020301</v>
          </cell>
          <cell r="N9675" t="str">
            <v>金融学</v>
          </cell>
          <cell r="O9675" t="str">
            <v>盘锦鼎诚</v>
          </cell>
        </row>
        <row r="9676">
          <cell r="A9676" t="str">
            <v>2321110011404771</v>
          </cell>
          <cell r="B9676" t="str">
            <v>21</v>
          </cell>
          <cell r="C9676" t="str">
            <v>243210119</v>
          </cell>
          <cell r="D9676" t="str">
            <v>伍雅琪</v>
          </cell>
          <cell r="E9676" t="str">
            <v>女</v>
          </cell>
          <cell r="F9676" t="str">
            <v>19881227</v>
          </cell>
          <cell r="G9676" t="str">
            <v>居民身份证</v>
          </cell>
          <cell r="H9676" t="str">
            <v>210781198812272223</v>
          </cell>
          <cell r="I9676" t="str">
            <v>群众</v>
          </cell>
          <cell r="J9676" t="str">
            <v>汉族</v>
          </cell>
          <cell r="K9676" t="str">
            <v>10140</v>
          </cell>
          <cell r="L9676" t="str">
            <v>辽宁大学</v>
          </cell>
          <cell r="M9676" t="str">
            <v>020301</v>
          </cell>
          <cell r="N9676" t="str">
            <v>金融学</v>
          </cell>
          <cell r="O9676" t="str">
            <v>盘锦鼎诚</v>
          </cell>
        </row>
        <row r="9677">
          <cell r="A9677" t="str">
            <v>2321128111400006</v>
          </cell>
          <cell r="B9677" t="str">
            <v>21</v>
          </cell>
          <cell r="C9677" t="str">
            <v>241310553</v>
          </cell>
          <cell r="D9677" t="str">
            <v>闫杰</v>
          </cell>
          <cell r="E9677" t="str">
            <v>女</v>
          </cell>
          <cell r="F9677" t="str">
            <v>19810505</v>
          </cell>
          <cell r="G9677" t="str">
            <v>居民身份证</v>
          </cell>
          <cell r="H9677" t="str">
            <v>21120319810505052X</v>
          </cell>
          <cell r="I9677" t="str">
            <v>群众</v>
          </cell>
          <cell r="J9677" t="str">
            <v>汉族</v>
          </cell>
          <cell r="K9677" t="str">
            <v>10140</v>
          </cell>
          <cell r="L9677" t="str">
            <v>辽宁大学</v>
          </cell>
          <cell r="M9677" t="str">
            <v>020301</v>
          </cell>
          <cell r="N9677" t="str">
            <v>金融学</v>
          </cell>
          <cell r="O9677" t="str">
            <v>辽宁理工</v>
          </cell>
        </row>
        <row r="9678">
          <cell r="A9678" t="str">
            <v>2321130211400713</v>
          </cell>
          <cell r="B9678" t="str">
            <v>21</v>
          </cell>
          <cell r="C9678" t="str">
            <v>242210078</v>
          </cell>
          <cell r="D9678" t="str">
            <v>孙洪彬</v>
          </cell>
          <cell r="E9678" t="str">
            <v>男</v>
          </cell>
          <cell r="F9678" t="str">
            <v>19980620</v>
          </cell>
          <cell r="G9678" t="str">
            <v>居民身份证</v>
          </cell>
          <cell r="H9678" t="str">
            <v>211321199806207019</v>
          </cell>
          <cell r="I9678" t="str">
            <v>共青团员</v>
          </cell>
          <cell r="J9678" t="str">
            <v>汉族</v>
          </cell>
          <cell r="K9678" t="str">
            <v>10140</v>
          </cell>
          <cell r="L9678" t="str">
            <v>辽宁大学</v>
          </cell>
          <cell r="M9678" t="str">
            <v>020301</v>
          </cell>
          <cell r="N9678" t="str">
            <v>金融学</v>
          </cell>
          <cell r="O9678" t="str">
            <v>朝阳翰博</v>
          </cell>
        </row>
        <row r="9679">
          <cell r="A9679" t="str">
            <v>2321020411301883</v>
          </cell>
          <cell r="B9679" t="str">
            <v>21</v>
          </cell>
          <cell r="C9679" t="str">
            <v>242410123</v>
          </cell>
          <cell r="D9679" t="str">
            <v>车文玉</v>
          </cell>
          <cell r="E9679" t="str">
            <v>男</v>
          </cell>
          <cell r="F9679" t="str">
            <v>19961228</v>
          </cell>
          <cell r="G9679" t="str">
            <v>居民身份证</v>
          </cell>
          <cell r="H9679" t="str">
            <v>210323199612285416</v>
          </cell>
          <cell r="I9679" t="str">
            <v>中共党员</v>
          </cell>
          <cell r="J9679" t="str">
            <v>满族</v>
          </cell>
          <cell r="K9679" t="str">
            <v>10140</v>
          </cell>
          <cell r="L9679" t="str">
            <v>辽宁大学</v>
          </cell>
          <cell r="M9679" t="str">
            <v>080601</v>
          </cell>
          <cell r="N9679" t="str">
            <v>电气工程及其自动化</v>
          </cell>
          <cell r="O9679" t="str">
            <v>大连加美</v>
          </cell>
        </row>
        <row r="9680">
          <cell r="A9680" t="str">
            <v>2321021111300222</v>
          </cell>
          <cell r="B9680" t="str">
            <v>21</v>
          </cell>
          <cell r="C9680" t="str">
            <v>243210124</v>
          </cell>
          <cell r="D9680" t="str">
            <v>寇晨东</v>
          </cell>
          <cell r="E9680" t="str">
            <v>男</v>
          </cell>
          <cell r="F9680" t="str">
            <v>19960123</v>
          </cell>
          <cell r="G9680" t="str">
            <v>居民身份证</v>
          </cell>
          <cell r="H9680" t="str">
            <v>210211199601238015</v>
          </cell>
          <cell r="I9680" t="str">
            <v>群众</v>
          </cell>
          <cell r="J9680" t="str">
            <v>汉族</v>
          </cell>
          <cell r="K9680" t="str">
            <v>10140</v>
          </cell>
          <cell r="L9680" t="str">
            <v>辽宁大学</v>
          </cell>
          <cell r="M9680" t="str">
            <v>080601</v>
          </cell>
          <cell r="N9680" t="str">
            <v>电气工程及其自动化</v>
          </cell>
          <cell r="O9680" t="str">
            <v>盘锦鼎诚</v>
          </cell>
        </row>
        <row r="9681">
          <cell r="A9681" t="str">
            <v>2321021311300048</v>
          </cell>
          <cell r="B9681" t="str">
            <v>21</v>
          </cell>
          <cell r="C9681" t="str">
            <v>242410108</v>
          </cell>
          <cell r="D9681" t="str">
            <v>杨有林</v>
          </cell>
          <cell r="E9681" t="str">
            <v>男</v>
          </cell>
          <cell r="F9681" t="str">
            <v>20010220</v>
          </cell>
          <cell r="G9681" t="str">
            <v>居民身份证</v>
          </cell>
          <cell r="H9681" t="str">
            <v>210281200102207518</v>
          </cell>
          <cell r="I9681" t="str">
            <v>群众</v>
          </cell>
          <cell r="J9681" t="str">
            <v>汉族</v>
          </cell>
          <cell r="K9681" t="str">
            <v>10140</v>
          </cell>
          <cell r="L9681" t="str">
            <v>辽宁大学</v>
          </cell>
          <cell r="M9681" t="str">
            <v>080601</v>
          </cell>
          <cell r="N9681" t="str">
            <v>电气工程及其自动化</v>
          </cell>
          <cell r="O9681" t="str">
            <v>大连加美</v>
          </cell>
        </row>
        <row r="9682">
          <cell r="A9682" t="str">
            <v>2321021311300313</v>
          </cell>
          <cell r="B9682" t="str">
            <v>21</v>
          </cell>
          <cell r="C9682" t="str">
            <v>242410120</v>
          </cell>
          <cell r="D9682" t="str">
            <v>李世良</v>
          </cell>
          <cell r="E9682" t="str">
            <v>男</v>
          </cell>
          <cell r="F9682" t="str">
            <v>19861130</v>
          </cell>
          <cell r="G9682" t="str">
            <v>居民身份证</v>
          </cell>
          <cell r="H9682" t="str">
            <v>210213198611309110</v>
          </cell>
          <cell r="I9682" t="str">
            <v>群众</v>
          </cell>
          <cell r="J9682" t="str">
            <v>汉族</v>
          </cell>
          <cell r="K9682" t="str">
            <v>10140</v>
          </cell>
          <cell r="L9682" t="str">
            <v>辽宁大学</v>
          </cell>
          <cell r="M9682" t="str">
            <v>080601</v>
          </cell>
          <cell r="N9682" t="str">
            <v>电气工程及其自动化</v>
          </cell>
          <cell r="O9682" t="str">
            <v>大连加美</v>
          </cell>
        </row>
        <row r="9683">
          <cell r="A9683" t="str">
            <v>2321010414502194</v>
          </cell>
          <cell r="B9683" t="str">
            <v>21</v>
          </cell>
          <cell r="C9683" t="str">
            <v>241320007</v>
          </cell>
          <cell r="D9683" t="str">
            <v>徐洋洋</v>
          </cell>
          <cell r="E9683" t="str">
            <v>女</v>
          </cell>
          <cell r="F9683" t="str">
            <v>19950319</v>
          </cell>
          <cell r="G9683" t="str">
            <v>居民身份证</v>
          </cell>
          <cell r="H9683" t="str">
            <v>232321199503197225</v>
          </cell>
          <cell r="I9683" t="str">
            <v>群众</v>
          </cell>
          <cell r="J9683" t="str">
            <v>汉族</v>
          </cell>
          <cell r="K9683" t="str">
            <v>10140</v>
          </cell>
          <cell r="L9683" t="str">
            <v>辽宁大学</v>
          </cell>
          <cell r="M9683" t="str">
            <v>080901</v>
          </cell>
          <cell r="N9683" t="str">
            <v>计算机科学与技术</v>
          </cell>
          <cell r="O9683" t="str">
            <v>辽宁理工</v>
          </cell>
        </row>
        <row r="9684">
          <cell r="A9684" t="str">
            <v>2321010414504085</v>
          </cell>
          <cell r="B9684" t="str">
            <v>21</v>
          </cell>
          <cell r="C9684" t="str">
            <v>241320015</v>
          </cell>
          <cell r="D9684" t="str">
            <v>戚瑞焜</v>
          </cell>
          <cell r="E9684" t="str">
            <v>男</v>
          </cell>
          <cell r="F9684" t="str">
            <v>20000803</v>
          </cell>
          <cell r="G9684" t="str">
            <v>居民身份证</v>
          </cell>
          <cell r="H9684" t="str">
            <v>372923200008030059</v>
          </cell>
          <cell r="I9684" t="str">
            <v>群众</v>
          </cell>
          <cell r="J9684" t="str">
            <v>汉族</v>
          </cell>
          <cell r="K9684" t="str">
            <v>10140</v>
          </cell>
          <cell r="L9684" t="str">
            <v>辽宁大学</v>
          </cell>
          <cell r="M9684" t="str">
            <v>080901</v>
          </cell>
          <cell r="N9684" t="str">
            <v>计算机科学与技术</v>
          </cell>
          <cell r="O9684" t="str">
            <v>辽宁理工</v>
          </cell>
        </row>
        <row r="9685">
          <cell r="A9685" t="str">
            <v>2321010514500460</v>
          </cell>
          <cell r="B9685" t="str">
            <v>21</v>
          </cell>
          <cell r="C9685" t="str">
            <v>242220001</v>
          </cell>
          <cell r="D9685" t="str">
            <v>李平</v>
          </cell>
          <cell r="E9685" t="str">
            <v>男</v>
          </cell>
          <cell r="F9685" t="str">
            <v>19850705</v>
          </cell>
          <cell r="G9685" t="str">
            <v>居民身份证</v>
          </cell>
          <cell r="H9685" t="str">
            <v>210105198507054319</v>
          </cell>
          <cell r="I9685" t="str">
            <v>群众</v>
          </cell>
          <cell r="J9685" t="str">
            <v>汉族</v>
          </cell>
          <cell r="K9685" t="str">
            <v>10140</v>
          </cell>
          <cell r="L9685" t="str">
            <v>辽宁大学</v>
          </cell>
          <cell r="M9685" t="str">
            <v>080901</v>
          </cell>
          <cell r="N9685" t="str">
            <v>计算机科学与技术</v>
          </cell>
          <cell r="O9685" t="str">
            <v>朝阳翰博</v>
          </cell>
        </row>
        <row r="9686">
          <cell r="A9686" t="str">
            <v>2321010514503133</v>
          </cell>
          <cell r="B9686" t="str">
            <v>21</v>
          </cell>
          <cell r="C9686" t="str">
            <v>243220007</v>
          </cell>
          <cell r="D9686" t="str">
            <v>毛鹤年</v>
          </cell>
          <cell r="E9686" t="str">
            <v>男</v>
          </cell>
          <cell r="F9686" t="str">
            <v>19971015</v>
          </cell>
          <cell r="G9686" t="str">
            <v>居民身份证</v>
          </cell>
          <cell r="H9686" t="str">
            <v>210782199710151210</v>
          </cell>
          <cell r="I9686" t="str">
            <v>群众</v>
          </cell>
          <cell r="J9686" t="str">
            <v>满族</v>
          </cell>
          <cell r="K9686" t="str">
            <v>10140</v>
          </cell>
          <cell r="L9686" t="str">
            <v>辽宁大学</v>
          </cell>
          <cell r="M9686" t="str">
            <v>080901</v>
          </cell>
          <cell r="N9686" t="str">
            <v>计算机科学与技术</v>
          </cell>
          <cell r="O9686" t="str">
            <v>盘锦鼎诚</v>
          </cell>
        </row>
        <row r="9687">
          <cell r="A9687" t="str">
            <v>2321010514503149</v>
          </cell>
          <cell r="B9687" t="str">
            <v>21</v>
          </cell>
          <cell r="C9687" t="str">
            <v>243220003</v>
          </cell>
          <cell r="D9687" t="str">
            <v>孙馨瑶</v>
          </cell>
          <cell r="E9687" t="str">
            <v>女</v>
          </cell>
          <cell r="F9687" t="str">
            <v>20030313</v>
          </cell>
          <cell r="G9687" t="str">
            <v>居民身份证</v>
          </cell>
          <cell r="H9687" t="str">
            <v>210726200303131727</v>
          </cell>
          <cell r="I9687" t="str">
            <v>群众</v>
          </cell>
          <cell r="J9687" t="str">
            <v>汉族</v>
          </cell>
          <cell r="K9687" t="str">
            <v>10140</v>
          </cell>
          <cell r="L9687" t="str">
            <v>辽宁大学</v>
          </cell>
          <cell r="M9687" t="str">
            <v>080901</v>
          </cell>
          <cell r="N9687" t="str">
            <v>计算机科学与技术</v>
          </cell>
          <cell r="O9687" t="str">
            <v>盘锦鼎诚</v>
          </cell>
        </row>
        <row r="9688">
          <cell r="A9688" t="str">
            <v>2321010514503178</v>
          </cell>
          <cell r="B9688" t="str">
            <v>21</v>
          </cell>
          <cell r="C9688" t="str">
            <v>243220002</v>
          </cell>
          <cell r="D9688" t="str">
            <v>裴英龙</v>
          </cell>
          <cell r="E9688" t="str">
            <v>男</v>
          </cell>
          <cell r="F9688" t="str">
            <v>19840806</v>
          </cell>
          <cell r="G9688" t="str">
            <v>居民身份证</v>
          </cell>
          <cell r="H9688" t="str">
            <v>210112198408062616</v>
          </cell>
          <cell r="I9688" t="str">
            <v>群众</v>
          </cell>
          <cell r="J9688" t="str">
            <v>朝鲜族</v>
          </cell>
          <cell r="K9688" t="str">
            <v>10140</v>
          </cell>
          <cell r="L9688" t="str">
            <v>辽宁大学</v>
          </cell>
          <cell r="M9688" t="str">
            <v>080901</v>
          </cell>
          <cell r="N9688" t="str">
            <v>计算机科学与技术</v>
          </cell>
          <cell r="O9688" t="str">
            <v>盘锦鼎诚</v>
          </cell>
        </row>
        <row r="9689">
          <cell r="A9689" t="str">
            <v>2321010514504688</v>
          </cell>
          <cell r="B9689" t="str">
            <v>21</v>
          </cell>
          <cell r="C9689" t="str">
            <v>243220004</v>
          </cell>
          <cell r="D9689" t="str">
            <v>李晨博</v>
          </cell>
          <cell r="E9689" t="str">
            <v>男</v>
          </cell>
          <cell r="F9689" t="str">
            <v>19870711</v>
          </cell>
          <cell r="G9689" t="str">
            <v>居民身份证</v>
          </cell>
          <cell r="H9689" t="str">
            <v>210102198707115316</v>
          </cell>
          <cell r="I9689" t="str">
            <v>群众</v>
          </cell>
          <cell r="J9689" t="str">
            <v>汉族</v>
          </cell>
          <cell r="K9689" t="str">
            <v>10140</v>
          </cell>
          <cell r="L9689" t="str">
            <v>辽宁大学</v>
          </cell>
          <cell r="M9689" t="str">
            <v>080901</v>
          </cell>
          <cell r="N9689" t="str">
            <v>计算机科学与技术</v>
          </cell>
          <cell r="O9689" t="str">
            <v>盘锦鼎诚</v>
          </cell>
        </row>
        <row r="9690">
          <cell r="A9690" t="str">
            <v>2321010614502359</v>
          </cell>
          <cell r="B9690" t="str">
            <v>21</v>
          </cell>
          <cell r="C9690" t="str">
            <v>241320018</v>
          </cell>
          <cell r="D9690" t="str">
            <v>孙士龙</v>
          </cell>
          <cell r="E9690" t="str">
            <v>男</v>
          </cell>
          <cell r="F9690" t="str">
            <v>20010213</v>
          </cell>
          <cell r="G9690" t="str">
            <v>居民身份证</v>
          </cell>
          <cell r="H9690" t="str">
            <v>232331200102130618</v>
          </cell>
          <cell r="I9690" t="str">
            <v>群众</v>
          </cell>
          <cell r="J9690" t="str">
            <v>汉族</v>
          </cell>
          <cell r="K9690" t="str">
            <v>10140</v>
          </cell>
          <cell r="L9690" t="str">
            <v>辽宁大学</v>
          </cell>
          <cell r="M9690" t="str">
            <v>080901</v>
          </cell>
          <cell r="N9690" t="str">
            <v>计算机科学与技术</v>
          </cell>
          <cell r="O9690" t="str">
            <v>辽宁理工</v>
          </cell>
        </row>
        <row r="9691">
          <cell r="A9691" t="str">
            <v>2321010614502369</v>
          </cell>
          <cell r="B9691" t="str">
            <v>21</v>
          </cell>
          <cell r="C9691" t="str">
            <v>241320001</v>
          </cell>
          <cell r="D9691" t="str">
            <v>徐艺</v>
          </cell>
          <cell r="E9691" t="str">
            <v>男</v>
          </cell>
          <cell r="F9691" t="str">
            <v>19971105</v>
          </cell>
          <cell r="G9691" t="str">
            <v>居民身份证</v>
          </cell>
          <cell r="H9691" t="str">
            <v>13073019971105183X</v>
          </cell>
          <cell r="I9691" t="str">
            <v>群众</v>
          </cell>
          <cell r="J9691" t="str">
            <v>汉族</v>
          </cell>
          <cell r="K9691" t="str">
            <v>10140</v>
          </cell>
          <cell r="L9691" t="str">
            <v>辽宁大学</v>
          </cell>
          <cell r="M9691" t="str">
            <v>080901</v>
          </cell>
          <cell r="N9691" t="str">
            <v>计算机科学与技术</v>
          </cell>
          <cell r="O9691" t="str">
            <v>辽宁理工</v>
          </cell>
        </row>
        <row r="9692">
          <cell r="A9692" t="str">
            <v>2321010614504595</v>
          </cell>
          <cell r="B9692" t="str">
            <v>21</v>
          </cell>
          <cell r="C9692" t="str">
            <v>242220002</v>
          </cell>
          <cell r="D9692" t="str">
            <v>康健铭</v>
          </cell>
          <cell r="E9692" t="str">
            <v>男</v>
          </cell>
          <cell r="F9692" t="str">
            <v>19970523</v>
          </cell>
          <cell r="G9692" t="str">
            <v>居民身份证</v>
          </cell>
          <cell r="H9692" t="str">
            <v>211402199705230830</v>
          </cell>
          <cell r="I9692" t="str">
            <v>中共预备党员</v>
          </cell>
          <cell r="J9692" t="str">
            <v>满族</v>
          </cell>
          <cell r="K9692" t="str">
            <v>10140</v>
          </cell>
          <cell r="L9692" t="str">
            <v>辽宁大学</v>
          </cell>
          <cell r="M9692" t="str">
            <v>080901</v>
          </cell>
          <cell r="N9692" t="str">
            <v>计算机科学与技术</v>
          </cell>
          <cell r="O9692" t="str">
            <v>朝阳翰博</v>
          </cell>
        </row>
        <row r="9693">
          <cell r="A9693" t="str">
            <v>2321011114501953</v>
          </cell>
          <cell r="B9693" t="str">
            <v>21</v>
          </cell>
          <cell r="C9693" t="str">
            <v>241320005</v>
          </cell>
          <cell r="D9693" t="str">
            <v>孟祥羽</v>
          </cell>
          <cell r="E9693" t="str">
            <v>男</v>
          </cell>
          <cell r="F9693" t="str">
            <v>19961124</v>
          </cell>
          <cell r="G9693" t="str">
            <v>居民身份证</v>
          </cell>
          <cell r="H9693" t="str">
            <v>210122199611244519</v>
          </cell>
          <cell r="I9693" t="str">
            <v>群众</v>
          </cell>
          <cell r="J9693" t="str">
            <v>汉族</v>
          </cell>
          <cell r="K9693" t="str">
            <v>10140</v>
          </cell>
          <cell r="L9693" t="str">
            <v>辽宁大学</v>
          </cell>
          <cell r="M9693" t="str">
            <v>080901</v>
          </cell>
          <cell r="N9693" t="str">
            <v>计算机科学与技术</v>
          </cell>
          <cell r="O9693" t="str">
            <v>辽宁理工</v>
          </cell>
        </row>
        <row r="9694">
          <cell r="A9694" t="str">
            <v>2321011214500898</v>
          </cell>
          <cell r="B9694" t="str">
            <v>21</v>
          </cell>
          <cell r="C9694" t="str">
            <v>243220005</v>
          </cell>
          <cell r="D9694" t="str">
            <v>王健宇</v>
          </cell>
          <cell r="E9694" t="str">
            <v>男</v>
          </cell>
          <cell r="F9694" t="str">
            <v>20020305</v>
          </cell>
          <cell r="G9694" t="str">
            <v>居民身份证</v>
          </cell>
          <cell r="H9694" t="str">
            <v>210104200203050910</v>
          </cell>
          <cell r="I9694" t="str">
            <v>群众</v>
          </cell>
          <cell r="J9694" t="str">
            <v>满族</v>
          </cell>
          <cell r="K9694" t="str">
            <v>10140</v>
          </cell>
          <cell r="L9694" t="str">
            <v>辽宁大学</v>
          </cell>
          <cell r="M9694" t="str">
            <v>080901</v>
          </cell>
          <cell r="N9694" t="str">
            <v>计算机科学与技术</v>
          </cell>
          <cell r="O9694" t="str">
            <v>盘锦鼎诚</v>
          </cell>
        </row>
        <row r="9695">
          <cell r="A9695" t="str">
            <v>2321020214502915</v>
          </cell>
          <cell r="B9695" t="str">
            <v>21</v>
          </cell>
          <cell r="C9695" t="str">
            <v>242420001</v>
          </cell>
          <cell r="D9695" t="str">
            <v>张龙</v>
          </cell>
          <cell r="E9695" t="str">
            <v>男</v>
          </cell>
          <cell r="F9695" t="str">
            <v>19880827</v>
          </cell>
          <cell r="G9695" t="str">
            <v>居民身份证</v>
          </cell>
          <cell r="H9695" t="str">
            <v>21021219880827201X</v>
          </cell>
          <cell r="I9695" t="str">
            <v>群众</v>
          </cell>
          <cell r="J9695" t="str">
            <v>汉族</v>
          </cell>
          <cell r="K9695" t="str">
            <v>10140</v>
          </cell>
          <cell r="L9695" t="str">
            <v>辽宁大学</v>
          </cell>
          <cell r="M9695" t="str">
            <v>080901</v>
          </cell>
          <cell r="N9695" t="str">
            <v>计算机科学与技术</v>
          </cell>
          <cell r="O9695" t="str">
            <v>大连加美</v>
          </cell>
        </row>
        <row r="9696">
          <cell r="A9696" t="str">
            <v>2321020314503148</v>
          </cell>
          <cell r="B9696" t="str">
            <v>21</v>
          </cell>
          <cell r="C9696" t="str">
            <v>241320012</v>
          </cell>
          <cell r="D9696" t="str">
            <v>高撼</v>
          </cell>
          <cell r="E9696" t="str">
            <v>男</v>
          </cell>
          <cell r="F9696" t="str">
            <v>19950109</v>
          </cell>
          <cell r="G9696" t="str">
            <v>居民身份证</v>
          </cell>
          <cell r="H9696" t="str">
            <v>21122419950109941X</v>
          </cell>
          <cell r="I9696" t="str">
            <v>群众</v>
          </cell>
          <cell r="J9696" t="str">
            <v>汉族</v>
          </cell>
          <cell r="K9696" t="str">
            <v>10140</v>
          </cell>
          <cell r="L9696" t="str">
            <v>辽宁大学</v>
          </cell>
          <cell r="M9696" t="str">
            <v>080901</v>
          </cell>
          <cell r="N9696" t="str">
            <v>计算机科学与技术</v>
          </cell>
          <cell r="O9696" t="str">
            <v>辽宁理工</v>
          </cell>
        </row>
        <row r="9697">
          <cell r="A9697" t="str">
            <v>2321132211100059</v>
          </cell>
          <cell r="B9697" t="str">
            <v>21</v>
          </cell>
          <cell r="C9697" t="str">
            <v>242210063</v>
          </cell>
          <cell r="D9697" t="str">
            <v>刘奇峰</v>
          </cell>
          <cell r="E9697" t="str">
            <v>男</v>
          </cell>
          <cell r="F9697" t="str">
            <v>20011011</v>
          </cell>
          <cell r="G9697" t="str">
            <v>居民身份证</v>
          </cell>
          <cell r="H9697" t="str">
            <v>211322200110118511</v>
          </cell>
          <cell r="I9697" t="str">
            <v>群众</v>
          </cell>
          <cell r="J9697" t="str">
            <v>汉族</v>
          </cell>
          <cell r="K9697" t="str">
            <v>10140</v>
          </cell>
          <cell r="L9697" t="str">
            <v>辽宁大学</v>
          </cell>
          <cell r="M9697" t="str">
            <v>050101</v>
          </cell>
          <cell r="N9697" t="str">
            <v>汉语言文学</v>
          </cell>
          <cell r="O9697" t="str">
            <v>朝阳翰博</v>
          </cell>
        </row>
        <row r="9698">
          <cell r="A9698" t="str">
            <v>2321132211101146</v>
          </cell>
          <cell r="B9698" t="str">
            <v>21</v>
          </cell>
          <cell r="C9698" t="str">
            <v>242210041</v>
          </cell>
          <cell r="D9698" t="str">
            <v>梁雪</v>
          </cell>
          <cell r="E9698" t="str">
            <v>女</v>
          </cell>
          <cell r="F9698" t="str">
            <v>19971212</v>
          </cell>
          <cell r="G9698" t="str">
            <v>居民身份证</v>
          </cell>
          <cell r="H9698" t="str">
            <v>211322199712120760</v>
          </cell>
          <cell r="I9698" t="str">
            <v>中共党员</v>
          </cell>
          <cell r="J9698" t="str">
            <v>汉族</v>
          </cell>
          <cell r="K9698" t="str">
            <v>10140</v>
          </cell>
          <cell r="L9698" t="str">
            <v>辽宁大学</v>
          </cell>
          <cell r="M9698" t="str">
            <v>050101</v>
          </cell>
          <cell r="N9698" t="str">
            <v>汉语言文学</v>
          </cell>
          <cell r="O9698" t="str">
            <v>朝阳翰博</v>
          </cell>
        </row>
        <row r="9699">
          <cell r="A9699" t="str">
            <v>2321132411100119</v>
          </cell>
          <cell r="B9699" t="str">
            <v>21</v>
          </cell>
          <cell r="C9699" t="str">
            <v>241310275</v>
          </cell>
          <cell r="D9699" t="str">
            <v>李欣研</v>
          </cell>
          <cell r="E9699" t="str">
            <v>女</v>
          </cell>
          <cell r="F9699" t="str">
            <v>19980102</v>
          </cell>
          <cell r="G9699" t="str">
            <v>居民身份证</v>
          </cell>
          <cell r="H9699" t="str">
            <v>211324199801021927</v>
          </cell>
          <cell r="I9699" t="str">
            <v>中共党员</v>
          </cell>
          <cell r="J9699" t="str">
            <v>汉族</v>
          </cell>
          <cell r="K9699" t="str">
            <v>10140</v>
          </cell>
          <cell r="L9699" t="str">
            <v>辽宁大学</v>
          </cell>
          <cell r="M9699" t="str">
            <v>050101</v>
          </cell>
          <cell r="N9699" t="str">
            <v>汉语言文学</v>
          </cell>
          <cell r="O9699" t="str">
            <v>辽宁理工</v>
          </cell>
        </row>
        <row r="9700">
          <cell r="A9700" t="str">
            <v>2321138111100067</v>
          </cell>
          <cell r="B9700" t="str">
            <v>21</v>
          </cell>
          <cell r="C9700" t="str">
            <v>241310234</v>
          </cell>
          <cell r="D9700" t="str">
            <v>秦雪</v>
          </cell>
          <cell r="E9700" t="str">
            <v>女</v>
          </cell>
          <cell r="F9700" t="str">
            <v>19980918</v>
          </cell>
          <cell r="G9700" t="str">
            <v>居民身份证</v>
          </cell>
          <cell r="H9700" t="str">
            <v>211381199809182626</v>
          </cell>
          <cell r="I9700" t="str">
            <v>群众</v>
          </cell>
          <cell r="J9700" t="str">
            <v>汉族</v>
          </cell>
          <cell r="K9700" t="str">
            <v>10140</v>
          </cell>
          <cell r="L9700" t="str">
            <v>辽宁大学</v>
          </cell>
          <cell r="M9700" t="str">
            <v>050101</v>
          </cell>
          <cell r="N9700" t="str">
            <v>汉语言文学</v>
          </cell>
          <cell r="O9700" t="str">
            <v>辽宁理工</v>
          </cell>
        </row>
        <row r="9701">
          <cell r="A9701" t="str">
            <v>2321138111100372</v>
          </cell>
          <cell r="B9701" t="str">
            <v>21</v>
          </cell>
          <cell r="C9701" t="str">
            <v>243210051</v>
          </cell>
          <cell r="D9701" t="str">
            <v>高镜涵</v>
          </cell>
          <cell r="E9701" t="str">
            <v>女</v>
          </cell>
          <cell r="F9701" t="str">
            <v>19980322</v>
          </cell>
          <cell r="G9701" t="str">
            <v>居民身份证</v>
          </cell>
          <cell r="H9701" t="str">
            <v>211381199803225728</v>
          </cell>
          <cell r="I9701" t="str">
            <v>群众</v>
          </cell>
          <cell r="J9701" t="str">
            <v>蒙古族</v>
          </cell>
          <cell r="K9701" t="str">
            <v>10140</v>
          </cell>
          <cell r="L9701" t="str">
            <v>辽宁大学</v>
          </cell>
          <cell r="M9701" t="str">
            <v>050101</v>
          </cell>
          <cell r="N9701" t="str">
            <v>汉语言文学</v>
          </cell>
          <cell r="O9701" t="str">
            <v>盘锦鼎诚</v>
          </cell>
        </row>
        <row r="9702">
          <cell r="A9702" t="str">
            <v>2321138111100845</v>
          </cell>
          <cell r="B9702" t="str">
            <v>21</v>
          </cell>
          <cell r="C9702" t="str">
            <v>241310245</v>
          </cell>
          <cell r="D9702" t="str">
            <v>赵浚含</v>
          </cell>
          <cell r="E9702" t="str">
            <v>女</v>
          </cell>
          <cell r="F9702" t="str">
            <v>19991118</v>
          </cell>
          <cell r="G9702" t="str">
            <v>居民身份证</v>
          </cell>
          <cell r="H9702" t="str">
            <v>211381199911181443</v>
          </cell>
          <cell r="I9702" t="str">
            <v>群众</v>
          </cell>
          <cell r="J9702" t="str">
            <v>汉族</v>
          </cell>
          <cell r="K9702" t="str">
            <v>10140</v>
          </cell>
          <cell r="L9702" t="str">
            <v>辽宁大学</v>
          </cell>
          <cell r="M9702" t="str">
            <v>050101</v>
          </cell>
          <cell r="N9702" t="str">
            <v>汉语言文学</v>
          </cell>
          <cell r="O9702" t="str">
            <v>辽宁理工</v>
          </cell>
        </row>
        <row r="9703">
          <cell r="A9703" t="str">
            <v>2321138111101052</v>
          </cell>
          <cell r="B9703" t="str">
            <v>21</v>
          </cell>
          <cell r="C9703" t="str">
            <v>241310286</v>
          </cell>
          <cell r="D9703" t="str">
            <v>杨娜</v>
          </cell>
          <cell r="E9703" t="str">
            <v>女</v>
          </cell>
          <cell r="F9703" t="str">
            <v>19950320</v>
          </cell>
          <cell r="G9703" t="str">
            <v>居民身份证</v>
          </cell>
          <cell r="H9703" t="str">
            <v>211381199503202444</v>
          </cell>
          <cell r="I9703" t="str">
            <v>群众</v>
          </cell>
          <cell r="J9703" t="str">
            <v>汉族</v>
          </cell>
          <cell r="K9703" t="str">
            <v>10140</v>
          </cell>
          <cell r="L9703" t="str">
            <v>辽宁大学</v>
          </cell>
          <cell r="M9703" t="str">
            <v>050101</v>
          </cell>
          <cell r="N9703" t="str">
            <v>汉语言文学</v>
          </cell>
          <cell r="O9703" t="str">
            <v>辽宁理工</v>
          </cell>
        </row>
        <row r="9704">
          <cell r="A9704" t="str">
            <v>2321138211101274</v>
          </cell>
          <cell r="B9704" t="str">
            <v>21</v>
          </cell>
          <cell r="C9704" t="str">
            <v>242210047</v>
          </cell>
          <cell r="D9704" t="str">
            <v>陈静波</v>
          </cell>
          <cell r="E9704" t="str">
            <v>女</v>
          </cell>
          <cell r="F9704" t="str">
            <v>19810512</v>
          </cell>
          <cell r="G9704" t="str">
            <v>居民身份证</v>
          </cell>
          <cell r="H9704" t="str">
            <v>211382198105121026</v>
          </cell>
          <cell r="I9704" t="str">
            <v>群众</v>
          </cell>
          <cell r="J9704" t="str">
            <v>汉族</v>
          </cell>
          <cell r="K9704" t="str">
            <v>10140</v>
          </cell>
          <cell r="L9704" t="str">
            <v>辽宁大学</v>
          </cell>
          <cell r="M9704" t="str">
            <v>050101</v>
          </cell>
          <cell r="N9704" t="str">
            <v>汉语言文学</v>
          </cell>
          <cell r="O9704" t="str">
            <v>朝阳翰博</v>
          </cell>
        </row>
        <row r="9705">
          <cell r="A9705" t="str">
            <v>2321138211101430</v>
          </cell>
          <cell r="B9705" t="str">
            <v>21</v>
          </cell>
          <cell r="C9705" t="str">
            <v>242210052</v>
          </cell>
          <cell r="D9705" t="str">
            <v>朱宏博</v>
          </cell>
          <cell r="E9705" t="str">
            <v>男</v>
          </cell>
          <cell r="F9705" t="str">
            <v>19990304</v>
          </cell>
          <cell r="G9705" t="str">
            <v>居民身份证</v>
          </cell>
          <cell r="H9705" t="str">
            <v>211382199903046213</v>
          </cell>
          <cell r="I9705" t="str">
            <v>群众</v>
          </cell>
          <cell r="J9705" t="str">
            <v>汉族</v>
          </cell>
          <cell r="K9705" t="str">
            <v>10140</v>
          </cell>
          <cell r="L9705" t="str">
            <v>辽宁大学</v>
          </cell>
          <cell r="M9705" t="str">
            <v>050101</v>
          </cell>
          <cell r="N9705" t="str">
            <v>汉语言文学</v>
          </cell>
          <cell r="O9705" t="str">
            <v>朝阳翰博</v>
          </cell>
        </row>
        <row r="9706">
          <cell r="A9706" t="str">
            <v>2321138271101205</v>
          </cell>
          <cell r="B9706" t="str">
            <v>21</v>
          </cell>
          <cell r="C9706" t="str">
            <v>241310250</v>
          </cell>
          <cell r="D9706" t="str">
            <v>李彬</v>
          </cell>
          <cell r="E9706" t="str">
            <v>男</v>
          </cell>
          <cell r="F9706" t="str">
            <v>19990520</v>
          </cell>
          <cell r="G9706" t="str">
            <v>居民身份证</v>
          </cell>
          <cell r="H9706" t="str">
            <v>211382199905202419</v>
          </cell>
          <cell r="I9706" t="str">
            <v>中共党员</v>
          </cell>
          <cell r="J9706" t="str">
            <v>汉族</v>
          </cell>
          <cell r="K9706" t="str">
            <v>10140</v>
          </cell>
          <cell r="L9706" t="str">
            <v>辽宁大学</v>
          </cell>
          <cell r="M9706" t="str">
            <v>050101</v>
          </cell>
          <cell r="N9706" t="str">
            <v>汉语言文学</v>
          </cell>
          <cell r="O9706" t="str">
            <v>辽宁理工</v>
          </cell>
        </row>
        <row r="9707">
          <cell r="A9707" t="str">
            <v>2321021111400737</v>
          </cell>
          <cell r="B9707" t="str">
            <v>21</v>
          </cell>
          <cell r="C9707" t="str">
            <v>242410127</v>
          </cell>
          <cell r="D9707" t="str">
            <v>盖云峰</v>
          </cell>
          <cell r="E9707" t="str">
            <v>男</v>
          </cell>
          <cell r="F9707" t="str">
            <v>19900323</v>
          </cell>
          <cell r="G9707" t="str">
            <v>居民身份证</v>
          </cell>
          <cell r="H9707" t="str">
            <v>210282199003233834</v>
          </cell>
          <cell r="I9707" t="str">
            <v>群众</v>
          </cell>
          <cell r="J9707" t="str">
            <v>汉族</v>
          </cell>
          <cell r="K9707" t="str">
            <v>10140</v>
          </cell>
          <cell r="L9707" t="str">
            <v>辽宁大学</v>
          </cell>
          <cell r="M9707" t="str">
            <v>120402</v>
          </cell>
          <cell r="N9707" t="str">
            <v>行政管理</v>
          </cell>
          <cell r="O9707" t="str">
            <v>大连加美</v>
          </cell>
        </row>
        <row r="9708">
          <cell r="A9708" t="str">
            <v>2321021211400267</v>
          </cell>
          <cell r="B9708" t="str">
            <v>21</v>
          </cell>
          <cell r="C9708" t="str">
            <v>243210150</v>
          </cell>
          <cell r="D9708" t="str">
            <v>付慧彬</v>
          </cell>
          <cell r="E9708" t="str">
            <v>男</v>
          </cell>
          <cell r="F9708" t="str">
            <v>19970307</v>
          </cell>
          <cell r="G9708" t="str">
            <v>居民身份证</v>
          </cell>
          <cell r="H9708" t="str">
            <v>372301199703075711</v>
          </cell>
          <cell r="I9708" t="str">
            <v>中共党员</v>
          </cell>
          <cell r="J9708" t="str">
            <v>汉族</v>
          </cell>
          <cell r="K9708" t="str">
            <v>10140</v>
          </cell>
          <cell r="L9708" t="str">
            <v>辽宁大学</v>
          </cell>
          <cell r="M9708" t="str">
            <v>120402</v>
          </cell>
          <cell r="N9708" t="str">
            <v>行政管理</v>
          </cell>
          <cell r="O9708" t="str">
            <v>盘锦鼎诚</v>
          </cell>
        </row>
        <row r="9709">
          <cell r="A9709" t="str">
            <v>2321021211400632</v>
          </cell>
          <cell r="B9709" t="str">
            <v>21</v>
          </cell>
          <cell r="C9709" t="str">
            <v>242410129</v>
          </cell>
          <cell r="D9709" t="str">
            <v>迟晨晨</v>
          </cell>
          <cell r="E9709" t="str">
            <v>男</v>
          </cell>
          <cell r="F9709" t="str">
            <v>19900120</v>
          </cell>
          <cell r="G9709" t="str">
            <v>居民身份证</v>
          </cell>
          <cell r="H9709" t="str">
            <v>130904199001200632</v>
          </cell>
          <cell r="I9709" t="str">
            <v>中共党员</v>
          </cell>
          <cell r="J9709" t="str">
            <v>汉族</v>
          </cell>
          <cell r="K9709" t="str">
            <v>10140</v>
          </cell>
          <cell r="L9709" t="str">
            <v>辽宁大学</v>
          </cell>
          <cell r="M9709" t="str">
            <v>120402</v>
          </cell>
          <cell r="N9709" t="str">
            <v>行政管理</v>
          </cell>
          <cell r="O9709" t="str">
            <v>大连加美</v>
          </cell>
        </row>
        <row r="9710">
          <cell r="A9710" t="str">
            <v>2321060011407131</v>
          </cell>
          <cell r="B9710" t="str">
            <v>21</v>
          </cell>
          <cell r="C9710" t="str">
            <v>244610032</v>
          </cell>
          <cell r="D9710" t="str">
            <v>聂超</v>
          </cell>
          <cell r="E9710" t="str">
            <v>男</v>
          </cell>
          <cell r="F9710" t="str">
            <v>20010519</v>
          </cell>
          <cell r="G9710" t="str">
            <v>居民身份证</v>
          </cell>
          <cell r="H9710" t="str">
            <v>142631200105197417</v>
          </cell>
          <cell r="I9710" t="str">
            <v>共青团员</v>
          </cell>
          <cell r="J9710" t="str">
            <v>汉族</v>
          </cell>
          <cell r="K9710" t="str">
            <v>10140</v>
          </cell>
          <cell r="L9710" t="str">
            <v>辽宁大学</v>
          </cell>
          <cell r="M9710" t="str">
            <v>120201</v>
          </cell>
          <cell r="N9710" t="str">
            <v>工商管理</v>
          </cell>
          <cell r="O9710" t="str">
            <v>丹东圣林</v>
          </cell>
        </row>
        <row r="9711">
          <cell r="A9711" t="str">
            <v>2321060011407169</v>
          </cell>
          <cell r="B9711" t="str">
            <v>21</v>
          </cell>
          <cell r="C9711" t="str">
            <v>244610035</v>
          </cell>
          <cell r="D9711" t="str">
            <v>王找辉</v>
          </cell>
          <cell r="E9711" t="str">
            <v>男</v>
          </cell>
          <cell r="F9711" t="str">
            <v>19941002</v>
          </cell>
          <cell r="G9711" t="str">
            <v>居民身份证</v>
          </cell>
          <cell r="H9711" t="str">
            <v>34220119941002491X</v>
          </cell>
          <cell r="I9711" t="str">
            <v>中共党员</v>
          </cell>
          <cell r="J9711" t="str">
            <v>汉族</v>
          </cell>
          <cell r="K9711" t="str">
            <v>10140</v>
          </cell>
          <cell r="L9711" t="str">
            <v>辽宁大学</v>
          </cell>
          <cell r="M9711" t="str">
            <v>120201</v>
          </cell>
          <cell r="N9711" t="str">
            <v>工商管理</v>
          </cell>
          <cell r="O9711" t="str">
            <v>丹东圣林</v>
          </cell>
        </row>
        <row r="9712">
          <cell r="A9712" t="str">
            <v>2321060071403315</v>
          </cell>
          <cell r="B9712" t="str">
            <v>21</v>
          </cell>
          <cell r="C9712" t="str">
            <v>241310312</v>
          </cell>
          <cell r="D9712" t="str">
            <v>范弘韵</v>
          </cell>
          <cell r="E9712" t="str">
            <v>男</v>
          </cell>
          <cell r="F9712" t="str">
            <v>19940730</v>
          </cell>
          <cell r="G9712" t="str">
            <v>居民身份证</v>
          </cell>
          <cell r="H9712" t="str">
            <v>210604199407300311</v>
          </cell>
          <cell r="I9712" t="str">
            <v>群众</v>
          </cell>
          <cell r="J9712" t="str">
            <v>汉族</v>
          </cell>
          <cell r="K9712" t="str">
            <v>10140</v>
          </cell>
          <cell r="L9712" t="str">
            <v>辽宁大学</v>
          </cell>
          <cell r="M9712" t="str">
            <v>120201</v>
          </cell>
          <cell r="N9712" t="str">
            <v>工商管理</v>
          </cell>
          <cell r="O9712" t="str">
            <v>辽宁理工</v>
          </cell>
        </row>
        <row r="9713">
          <cell r="A9713" t="str">
            <v>2321070011401544</v>
          </cell>
          <cell r="B9713" t="str">
            <v>21</v>
          </cell>
          <cell r="C9713" t="str">
            <v>241310389</v>
          </cell>
          <cell r="D9713" t="str">
            <v>张家琛</v>
          </cell>
          <cell r="E9713" t="str">
            <v>男</v>
          </cell>
          <cell r="F9713" t="str">
            <v>19960303</v>
          </cell>
          <cell r="G9713" t="str">
            <v>居民身份证</v>
          </cell>
          <cell r="H9713" t="str">
            <v>210703199603032819</v>
          </cell>
          <cell r="I9713" t="str">
            <v>群众</v>
          </cell>
          <cell r="J9713" t="str">
            <v>汉族</v>
          </cell>
          <cell r="K9713" t="str">
            <v>10140</v>
          </cell>
          <cell r="L9713" t="str">
            <v>辽宁大学</v>
          </cell>
          <cell r="M9713" t="str">
            <v>120201</v>
          </cell>
          <cell r="N9713" t="str">
            <v>工商管理</v>
          </cell>
          <cell r="O9713" t="str">
            <v>辽宁理工</v>
          </cell>
        </row>
        <row r="9714">
          <cell r="A9714" t="str">
            <v>2321070011402078</v>
          </cell>
          <cell r="B9714" t="str">
            <v>21</v>
          </cell>
          <cell r="C9714" t="str">
            <v>241310327</v>
          </cell>
          <cell r="D9714" t="str">
            <v>肖嘉琪</v>
          </cell>
          <cell r="E9714" t="str">
            <v>女</v>
          </cell>
          <cell r="F9714" t="str">
            <v>20020404</v>
          </cell>
          <cell r="G9714" t="str">
            <v>居民身份证</v>
          </cell>
          <cell r="H9714" t="str">
            <v>210781200204042627</v>
          </cell>
          <cell r="I9714" t="str">
            <v>群众</v>
          </cell>
          <cell r="J9714" t="str">
            <v>汉族</v>
          </cell>
          <cell r="K9714" t="str">
            <v>10140</v>
          </cell>
          <cell r="L9714" t="str">
            <v>辽宁大学</v>
          </cell>
          <cell r="M9714" t="str">
            <v>120201</v>
          </cell>
          <cell r="N9714" t="str">
            <v>工商管理</v>
          </cell>
          <cell r="O9714" t="str">
            <v>辽宁理工</v>
          </cell>
        </row>
        <row r="9715">
          <cell r="A9715" t="str">
            <v>2321070011402381</v>
          </cell>
          <cell r="B9715" t="str">
            <v>21</v>
          </cell>
          <cell r="C9715" t="str">
            <v>241310315</v>
          </cell>
          <cell r="D9715" t="str">
            <v>董涵</v>
          </cell>
          <cell r="E9715" t="str">
            <v>男</v>
          </cell>
          <cell r="F9715" t="str">
            <v>20010826</v>
          </cell>
          <cell r="G9715" t="str">
            <v>居民身份证</v>
          </cell>
          <cell r="H9715" t="str">
            <v>210781200108262419</v>
          </cell>
          <cell r="I9715" t="str">
            <v>群众</v>
          </cell>
          <cell r="J9715" t="str">
            <v>满族</v>
          </cell>
          <cell r="K9715" t="str">
            <v>10140</v>
          </cell>
          <cell r="L9715" t="str">
            <v>辽宁大学</v>
          </cell>
          <cell r="M9715" t="str">
            <v>120103</v>
          </cell>
          <cell r="N9715" t="str">
            <v>工程管理</v>
          </cell>
          <cell r="O9715" t="str">
            <v>辽宁理工</v>
          </cell>
        </row>
        <row r="9716">
          <cell r="A9716" t="str">
            <v>2321070011402621</v>
          </cell>
          <cell r="B9716" t="str">
            <v>21</v>
          </cell>
          <cell r="C9716" t="str">
            <v>241310419</v>
          </cell>
          <cell r="D9716" t="str">
            <v>白璇</v>
          </cell>
          <cell r="E9716" t="str">
            <v>女</v>
          </cell>
          <cell r="F9716" t="str">
            <v>20010102</v>
          </cell>
          <cell r="G9716" t="str">
            <v>居民身份证</v>
          </cell>
          <cell r="H9716" t="str">
            <v>210781200101025824</v>
          </cell>
          <cell r="I9716" t="str">
            <v>群众</v>
          </cell>
          <cell r="J9716" t="str">
            <v>满族</v>
          </cell>
          <cell r="K9716" t="str">
            <v>10140</v>
          </cell>
          <cell r="L9716" t="str">
            <v>辽宁大学</v>
          </cell>
          <cell r="M9716" t="str">
            <v>120201</v>
          </cell>
          <cell r="N9716" t="str">
            <v>工商管理</v>
          </cell>
          <cell r="O9716" t="str">
            <v>辽宁理工</v>
          </cell>
        </row>
        <row r="9717">
          <cell r="A9717" t="str">
            <v>2321070011404695</v>
          </cell>
          <cell r="B9717" t="str">
            <v>21</v>
          </cell>
          <cell r="C9717" t="str">
            <v>241310324</v>
          </cell>
          <cell r="D9717" t="str">
            <v>刘振兴</v>
          </cell>
          <cell r="E9717" t="str">
            <v>女</v>
          </cell>
          <cell r="F9717" t="str">
            <v>19920217</v>
          </cell>
          <cell r="G9717" t="str">
            <v>居民身份证</v>
          </cell>
          <cell r="H9717" t="str">
            <v>210921199202176727</v>
          </cell>
          <cell r="I9717" t="str">
            <v>群众</v>
          </cell>
          <cell r="J9717" t="str">
            <v>蒙古族</v>
          </cell>
          <cell r="K9717" t="str">
            <v>10140</v>
          </cell>
          <cell r="L9717" t="str">
            <v>辽宁大学</v>
          </cell>
          <cell r="M9717" t="str">
            <v>120201</v>
          </cell>
          <cell r="N9717" t="str">
            <v>工商管理</v>
          </cell>
          <cell r="O9717" t="str">
            <v>辽宁理工</v>
          </cell>
        </row>
        <row r="9718">
          <cell r="A9718" t="str">
            <v>2321070111400435</v>
          </cell>
          <cell r="B9718" t="str">
            <v>21</v>
          </cell>
          <cell r="C9718" t="str">
            <v>241310337</v>
          </cell>
          <cell r="D9718" t="str">
            <v>王赢</v>
          </cell>
          <cell r="E9718" t="str">
            <v>女</v>
          </cell>
          <cell r="F9718" t="str">
            <v>19861225</v>
          </cell>
          <cell r="G9718" t="str">
            <v>居民身份证</v>
          </cell>
          <cell r="H9718" t="str">
            <v>210711198612254822</v>
          </cell>
          <cell r="I9718" t="str">
            <v>群众</v>
          </cell>
          <cell r="J9718" t="str">
            <v>汉族</v>
          </cell>
          <cell r="K9718" t="str">
            <v>10140</v>
          </cell>
          <cell r="L9718" t="str">
            <v>辽宁大学</v>
          </cell>
          <cell r="M9718" t="str">
            <v>120201</v>
          </cell>
          <cell r="N9718" t="str">
            <v>工商管理</v>
          </cell>
          <cell r="O9718" t="str">
            <v>辽宁理工</v>
          </cell>
        </row>
        <row r="9719">
          <cell r="A9719" t="str">
            <v>2321070111400437</v>
          </cell>
          <cell r="B9719" t="str">
            <v>21</v>
          </cell>
          <cell r="C9719" t="str">
            <v>241310413</v>
          </cell>
          <cell r="D9719" t="str">
            <v>沈禹彤</v>
          </cell>
          <cell r="E9719" t="str">
            <v>女</v>
          </cell>
          <cell r="F9719" t="str">
            <v>19950118</v>
          </cell>
          <cell r="G9719" t="str">
            <v>居民身份证</v>
          </cell>
          <cell r="H9719" t="str">
            <v>210703199501182226</v>
          </cell>
          <cell r="I9719" t="str">
            <v>群众</v>
          </cell>
          <cell r="J9719" t="str">
            <v>汉族</v>
          </cell>
          <cell r="K9719" t="str">
            <v>10140</v>
          </cell>
          <cell r="L9719" t="str">
            <v>辽宁大学</v>
          </cell>
          <cell r="M9719" t="str">
            <v>120201</v>
          </cell>
          <cell r="N9719" t="str">
            <v>工商管理</v>
          </cell>
          <cell r="O9719" t="str">
            <v>辽宁理工</v>
          </cell>
        </row>
        <row r="9720">
          <cell r="A9720" t="str">
            <v>2321070111401769</v>
          </cell>
          <cell r="B9720" t="str">
            <v>21</v>
          </cell>
          <cell r="C9720" t="str">
            <v>241310351</v>
          </cell>
          <cell r="D9720" t="str">
            <v>才海亮</v>
          </cell>
          <cell r="E9720" t="str">
            <v>男</v>
          </cell>
          <cell r="F9720" t="str">
            <v>19870923</v>
          </cell>
          <cell r="G9720" t="str">
            <v>居民身份证</v>
          </cell>
          <cell r="H9720" t="str">
            <v>210711198709234414</v>
          </cell>
          <cell r="I9720" t="str">
            <v>群众</v>
          </cell>
          <cell r="J9720" t="str">
            <v>汉族</v>
          </cell>
          <cell r="K9720" t="str">
            <v>10140</v>
          </cell>
          <cell r="L9720" t="str">
            <v>辽宁大学</v>
          </cell>
          <cell r="M9720" t="str">
            <v>120201</v>
          </cell>
          <cell r="N9720" t="str">
            <v>工商管理</v>
          </cell>
          <cell r="O9720" t="str">
            <v>辽宁理工</v>
          </cell>
        </row>
        <row r="9721">
          <cell r="A9721" t="str">
            <v>2321070111403474</v>
          </cell>
          <cell r="B9721" t="str">
            <v>21</v>
          </cell>
          <cell r="C9721" t="str">
            <v>241310317</v>
          </cell>
          <cell r="D9721" t="str">
            <v>朱利新</v>
          </cell>
          <cell r="E9721" t="str">
            <v>男</v>
          </cell>
          <cell r="F9721" t="str">
            <v>19980920</v>
          </cell>
          <cell r="G9721" t="str">
            <v>居民身份证</v>
          </cell>
          <cell r="H9721" t="str">
            <v>230521199809202719</v>
          </cell>
          <cell r="I9721" t="str">
            <v>群众</v>
          </cell>
          <cell r="J9721" t="str">
            <v>汉族</v>
          </cell>
          <cell r="K9721" t="str">
            <v>10140</v>
          </cell>
          <cell r="L9721" t="str">
            <v>辽宁大学</v>
          </cell>
          <cell r="M9721" t="str">
            <v>120201</v>
          </cell>
          <cell r="N9721" t="str">
            <v>工商管理</v>
          </cell>
          <cell r="O9721" t="str">
            <v>辽宁理工</v>
          </cell>
        </row>
        <row r="9722">
          <cell r="A9722" t="str">
            <v>2321080111400729</v>
          </cell>
          <cell r="B9722" t="str">
            <v>21</v>
          </cell>
          <cell r="C9722" t="str">
            <v>244610037</v>
          </cell>
          <cell r="D9722" t="str">
            <v>曹国俊</v>
          </cell>
          <cell r="E9722" t="str">
            <v>男</v>
          </cell>
          <cell r="F9722" t="str">
            <v>19990906</v>
          </cell>
          <cell r="G9722" t="str">
            <v>居民身份证</v>
          </cell>
          <cell r="H9722" t="str">
            <v>210881199909060411</v>
          </cell>
          <cell r="I9722" t="str">
            <v>群众</v>
          </cell>
          <cell r="J9722" t="str">
            <v>汉族</v>
          </cell>
          <cell r="K9722" t="str">
            <v>10140</v>
          </cell>
          <cell r="L9722" t="str">
            <v>辽宁大学</v>
          </cell>
          <cell r="M9722" t="str">
            <v>120201</v>
          </cell>
          <cell r="N9722" t="str">
            <v>工商管理</v>
          </cell>
          <cell r="O9722" t="str">
            <v>丹东圣林</v>
          </cell>
        </row>
        <row r="9723">
          <cell r="A9723" t="str">
            <v>2321080111402350</v>
          </cell>
          <cell r="B9723" t="str">
            <v>21</v>
          </cell>
          <cell r="C9723" t="str">
            <v>243210084</v>
          </cell>
          <cell r="D9723" t="str">
            <v>张文俊</v>
          </cell>
          <cell r="E9723" t="str">
            <v>女</v>
          </cell>
          <cell r="F9723" t="str">
            <v>19920828</v>
          </cell>
          <cell r="G9723" t="str">
            <v>居民身份证</v>
          </cell>
          <cell r="H9723" t="str">
            <v>21080219920828402X</v>
          </cell>
          <cell r="I9723" t="str">
            <v>群众</v>
          </cell>
          <cell r="J9723" t="str">
            <v>汉族</v>
          </cell>
          <cell r="K9723" t="str">
            <v>10140</v>
          </cell>
          <cell r="L9723" t="str">
            <v>辽宁大学</v>
          </cell>
          <cell r="M9723" t="str">
            <v>120201</v>
          </cell>
          <cell r="N9723" t="str">
            <v>工商管理</v>
          </cell>
          <cell r="O9723" t="str">
            <v>盘锦鼎诚</v>
          </cell>
        </row>
        <row r="9724">
          <cell r="A9724" t="str">
            <v>2321080111404603</v>
          </cell>
          <cell r="B9724" t="str">
            <v>21</v>
          </cell>
          <cell r="C9724" t="str">
            <v>241310382</v>
          </cell>
          <cell r="D9724" t="str">
            <v>宋光宇</v>
          </cell>
          <cell r="E9724" t="str">
            <v>男</v>
          </cell>
          <cell r="F9724" t="str">
            <v>20000121</v>
          </cell>
          <cell r="G9724" t="str">
            <v>居民身份证</v>
          </cell>
          <cell r="H9724" t="str">
            <v>220882200001211519</v>
          </cell>
          <cell r="I9724" t="str">
            <v>群众</v>
          </cell>
          <cell r="J9724" t="str">
            <v>汉族</v>
          </cell>
          <cell r="K9724" t="str">
            <v>10140</v>
          </cell>
          <cell r="L9724" t="str">
            <v>辽宁大学</v>
          </cell>
          <cell r="M9724" t="str">
            <v>120201</v>
          </cell>
          <cell r="N9724" t="str">
            <v>工商管理</v>
          </cell>
          <cell r="O9724" t="str">
            <v>辽宁理工</v>
          </cell>
        </row>
        <row r="9725">
          <cell r="A9725" t="str">
            <v>2321080191402858</v>
          </cell>
          <cell r="B9725" t="str">
            <v>21</v>
          </cell>
          <cell r="C9725" t="str">
            <v>243210075</v>
          </cell>
          <cell r="D9725" t="str">
            <v>滕永耀</v>
          </cell>
          <cell r="E9725" t="str">
            <v>男</v>
          </cell>
          <cell r="F9725" t="str">
            <v>20000523</v>
          </cell>
          <cell r="G9725" t="str">
            <v>居民身份证</v>
          </cell>
          <cell r="H9725" t="str">
            <v>210804200005231030</v>
          </cell>
          <cell r="I9725" t="str">
            <v>群众</v>
          </cell>
          <cell r="J9725" t="str">
            <v>汉族</v>
          </cell>
          <cell r="K9725" t="str">
            <v>10140</v>
          </cell>
          <cell r="L9725" t="str">
            <v>辽宁大学</v>
          </cell>
          <cell r="M9725" t="str">
            <v>120201</v>
          </cell>
          <cell r="N9725" t="str">
            <v>工商管理</v>
          </cell>
          <cell r="O9725" t="str">
            <v>盘锦鼎诚</v>
          </cell>
        </row>
        <row r="9726">
          <cell r="A9726" t="str">
            <v>2321011111300437</v>
          </cell>
          <cell r="B9726" t="str">
            <v>21</v>
          </cell>
          <cell r="C9726" t="str">
            <v>241310823</v>
          </cell>
          <cell r="D9726" t="str">
            <v>吴镜清</v>
          </cell>
          <cell r="E9726" t="str">
            <v>女</v>
          </cell>
          <cell r="F9726" t="str">
            <v>20020822</v>
          </cell>
          <cell r="G9726" t="str">
            <v>居民身份证</v>
          </cell>
          <cell r="H9726" t="str">
            <v>210302200208220622</v>
          </cell>
          <cell r="I9726" t="str">
            <v>群众</v>
          </cell>
          <cell r="J9726" t="str">
            <v>满族</v>
          </cell>
          <cell r="K9726" t="str">
            <v>10140</v>
          </cell>
          <cell r="L9726" t="str">
            <v>辽宁大学</v>
          </cell>
          <cell r="M9726" t="str">
            <v>080901</v>
          </cell>
          <cell r="N9726" t="str">
            <v>计算机科学与技术</v>
          </cell>
          <cell r="O9726" t="str">
            <v>辽宁理工</v>
          </cell>
        </row>
        <row r="9727">
          <cell r="A9727" t="str">
            <v>2321011311100002</v>
          </cell>
          <cell r="B9727" t="str">
            <v>21</v>
          </cell>
          <cell r="C9727" t="str">
            <v>240210001</v>
          </cell>
          <cell r="D9727" t="str">
            <v>杨楠楠</v>
          </cell>
          <cell r="E9727" t="str">
            <v>女</v>
          </cell>
          <cell r="F9727" t="str">
            <v>20010302</v>
          </cell>
          <cell r="G9727" t="str">
            <v>居民身份证</v>
          </cell>
          <cell r="H9727" t="str">
            <v>210113200103021123</v>
          </cell>
          <cell r="I9727" t="str">
            <v>共青团员</v>
          </cell>
          <cell r="J9727" t="str">
            <v>汉族</v>
          </cell>
          <cell r="K9727" t="str">
            <v>10140</v>
          </cell>
          <cell r="L9727" t="str">
            <v>辽宁大学</v>
          </cell>
          <cell r="M9727" t="str">
            <v>050101</v>
          </cell>
          <cell r="N9727" t="str">
            <v>汉语言文学</v>
          </cell>
          <cell r="O9727" t="str">
            <v>文学院</v>
          </cell>
        </row>
        <row r="9728">
          <cell r="A9728" t="str">
            <v>2321011411100300</v>
          </cell>
          <cell r="B9728" t="str">
            <v>21</v>
          </cell>
          <cell r="C9728" t="str">
            <v>241310148</v>
          </cell>
          <cell r="D9728" t="str">
            <v>郑美娜</v>
          </cell>
          <cell r="E9728" t="str">
            <v>女</v>
          </cell>
          <cell r="F9728" t="str">
            <v>19870820</v>
          </cell>
          <cell r="G9728" t="str">
            <v>居民身份证</v>
          </cell>
          <cell r="H9728" t="str">
            <v>210181198708200622</v>
          </cell>
          <cell r="I9728" t="str">
            <v>群众</v>
          </cell>
          <cell r="J9728" t="str">
            <v>汉族</v>
          </cell>
          <cell r="K9728" t="str">
            <v>10140</v>
          </cell>
          <cell r="L9728" t="str">
            <v>辽宁大学</v>
          </cell>
          <cell r="M9728" t="str">
            <v>050101</v>
          </cell>
          <cell r="N9728" t="str">
            <v>汉语言文学</v>
          </cell>
          <cell r="O9728" t="str">
            <v>辽宁理工</v>
          </cell>
        </row>
        <row r="9729">
          <cell r="A9729" t="str">
            <v>2321011411102182</v>
          </cell>
          <cell r="B9729" t="str">
            <v>21</v>
          </cell>
          <cell r="C9729" t="str">
            <v>240210002</v>
          </cell>
          <cell r="D9729" t="str">
            <v>王慧涛</v>
          </cell>
          <cell r="E9729" t="str">
            <v>女</v>
          </cell>
          <cell r="F9729" t="str">
            <v>19801118</v>
          </cell>
          <cell r="G9729" t="str">
            <v>居民身份证</v>
          </cell>
          <cell r="H9729" t="str">
            <v>210104198011180040</v>
          </cell>
          <cell r="I9729" t="str">
            <v>共青团员</v>
          </cell>
          <cell r="J9729" t="str">
            <v>汉族</v>
          </cell>
          <cell r="K9729" t="str">
            <v>10140</v>
          </cell>
          <cell r="L9729" t="str">
            <v>辽宁大学</v>
          </cell>
          <cell r="M9729" t="str">
            <v>050101</v>
          </cell>
          <cell r="N9729" t="str">
            <v>汉语言文学</v>
          </cell>
          <cell r="O9729" t="str">
            <v>文学院</v>
          </cell>
        </row>
        <row r="9730">
          <cell r="A9730" t="str">
            <v>2321011411102189</v>
          </cell>
          <cell r="B9730" t="str">
            <v>21</v>
          </cell>
          <cell r="C9730" t="str">
            <v>240210009</v>
          </cell>
          <cell r="D9730" t="str">
            <v>刘玢</v>
          </cell>
          <cell r="E9730" t="str">
            <v>男</v>
          </cell>
          <cell r="F9730" t="str">
            <v>19840124</v>
          </cell>
          <cell r="G9730" t="str">
            <v>居民身份证</v>
          </cell>
          <cell r="H9730" t="str">
            <v>210105198401244018</v>
          </cell>
          <cell r="I9730" t="str">
            <v>群众</v>
          </cell>
          <cell r="J9730" t="str">
            <v>汉族</v>
          </cell>
          <cell r="K9730" t="str">
            <v>10140</v>
          </cell>
          <cell r="L9730" t="str">
            <v>辽宁大学</v>
          </cell>
          <cell r="M9730" t="str">
            <v>050101</v>
          </cell>
          <cell r="N9730" t="str">
            <v>汉语言文学</v>
          </cell>
          <cell r="O9730" t="str">
            <v>文学院</v>
          </cell>
        </row>
        <row r="9731">
          <cell r="A9731" t="str">
            <v>2321011471101985</v>
          </cell>
          <cell r="B9731" t="str">
            <v>21</v>
          </cell>
          <cell r="C9731" t="str">
            <v>241310147</v>
          </cell>
          <cell r="D9731" t="str">
            <v>孙士博</v>
          </cell>
          <cell r="E9731" t="str">
            <v>男</v>
          </cell>
          <cell r="F9731" t="str">
            <v>19971018</v>
          </cell>
          <cell r="G9731" t="str">
            <v>居民身份证</v>
          </cell>
          <cell r="H9731" t="str">
            <v>232303199710184213</v>
          </cell>
          <cell r="I9731" t="str">
            <v>共青团员</v>
          </cell>
          <cell r="J9731" t="str">
            <v>汉族</v>
          </cell>
          <cell r="K9731" t="str">
            <v>10140</v>
          </cell>
          <cell r="L9731" t="str">
            <v>辽宁大学</v>
          </cell>
          <cell r="M9731" t="str">
            <v>050101</v>
          </cell>
          <cell r="N9731" t="str">
            <v>汉语言文学</v>
          </cell>
          <cell r="O9731" t="str">
            <v>辽宁理工</v>
          </cell>
        </row>
        <row r="9732">
          <cell r="A9732" t="str">
            <v>2321021111101242</v>
          </cell>
          <cell r="B9732" t="str">
            <v>21</v>
          </cell>
          <cell r="C9732" t="str">
            <v>241310155</v>
          </cell>
          <cell r="D9732" t="str">
            <v>王链</v>
          </cell>
          <cell r="E9732" t="str">
            <v>女</v>
          </cell>
          <cell r="F9732" t="str">
            <v>19990724</v>
          </cell>
          <cell r="G9732" t="str">
            <v>居民身份证</v>
          </cell>
          <cell r="H9732" t="str">
            <v>210283199907245025</v>
          </cell>
          <cell r="I9732" t="str">
            <v>共青团员</v>
          </cell>
          <cell r="J9732" t="str">
            <v>汉族</v>
          </cell>
          <cell r="K9732" t="str">
            <v>10140</v>
          </cell>
          <cell r="L9732" t="str">
            <v>辽宁大学</v>
          </cell>
          <cell r="M9732" t="str">
            <v>050101</v>
          </cell>
          <cell r="N9732" t="str">
            <v>汉语言文学</v>
          </cell>
          <cell r="O9732" t="str">
            <v>辽宁理工</v>
          </cell>
        </row>
        <row r="9733">
          <cell r="A9733" t="str">
            <v>2321030111100045</v>
          </cell>
          <cell r="B9733" t="str">
            <v>21</v>
          </cell>
          <cell r="C9733" t="str">
            <v>240210007</v>
          </cell>
          <cell r="D9733" t="str">
            <v>曹玉婷</v>
          </cell>
          <cell r="E9733" t="str">
            <v>女</v>
          </cell>
          <cell r="F9733" t="str">
            <v>19970826</v>
          </cell>
          <cell r="G9733" t="str">
            <v>居民身份证</v>
          </cell>
          <cell r="H9733" t="str">
            <v>210302199708260625</v>
          </cell>
          <cell r="I9733" t="str">
            <v>群众</v>
          </cell>
          <cell r="J9733" t="str">
            <v>汉族</v>
          </cell>
          <cell r="K9733" t="str">
            <v>10140</v>
          </cell>
          <cell r="L9733" t="str">
            <v>辽宁大学</v>
          </cell>
          <cell r="M9733" t="str">
            <v>050101</v>
          </cell>
          <cell r="N9733" t="str">
            <v>汉语言文学</v>
          </cell>
          <cell r="O9733" t="str">
            <v>文学院</v>
          </cell>
        </row>
        <row r="9734">
          <cell r="A9734" t="str">
            <v>2321021311400660</v>
          </cell>
          <cell r="B9734" t="str">
            <v>21</v>
          </cell>
          <cell r="C9734" t="str">
            <v>242410152</v>
          </cell>
          <cell r="D9734" t="str">
            <v>张倩</v>
          </cell>
          <cell r="E9734" t="str">
            <v>女</v>
          </cell>
          <cell r="F9734" t="str">
            <v>19960229</v>
          </cell>
          <cell r="G9734" t="str">
            <v>居民身份证</v>
          </cell>
          <cell r="H9734" t="str">
            <v>210282199602295666</v>
          </cell>
          <cell r="I9734" t="str">
            <v>共青团员</v>
          </cell>
          <cell r="J9734" t="str">
            <v>汉族</v>
          </cell>
          <cell r="K9734" t="str">
            <v>10140</v>
          </cell>
          <cell r="L9734" t="str">
            <v>辽宁大学</v>
          </cell>
          <cell r="M9734" t="str">
            <v>120206</v>
          </cell>
          <cell r="N9734" t="str">
            <v>人力资源管理</v>
          </cell>
          <cell r="O9734" t="str">
            <v>大连加美</v>
          </cell>
        </row>
        <row r="9735">
          <cell r="A9735" t="str">
            <v>2321021311402397</v>
          </cell>
          <cell r="B9735" t="str">
            <v>21</v>
          </cell>
          <cell r="C9735" t="str">
            <v>242410161</v>
          </cell>
          <cell r="D9735" t="str">
            <v>王振宇</v>
          </cell>
          <cell r="E9735" t="str">
            <v>男</v>
          </cell>
          <cell r="F9735" t="str">
            <v>19950828</v>
          </cell>
          <cell r="G9735" t="str">
            <v>居民身份证</v>
          </cell>
          <cell r="H9735" t="str">
            <v>210726199508284318</v>
          </cell>
          <cell r="I9735" t="str">
            <v>群众</v>
          </cell>
          <cell r="J9735" t="str">
            <v>汉族</v>
          </cell>
          <cell r="K9735" t="str">
            <v>10140</v>
          </cell>
          <cell r="L9735" t="str">
            <v>辽宁大学</v>
          </cell>
          <cell r="M9735" t="str">
            <v>120206</v>
          </cell>
          <cell r="N9735" t="str">
            <v>人力资源管理</v>
          </cell>
          <cell r="O9735" t="str">
            <v>大连加美</v>
          </cell>
        </row>
        <row r="9736">
          <cell r="A9736" t="str">
            <v>2321021311402790</v>
          </cell>
          <cell r="B9736" t="str">
            <v>21</v>
          </cell>
          <cell r="C9736" t="str">
            <v>242410159</v>
          </cell>
          <cell r="D9736" t="str">
            <v>张金梅</v>
          </cell>
          <cell r="E9736" t="str">
            <v>女</v>
          </cell>
          <cell r="F9736" t="str">
            <v>19891220</v>
          </cell>
          <cell r="G9736" t="str">
            <v>居民身份证</v>
          </cell>
          <cell r="H9736" t="str">
            <v>210283198912205066</v>
          </cell>
          <cell r="I9736" t="str">
            <v>群众</v>
          </cell>
          <cell r="J9736" t="str">
            <v>汉族</v>
          </cell>
          <cell r="K9736" t="str">
            <v>10140</v>
          </cell>
          <cell r="L9736" t="str">
            <v>辽宁大学</v>
          </cell>
          <cell r="M9736" t="str">
            <v>120206</v>
          </cell>
          <cell r="N9736" t="str">
            <v>人力资源管理</v>
          </cell>
          <cell r="O9736" t="str">
            <v>大连加美</v>
          </cell>
        </row>
        <row r="9737">
          <cell r="A9737" t="str">
            <v>2321021311403052</v>
          </cell>
          <cell r="B9737" t="str">
            <v>21</v>
          </cell>
          <cell r="C9737" t="str">
            <v>242410157</v>
          </cell>
          <cell r="D9737" t="str">
            <v>杜金华</v>
          </cell>
          <cell r="E9737" t="str">
            <v>女</v>
          </cell>
          <cell r="F9737" t="str">
            <v>19801206</v>
          </cell>
          <cell r="G9737" t="str">
            <v>居民身份证</v>
          </cell>
          <cell r="H9737" t="str">
            <v>220102198012063726</v>
          </cell>
          <cell r="I9737" t="str">
            <v>群众</v>
          </cell>
          <cell r="J9737" t="str">
            <v>汉族</v>
          </cell>
          <cell r="K9737" t="str">
            <v>10140</v>
          </cell>
          <cell r="L9737" t="str">
            <v>辽宁大学</v>
          </cell>
          <cell r="M9737" t="str">
            <v>120206</v>
          </cell>
          <cell r="N9737" t="str">
            <v>人力资源管理</v>
          </cell>
          <cell r="O9737" t="str">
            <v>大连加美</v>
          </cell>
        </row>
        <row r="9738">
          <cell r="A9738" t="str">
            <v>2321040091304142</v>
          </cell>
          <cell r="B9738" t="str">
            <v>21</v>
          </cell>
          <cell r="C9738" t="str">
            <v>241310870</v>
          </cell>
          <cell r="D9738" t="str">
            <v>李思雨</v>
          </cell>
          <cell r="E9738" t="str">
            <v>女</v>
          </cell>
          <cell r="F9738" t="str">
            <v>20020802</v>
          </cell>
          <cell r="G9738" t="str">
            <v>居民身份证</v>
          </cell>
          <cell r="H9738" t="str">
            <v>210411200208024121</v>
          </cell>
          <cell r="I9738" t="str">
            <v>群众</v>
          </cell>
          <cell r="J9738" t="str">
            <v>满族</v>
          </cell>
          <cell r="K9738" t="str">
            <v>10140</v>
          </cell>
          <cell r="L9738" t="str">
            <v>辽宁大学</v>
          </cell>
          <cell r="M9738" t="str">
            <v>080901</v>
          </cell>
          <cell r="N9738" t="str">
            <v>计算机科学与技术</v>
          </cell>
          <cell r="O9738" t="str">
            <v>辽宁理工</v>
          </cell>
        </row>
        <row r="9739">
          <cell r="A9739" t="str">
            <v>2321050111300311</v>
          </cell>
          <cell r="B9739" t="str">
            <v>21</v>
          </cell>
          <cell r="C9739" t="str">
            <v>241310860</v>
          </cell>
          <cell r="D9739" t="str">
            <v>孟维毅</v>
          </cell>
          <cell r="E9739" t="str">
            <v>男</v>
          </cell>
          <cell r="F9739" t="str">
            <v>19991130</v>
          </cell>
          <cell r="G9739" t="str">
            <v>居民身份证</v>
          </cell>
          <cell r="H9739" t="str">
            <v>210521199911300012</v>
          </cell>
          <cell r="I9739" t="str">
            <v>群众</v>
          </cell>
          <cell r="J9739" t="str">
            <v>满族</v>
          </cell>
          <cell r="K9739" t="str">
            <v>10140</v>
          </cell>
          <cell r="L9739" t="str">
            <v>辽宁大学</v>
          </cell>
          <cell r="M9739" t="str">
            <v>080901</v>
          </cell>
          <cell r="N9739" t="str">
            <v>计算机科学与技术</v>
          </cell>
          <cell r="O9739" t="str">
            <v>辽宁理工</v>
          </cell>
        </row>
        <row r="9740">
          <cell r="A9740" t="str">
            <v>2321050111300653</v>
          </cell>
          <cell r="B9740" t="str">
            <v>21</v>
          </cell>
          <cell r="C9740" t="str">
            <v>244910009</v>
          </cell>
          <cell r="D9740" t="str">
            <v>奚西</v>
          </cell>
          <cell r="E9740" t="str">
            <v>女</v>
          </cell>
          <cell r="F9740" t="str">
            <v>19990926</v>
          </cell>
          <cell r="G9740" t="str">
            <v>居民身份证</v>
          </cell>
          <cell r="H9740" t="str">
            <v>210504199909262129</v>
          </cell>
          <cell r="I9740" t="str">
            <v>共青团员</v>
          </cell>
          <cell r="J9740" t="str">
            <v>满族</v>
          </cell>
          <cell r="K9740" t="str">
            <v>10140</v>
          </cell>
          <cell r="L9740" t="str">
            <v>辽宁大学</v>
          </cell>
          <cell r="M9740" t="str">
            <v>080901</v>
          </cell>
          <cell r="N9740" t="str">
            <v>计算机科学与技术</v>
          </cell>
          <cell r="O9740" t="str">
            <v>本溪机电</v>
          </cell>
        </row>
        <row r="9741">
          <cell r="A9741" t="str">
            <v>2321060011301113</v>
          </cell>
          <cell r="B9741" t="str">
            <v>21</v>
          </cell>
          <cell r="C9741" t="str">
            <v>241310874</v>
          </cell>
          <cell r="D9741" t="str">
            <v>张雨琳</v>
          </cell>
          <cell r="E9741" t="str">
            <v>女</v>
          </cell>
          <cell r="F9741" t="str">
            <v>20020330</v>
          </cell>
          <cell r="G9741" t="str">
            <v>居民身份证</v>
          </cell>
          <cell r="H9741" t="str">
            <v>210604200203303022</v>
          </cell>
          <cell r="I9741" t="str">
            <v>共青团员</v>
          </cell>
          <cell r="J9741" t="str">
            <v>汉族</v>
          </cell>
          <cell r="K9741" t="str">
            <v>10140</v>
          </cell>
          <cell r="L9741" t="str">
            <v>辽宁大学</v>
          </cell>
          <cell r="M9741" t="str">
            <v>080901</v>
          </cell>
          <cell r="N9741" t="str">
            <v>计算机科学与技术</v>
          </cell>
          <cell r="O9741" t="str">
            <v>辽宁理工</v>
          </cell>
        </row>
        <row r="9742">
          <cell r="A9742" t="str">
            <v>2321060011301515</v>
          </cell>
          <cell r="B9742" t="str">
            <v>21</v>
          </cell>
          <cell r="C9742" t="str">
            <v>241310787</v>
          </cell>
          <cell r="D9742" t="str">
            <v>刘苏琪</v>
          </cell>
          <cell r="E9742" t="str">
            <v>男</v>
          </cell>
          <cell r="F9742" t="str">
            <v>20020606</v>
          </cell>
          <cell r="G9742" t="str">
            <v>居民身份证</v>
          </cell>
          <cell r="H9742" t="str">
            <v>210682200206061056</v>
          </cell>
          <cell r="I9742" t="str">
            <v>共青团员</v>
          </cell>
          <cell r="J9742" t="str">
            <v>满族</v>
          </cell>
          <cell r="K9742" t="str">
            <v>10140</v>
          </cell>
          <cell r="L9742" t="str">
            <v>辽宁大学</v>
          </cell>
          <cell r="M9742" t="str">
            <v>080901</v>
          </cell>
          <cell r="N9742" t="str">
            <v>计算机科学与技术</v>
          </cell>
          <cell r="O9742" t="str">
            <v>辽宁理工</v>
          </cell>
        </row>
        <row r="9743">
          <cell r="A9743" t="str">
            <v>2321060011303040</v>
          </cell>
          <cell r="B9743" t="str">
            <v>21</v>
          </cell>
          <cell r="C9743" t="str">
            <v>244610071</v>
          </cell>
          <cell r="D9743" t="str">
            <v>孙男男</v>
          </cell>
          <cell r="E9743" t="str">
            <v>女</v>
          </cell>
          <cell r="F9743" t="str">
            <v>19930616</v>
          </cell>
          <cell r="G9743" t="str">
            <v>居民身份证</v>
          </cell>
          <cell r="H9743" t="str">
            <v>210682199306163265</v>
          </cell>
          <cell r="I9743" t="str">
            <v>群众</v>
          </cell>
          <cell r="J9743" t="str">
            <v>满族</v>
          </cell>
          <cell r="K9743" t="str">
            <v>10140</v>
          </cell>
          <cell r="L9743" t="str">
            <v>辽宁大学</v>
          </cell>
          <cell r="M9743" t="str">
            <v>080901</v>
          </cell>
          <cell r="N9743" t="str">
            <v>计算机科学与技术</v>
          </cell>
          <cell r="O9743" t="str">
            <v>丹东圣林</v>
          </cell>
        </row>
        <row r="9744">
          <cell r="A9744" t="str">
            <v>2321070011300088</v>
          </cell>
          <cell r="B9744" t="str">
            <v>21</v>
          </cell>
          <cell r="C9744" t="str">
            <v>241310846</v>
          </cell>
          <cell r="D9744" t="str">
            <v>李杨</v>
          </cell>
          <cell r="E9744" t="str">
            <v>男</v>
          </cell>
          <cell r="F9744" t="str">
            <v>19930728</v>
          </cell>
          <cell r="G9744" t="str">
            <v>居民身份证</v>
          </cell>
          <cell r="H9744" t="str">
            <v>210727199307280018</v>
          </cell>
          <cell r="I9744" t="str">
            <v>群众</v>
          </cell>
          <cell r="J9744" t="str">
            <v>汉族</v>
          </cell>
          <cell r="K9744" t="str">
            <v>10140</v>
          </cell>
          <cell r="L9744" t="str">
            <v>辽宁大学</v>
          </cell>
          <cell r="M9744" t="str">
            <v>080901</v>
          </cell>
          <cell r="N9744" t="str">
            <v>计算机科学与技术</v>
          </cell>
          <cell r="O9744" t="str">
            <v>辽宁理工</v>
          </cell>
        </row>
        <row r="9745">
          <cell r="A9745" t="str">
            <v>2321070011300738</v>
          </cell>
          <cell r="B9745" t="str">
            <v>21</v>
          </cell>
          <cell r="C9745" t="str">
            <v>241310871</v>
          </cell>
          <cell r="D9745" t="str">
            <v>王珊珊</v>
          </cell>
          <cell r="E9745" t="str">
            <v>女</v>
          </cell>
          <cell r="F9745" t="str">
            <v>19971004</v>
          </cell>
          <cell r="G9745" t="str">
            <v>居民身份证</v>
          </cell>
          <cell r="H9745" t="str">
            <v>210724199710045422</v>
          </cell>
          <cell r="I9745" t="str">
            <v>群众</v>
          </cell>
          <cell r="J9745" t="str">
            <v>满族</v>
          </cell>
          <cell r="K9745" t="str">
            <v>10140</v>
          </cell>
          <cell r="L9745" t="str">
            <v>辽宁大学</v>
          </cell>
          <cell r="M9745" t="str">
            <v>080901</v>
          </cell>
          <cell r="N9745" t="str">
            <v>计算机科学与技术</v>
          </cell>
          <cell r="O9745" t="str">
            <v>辽宁理工</v>
          </cell>
        </row>
        <row r="9746">
          <cell r="A9746" t="str">
            <v>2321070011301062</v>
          </cell>
          <cell r="B9746" t="str">
            <v>21</v>
          </cell>
          <cell r="C9746" t="str">
            <v>241310809</v>
          </cell>
          <cell r="D9746" t="str">
            <v>黄佳美</v>
          </cell>
          <cell r="E9746" t="str">
            <v>女</v>
          </cell>
          <cell r="F9746" t="str">
            <v>20000520</v>
          </cell>
          <cell r="G9746" t="str">
            <v>居民身份证</v>
          </cell>
          <cell r="H9746" t="str">
            <v>210782200005200027</v>
          </cell>
          <cell r="I9746" t="str">
            <v>群众</v>
          </cell>
          <cell r="J9746" t="str">
            <v>满族</v>
          </cell>
          <cell r="K9746" t="str">
            <v>10140</v>
          </cell>
          <cell r="L9746" t="str">
            <v>辽宁大学</v>
          </cell>
          <cell r="M9746" t="str">
            <v>080901</v>
          </cell>
          <cell r="N9746" t="str">
            <v>计算机科学与技术</v>
          </cell>
          <cell r="O9746" t="str">
            <v>辽宁理工</v>
          </cell>
        </row>
        <row r="9747">
          <cell r="A9747" t="str">
            <v>2321080111100059</v>
          </cell>
          <cell r="B9747" t="str">
            <v>21</v>
          </cell>
          <cell r="C9747" t="str">
            <v>243110005</v>
          </cell>
          <cell r="D9747" t="str">
            <v>王新雨</v>
          </cell>
          <cell r="E9747" t="str">
            <v>女</v>
          </cell>
          <cell r="F9747" t="str">
            <v>19940919</v>
          </cell>
          <cell r="G9747" t="str">
            <v>居民身份证</v>
          </cell>
          <cell r="H9747" t="str">
            <v>210882199409191243</v>
          </cell>
          <cell r="I9747" t="str">
            <v>群众</v>
          </cell>
          <cell r="J9747" t="str">
            <v>汉族</v>
          </cell>
          <cell r="K9747" t="str">
            <v>10140</v>
          </cell>
          <cell r="L9747" t="str">
            <v>辽宁大学</v>
          </cell>
          <cell r="M9747" t="str">
            <v>050101</v>
          </cell>
          <cell r="N9747" t="str">
            <v>汉语言文学</v>
          </cell>
          <cell r="O9747" t="str">
            <v>营口职业</v>
          </cell>
        </row>
        <row r="9748">
          <cell r="A9748" t="str">
            <v>2321080111100230</v>
          </cell>
          <cell r="B9748" t="str">
            <v>21</v>
          </cell>
          <cell r="C9748" t="str">
            <v>243210044</v>
          </cell>
          <cell r="D9748" t="str">
            <v>李佳芙</v>
          </cell>
          <cell r="E9748" t="str">
            <v>女</v>
          </cell>
          <cell r="F9748" t="str">
            <v>19990624</v>
          </cell>
          <cell r="G9748" t="str">
            <v>居民身份证</v>
          </cell>
          <cell r="H9748" t="str">
            <v>21088219990624182X</v>
          </cell>
          <cell r="I9748" t="str">
            <v>共青团员</v>
          </cell>
          <cell r="J9748" t="str">
            <v>汉族</v>
          </cell>
          <cell r="K9748" t="str">
            <v>10140</v>
          </cell>
          <cell r="L9748" t="str">
            <v>辽宁大学</v>
          </cell>
          <cell r="M9748" t="str">
            <v>050101</v>
          </cell>
          <cell r="N9748" t="str">
            <v>汉语言文学</v>
          </cell>
          <cell r="O9748" t="str">
            <v>盘锦鼎诚</v>
          </cell>
        </row>
        <row r="9749">
          <cell r="A9749" t="str">
            <v>2321080111100560</v>
          </cell>
          <cell r="B9749" t="str">
            <v>21</v>
          </cell>
          <cell r="C9749" t="str">
            <v>243210045</v>
          </cell>
          <cell r="D9749" t="str">
            <v>刘书宏</v>
          </cell>
          <cell r="E9749" t="str">
            <v>女</v>
          </cell>
          <cell r="F9749" t="str">
            <v>19950120</v>
          </cell>
          <cell r="G9749" t="str">
            <v>居民身份证</v>
          </cell>
          <cell r="H9749" t="str">
            <v>210803199501204523</v>
          </cell>
          <cell r="I9749" t="str">
            <v>群众</v>
          </cell>
          <cell r="J9749" t="str">
            <v>汉族</v>
          </cell>
          <cell r="K9749" t="str">
            <v>10140</v>
          </cell>
          <cell r="L9749" t="str">
            <v>辽宁大学</v>
          </cell>
          <cell r="M9749" t="str">
            <v>050101</v>
          </cell>
          <cell r="N9749" t="str">
            <v>汉语言文学</v>
          </cell>
          <cell r="O9749" t="str">
            <v>盘锦鼎诚</v>
          </cell>
        </row>
        <row r="9750">
          <cell r="A9750" t="str">
            <v>2321080111101538</v>
          </cell>
          <cell r="B9750" t="str">
            <v>21</v>
          </cell>
          <cell r="C9750" t="str">
            <v>241310171</v>
          </cell>
          <cell r="D9750" t="str">
            <v>温馨</v>
          </cell>
          <cell r="E9750" t="str">
            <v>男</v>
          </cell>
          <cell r="F9750" t="str">
            <v>19910326</v>
          </cell>
          <cell r="G9750" t="str">
            <v>居民身份证</v>
          </cell>
          <cell r="H9750" t="str">
            <v>210881199103263519</v>
          </cell>
          <cell r="I9750" t="str">
            <v>群众</v>
          </cell>
          <cell r="J9750" t="str">
            <v>汉族</v>
          </cell>
          <cell r="K9750" t="str">
            <v>10140</v>
          </cell>
          <cell r="L9750" t="str">
            <v>辽宁大学</v>
          </cell>
          <cell r="M9750" t="str">
            <v>050101</v>
          </cell>
          <cell r="N9750" t="str">
            <v>汉语言文学</v>
          </cell>
          <cell r="O9750" t="str">
            <v>辽宁理工</v>
          </cell>
        </row>
        <row r="9751">
          <cell r="A9751" t="str">
            <v>2321080111104573</v>
          </cell>
          <cell r="B9751" t="str">
            <v>21</v>
          </cell>
          <cell r="C9751" t="str">
            <v>243110007</v>
          </cell>
          <cell r="D9751" t="str">
            <v>刘庄园</v>
          </cell>
          <cell r="E9751" t="str">
            <v>女</v>
          </cell>
          <cell r="F9751" t="str">
            <v>20020711</v>
          </cell>
          <cell r="G9751" t="str">
            <v>居民身份证</v>
          </cell>
          <cell r="H9751" t="str">
            <v>210811200207110089</v>
          </cell>
          <cell r="I9751" t="str">
            <v>共青团员</v>
          </cell>
          <cell r="J9751" t="str">
            <v>汉族</v>
          </cell>
          <cell r="K9751" t="str">
            <v>10140</v>
          </cell>
          <cell r="L9751" t="str">
            <v>辽宁大学</v>
          </cell>
          <cell r="M9751" t="str">
            <v>050101</v>
          </cell>
          <cell r="N9751" t="str">
            <v>汉语言文学</v>
          </cell>
          <cell r="O9751" t="str">
            <v>营口职业</v>
          </cell>
        </row>
        <row r="9752">
          <cell r="A9752" t="str">
            <v>2321088211100007</v>
          </cell>
          <cell r="B9752" t="str">
            <v>21</v>
          </cell>
          <cell r="C9752" t="str">
            <v>243110006</v>
          </cell>
          <cell r="D9752" t="str">
            <v>徐国峰</v>
          </cell>
          <cell r="E9752" t="str">
            <v>男</v>
          </cell>
          <cell r="F9752" t="str">
            <v>20000906</v>
          </cell>
          <cell r="G9752" t="str">
            <v>居民身份证</v>
          </cell>
          <cell r="H9752" t="str">
            <v>210882200009064515</v>
          </cell>
          <cell r="I9752" t="str">
            <v>中共党员</v>
          </cell>
          <cell r="J9752" t="str">
            <v>汉族</v>
          </cell>
          <cell r="K9752" t="str">
            <v>10140</v>
          </cell>
          <cell r="L9752" t="str">
            <v>辽宁大学</v>
          </cell>
          <cell r="M9752" t="str">
            <v>050101</v>
          </cell>
          <cell r="N9752" t="str">
            <v>汉语言文学</v>
          </cell>
          <cell r="O9752" t="str">
            <v>营口职业</v>
          </cell>
        </row>
        <row r="9753">
          <cell r="A9753" t="str">
            <v>2321088211100072</v>
          </cell>
          <cell r="B9753" t="str">
            <v>21</v>
          </cell>
          <cell r="C9753" t="str">
            <v>241310190</v>
          </cell>
          <cell r="D9753" t="str">
            <v>杨帅贤</v>
          </cell>
          <cell r="E9753" t="str">
            <v>男</v>
          </cell>
          <cell r="F9753" t="str">
            <v>19940602</v>
          </cell>
          <cell r="G9753" t="str">
            <v>居民身份证</v>
          </cell>
          <cell r="H9753" t="str">
            <v>210882199406023930</v>
          </cell>
          <cell r="I9753" t="str">
            <v>群众</v>
          </cell>
          <cell r="J9753" t="str">
            <v>汉族</v>
          </cell>
          <cell r="K9753" t="str">
            <v>10140</v>
          </cell>
          <cell r="L9753" t="str">
            <v>辽宁大学</v>
          </cell>
          <cell r="M9753" t="str">
            <v>050101</v>
          </cell>
          <cell r="N9753" t="str">
            <v>汉语言文学</v>
          </cell>
          <cell r="O9753" t="str">
            <v>辽宁理工</v>
          </cell>
        </row>
        <row r="9754">
          <cell r="A9754" t="str">
            <v>2321088211100322</v>
          </cell>
          <cell r="B9754" t="str">
            <v>21</v>
          </cell>
          <cell r="C9754" t="str">
            <v>241310268</v>
          </cell>
          <cell r="D9754" t="str">
            <v>马丽</v>
          </cell>
          <cell r="E9754" t="str">
            <v>女</v>
          </cell>
          <cell r="F9754" t="str">
            <v>19811117</v>
          </cell>
          <cell r="G9754" t="str">
            <v>居民身份证</v>
          </cell>
          <cell r="H9754" t="str">
            <v>210804198111171027</v>
          </cell>
          <cell r="I9754" t="str">
            <v>群众</v>
          </cell>
          <cell r="J9754" t="str">
            <v>汉族</v>
          </cell>
          <cell r="K9754" t="str">
            <v>10140</v>
          </cell>
          <cell r="L9754" t="str">
            <v>辽宁大学</v>
          </cell>
          <cell r="M9754" t="str">
            <v>050101</v>
          </cell>
          <cell r="N9754" t="str">
            <v>汉语言文学</v>
          </cell>
          <cell r="O9754" t="str">
            <v>辽宁理工</v>
          </cell>
        </row>
        <row r="9755">
          <cell r="A9755" t="str">
            <v>2321088211100961</v>
          </cell>
          <cell r="B9755" t="str">
            <v>21</v>
          </cell>
          <cell r="C9755" t="str">
            <v>241310267</v>
          </cell>
          <cell r="D9755" t="str">
            <v>王东梅</v>
          </cell>
          <cell r="E9755" t="str">
            <v>女</v>
          </cell>
          <cell r="F9755" t="str">
            <v>19720109</v>
          </cell>
          <cell r="G9755" t="str">
            <v>居民身份证</v>
          </cell>
          <cell r="H9755" t="str">
            <v>210821197201090329</v>
          </cell>
          <cell r="I9755" t="str">
            <v>群众</v>
          </cell>
          <cell r="J9755" t="str">
            <v>汉族</v>
          </cell>
          <cell r="K9755" t="str">
            <v>10140</v>
          </cell>
          <cell r="L9755" t="str">
            <v>辽宁大学</v>
          </cell>
          <cell r="M9755" t="str">
            <v>050101</v>
          </cell>
          <cell r="N9755" t="str">
            <v>汉语言文学</v>
          </cell>
          <cell r="O9755" t="str">
            <v>辽宁理工</v>
          </cell>
        </row>
        <row r="9756">
          <cell r="A9756" t="str">
            <v>2321090111100634</v>
          </cell>
          <cell r="B9756" t="str">
            <v>21</v>
          </cell>
          <cell r="C9756" t="str">
            <v>241310273</v>
          </cell>
          <cell r="D9756" t="str">
            <v>刘琦</v>
          </cell>
          <cell r="E9756" t="str">
            <v>女</v>
          </cell>
          <cell r="F9756" t="str">
            <v>19980416</v>
          </cell>
          <cell r="G9756" t="str">
            <v>居民身份证</v>
          </cell>
          <cell r="H9756" t="str">
            <v>210921199804160028</v>
          </cell>
          <cell r="I9756" t="str">
            <v>群众</v>
          </cell>
          <cell r="J9756" t="str">
            <v>蒙古族</v>
          </cell>
          <cell r="K9756" t="str">
            <v>10140</v>
          </cell>
          <cell r="L9756" t="str">
            <v>辽宁大学</v>
          </cell>
          <cell r="M9756" t="str">
            <v>050101</v>
          </cell>
          <cell r="N9756" t="str">
            <v>汉语言文学</v>
          </cell>
          <cell r="O9756" t="str">
            <v>辽宁理工</v>
          </cell>
        </row>
        <row r="9757">
          <cell r="A9757" t="str">
            <v>2321090111100689</v>
          </cell>
          <cell r="B9757" t="str">
            <v>21</v>
          </cell>
          <cell r="C9757" t="str">
            <v>241310238</v>
          </cell>
          <cell r="D9757" t="str">
            <v>郎雪</v>
          </cell>
          <cell r="E9757" t="str">
            <v>女</v>
          </cell>
          <cell r="F9757" t="str">
            <v>19990912</v>
          </cell>
          <cell r="G9757" t="str">
            <v>居民身份证</v>
          </cell>
          <cell r="H9757" t="str">
            <v>210922199909125727</v>
          </cell>
          <cell r="I9757" t="str">
            <v>共青团员</v>
          </cell>
          <cell r="J9757" t="str">
            <v>汉族</v>
          </cell>
          <cell r="K9757" t="str">
            <v>10140</v>
          </cell>
          <cell r="L9757" t="str">
            <v>辽宁大学</v>
          </cell>
          <cell r="M9757" t="str">
            <v>050101</v>
          </cell>
          <cell r="N9757" t="str">
            <v>汉语言文学</v>
          </cell>
          <cell r="O9757" t="str">
            <v>辽宁理工</v>
          </cell>
        </row>
        <row r="9758">
          <cell r="A9758" t="str">
            <v>2321090111102474</v>
          </cell>
          <cell r="B9758" t="str">
            <v>21</v>
          </cell>
          <cell r="C9758" t="str">
            <v>242710012</v>
          </cell>
          <cell r="D9758" t="str">
            <v>郑萱</v>
          </cell>
          <cell r="E9758" t="str">
            <v>女</v>
          </cell>
          <cell r="F9758" t="str">
            <v>19980628</v>
          </cell>
          <cell r="G9758" t="str">
            <v>居民身份证</v>
          </cell>
          <cell r="H9758" t="str">
            <v>210921199806280023</v>
          </cell>
          <cell r="I9758" t="str">
            <v>群众</v>
          </cell>
          <cell r="J9758" t="str">
            <v>蒙古族</v>
          </cell>
          <cell r="K9758" t="str">
            <v>10140</v>
          </cell>
          <cell r="L9758" t="str">
            <v>辽宁大学</v>
          </cell>
          <cell r="M9758" t="str">
            <v>050101</v>
          </cell>
          <cell r="N9758" t="str">
            <v>汉语言文学</v>
          </cell>
          <cell r="O9758" t="str">
            <v>阜新高专</v>
          </cell>
        </row>
        <row r="9759">
          <cell r="A9759" t="str">
            <v>2321090111103210</v>
          </cell>
          <cell r="B9759" t="str">
            <v>21</v>
          </cell>
          <cell r="C9759" t="str">
            <v>242710010</v>
          </cell>
          <cell r="D9759" t="str">
            <v>姚祎凡</v>
          </cell>
          <cell r="E9759" t="str">
            <v>男</v>
          </cell>
          <cell r="F9759" t="str">
            <v>20020302</v>
          </cell>
          <cell r="G9759" t="str">
            <v>居民身份证</v>
          </cell>
          <cell r="H9759" t="str">
            <v>210911200203023514</v>
          </cell>
          <cell r="I9759" t="str">
            <v>中共预备党员</v>
          </cell>
          <cell r="J9759" t="str">
            <v>汉族</v>
          </cell>
          <cell r="K9759" t="str">
            <v>10140</v>
          </cell>
          <cell r="L9759" t="str">
            <v>辽宁大学</v>
          </cell>
          <cell r="M9759" t="str">
            <v>050101</v>
          </cell>
          <cell r="N9759" t="str">
            <v>汉语言文学</v>
          </cell>
          <cell r="O9759" t="str">
            <v>阜新高专</v>
          </cell>
        </row>
        <row r="9760">
          <cell r="A9760" t="str">
            <v>2321021311300479</v>
          </cell>
          <cell r="B9760" t="str">
            <v>21</v>
          </cell>
          <cell r="C9760" t="str">
            <v>242410112</v>
          </cell>
          <cell r="D9760" t="str">
            <v>赵永刚</v>
          </cell>
          <cell r="E9760" t="str">
            <v>男</v>
          </cell>
          <cell r="F9760" t="str">
            <v>19830417</v>
          </cell>
          <cell r="G9760" t="str">
            <v>居民身份证</v>
          </cell>
          <cell r="H9760" t="str">
            <v>210282198304174714</v>
          </cell>
          <cell r="I9760" t="str">
            <v>群众</v>
          </cell>
          <cell r="J9760" t="str">
            <v>汉族</v>
          </cell>
          <cell r="K9760" t="str">
            <v>10140</v>
          </cell>
          <cell r="L9760" t="str">
            <v>辽宁大学</v>
          </cell>
          <cell r="M9760" t="str">
            <v>080601</v>
          </cell>
          <cell r="N9760" t="str">
            <v>电气工程及其自动化</v>
          </cell>
          <cell r="O9760" t="str">
            <v>大连加美</v>
          </cell>
        </row>
        <row r="9761">
          <cell r="A9761" t="str">
            <v>2321021311300483</v>
          </cell>
          <cell r="B9761" t="str">
            <v>21</v>
          </cell>
          <cell r="C9761" t="str">
            <v>242410093</v>
          </cell>
          <cell r="D9761" t="str">
            <v>李风人</v>
          </cell>
          <cell r="E9761" t="str">
            <v>男</v>
          </cell>
          <cell r="F9761" t="str">
            <v>19931122</v>
          </cell>
          <cell r="G9761" t="str">
            <v>居民身份证</v>
          </cell>
          <cell r="H9761" t="str">
            <v>210281199311229312</v>
          </cell>
          <cell r="I9761" t="str">
            <v>群众</v>
          </cell>
          <cell r="J9761" t="str">
            <v>汉族</v>
          </cell>
          <cell r="K9761" t="str">
            <v>10140</v>
          </cell>
          <cell r="L9761" t="str">
            <v>辽宁大学</v>
          </cell>
          <cell r="M9761" t="str">
            <v>080601</v>
          </cell>
          <cell r="N9761" t="str">
            <v>电气工程及其自动化</v>
          </cell>
          <cell r="O9761" t="str">
            <v>大连加美</v>
          </cell>
        </row>
        <row r="9762">
          <cell r="A9762" t="str">
            <v>2321021311300500</v>
          </cell>
          <cell r="B9762" t="str">
            <v>21</v>
          </cell>
          <cell r="C9762" t="str">
            <v>242410121</v>
          </cell>
          <cell r="D9762" t="str">
            <v>王礼成</v>
          </cell>
          <cell r="E9762" t="str">
            <v>男</v>
          </cell>
          <cell r="F9762" t="str">
            <v>19861122</v>
          </cell>
          <cell r="G9762" t="str">
            <v>居民身份证</v>
          </cell>
          <cell r="H9762" t="str">
            <v>21028219861122235X</v>
          </cell>
          <cell r="I9762" t="str">
            <v>群众</v>
          </cell>
          <cell r="J9762" t="str">
            <v>汉族</v>
          </cell>
          <cell r="K9762" t="str">
            <v>10140</v>
          </cell>
          <cell r="L9762" t="str">
            <v>辽宁大学</v>
          </cell>
          <cell r="M9762" t="str">
            <v>080601</v>
          </cell>
          <cell r="N9762" t="str">
            <v>电气工程及其自动化</v>
          </cell>
          <cell r="O9762" t="str">
            <v>大连加美</v>
          </cell>
        </row>
        <row r="9763">
          <cell r="A9763" t="str">
            <v>2321021311300513</v>
          </cell>
          <cell r="B9763" t="str">
            <v>21</v>
          </cell>
          <cell r="C9763" t="str">
            <v>242410104</v>
          </cell>
          <cell r="D9763" t="str">
            <v>李云智</v>
          </cell>
          <cell r="E9763" t="str">
            <v>男</v>
          </cell>
          <cell r="F9763" t="str">
            <v>19840727</v>
          </cell>
          <cell r="G9763" t="str">
            <v>居民身份证</v>
          </cell>
          <cell r="H9763" t="str">
            <v>210281198407277816</v>
          </cell>
          <cell r="I9763" t="str">
            <v>群众</v>
          </cell>
          <cell r="J9763" t="str">
            <v>汉族</v>
          </cell>
          <cell r="K9763" t="str">
            <v>10140</v>
          </cell>
          <cell r="L9763" t="str">
            <v>辽宁大学</v>
          </cell>
          <cell r="M9763" t="str">
            <v>080601</v>
          </cell>
          <cell r="N9763" t="str">
            <v>电气工程及其自动化</v>
          </cell>
          <cell r="O9763" t="str">
            <v>大连加美</v>
          </cell>
        </row>
        <row r="9764">
          <cell r="A9764" t="str">
            <v>2321060014505108</v>
          </cell>
          <cell r="B9764" t="str">
            <v>21</v>
          </cell>
          <cell r="C9764" t="str">
            <v>244620003</v>
          </cell>
          <cell r="D9764" t="str">
            <v>张栋</v>
          </cell>
          <cell r="E9764" t="str">
            <v>男</v>
          </cell>
          <cell r="F9764" t="str">
            <v>20001126</v>
          </cell>
          <cell r="G9764" t="str">
            <v>居民身份证</v>
          </cell>
          <cell r="H9764" t="str">
            <v>140723200011260036</v>
          </cell>
          <cell r="I9764" t="str">
            <v>群众</v>
          </cell>
          <cell r="J9764" t="str">
            <v>汉族</v>
          </cell>
          <cell r="K9764" t="str">
            <v>10140</v>
          </cell>
          <cell r="L9764" t="str">
            <v>辽宁大学</v>
          </cell>
          <cell r="M9764" t="str">
            <v>080901</v>
          </cell>
          <cell r="N9764" t="str">
            <v>计算机科学与技术</v>
          </cell>
          <cell r="O9764" t="str">
            <v>丹东圣林</v>
          </cell>
        </row>
        <row r="9765">
          <cell r="A9765" t="str">
            <v>2321060014505310</v>
          </cell>
          <cell r="B9765" t="str">
            <v>21</v>
          </cell>
          <cell r="C9765" t="str">
            <v>244620002</v>
          </cell>
          <cell r="D9765" t="str">
            <v>宋玉鑫</v>
          </cell>
          <cell r="E9765" t="str">
            <v>男</v>
          </cell>
          <cell r="F9765" t="str">
            <v>20000921</v>
          </cell>
          <cell r="G9765" t="str">
            <v>居民身份证</v>
          </cell>
          <cell r="H9765" t="str">
            <v>130321200009213138</v>
          </cell>
          <cell r="I9765" t="str">
            <v>共青团员</v>
          </cell>
          <cell r="J9765" t="str">
            <v>满族</v>
          </cell>
          <cell r="K9765" t="str">
            <v>10140</v>
          </cell>
          <cell r="L9765" t="str">
            <v>辽宁大学</v>
          </cell>
          <cell r="M9765" t="str">
            <v>080901</v>
          </cell>
          <cell r="N9765" t="str">
            <v>计算机科学与技术</v>
          </cell>
          <cell r="O9765" t="str">
            <v>丹东圣林</v>
          </cell>
        </row>
        <row r="9766">
          <cell r="A9766" t="str">
            <v>2321060014506475</v>
          </cell>
          <cell r="B9766" t="str">
            <v>21</v>
          </cell>
          <cell r="C9766" t="str">
            <v>244620001</v>
          </cell>
          <cell r="D9766" t="str">
            <v>孙文骥</v>
          </cell>
          <cell r="E9766" t="str">
            <v>男</v>
          </cell>
          <cell r="F9766" t="str">
            <v>19781105</v>
          </cell>
          <cell r="G9766" t="str">
            <v>居民身份证</v>
          </cell>
          <cell r="H9766" t="str">
            <v>210224197811050697</v>
          </cell>
          <cell r="I9766" t="str">
            <v>中共党员</v>
          </cell>
          <cell r="J9766" t="str">
            <v>汉族</v>
          </cell>
          <cell r="K9766" t="str">
            <v>10140</v>
          </cell>
          <cell r="L9766" t="str">
            <v>辽宁大学</v>
          </cell>
          <cell r="M9766" t="str">
            <v>080901</v>
          </cell>
          <cell r="N9766" t="str">
            <v>计算机科学与技术</v>
          </cell>
          <cell r="O9766" t="str">
            <v>丹东圣林</v>
          </cell>
        </row>
        <row r="9767">
          <cell r="A9767" t="str">
            <v>2321060014507256</v>
          </cell>
          <cell r="B9767" t="str">
            <v>21</v>
          </cell>
          <cell r="C9767" t="str">
            <v>244620004</v>
          </cell>
          <cell r="D9767" t="str">
            <v>李兰德龙</v>
          </cell>
          <cell r="E9767" t="str">
            <v>男</v>
          </cell>
          <cell r="F9767" t="str">
            <v>20011217</v>
          </cell>
          <cell r="G9767" t="str">
            <v>居民身份证</v>
          </cell>
          <cell r="H9767" t="str">
            <v>210106200112174910</v>
          </cell>
          <cell r="I9767" t="str">
            <v>共青团员</v>
          </cell>
          <cell r="J9767" t="str">
            <v>汉族</v>
          </cell>
          <cell r="K9767" t="str">
            <v>10140</v>
          </cell>
          <cell r="L9767" t="str">
            <v>辽宁大学</v>
          </cell>
          <cell r="M9767" t="str">
            <v>080901</v>
          </cell>
          <cell r="N9767" t="str">
            <v>计算机科学与技术</v>
          </cell>
          <cell r="O9767" t="str">
            <v>丹东圣林</v>
          </cell>
        </row>
        <row r="9768">
          <cell r="A9768" t="str">
            <v>2321070014505367</v>
          </cell>
          <cell r="B9768" t="str">
            <v>21</v>
          </cell>
          <cell r="C9768" t="str">
            <v>241320009</v>
          </cell>
          <cell r="D9768" t="str">
            <v>王谙</v>
          </cell>
          <cell r="E9768" t="str">
            <v>女</v>
          </cell>
          <cell r="F9768" t="str">
            <v>20050201</v>
          </cell>
          <cell r="G9768" t="str">
            <v>居民身份证</v>
          </cell>
          <cell r="H9768" t="str">
            <v>210726200502010063</v>
          </cell>
          <cell r="I9768" t="str">
            <v>群众</v>
          </cell>
          <cell r="J9768" t="str">
            <v>汉族</v>
          </cell>
          <cell r="K9768" t="str">
            <v>10140</v>
          </cell>
          <cell r="L9768" t="str">
            <v>辽宁大学</v>
          </cell>
          <cell r="M9768" t="str">
            <v>080901</v>
          </cell>
          <cell r="N9768" t="str">
            <v>计算机科学与技术</v>
          </cell>
          <cell r="O9768" t="str">
            <v>辽宁理工</v>
          </cell>
        </row>
        <row r="9769">
          <cell r="A9769" t="str">
            <v>2321070114501574</v>
          </cell>
          <cell r="B9769" t="str">
            <v>21</v>
          </cell>
          <cell r="C9769" t="str">
            <v>241320006</v>
          </cell>
          <cell r="D9769" t="str">
            <v>刘卓奥</v>
          </cell>
          <cell r="E9769" t="str">
            <v>男</v>
          </cell>
          <cell r="F9769" t="str">
            <v>19991219</v>
          </cell>
          <cell r="G9769" t="str">
            <v>居民身份证</v>
          </cell>
          <cell r="H9769" t="str">
            <v>210724199912191612</v>
          </cell>
          <cell r="I9769" t="str">
            <v>群众</v>
          </cell>
          <cell r="J9769" t="str">
            <v>汉族</v>
          </cell>
          <cell r="K9769" t="str">
            <v>10140</v>
          </cell>
          <cell r="L9769" t="str">
            <v>辽宁大学</v>
          </cell>
          <cell r="M9769" t="str">
            <v>080901</v>
          </cell>
          <cell r="N9769" t="str">
            <v>计算机科学与技术</v>
          </cell>
          <cell r="O9769" t="str">
            <v>辽宁理工</v>
          </cell>
        </row>
        <row r="9770">
          <cell r="A9770" t="str">
            <v>2321070114501579</v>
          </cell>
          <cell r="B9770" t="str">
            <v>21</v>
          </cell>
          <cell r="C9770" t="str">
            <v>241320014</v>
          </cell>
          <cell r="D9770" t="str">
            <v>刘嘉玮</v>
          </cell>
          <cell r="E9770" t="str">
            <v>男</v>
          </cell>
          <cell r="F9770" t="str">
            <v>20040129</v>
          </cell>
          <cell r="G9770" t="str">
            <v>居民身份证</v>
          </cell>
          <cell r="H9770" t="str">
            <v>210703200401297013</v>
          </cell>
          <cell r="I9770" t="str">
            <v>群众</v>
          </cell>
          <cell r="J9770" t="str">
            <v>汉族</v>
          </cell>
          <cell r="K9770" t="str">
            <v>10140</v>
          </cell>
          <cell r="L9770" t="str">
            <v>辽宁大学</v>
          </cell>
          <cell r="M9770" t="str">
            <v>080901</v>
          </cell>
          <cell r="N9770" t="str">
            <v>计算机科学与技术</v>
          </cell>
          <cell r="O9770" t="str">
            <v>辽宁理工</v>
          </cell>
        </row>
        <row r="9771">
          <cell r="A9771" t="str">
            <v>2321080114502620</v>
          </cell>
          <cell r="B9771" t="str">
            <v>21</v>
          </cell>
          <cell r="C9771" t="str">
            <v>241320003</v>
          </cell>
          <cell r="D9771" t="str">
            <v>孙宇豪</v>
          </cell>
          <cell r="E9771" t="str">
            <v>男</v>
          </cell>
          <cell r="F9771" t="str">
            <v>20020124</v>
          </cell>
          <cell r="G9771" t="str">
            <v>居民身份证</v>
          </cell>
          <cell r="H9771" t="str">
            <v>210881200201241976</v>
          </cell>
          <cell r="I9771" t="str">
            <v>群众</v>
          </cell>
          <cell r="J9771" t="str">
            <v>汉族</v>
          </cell>
          <cell r="K9771" t="str">
            <v>10140</v>
          </cell>
          <cell r="L9771" t="str">
            <v>辽宁大学</v>
          </cell>
          <cell r="M9771" t="str">
            <v>080901</v>
          </cell>
          <cell r="N9771" t="str">
            <v>计算机科学与技术</v>
          </cell>
          <cell r="O9771" t="str">
            <v>辽宁理工</v>
          </cell>
        </row>
        <row r="9772">
          <cell r="A9772" t="str">
            <v>2321110014503290</v>
          </cell>
          <cell r="B9772" t="str">
            <v>21</v>
          </cell>
          <cell r="C9772" t="str">
            <v>243220001</v>
          </cell>
          <cell r="D9772" t="str">
            <v>王朔</v>
          </cell>
          <cell r="E9772" t="str">
            <v>女</v>
          </cell>
          <cell r="F9772" t="str">
            <v>20041023</v>
          </cell>
          <cell r="G9772" t="str">
            <v>居民身份证</v>
          </cell>
          <cell r="H9772" t="str">
            <v>211122200410230723</v>
          </cell>
          <cell r="I9772" t="str">
            <v>群众</v>
          </cell>
          <cell r="J9772" t="str">
            <v>汉族</v>
          </cell>
          <cell r="K9772" t="str">
            <v>10140</v>
          </cell>
          <cell r="L9772" t="str">
            <v>辽宁大学</v>
          </cell>
          <cell r="M9772" t="str">
            <v>080901</v>
          </cell>
          <cell r="N9772" t="str">
            <v>计算机科学与技术</v>
          </cell>
          <cell r="O9772" t="str">
            <v>盘锦鼎诚</v>
          </cell>
        </row>
        <row r="9773">
          <cell r="A9773" t="str">
            <v>2321110014504513</v>
          </cell>
          <cell r="B9773" t="str">
            <v>21</v>
          </cell>
          <cell r="C9773" t="str">
            <v>243220006</v>
          </cell>
          <cell r="D9773" t="str">
            <v>田月</v>
          </cell>
          <cell r="E9773" t="str">
            <v>女</v>
          </cell>
          <cell r="F9773" t="str">
            <v>19820819</v>
          </cell>
          <cell r="G9773" t="str">
            <v>居民身份证</v>
          </cell>
          <cell r="H9773" t="str">
            <v>21112119820819382X</v>
          </cell>
          <cell r="I9773" t="str">
            <v>群众</v>
          </cell>
          <cell r="J9773" t="str">
            <v>汉族</v>
          </cell>
          <cell r="K9773" t="str">
            <v>10140</v>
          </cell>
          <cell r="L9773" t="str">
            <v>辽宁大学</v>
          </cell>
          <cell r="M9773" t="str">
            <v>080901</v>
          </cell>
          <cell r="N9773" t="str">
            <v>计算机科学与技术</v>
          </cell>
          <cell r="O9773" t="str">
            <v>盘锦鼎诚</v>
          </cell>
        </row>
        <row r="9774">
          <cell r="A9774" t="str">
            <v>2321120214500848</v>
          </cell>
          <cell r="B9774" t="str">
            <v>21</v>
          </cell>
          <cell r="C9774" t="str">
            <v>241320002</v>
          </cell>
          <cell r="D9774" t="str">
            <v>王丛</v>
          </cell>
          <cell r="E9774" t="str">
            <v>男</v>
          </cell>
          <cell r="F9774" t="str">
            <v>19820925</v>
          </cell>
          <cell r="G9774" t="str">
            <v>居民身份证</v>
          </cell>
          <cell r="H9774" t="str">
            <v>211223198209250214</v>
          </cell>
          <cell r="I9774" t="str">
            <v>群众</v>
          </cell>
          <cell r="J9774" t="str">
            <v>汉族</v>
          </cell>
          <cell r="K9774" t="str">
            <v>10140</v>
          </cell>
          <cell r="L9774" t="str">
            <v>辽宁大学</v>
          </cell>
          <cell r="M9774" t="str">
            <v>080901</v>
          </cell>
          <cell r="N9774" t="str">
            <v>计算机科学与技术</v>
          </cell>
          <cell r="O9774" t="str">
            <v>辽宁理工</v>
          </cell>
        </row>
        <row r="9775">
          <cell r="A9775" t="str">
            <v>2321130214502056</v>
          </cell>
          <cell r="B9775" t="str">
            <v>21</v>
          </cell>
          <cell r="C9775" t="str">
            <v>241320011</v>
          </cell>
          <cell r="D9775" t="str">
            <v>郝春雷</v>
          </cell>
          <cell r="E9775" t="str">
            <v>男</v>
          </cell>
          <cell r="F9775" t="str">
            <v>19780618</v>
          </cell>
          <cell r="G9775" t="str">
            <v>居民身份证</v>
          </cell>
          <cell r="H9775" t="str">
            <v>211302197806181615</v>
          </cell>
          <cell r="I9775" t="str">
            <v>群众</v>
          </cell>
          <cell r="J9775" t="str">
            <v>汉族</v>
          </cell>
          <cell r="K9775" t="str">
            <v>10140</v>
          </cell>
          <cell r="L9775" t="str">
            <v>辽宁大学</v>
          </cell>
          <cell r="M9775" t="str">
            <v>080901</v>
          </cell>
          <cell r="N9775" t="str">
            <v>计算机科学与技术</v>
          </cell>
          <cell r="O9775" t="str">
            <v>辽宁理工</v>
          </cell>
        </row>
        <row r="9776">
          <cell r="A9776" t="str">
            <v>2321140014504044</v>
          </cell>
          <cell r="B9776" t="str">
            <v>21</v>
          </cell>
          <cell r="C9776" t="str">
            <v>243220008</v>
          </cell>
          <cell r="D9776" t="str">
            <v>刘莽</v>
          </cell>
          <cell r="E9776" t="str">
            <v>男</v>
          </cell>
          <cell r="F9776" t="str">
            <v>19980722</v>
          </cell>
          <cell r="G9776" t="str">
            <v>居民身份证</v>
          </cell>
          <cell r="H9776" t="str">
            <v>211404199807223634</v>
          </cell>
          <cell r="I9776" t="str">
            <v>中共党员</v>
          </cell>
          <cell r="J9776" t="str">
            <v>汉族</v>
          </cell>
          <cell r="K9776" t="str">
            <v>10140</v>
          </cell>
          <cell r="L9776" t="str">
            <v>辽宁大学</v>
          </cell>
          <cell r="M9776" t="str">
            <v>530601</v>
          </cell>
          <cell r="N9776" t="str">
            <v>工商企业管理</v>
          </cell>
          <cell r="O9776" t="str">
            <v>盘锦鼎诚</v>
          </cell>
        </row>
        <row r="9777">
          <cell r="A9777" t="str">
            <v>2321010214101198</v>
          </cell>
          <cell r="B9777" t="str">
            <v>21</v>
          </cell>
          <cell r="C9777" t="str">
            <v>241320053</v>
          </cell>
          <cell r="D9777" t="str">
            <v>张丽君</v>
          </cell>
          <cell r="E9777" t="str">
            <v>女</v>
          </cell>
          <cell r="F9777" t="str">
            <v>19970126</v>
          </cell>
          <cell r="G9777" t="str">
            <v>居民身份证</v>
          </cell>
          <cell r="H9777" t="str">
            <v>140121199701262521</v>
          </cell>
          <cell r="I9777" t="str">
            <v>群众</v>
          </cell>
          <cell r="J9777" t="str">
            <v>汉族</v>
          </cell>
          <cell r="K9777" t="str">
            <v>10140</v>
          </cell>
          <cell r="L9777" t="str">
            <v>辽宁大学</v>
          </cell>
          <cell r="M9777" t="str">
            <v>120206</v>
          </cell>
          <cell r="N9777" t="str">
            <v>人力资源管理</v>
          </cell>
          <cell r="O9777" t="str">
            <v>辽宁理工</v>
          </cell>
        </row>
        <row r="9778">
          <cell r="A9778" t="str">
            <v>2321011211400288</v>
          </cell>
          <cell r="B9778" t="str">
            <v>21</v>
          </cell>
          <cell r="C9778" t="str">
            <v>241310657</v>
          </cell>
          <cell r="D9778" t="str">
            <v>崔远</v>
          </cell>
          <cell r="E9778" t="str">
            <v>男</v>
          </cell>
          <cell r="F9778" t="str">
            <v>19920114</v>
          </cell>
          <cell r="G9778" t="str">
            <v>居民身份证</v>
          </cell>
          <cell r="H9778" t="str">
            <v>412702199201144159</v>
          </cell>
          <cell r="I9778" t="str">
            <v>中共党员</v>
          </cell>
          <cell r="J9778" t="str">
            <v>汉族</v>
          </cell>
          <cell r="K9778" t="str">
            <v>10140</v>
          </cell>
          <cell r="L9778" t="str">
            <v>辽宁大学</v>
          </cell>
          <cell r="M9778" t="str">
            <v>120103</v>
          </cell>
          <cell r="N9778" t="str">
            <v>工程管理</v>
          </cell>
          <cell r="O9778" t="str">
            <v>辽宁理工</v>
          </cell>
        </row>
        <row r="9779">
          <cell r="A9779" t="str">
            <v>2321011211401087</v>
          </cell>
          <cell r="B9779" t="str">
            <v>21</v>
          </cell>
          <cell r="C9779" t="str">
            <v>242210116</v>
          </cell>
          <cell r="D9779" t="str">
            <v>刘建厚</v>
          </cell>
          <cell r="E9779" t="str">
            <v>男</v>
          </cell>
          <cell r="F9779" t="str">
            <v>19881202</v>
          </cell>
          <cell r="G9779" t="str">
            <v>居民身份证</v>
          </cell>
          <cell r="H9779" t="str">
            <v>210381198812024033</v>
          </cell>
          <cell r="I9779" t="str">
            <v>群众</v>
          </cell>
          <cell r="J9779" t="str">
            <v>汉族</v>
          </cell>
          <cell r="K9779" t="str">
            <v>10140</v>
          </cell>
          <cell r="L9779" t="str">
            <v>辽宁大学</v>
          </cell>
          <cell r="M9779" t="str">
            <v>120103</v>
          </cell>
          <cell r="N9779" t="str">
            <v>工程管理</v>
          </cell>
          <cell r="O9779" t="str">
            <v>朝阳翰博</v>
          </cell>
        </row>
        <row r="9780">
          <cell r="A9780" t="str">
            <v>2321011211402075</v>
          </cell>
          <cell r="B9780" t="str">
            <v>21</v>
          </cell>
          <cell r="C9780" t="str">
            <v>241310658</v>
          </cell>
          <cell r="D9780" t="str">
            <v>徐凤军</v>
          </cell>
          <cell r="E9780" t="str">
            <v>男</v>
          </cell>
          <cell r="F9780" t="str">
            <v>19780510</v>
          </cell>
          <cell r="G9780" t="str">
            <v>居民身份证</v>
          </cell>
          <cell r="H9780" t="str">
            <v>150429197805104819</v>
          </cell>
          <cell r="I9780" t="str">
            <v>群众</v>
          </cell>
          <cell r="J9780" t="str">
            <v>蒙古族</v>
          </cell>
          <cell r="K9780" t="str">
            <v>10140</v>
          </cell>
          <cell r="L9780" t="str">
            <v>辽宁大学</v>
          </cell>
          <cell r="M9780" t="str">
            <v>120103</v>
          </cell>
          <cell r="N9780" t="str">
            <v>工程管理</v>
          </cell>
          <cell r="O9780" t="str">
            <v>辽宁理工</v>
          </cell>
        </row>
        <row r="9781">
          <cell r="A9781" t="str">
            <v>2321011211402584</v>
          </cell>
          <cell r="B9781" t="str">
            <v>21</v>
          </cell>
          <cell r="C9781" t="str">
            <v>241310673</v>
          </cell>
          <cell r="D9781" t="str">
            <v>牛宝贵</v>
          </cell>
          <cell r="E9781" t="str">
            <v>男</v>
          </cell>
          <cell r="F9781" t="str">
            <v>19890516</v>
          </cell>
          <cell r="G9781" t="str">
            <v>居民身份证</v>
          </cell>
          <cell r="H9781" t="str">
            <v>21142219890516543X</v>
          </cell>
          <cell r="I9781" t="str">
            <v>群众</v>
          </cell>
          <cell r="J9781" t="str">
            <v>汉族</v>
          </cell>
          <cell r="K9781" t="str">
            <v>10140</v>
          </cell>
          <cell r="L9781" t="str">
            <v>辽宁大学</v>
          </cell>
          <cell r="M9781" t="str">
            <v>120103</v>
          </cell>
          <cell r="N9781" t="str">
            <v>工程管理</v>
          </cell>
          <cell r="O9781" t="str">
            <v>辽宁理工</v>
          </cell>
        </row>
        <row r="9782">
          <cell r="A9782" t="str">
            <v>2321011271401813</v>
          </cell>
          <cell r="B9782" t="str">
            <v>21</v>
          </cell>
          <cell r="C9782" t="str">
            <v>241310652</v>
          </cell>
          <cell r="D9782" t="str">
            <v>刘祥程</v>
          </cell>
          <cell r="E9782" t="str">
            <v>男</v>
          </cell>
          <cell r="F9782" t="str">
            <v>19970509</v>
          </cell>
          <cell r="G9782" t="str">
            <v>居民身份证</v>
          </cell>
          <cell r="H9782" t="str">
            <v>210103199705095412</v>
          </cell>
          <cell r="I9782" t="str">
            <v>群众</v>
          </cell>
          <cell r="J9782" t="str">
            <v>汉族</v>
          </cell>
          <cell r="K9782" t="str">
            <v>10140</v>
          </cell>
          <cell r="L9782" t="str">
            <v>辽宁大学</v>
          </cell>
          <cell r="M9782" t="str">
            <v>120103</v>
          </cell>
          <cell r="N9782" t="str">
            <v>工程管理</v>
          </cell>
          <cell r="O9782" t="str">
            <v>辽宁理工</v>
          </cell>
        </row>
        <row r="9783">
          <cell r="A9783" t="str">
            <v>2321011311400293</v>
          </cell>
          <cell r="B9783" t="str">
            <v>21</v>
          </cell>
          <cell r="C9783" t="str">
            <v>243210144</v>
          </cell>
          <cell r="D9783" t="str">
            <v>胡恒基</v>
          </cell>
          <cell r="E9783" t="str">
            <v>男</v>
          </cell>
          <cell r="F9783" t="str">
            <v>19930726</v>
          </cell>
          <cell r="G9783" t="str">
            <v>居民身份证</v>
          </cell>
          <cell r="H9783" t="str">
            <v>370302199307263619</v>
          </cell>
          <cell r="I9783" t="str">
            <v>中共党员</v>
          </cell>
          <cell r="J9783" t="str">
            <v>汉族</v>
          </cell>
          <cell r="K9783" t="str">
            <v>10140</v>
          </cell>
          <cell r="L9783" t="str">
            <v>辽宁大学</v>
          </cell>
          <cell r="M9783" t="str">
            <v>120103</v>
          </cell>
          <cell r="N9783" t="str">
            <v>工程管理</v>
          </cell>
          <cell r="O9783" t="str">
            <v>盘锦鼎诚</v>
          </cell>
        </row>
        <row r="9784">
          <cell r="A9784" t="str">
            <v>2321011411400072</v>
          </cell>
          <cell r="B9784" t="str">
            <v>21</v>
          </cell>
          <cell r="C9784" t="str">
            <v>241310656</v>
          </cell>
          <cell r="D9784" t="str">
            <v>杨辉</v>
          </cell>
          <cell r="E9784" t="str">
            <v>男</v>
          </cell>
          <cell r="F9784" t="str">
            <v>19870815</v>
          </cell>
          <cell r="G9784" t="str">
            <v>居民身份证</v>
          </cell>
          <cell r="H9784" t="str">
            <v>210726198708152331</v>
          </cell>
          <cell r="I9784" t="str">
            <v>群众</v>
          </cell>
          <cell r="J9784" t="str">
            <v>汉族</v>
          </cell>
          <cell r="K9784" t="str">
            <v>10140</v>
          </cell>
          <cell r="L9784" t="str">
            <v>辽宁大学</v>
          </cell>
          <cell r="M9784" t="str">
            <v>120103</v>
          </cell>
          <cell r="N9784" t="str">
            <v>工程管理</v>
          </cell>
          <cell r="O9784" t="str">
            <v>辽宁理工</v>
          </cell>
        </row>
        <row r="9785">
          <cell r="A9785" t="str">
            <v>2321021211400669</v>
          </cell>
          <cell r="B9785" t="str">
            <v>21</v>
          </cell>
          <cell r="C9785" t="str">
            <v>242410126</v>
          </cell>
          <cell r="D9785" t="str">
            <v>刘海金</v>
          </cell>
          <cell r="E9785" t="str">
            <v>男</v>
          </cell>
          <cell r="F9785" t="str">
            <v>19920312</v>
          </cell>
          <cell r="G9785" t="str">
            <v>居民身份证</v>
          </cell>
          <cell r="H9785" t="str">
            <v>230623199203121453</v>
          </cell>
          <cell r="I9785" t="str">
            <v>中共党员</v>
          </cell>
          <cell r="J9785" t="str">
            <v>汉族</v>
          </cell>
          <cell r="K9785" t="str">
            <v>10140</v>
          </cell>
          <cell r="L9785" t="str">
            <v>辽宁大学</v>
          </cell>
          <cell r="M9785" t="str">
            <v>120402</v>
          </cell>
          <cell r="N9785" t="str">
            <v>行政管理</v>
          </cell>
          <cell r="O9785" t="str">
            <v>大连加美</v>
          </cell>
        </row>
        <row r="9786">
          <cell r="A9786" t="str">
            <v>2321021211400672</v>
          </cell>
          <cell r="B9786" t="str">
            <v>21</v>
          </cell>
          <cell r="C9786" t="str">
            <v>242410125</v>
          </cell>
          <cell r="D9786" t="str">
            <v>张伟超</v>
          </cell>
          <cell r="E9786" t="str">
            <v>男</v>
          </cell>
          <cell r="F9786" t="str">
            <v>19901113</v>
          </cell>
          <cell r="G9786" t="str">
            <v>居民身份证</v>
          </cell>
          <cell r="H9786" t="str">
            <v>412728199011137517</v>
          </cell>
          <cell r="I9786" t="str">
            <v>中共党员</v>
          </cell>
          <cell r="J9786" t="str">
            <v>汉族</v>
          </cell>
          <cell r="K9786" t="str">
            <v>10140</v>
          </cell>
          <cell r="L9786" t="str">
            <v>辽宁大学</v>
          </cell>
          <cell r="M9786" t="str">
            <v>120402</v>
          </cell>
          <cell r="N9786" t="str">
            <v>行政管理</v>
          </cell>
          <cell r="O9786" t="str">
            <v>大连加美</v>
          </cell>
        </row>
        <row r="9787">
          <cell r="A9787" t="str">
            <v>2321021311400564</v>
          </cell>
          <cell r="B9787" t="str">
            <v>21</v>
          </cell>
          <cell r="C9787" t="str">
            <v>241310692</v>
          </cell>
          <cell r="D9787" t="str">
            <v>白雪琳</v>
          </cell>
          <cell r="E9787" t="str">
            <v>女</v>
          </cell>
          <cell r="F9787" t="str">
            <v>19960730</v>
          </cell>
          <cell r="G9787" t="str">
            <v>居民身份证</v>
          </cell>
          <cell r="H9787" t="str">
            <v>210213199607302527</v>
          </cell>
          <cell r="I9787" t="str">
            <v>群众</v>
          </cell>
          <cell r="J9787" t="str">
            <v>汉族</v>
          </cell>
          <cell r="K9787" t="str">
            <v>10140</v>
          </cell>
          <cell r="L9787" t="str">
            <v>辽宁大学</v>
          </cell>
          <cell r="M9787" t="str">
            <v>120402</v>
          </cell>
          <cell r="N9787" t="str">
            <v>行政管理</v>
          </cell>
          <cell r="O9787" t="str">
            <v>辽宁理工</v>
          </cell>
        </row>
        <row r="9788">
          <cell r="A9788" t="str">
            <v>2321021311403553</v>
          </cell>
          <cell r="B9788" t="str">
            <v>21</v>
          </cell>
          <cell r="C9788" t="str">
            <v>242410130</v>
          </cell>
          <cell r="D9788" t="str">
            <v>矫传琦</v>
          </cell>
          <cell r="E9788" t="str">
            <v>男</v>
          </cell>
          <cell r="F9788" t="str">
            <v>19991118</v>
          </cell>
          <cell r="G9788" t="str">
            <v>居民身份证</v>
          </cell>
          <cell r="H9788" t="str">
            <v>210282199911186914</v>
          </cell>
          <cell r="I9788" t="str">
            <v>共青团员</v>
          </cell>
          <cell r="J9788" t="str">
            <v>汉族</v>
          </cell>
          <cell r="K9788" t="str">
            <v>10140</v>
          </cell>
          <cell r="L9788" t="str">
            <v>辽宁大学</v>
          </cell>
          <cell r="M9788" t="str">
            <v>120402</v>
          </cell>
          <cell r="N9788" t="str">
            <v>行政管理</v>
          </cell>
          <cell r="O9788" t="str">
            <v>大连加美</v>
          </cell>
        </row>
        <row r="9789">
          <cell r="A9789" t="str">
            <v>2321030111403137</v>
          </cell>
          <cell r="B9789" t="str">
            <v>21</v>
          </cell>
          <cell r="C9789" t="str">
            <v>241310737</v>
          </cell>
          <cell r="D9789" t="str">
            <v>勾健</v>
          </cell>
          <cell r="E9789" t="str">
            <v>女</v>
          </cell>
          <cell r="F9789" t="str">
            <v>19970726</v>
          </cell>
          <cell r="G9789" t="str">
            <v>居民身份证</v>
          </cell>
          <cell r="H9789" t="str">
            <v>210303199707260945</v>
          </cell>
          <cell r="I9789" t="str">
            <v>群众</v>
          </cell>
          <cell r="J9789" t="str">
            <v>汉族</v>
          </cell>
          <cell r="K9789" t="str">
            <v>10140</v>
          </cell>
          <cell r="L9789" t="str">
            <v>辽宁大学</v>
          </cell>
          <cell r="M9789" t="str">
            <v>120402</v>
          </cell>
          <cell r="N9789" t="str">
            <v>行政管理</v>
          </cell>
          <cell r="O9789" t="str">
            <v>辽宁理工</v>
          </cell>
        </row>
        <row r="9790">
          <cell r="A9790" t="str">
            <v>2321030111403707</v>
          </cell>
          <cell r="B9790" t="str">
            <v>21</v>
          </cell>
          <cell r="C9790" t="str">
            <v>241310682</v>
          </cell>
          <cell r="D9790" t="str">
            <v>白昌民</v>
          </cell>
          <cell r="E9790" t="str">
            <v>男</v>
          </cell>
          <cell r="F9790" t="str">
            <v>19950722</v>
          </cell>
          <cell r="G9790" t="str">
            <v>居民身份证</v>
          </cell>
          <cell r="H9790" t="str">
            <v>210323199507223512</v>
          </cell>
          <cell r="I9790" t="str">
            <v>中共党员</v>
          </cell>
          <cell r="J9790" t="str">
            <v>满族</v>
          </cell>
          <cell r="K9790" t="str">
            <v>10140</v>
          </cell>
          <cell r="L9790" t="str">
            <v>辽宁大学</v>
          </cell>
          <cell r="M9790" t="str">
            <v>120402</v>
          </cell>
          <cell r="N9790" t="str">
            <v>行政管理</v>
          </cell>
          <cell r="O9790" t="str">
            <v>辽宁理工</v>
          </cell>
        </row>
        <row r="9791">
          <cell r="A9791" t="str">
            <v>2321030111404161</v>
          </cell>
          <cell r="B9791" t="str">
            <v>21</v>
          </cell>
          <cell r="C9791" t="str">
            <v>241310690</v>
          </cell>
          <cell r="D9791" t="str">
            <v>曹宁宁</v>
          </cell>
          <cell r="E9791" t="str">
            <v>女</v>
          </cell>
          <cell r="F9791" t="str">
            <v>19940930</v>
          </cell>
          <cell r="G9791" t="str">
            <v>居民身份证</v>
          </cell>
          <cell r="H9791" t="str">
            <v>210381199409303424</v>
          </cell>
          <cell r="I9791" t="str">
            <v>群众</v>
          </cell>
          <cell r="J9791" t="str">
            <v>汉族</v>
          </cell>
          <cell r="K9791" t="str">
            <v>10140</v>
          </cell>
          <cell r="L9791" t="str">
            <v>辽宁大学</v>
          </cell>
          <cell r="M9791" t="str">
            <v>120402</v>
          </cell>
          <cell r="N9791" t="str">
            <v>行政管理</v>
          </cell>
          <cell r="O9791" t="str">
            <v>辽宁理工</v>
          </cell>
        </row>
        <row r="9792">
          <cell r="A9792" t="str">
            <v>2321030111409550</v>
          </cell>
          <cell r="B9792" t="str">
            <v>21</v>
          </cell>
          <cell r="C9792" t="str">
            <v>243210151</v>
          </cell>
          <cell r="D9792" t="str">
            <v>李刚</v>
          </cell>
          <cell r="E9792" t="str">
            <v>男</v>
          </cell>
          <cell r="F9792" t="str">
            <v>19910110</v>
          </cell>
          <cell r="G9792" t="str">
            <v>居民身份证</v>
          </cell>
          <cell r="H9792" t="str">
            <v>210303199101101210</v>
          </cell>
          <cell r="I9792" t="str">
            <v>群众</v>
          </cell>
          <cell r="J9792" t="str">
            <v>汉族</v>
          </cell>
          <cell r="K9792" t="str">
            <v>10140</v>
          </cell>
          <cell r="L9792" t="str">
            <v>辽宁大学</v>
          </cell>
          <cell r="M9792" t="str">
            <v>120402</v>
          </cell>
          <cell r="N9792" t="str">
            <v>行政管理</v>
          </cell>
          <cell r="O9792" t="str">
            <v>盘锦鼎诚</v>
          </cell>
        </row>
        <row r="9793">
          <cell r="A9793" t="str">
            <v>2321030171406225</v>
          </cell>
          <cell r="B9793" t="str">
            <v>21</v>
          </cell>
          <cell r="C9793" t="str">
            <v>241310694</v>
          </cell>
          <cell r="D9793" t="str">
            <v>李宇霖</v>
          </cell>
          <cell r="E9793" t="str">
            <v>男</v>
          </cell>
          <cell r="F9793" t="str">
            <v>20000527</v>
          </cell>
          <cell r="G9793" t="str">
            <v>居民身份证</v>
          </cell>
          <cell r="H9793" t="str">
            <v>230403200005270414</v>
          </cell>
          <cell r="I9793" t="str">
            <v>群众</v>
          </cell>
          <cell r="J9793" t="str">
            <v>汉族</v>
          </cell>
          <cell r="K9793" t="str">
            <v>10140</v>
          </cell>
          <cell r="L9793" t="str">
            <v>辽宁大学</v>
          </cell>
          <cell r="M9793" t="str">
            <v>120402</v>
          </cell>
          <cell r="N9793" t="str">
            <v>行政管理</v>
          </cell>
          <cell r="O9793" t="str">
            <v>辽宁理工</v>
          </cell>
        </row>
        <row r="9794">
          <cell r="A9794" t="str">
            <v>2321040011400004</v>
          </cell>
          <cell r="B9794" t="str">
            <v>21</v>
          </cell>
          <cell r="C9794" t="str">
            <v>241310727</v>
          </cell>
          <cell r="D9794" t="str">
            <v>王筠雅</v>
          </cell>
          <cell r="E9794" t="str">
            <v>女</v>
          </cell>
          <cell r="F9794" t="str">
            <v>19880814</v>
          </cell>
          <cell r="G9794" t="str">
            <v>居民身份证</v>
          </cell>
          <cell r="H9794" t="str">
            <v>210411198808142420</v>
          </cell>
          <cell r="I9794" t="str">
            <v>群众</v>
          </cell>
          <cell r="J9794" t="str">
            <v>汉族</v>
          </cell>
          <cell r="K9794" t="str">
            <v>10140</v>
          </cell>
          <cell r="L9794" t="str">
            <v>辽宁大学</v>
          </cell>
          <cell r="M9794" t="str">
            <v>120402</v>
          </cell>
          <cell r="N9794" t="str">
            <v>行政管理</v>
          </cell>
          <cell r="O9794" t="str">
            <v>辽宁理工</v>
          </cell>
        </row>
        <row r="9795">
          <cell r="A9795" t="str">
            <v>2321040011401078</v>
          </cell>
          <cell r="B9795" t="str">
            <v>21</v>
          </cell>
          <cell r="C9795" t="str">
            <v>241210026</v>
          </cell>
          <cell r="D9795" t="str">
            <v>王文轩</v>
          </cell>
          <cell r="E9795" t="str">
            <v>男</v>
          </cell>
          <cell r="F9795" t="str">
            <v>19980511</v>
          </cell>
          <cell r="G9795" t="str">
            <v>居民身份证</v>
          </cell>
          <cell r="H9795" t="str">
            <v>210411199805112431</v>
          </cell>
          <cell r="I9795" t="str">
            <v>群众</v>
          </cell>
          <cell r="J9795" t="str">
            <v>汉族</v>
          </cell>
          <cell r="K9795" t="str">
            <v>10140</v>
          </cell>
          <cell r="L9795" t="str">
            <v>辽宁大学</v>
          </cell>
          <cell r="M9795" t="str">
            <v>120402</v>
          </cell>
          <cell r="N9795" t="str">
            <v>行政管理</v>
          </cell>
          <cell r="O9795" t="str">
            <v>抚顺矿务</v>
          </cell>
        </row>
        <row r="9796">
          <cell r="A9796" t="str">
            <v>2321060011501536</v>
          </cell>
          <cell r="B9796" t="str">
            <v>21</v>
          </cell>
          <cell r="C9796" t="str">
            <v>244610014</v>
          </cell>
          <cell r="D9796" t="str">
            <v>吕丹</v>
          </cell>
          <cell r="E9796" t="str">
            <v>女</v>
          </cell>
          <cell r="F9796" t="str">
            <v>19851129</v>
          </cell>
          <cell r="G9796" t="str">
            <v>居民身份证</v>
          </cell>
          <cell r="H9796" t="str">
            <v>21062419851129782X</v>
          </cell>
          <cell r="I9796" t="str">
            <v>中共党员</v>
          </cell>
          <cell r="J9796" t="str">
            <v>满族</v>
          </cell>
          <cell r="K9796" t="str">
            <v>10140</v>
          </cell>
          <cell r="L9796" t="str">
            <v>辽宁大学</v>
          </cell>
          <cell r="M9796" t="str">
            <v>030101</v>
          </cell>
          <cell r="N9796" t="str">
            <v>法学</v>
          </cell>
          <cell r="O9796" t="str">
            <v>丹东圣林</v>
          </cell>
        </row>
        <row r="9797">
          <cell r="A9797" t="str">
            <v>2321060011501863</v>
          </cell>
          <cell r="B9797" t="str">
            <v>21</v>
          </cell>
          <cell r="C9797" t="str">
            <v>242210033</v>
          </cell>
          <cell r="D9797" t="str">
            <v>田阔</v>
          </cell>
          <cell r="E9797" t="str">
            <v>男</v>
          </cell>
          <cell r="F9797" t="str">
            <v>20000516</v>
          </cell>
          <cell r="G9797" t="str">
            <v>居民身份证</v>
          </cell>
          <cell r="H9797" t="str">
            <v>210682200005160816</v>
          </cell>
          <cell r="I9797" t="str">
            <v>群众</v>
          </cell>
          <cell r="J9797" t="str">
            <v>满族</v>
          </cell>
          <cell r="K9797" t="str">
            <v>10140</v>
          </cell>
          <cell r="L9797" t="str">
            <v>辽宁大学</v>
          </cell>
          <cell r="M9797" t="str">
            <v>030101</v>
          </cell>
          <cell r="N9797" t="str">
            <v>法学</v>
          </cell>
          <cell r="O9797" t="str">
            <v>朝阳翰博</v>
          </cell>
        </row>
        <row r="9798">
          <cell r="A9798" t="str">
            <v>2321060011502301</v>
          </cell>
          <cell r="B9798" t="str">
            <v>21</v>
          </cell>
          <cell r="C9798" t="str">
            <v>241310081</v>
          </cell>
          <cell r="D9798" t="str">
            <v>马嫒霖</v>
          </cell>
          <cell r="E9798" t="str">
            <v>女</v>
          </cell>
          <cell r="F9798" t="str">
            <v>19990130</v>
          </cell>
          <cell r="G9798" t="str">
            <v>居民身份证</v>
          </cell>
          <cell r="H9798" t="str">
            <v>210603199901300548</v>
          </cell>
          <cell r="I9798" t="str">
            <v>群众</v>
          </cell>
          <cell r="J9798" t="str">
            <v>回族</v>
          </cell>
          <cell r="K9798" t="str">
            <v>10140</v>
          </cell>
          <cell r="L9798" t="str">
            <v>辽宁大学</v>
          </cell>
          <cell r="M9798" t="str">
            <v>030101</v>
          </cell>
          <cell r="N9798" t="str">
            <v>法学</v>
          </cell>
          <cell r="O9798" t="str">
            <v>辽宁理工</v>
          </cell>
        </row>
        <row r="9799">
          <cell r="A9799" t="str">
            <v>2321060011505863</v>
          </cell>
          <cell r="B9799" t="str">
            <v>21</v>
          </cell>
          <cell r="C9799" t="str">
            <v>244610019</v>
          </cell>
          <cell r="D9799" t="str">
            <v>林伟龙</v>
          </cell>
          <cell r="E9799" t="str">
            <v>男</v>
          </cell>
          <cell r="F9799" t="str">
            <v>19981231</v>
          </cell>
          <cell r="G9799" t="str">
            <v>居民身份证</v>
          </cell>
          <cell r="H9799" t="str">
            <v>440583199812312212</v>
          </cell>
          <cell r="I9799" t="str">
            <v>中共党员</v>
          </cell>
          <cell r="J9799" t="str">
            <v>汉族</v>
          </cell>
          <cell r="K9799" t="str">
            <v>10140</v>
          </cell>
          <cell r="L9799" t="str">
            <v>辽宁大学</v>
          </cell>
          <cell r="M9799" t="str">
            <v>030101</v>
          </cell>
          <cell r="N9799" t="str">
            <v>法学</v>
          </cell>
          <cell r="O9799" t="str">
            <v>丹东圣林</v>
          </cell>
        </row>
        <row r="9800">
          <cell r="A9800" t="str">
            <v>2321060011505950</v>
          </cell>
          <cell r="B9800" t="str">
            <v>21</v>
          </cell>
          <cell r="C9800" t="str">
            <v>240110023</v>
          </cell>
          <cell r="D9800" t="str">
            <v>崔景南</v>
          </cell>
          <cell r="E9800" t="str">
            <v>女</v>
          </cell>
          <cell r="F9800" t="str">
            <v>19951216</v>
          </cell>
          <cell r="G9800" t="str">
            <v>居民身份证</v>
          </cell>
          <cell r="H9800" t="str">
            <v>210623199512160460</v>
          </cell>
          <cell r="I9800" t="str">
            <v>中共党员</v>
          </cell>
          <cell r="J9800" t="str">
            <v>满族</v>
          </cell>
          <cell r="K9800" t="str">
            <v>10140</v>
          </cell>
          <cell r="L9800" t="str">
            <v>辽宁大学</v>
          </cell>
          <cell r="M9800" t="str">
            <v>030101</v>
          </cell>
          <cell r="N9800" t="str">
            <v>法学</v>
          </cell>
          <cell r="O9800" t="str">
            <v>继续教育学院</v>
          </cell>
        </row>
        <row r="9801">
          <cell r="A9801" t="str">
            <v>2321060011506130</v>
          </cell>
          <cell r="B9801" t="str">
            <v>21</v>
          </cell>
          <cell r="C9801" t="str">
            <v>244610009</v>
          </cell>
          <cell r="D9801" t="str">
            <v>董瑛琪</v>
          </cell>
          <cell r="E9801" t="str">
            <v>男</v>
          </cell>
          <cell r="F9801" t="str">
            <v>19971117</v>
          </cell>
          <cell r="G9801" t="str">
            <v>居民身份证</v>
          </cell>
          <cell r="H9801" t="str">
            <v>150429199711170910</v>
          </cell>
          <cell r="I9801" t="str">
            <v>中共党员</v>
          </cell>
          <cell r="J9801" t="str">
            <v>汉族</v>
          </cell>
          <cell r="K9801" t="str">
            <v>10140</v>
          </cell>
          <cell r="L9801" t="str">
            <v>辽宁大学</v>
          </cell>
          <cell r="M9801" t="str">
            <v>030101</v>
          </cell>
          <cell r="N9801" t="str">
            <v>法学</v>
          </cell>
          <cell r="O9801" t="str">
            <v>丹东圣林</v>
          </cell>
        </row>
        <row r="9802">
          <cell r="A9802" t="str">
            <v>2321060011506274</v>
          </cell>
          <cell r="B9802" t="str">
            <v>21</v>
          </cell>
          <cell r="C9802" t="str">
            <v>244610012</v>
          </cell>
          <cell r="D9802" t="str">
            <v>李晨阳</v>
          </cell>
          <cell r="E9802" t="str">
            <v>男</v>
          </cell>
          <cell r="F9802" t="str">
            <v>19971028</v>
          </cell>
          <cell r="G9802" t="str">
            <v>居民身份证</v>
          </cell>
          <cell r="H9802" t="str">
            <v>410222199710280518</v>
          </cell>
          <cell r="I9802" t="str">
            <v>中共党员</v>
          </cell>
          <cell r="J9802" t="str">
            <v>汉族</v>
          </cell>
          <cell r="K9802" t="str">
            <v>10140</v>
          </cell>
          <cell r="L9802" t="str">
            <v>辽宁大学</v>
          </cell>
          <cell r="M9802" t="str">
            <v>030101</v>
          </cell>
          <cell r="N9802" t="str">
            <v>法学</v>
          </cell>
          <cell r="O9802" t="str">
            <v>丹东圣林</v>
          </cell>
        </row>
        <row r="9803">
          <cell r="A9803" t="str">
            <v>2321060011506302</v>
          </cell>
          <cell r="B9803" t="str">
            <v>21</v>
          </cell>
          <cell r="C9803" t="str">
            <v>244610013</v>
          </cell>
          <cell r="D9803" t="str">
            <v>张超</v>
          </cell>
          <cell r="E9803" t="str">
            <v>男</v>
          </cell>
          <cell r="F9803" t="str">
            <v>19910301</v>
          </cell>
          <cell r="G9803" t="str">
            <v>居民身份证</v>
          </cell>
          <cell r="H9803" t="str">
            <v>410926199103014852</v>
          </cell>
          <cell r="I9803" t="str">
            <v>中共党员</v>
          </cell>
          <cell r="J9803" t="str">
            <v>汉族</v>
          </cell>
          <cell r="K9803" t="str">
            <v>10140</v>
          </cell>
          <cell r="L9803" t="str">
            <v>辽宁大学</v>
          </cell>
          <cell r="M9803" t="str">
            <v>030101</v>
          </cell>
          <cell r="N9803" t="str">
            <v>法学</v>
          </cell>
          <cell r="O9803" t="str">
            <v>丹东圣林</v>
          </cell>
        </row>
        <row r="9804">
          <cell r="A9804" t="str">
            <v>2321011211401395</v>
          </cell>
          <cell r="B9804" t="str">
            <v>21</v>
          </cell>
          <cell r="C9804" t="str">
            <v>241310526</v>
          </cell>
          <cell r="D9804" t="str">
            <v>杨凤霞</v>
          </cell>
          <cell r="E9804" t="str">
            <v>女</v>
          </cell>
          <cell r="F9804" t="str">
            <v>19891019</v>
          </cell>
          <cell r="G9804" t="str">
            <v>居民身份证</v>
          </cell>
          <cell r="H9804" t="str">
            <v>211021198910197323</v>
          </cell>
          <cell r="I9804" t="str">
            <v>群众</v>
          </cell>
          <cell r="J9804" t="str">
            <v>汉族</v>
          </cell>
          <cell r="K9804" t="str">
            <v>10140</v>
          </cell>
          <cell r="L9804" t="str">
            <v>辽宁大学</v>
          </cell>
          <cell r="M9804" t="str">
            <v>120203</v>
          </cell>
          <cell r="N9804" t="str">
            <v>会计学</v>
          </cell>
          <cell r="O9804" t="str">
            <v>辽宁理工</v>
          </cell>
        </row>
        <row r="9805">
          <cell r="A9805" t="str">
            <v>2321011211401471</v>
          </cell>
          <cell r="B9805" t="str">
            <v>21</v>
          </cell>
          <cell r="C9805" t="str">
            <v>241310486</v>
          </cell>
          <cell r="D9805" t="str">
            <v>霍宇宣</v>
          </cell>
          <cell r="E9805" t="str">
            <v>女</v>
          </cell>
          <cell r="F9805" t="str">
            <v>19910503</v>
          </cell>
          <cell r="G9805" t="str">
            <v>居民身份证</v>
          </cell>
          <cell r="H9805" t="str">
            <v>210922199105033923</v>
          </cell>
          <cell r="I9805" t="str">
            <v>群众</v>
          </cell>
          <cell r="J9805" t="str">
            <v>汉族</v>
          </cell>
          <cell r="K9805" t="str">
            <v>10140</v>
          </cell>
          <cell r="L9805" t="str">
            <v>辽宁大学</v>
          </cell>
          <cell r="M9805" t="str">
            <v>120203</v>
          </cell>
          <cell r="N9805" t="str">
            <v>会计学</v>
          </cell>
          <cell r="O9805" t="str">
            <v>辽宁理工</v>
          </cell>
        </row>
        <row r="9806">
          <cell r="A9806" t="str">
            <v>2321011211402708</v>
          </cell>
          <cell r="B9806" t="str">
            <v>21</v>
          </cell>
          <cell r="C9806" t="str">
            <v>240110060</v>
          </cell>
          <cell r="D9806" t="str">
            <v>邱纪龙</v>
          </cell>
          <cell r="E9806" t="str">
            <v>男</v>
          </cell>
          <cell r="F9806" t="str">
            <v>20000201</v>
          </cell>
          <cell r="G9806" t="str">
            <v>居民身份证</v>
          </cell>
          <cell r="H9806" t="str">
            <v>210181200002015214</v>
          </cell>
          <cell r="I9806" t="str">
            <v>共青团员</v>
          </cell>
          <cell r="J9806" t="str">
            <v>汉族</v>
          </cell>
          <cell r="K9806" t="str">
            <v>10140</v>
          </cell>
          <cell r="L9806" t="str">
            <v>辽宁大学</v>
          </cell>
          <cell r="M9806" t="str">
            <v>120203</v>
          </cell>
          <cell r="N9806" t="str">
            <v>会计学</v>
          </cell>
          <cell r="O9806" t="str">
            <v>继续教育学院</v>
          </cell>
        </row>
        <row r="9807">
          <cell r="A9807" t="str">
            <v>2321080111401324</v>
          </cell>
          <cell r="B9807" t="str">
            <v>21</v>
          </cell>
          <cell r="C9807" t="str">
            <v>241310923</v>
          </cell>
          <cell r="D9807" t="str">
            <v>赵馨雨</v>
          </cell>
          <cell r="E9807" t="str">
            <v>女</v>
          </cell>
          <cell r="F9807" t="str">
            <v>20010729</v>
          </cell>
          <cell r="G9807" t="str">
            <v>居民身份证</v>
          </cell>
          <cell r="H9807" t="str">
            <v>210882200107292124</v>
          </cell>
          <cell r="I9807" t="str">
            <v>群众</v>
          </cell>
          <cell r="J9807" t="str">
            <v>汉族</v>
          </cell>
          <cell r="K9807" t="str">
            <v>10140</v>
          </cell>
          <cell r="L9807" t="str">
            <v>辽宁大学</v>
          </cell>
          <cell r="M9807" t="str">
            <v>120206</v>
          </cell>
          <cell r="N9807" t="str">
            <v>人力资源管理</v>
          </cell>
          <cell r="O9807" t="str">
            <v>辽宁理工</v>
          </cell>
        </row>
        <row r="9808">
          <cell r="A9808" t="str">
            <v>2321030111109576</v>
          </cell>
          <cell r="B9808" t="str">
            <v>21</v>
          </cell>
          <cell r="C9808" t="str">
            <v>244610020</v>
          </cell>
          <cell r="D9808" t="str">
            <v>于金卉</v>
          </cell>
          <cell r="E9808" t="str">
            <v>女</v>
          </cell>
          <cell r="F9808" t="str">
            <v>20001004</v>
          </cell>
          <cell r="G9808" t="str">
            <v>居民身份证</v>
          </cell>
          <cell r="H9808" t="str">
            <v>210323200010041620</v>
          </cell>
          <cell r="I9808" t="str">
            <v>共青团员</v>
          </cell>
          <cell r="J9808" t="str">
            <v>满族</v>
          </cell>
          <cell r="K9808" t="str">
            <v>10140</v>
          </cell>
          <cell r="L9808" t="str">
            <v>辽宁大学</v>
          </cell>
          <cell r="M9808" t="str">
            <v>050101</v>
          </cell>
          <cell r="N9808" t="str">
            <v>汉语言文学</v>
          </cell>
          <cell r="O9808" t="str">
            <v>丹东圣林</v>
          </cell>
        </row>
        <row r="9809">
          <cell r="A9809" t="str">
            <v>2321040011100671</v>
          </cell>
          <cell r="B9809" t="str">
            <v>21</v>
          </cell>
          <cell r="C9809" t="str">
            <v>242210038</v>
          </cell>
          <cell r="D9809" t="str">
            <v>王久瑞</v>
          </cell>
          <cell r="E9809" t="str">
            <v>女</v>
          </cell>
          <cell r="F9809" t="str">
            <v>20020427</v>
          </cell>
          <cell r="G9809" t="str">
            <v>居民身份证</v>
          </cell>
          <cell r="H9809" t="str">
            <v>210423200204270021</v>
          </cell>
          <cell r="I9809" t="str">
            <v>群众</v>
          </cell>
          <cell r="J9809" t="str">
            <v>满族</v>
          </cell>
          <cell r="K9809" t="str">
            <v>10140</v>
          </cell>
          <cell r="L9809" t="str">
            <v>辽宁大学</v>
          </cell>
          <cell r="M9809" t="str">
            <v>050101</v>
          </cell>
          <cell r="N9809" t="str">
            <v>汉语言文学</v>
          </cell>
          <cell r="O9809" t="str">
            <v>朝阳翰博</v>
          </cell>
        </row>
        <row r="9810">
          <cell r="A9810" t="str">
            <v>2321040011100846</v>
          </cell>
          <cell r="B9810" t="str">
            <v>21</v>
          </cell>
          <cell r="C9810" t="str">
            <v>241310145</v>
          </cell>
          <cell r="D9810" t="str">
            <v>王云瑶</v>
          </cell>
          <cell r="E9810" t="str">
            <v>女</v>
          </cell>
          <cell r="F9810" t="str">
            <v>19980128</v>
          </cell>
          <cell r="G9810" t="str">
            <v>居民身份证</v>
          </cell>
          <cell r="H9810" t="str">
            <v>210423199801282623</v>
          </cell>
          <cell r="I9810" t="str">
            <v>群众</v>
          </cell>
          <cell r="J9810" t="str">
            <v>满族</v>
          </cell>
          <cell r="K9810" t="str">
            <v>10140</v>
          </cell>
          <cell r="L9810" t="str">
            <v>辽宁大学</v>
          </cell>
          <cell r="M9810" t="str">
            <v>050101</v>
          </cell>
          <cell r="N9810" t="str">
            <v>汉语言文学</v>
          </cell>
          <cell r="O9810" t="str">
            <v>辽宁理工</v>
          </cell>
        </row>
        <row r="9811">
          <cell r="A9811" t="str">
            <v>2321050111102259</v>
          </cell>
          <cell r="B9811" t="str">
            <v>21</v>
          </cell>
          <cell r="C9811" t="str">
            <v>240210012</v>
          </cell>
          <cell r="D9811" t="str">
            <v>肇洪</v>
          </cell>
          <cell r="E9811" t="str">
            <v>女</v>
          </cell>
          <cell r="F9811" t="str">
            <v>19990228</v>
          </cell>
          <cell r="G9811" t="str">
            <v>居民身份证</v>
          </cell>
          <cell r="H9811" t="str">
            <v>210502199902281228</v>
          </cell>
          <cell r="I9811" t="str">
            <v>群众</v>
          </cell>
          <cell r="J9811" t="str">
            <v>满族</v>
          </cell>
          <cell r="K9811" t="str">
            <v>10140</v>
          </cell>
          <cell r="L9811" t="str">
            <v>辽宁大学</v>
          </cell>
          <cell r="M9811" t="str">
            <v>050101</v>
          </cell>
          <cell r="N9811" t="str">
            <v>汉语言文学</v>
          </cell>
          <cell r="O9811" t="str">
            <v>文学院</v>
          </cell>
        </row>
        <row r="9812">
          <cell r="A9812" t="str">
            <v>2321050111104007</v>
          </cell>
          <cell r="B9812" t="str">
            <v>21</v>
          </cell>
          <cell r="C9812" t="str">
            <v>240210018</v>
          </cell>
          <cell r="D9812" t="str">
            <v>刘冬叶</v>
          </cell>
          <cell r="E9812" t="str">
            <v>女</v>
          </cell>
          <cell r="F9812" t="str">
            <v>19941110</v>
          </cell>
          <cell r="G9812" t="str">
            <v>居民身份证</v>
          </cell>
          <cell r="H9812" t="str">
            <v>210502199411101528</v>
          </cell>
          <cell r="I9812" t="str">
            <v>共青团员</v>
          </cell>
          <cell r="J9812" t="str">
            <v>汉族</v>
          </cell>
          <cell r="K9812" t="str">
            <v>10140</v>
          </cell>
          <cell r="L9812" t="str">
            <v>辽宁大学</v>
          </cell>
          <cell r="M9812" t="str">
            <v>050101</v>
          </cell>
          <cell r="N9812" t="str">
            <v>汉语言文学</v>
          </cell>
          <cell r="O9812" t="str">
            <v>文学院</v>
          </cell>
        </row>
        <row r="9813">
          <cell r="A9813" t="str">
            <v>2321070011103262</v>
          </cell>
          <cell r="B9813" t="str">
            <v>21</v>
          </cell>
          <cell r="C9813" t="str">
            <v>241310151</v>
          </cell>
          <cell r="D9813" t="str">
            <v>庄冀冰</v>
          </cell>
          <cell r="E9813" t="str">
            <v>女</v>
          </cell>
          <cell r="F9813" t="str">
            <v>19970712</v>
          </cell>
          <cell r="G9813" t="str">
            <v>居民身份证</v>
          </cell>
          <cell r="H9813" t="str">
            <v>210727199707121227</v>
          </cell>
          <cell r="I9813" t="str">
            <v>群众</v>
          </cell>
          <cell r="J9813" t="str">
            <v>汉族</v>
          </cell>
          <cell r="K9813" t="str">
            <v>10140</v>
          </cell>
          <cell r="L9813" t="str">
            <v>辽宁大学</v>
          </cell>
          <cell r="M9813" t="str">
            <v>050101</v>
          </cell>
          <cell r="N9813" t="str">
            <v>汉语言文学</v>
          </cell>
          <cell r="O9813" t="str">
            <v>辽宁理工</v>
          </cell>
        </row>
        <row r="9814">
          <cell r="A9814" t="str">
            <v>2321090111106418</v>
          </cell>
          <cell r="B9814" t="str">
            <v>21</v>
          </cell>
          <cell r="C9814" t="str">
            <v>240210006</v>
          </cell>
          <cell r="D9814" t="str">
            <v>夏佳妮</v>
          </cell>
          <cell r="E9814" t="str">
            <v>女</v>
          </cell>
          <cell r="F9814" t="str">
            <v>19990123</v>
          </cell>
          <cell r="G9814" t="str">
            <v>居民身份证</v>
          </cell>
          <cell r="H9814" t="str">
            <v>210902199901232020</v>
          </cell>
          <cell r="I9814" t="str">
            <v>中共党员</v>
          </cell>
          <cell r="J9814" t="str">
            <v>汉族</v>
          </cell>
          <cell r="K9814" t="str">
            <v>10140</v>
          </cell>
          <cell r="L9814" t="str">
            <v>辽宁大学</v>
          </cell>
          <cell r="M9814" t="str">
            <v>050101</v>
          </cell>
          <cell r="N9814" t="str">
            <v>汉语言文学</v>
          </cell>
          <cell r="O9814" t="str">
            <v>文学院</v>
          </cell>
        </row>
        <row r="9815">
          <cell r="A9815" t="str">
            <v>2321110011100800</v>
          </cell>
          <cell r="B9815" t="str">
            <v>21</v>
          </cell>
          <cell r="C9815" t="str">
            <v>243210036</v>
          </cell>
          <cell r="D9815" t="str">
            <v>夏玲玲</v>
          </cell>
          <cell r="E9815" t="str">
            <v>女</v>
          </cell>
          <cell r="F9815" t="str">
            <v>19930821</v>
          </cell>
          <cell r="G9815" t="str">
            <v>居民身份证</v>
          </cell>
          <cell r="H9815" t="str">
            <v>211122199308210026</v>
          </cell>
          <cell r="I9815" t="str">
            <v>群众</v>
          </cell>
          <cell r="J9815" t="str">
            <v>汉族</v>
          </cell>
          <cell r="K9815" t="str">
            <v>10140</v>
          </cell>
          <cell r="L9815" t="str">
            <v>辽宁大学</v>
          </cell>
          <cell r="M9815" t="str">
            <v>050101</v>
          </cell>
          <cell r="N9815" t="str">
            <v>汉语言文学</v>
          </cell>
          <cell r="O9815" t="str">
            <v>盘锦鼎诚</v>
          </cell>
        </row>
        <row r="9816">
          <cell r="A9816" t="str">
            <v>2321110011100812</v>
          </cell>
          <cell r="B9816" t="str">
            <v>21</v>
          </cell>
          <cell r="C9816" t="str">
            <v>243210035</v>
          </cell>
          <cell r="D9816" t="str">
            <v>潘泽慧</v>
          </cell>
          <cell r="E9816" t="str">
            <v>女</v>
          </cell>
          <cell r="F9816" t="str">
            <v>19960405</v>
          </cell>
          <cell r="G9816" t="str">
            <v>居民身份证</v>
          </cell>
          <cell r="H9816" t="str">
            <v>211102199604052020</v>
          </cell>
          <cell r="I9816" t="str">
            <v>群众</v>
          </cell>
          <cell r="J9816" t="str">
            <v>汉族</v>
          </cell>
          <cell r="K9816" t="str">
            <v>10140</v>
          </cell>
          <cell r="L9816" t="str">
            <v>辽宁大学</v>
          </cell>
          <cell r="M9816" t="str">
            <v>050101</v>
          </cell>
          <cell r="N9816" t="str">
            <v>汉语言文学</v>
          </cell>
          <cell r="O9816" t="str">
            <v>盘锦鼎诚</v>
          </cell>
        </row>
        <row r="9817">
          <cell r="A9817" t="str">
            <v>2321010311500263</v>
          </cell>
          <cell r="B9817" t="str">
            <v>21</v>
          </cell>
          <cell r="C9817" t="str">
            <v>243210032</v>
          </cell>
          <cell r="D9817" t="str">
            <v>张安妮</v>
          </cell>
          <cell r="E9817" t="str">
            <v>女</v>
          </cell>
          <cell r="F9817" t="str">
            <v>19951026</v>
          </cell>
          <cell r="G9817" t="str">
            <v>居民身份证</v>
          </cell>
          <cell r="H9817" t="str">
            <v>210304199510260825</v>
          </cell>
          <cell r="I9817" t="str">
            <v>群众</v>
          </cell>
          <cell r="J9817" t="str">
            <v>汉族</v>
          </cell>
          <cell r="K9817" t="str">
            <v>10140</v>
          </cell>
          <cell r="L9817" t="str">
            <v>辽宁大学</v>
          </cell>
          <cell r="M9817" t="str">
            <v>030101</v>
          </cell>
          <cell r="N9817" t="str">
            <v>法学</v>
          </cell>
          <cell r="O9817" t="str">
            <v>盘锦鼎诚</v>
          </cell>
        </row>
        <row r="9818">
          <cell r="A9818" t="str">
            <v>2321010311500662</v>
          </cell>
          <cell r="B9818" t="str">
            <v>21</v>
          </cell>
          <cell r="C9818" t="str">
            <v>241310131</v>
          </cell>
          <cell r="D9818" t="str">
            <v>姜志博</v>
          </cell>
          <cell r="E9818" t="str">
            <v>男</v>
          </cell>
          <cell r="F9818" t="str">
            <v>19930514</v>
          </cell>
          <cell r="G9818" t="str">
            <v>居民身份证</v>
          </cell>
          <cell r="H9818" t="str">
            <v>210114199305143912</v>
          </cell>
          <cell r="I9818" t="str">
            <v>群众</v>
          </cell>
          <cell r="J9818" t="str">
            <v>汉族</v>
          </cell>
          <cell r="K9818" t="str">
            <v>10140</v>
          </cell>
          <cell r="L9818" t="str">
            <v>辽宁大学</v>
          </cell>
          <cell r="M9818" t="str">
            <v>030101</v>
          </cell>
          <cell r="N9818" t="str">
            <v>法学</v>
          </cell>
          <cell r="O9818" t="str">
            <v>辽宁理工</v>
          </cell>
        </row>
        <row r="9819">
          <cell r="A9819" t="str">
            <v>2321010511503112</v>
          </cell>
          <cell r="B9819" t="str">
            <v>21</v>
          </cell>
          <cell r="C9819" t="str">
            <v>241310111</v>
          </cell>
          <cell r="D9819" t="str">
            <v>宁彦凯</v>
          </cell>
          <cell r="E9819" t="str">
            <v>男</v>
          </cell>
          <cell r="F9819" t="str">
            <v>19961018</v>
          </cell>
          <cell r="G9819" t="str">
            <v>居民身份证</v>
          </cell>
          <cell r="H9819" t="str">
            <v>210604199610182015</v>
          </cell>
          <cell r="I9819" t="str">
            <v>群众</v>
          </cell>
          <cell r="J9819" t="str">
            <v>汉族</v>
          </cell>
          <cell r="K9819" t="str">
            <v>10140</v>
          </cell>
          <cell r="L9819" t="str">
            <v>辽宁大学</v>
          </cell>
          <cell r="M9819" t="str">
            <v>030101</v>
          </cell>
          <cell r="N9819" t="str">
            <v>法学</v>
          </cell>
          <cell r="O9819" t="str">
            <v>辽宁理工</v>
          </cell>
        </row>
        <row r="9820">
          <cell r="A9820" t="str">
            <v>2321010511504092</v>
          </cell>
          <cell r="B9820" t="str">
            <v>21</v>
          </cell>
          <cell r="C9820" t="str">
            <v>241310068</v>
          </cell>
          <cell r="D9820" t="str">
            <v>王树成</v>
          </cell>
          <cell r="E9820" t="str">
            <v>男</v>
          </cell>
          <cell r="F9820" t="str">
            <v>19741129</v>
          </cell>
          <cell r="G9820" t="str">
            <v>居民身份证</v>
          </cell>
          <cell r="H9820" t="str">
            <v>21132119741129661X</v>
          </cell>
          <cell r="I9820" t="str">
            <v>群众</v>
          </cell>
          <cell r="J9820" t="str">
            <v>汉族</v>
          </cell>
          <cell r="K9820" t="str">
            <v>10140</v>
          </cell>
          <cell r="L9820" t="str">
            <v>辽宁大学</v>
          </cell>
          <cell r="M9820" t="str">
            <v>030101</v>
          </cell>
          <cell r="N9820" t="str">
            <v>法学</v>
          </cell>
          <cell r="O9820" t="str">
            <v>辽宁理工</v>
          </cell>
        </row>
        <row r="9821">
          <cell r="A9821" t="str">
            <v>2321010511504890</v>
          </cell>
          <cell r="B9821" t="str">
            <v>21</v>
          </cell>
          <cell r="C9821" t="str">
            <v>241310097</v>
          </cell>
          <cell r="D9821" t="str">
            <v>李美玉</v>
          </cell>
          <cell r="E9821" t="str">
            <v>女</v>
          </cell>
          <cell r="F9821" t="str">
            <v>19981120</v>
          </cell>
          <cell r="G9821" t="str">
            <v>居民身份证</v>
          </cell>
          <cell r="H9821" t="str">
            <v>371402199811207049</v>
          </cell>
          <cell r="I9821" t="str">
            <v>群众</v>
          </cell>
          <cell r="J9821" t="str">
            <v>汉族</v>
          </cell>
          <cell r="K9821" t="str">
            <v>10140</v>
          </cell>
          <cell r="L9821" t="str">
            <v>辽宁大学</v>
          </cell>
          <cell r="M9821" t="str">
            <v>030101</v>
          </cell>
          <cell r="N9821" t="str">
            <v>法学</v>
          </cell>
          <cell r="O9821" t="str">
            <v>辽宁理工</v>
          </cell>
        </row>
        <row r="9822">
          <cell r="A9822" t="str">
            <v>2321010511504963</v>
          </cell>
          <cell r="B9822" t="str">
            <v>21</v>
          </cell>
          <cell r="C9822" t="str">
            <v>240110027</v>
          </cell>
          <cell r="D9822" t="str">
            <v>丁佳慧</v>
          </cell>
          <cell r="E9822" t="str">
            <v>女</v>
          </cell>
          <cell r="F9822" t="str">
            <v>19930402</v>
          </cell>
          <cell r="G9822" t="str">
            <v>居民身份证</v>
          </cell>
          <cell r="H9822" t="str">
            <v>210726199304025920</v>
          </cell>
          <cell r="I9822" t="str">
            <v>群众</v>
          </cell>
          <cell r="J9822" t="str">
            <v>汉族</v>
          </cell>
          <cell r="K9822" t="str">
            <v>10140</v>
          </cell>
          <cell r="L9822" t="str">
            <v>辽宁大学</v>
          </cell>
          <cell r="M9822" t="str">
            <v>030101</v>
          </cell>
          <cell r="N9822" t="str">
            <v>法学</v>
          </cell>
          <cell r="O9822" t="str">
            <v>继续教育学院</v>
          </cell>
        </row>
        <row r="9823">
          <cell r="A9823" t="str">
            <v>2321060011406423</v>
          </cell>
          <cell r="B9823" t="str">
            <v>21</v>
          </cell>
          <cell r="C9823" t="str">
            <v>244610057</v>
          </cell>
          <cell r="D9823" t="str">
            <v>孟繁顺</v>
          </cell>
          <cell r="E9823" t="str">
            <v>男</v>
          </cell>
          <cell r="F9823" t="str">
            <v>19950307</v>
          </cell>
          <cell r="G9823" t="str">
            <v>居民身份证</v>
          </cell>
          <cell r="H9823" t="str">
            <v>210104199503071419</v>
          </cell>
          <cell r="I9823" t="str">
            <v>中共党员</v>
          </cell>
          <cell r="J9823" t="str">
            <v>汉族</v>
          </cell>
          <cell r="K9823" t="str">
            <v>10140</v>
          </cell>
          <cell r="L9823" t="str">
            <v>辽宁大学</v>
          </cell>
          <cell r="M9823" t="str">
            <v>120402</v>
          </cell>
          <cell r="N9823" t="str">
            <v>行政管理</v>
          </cell>
          <cell r="O9823" t="str">
            <v>丹东圣林</v>
          </cell>
        </row>
        <row r="9824">
          <cell r="A9824" t="str">
            <v>2321060011406435</v>
          </cell>
          <cell r="B9824" t="str">
            <v>21</v>
          </cell>
          <cell r="C9824" t="str">
            <v>244610067</v>
          </cell>
          <cell r="D9824" t="str">
            <v>刘海涛</v>
          </cell>
          <cell r="E9824" t="str">
            <v>男</v>
          </cell>
          <cell r="F9824" t="str">
            <v>19911101</v>
          </cell>
          <cell r="G9824" t="str">
            <v>居民身份证</v>
          </cell>
          <cell r="H9824" t="str">
            <v>21102219911101101X</v>
          </cell>
          <cell r="I9824" t="str">
            <v>中共党员</v>
          </cell>
          <cell r="J9824" t="str">
            <v>汉族</v>
          </cell>
          <cell r="K9824" t="str">
            <v>10140</v>
          </cell>
          <cell r="L9824" t="str">
            <v>辽宁大学</v>
          </cell>
          <cell r="M9824" t="str">
            <v>120402</v>
          </cell>
          <cell r="N9824" t="str">
            <v>行政管理</v>
          </cell>
          <cell r="O9824" t="str">
            <v>丹东圣林</v>
          </cell>
        </row>
        <row r="9825">
          <cell r="A9825" t="str">
            <v>2321060011406617</v>
          </cell>
          <cell r="B9825" t="str">
            <v>21</v>
          </cell>
          <cell r="C9825" t="str">
            <v>244610069</v>
          </cell>
          <cell r="D9825" t="str">
            <v>赵小春</v>
          </cell>
          <cell r="E9825" t="str">
            <v>男</v>
          </cell>
          <cell r="F9825" t="str">
            <v>20000220</v>
          </cell>
          <cell r="G9825" t="str">
            <v>居民身份证</v>
          </cell>
          <cell r="H9825" t="str">
            <v>530325200002201759</v>
          </cell>
          <cell r="I9825" t="str">
            <v>共青团员</v>
          </cell>
          <cell r="J9825" t="str">
            <v>汉族</v>
          </cell>
          <cell r="K9825" t="str">
            <v>10140</v>
          </cell>
          <cell r="L9825" t="str">
            <v>辽宁大学</v>
          </cell>
          <cell r="M9825" t="str">
            <v>120402</v>
          </cell>
          <cell r="N9825" t="str">
            <v>行政管理</v>
          </cell>
          <cell r="O9825" t="str">
            <v>丹东圣林</v>
          </cell>
        </row>
        <row r="9826">
          <cell r="A9826" t="str">
            <v>2321060011406633</v>
          </cell>
          <cell r="B9826" t="str">
            <v>21</v>
          </cell>
          <cell r="C9826" t="str">
            <v>244610053</v>
          </cell>
          <cell r="D9826" t="str">
            <v>林键华</v>
          </cell>
          <cell r="E9826" t="str">
            <v>男</v>
          </cell>
          <cell r="F9826" t="str">
            <v>19990210</v>
          </cell>
          <cell r="G9826" t="str">
            <v>居民身份证</v>
          </cell>
          <cell r="H9826" t="str">
            <v>440181199902101211</v>
          </cell>
          <cell r="I9826" t="str">
            <v>共青团员</v>
          </cell>
          <cell r="J9826" t="str">
            <v>汉族</v>
          </cell>
          <cell r="K9826" t="str">
            <v>10140</v>
          </cell>
          <cell r="L9826" t="str">
            <v>辽宁大学</v>
          </cell>
          <cell r="M9826" t="str">
            <v>120402</v>
          </cell>
          <cell r="N9826" t="str">
            <v>行政管理</v>
          </cell>
          <cell r="O9826" t="str">
            <v>丹东圣林</v>
          </cell>
        </row>
        <row r="9827">
          <cell r="A9827" t="str">
            <v>2321060011406672</v>
          </cell>
          <cell r="B9827" t="str">
            <v>21</v>
          </cell>
          <cell r="C9827" t="str">
            <v>244610065</v>
          </cell>
          <cell r="D9827" t="str">
            <v>杨子江</v>
          </cell>
          <cell r="E9827" t="str">
            <v>男</v>
          </cell>
          <cell r="F9827" t="str">
            <v>19950225</v>
          </cell>
          <cell r="G9827" t="str">
            <v>居民身份证</v>
          </cell>
          <cell r="H9827" t="str">
            <v>130723199502250812</v>
          </cell>
          <cell r="I9827" t="str">
            <v>中共党员</v>
          </cell>
          <cell r="J9827" t="str">
            <v>汉族</v>
          </cell>
          <cell r="K9827" t="str">
            <v>10140</v>
          </cell>
          <cell r="L9827" t="str">
            <v>辽宁大学</v>
          </cell>
          <cell r="M9827" t="str">
            <v>120402</v>
          </cell>
          <cell r="N9827" t="str">
            <v>行政管理</v>
          </cell>
          <cell r="O9827" t="str">
            <v>丹东圣林</v>
          </cell>
        </row>
        <row r="9828">
          <cell r="A9828" t="str">
            <v>2321060011406692</v>
          </cell>
          <cell r="B9828" t="str">
            <v>21</v>
          </cell>
          <cell r="C9828" t="str">
            <v>244610049</v>
          </cell>
          <cell r="D9828" t="str">
            <v>刘琦</v>
          </cell>
          <cell r="E9828" t="str">
            <v>男</v>
          </cell>
          <cell r="F9828" t="str">
            <v>19960826</v>
          </cell>
          <cell r="G9828" t="str">
            <v>居民身份证</v>
          </cell>
          <cell r="H9828" t="str">
            <v>410523199608265031</v>
          </cell>
          <cell r="I9828" t="str">
            <v>共青团员</v>
          </cell>
          <cell r="J9828" t="str">
            <v>汉族</v>
          </cell>
          <cell r="K9828" t="str">
            <v>10140</v>
          </cell>
          <cell r="L9828" t="str">
            <v>辽宁大学</v>
          </cell>
          <cell r="M9828" t="str">
            <v>120402</v>
          </cell>
          <cell r="N9828" t="str">
            <v>行政管理</v>
          </cell>
          <cell r="O9828" t="str">
            <v>丹东圣林</v>
          </cell>
        </row>
        <row r="9829">
          <cell r="A9829" t="str">
            <v>2321060011406695</v>
          </cell>
          <cell r="B9829" t="str">
            <v>21</v>
          </cell>
          <cell r="C9829" t="str">
            <v>244610063</v>
          </cell>
          <cell r="D9829" t="str">
            <v>吴广</v>
          </cell>
          <cell r="E9829" t="str">
            <v>男</v>
          </cell>
          <cell r="F9829" t="str">
            <v>19930120</v>
          </cell>
          <cell r="G9829" t="str">
            <v>居民身份证</v>
          </cell>
          <cell r="H9829" t="str">
            <v>220625199301200316</v>
          </cell>
          <cell r="I9829" t="str">
            <v>中共党员</v>
          </cell>
          <cell r="J9829" t="str">
            <v>汉族</v>
          </cell>
          <cell r="K9829" t="str">
            <v>10140</v>
          </cell>
          <cell r="L9829" t="str">
            <v>辽宁大学</v>
          </cell>
          <cell r="M9829" t="str">
            <v>120402</v>
          </cell>
          <cell r="N9829" t="str">
            <v>行政管理</v>
          </cell>
          <cell r="O9829" t="str">
            <v>丹东圣林</v>
          </cell>
        </row>
        <row r="9830">
          <cell r="A9830" t="str">
            <v>2321010511401120</v>
          </cell>
          <cell r="B9830" t="str">
            <v>21</v>
          </cell>
          <cell r="C9830" t="str">
            <v>241310295</v>
          </cell>
          <cell r="D9830" t="str">
            <v>陶艳丽</v>
          </cell>
          <cell r="E9830" t="str">
            <v>女</v>
          </cell>
          <cell r="F9830" t="str">
            <v>20010809</v>
          </cell>
          <cell r="G9830" t="str">
            <v>居民身份证</v>
          </cell>
          <cell r="H9830" t="str">
            <v>211382200108093729</v>
          </cell>
          <cell r="I9830" t="str">
            <v>群众</v>
          </cell>
          <cell r="J9830" t="str">
            <v>汉族</v>
          </cell>
          <cell r="K9830" t="str">
            <v>10140</v>
          </cell>
          <cell r="L9830" t="str">
            <v>辽宁大学</v>
          </cell>
          <cell r="M9830" t="str">
            <v>120201</v>
          </cell>
          <cell r="N9830" t="str">
            <v>工商管理</v>
          </cell>
          <cell r="O9830" t="str">
            <v>辽宁理工</v>
          </cell>
        </row>
        <row r="9831">
          <cell r="A9831" t="str">
            <v>2321010511401326</v>
          </cell>
          <cell r="B9831" t="str">
            <v>21</v>
          </cell>
          <cell r="C9831" t="str">
            <v>241310364</v>
          </cell>
          <cell r="D9831" t="str">
            <v>韩家兴</v>
          </cell>
          <cell r="E9831" t="str">
            <v>男</v>
          </cell>
          <cell r="F9831" t="str">
            <v>19991215</v>
          </cell>
          <cell r="G9831" t="str">
            <v>居民身份证</v>
          </cell>
          <cell r="H9831" t="str">
            <v>210124199912150412</v>
          </cell>
          <cell r="I9831" t="str">
            <v>群众</v>
          </cell>
          <cell r="J9831" t="str">
            <v>汉族</v>
          </cell>
          <cell r="K9831" t="str">
            <v>10140</v>
          </cell>
          <cell r="L9831" t="str">
            <v>辽宁大学</v>
          </cell>
          <cell r="M9831" t="str">
            <v>120201</v>
          </cell>
          <cell r="N9831" t="str">
            <v>工商管理</v>
          </cell>
          <cell r="O9831" t="str">
            <v>辽宁理工</v>
          </cell>
        </row>
        <row r="9832">
          <cell r="A9832" t="str">
            <v>2321010511401451</v>
          </cell>
          <cell r="B9832" t="str">
            <v>21</v>
          </cell>
          <cell r="C9832" t="str">
            <v>241310427</v>
          </cell>
          <cell r="D9832" t="str">
            <v>商宏健</v>
          </cell>
          <cell r="E9832" t="str">
            <v>男</v>
          </cell>
          <cell r="F9832" t="str">
            <v>19920606</v>
          </cell>
          <cell r="G9832" t="str">
            <v>居民身份证</v>
          </cell>
          <cell r="H9832" t="str">
            <v>210105199206061616</v>
          </cell>
          <cell r="I9832" t="str">
            <v>群众</v>
          </cell>
          <cell r="J9832" t="str">
            <v>汉族</v>
          </cell>
          <cell r="K9832" t="str">
            <v>10140</v>
          </cell>
          <cell r="L9832" t="str">
            <v>辽宁大学</v>
          </cell>
          <cell r="M9832" t="str">
            <v>120201</v>
          </cell>
          <cell r="N9832" t="str">
            <v>工商管理</v>
          </cell>
          <cell r="O9832" t="str">
            <v>辽宁理工</v>
          </cell>
        </row>
        <row r="9833">
          <cell r="A9833" t="str">
            <v>2321010511401619</v>
          </cell>
          <cell r="B9833" t="str">
            <v>21</v>
          </cell>
          <cell r="C9833" t="str">
            <v>241310431</v>
          </cell>
          <cell r="D9833" t="str">
            <v>贺晓亮</v>
          </cell>
          <cell r="E9833" t="str">
            <v>女</v>
          </cell>
          <cell r="F9833" t="str">
            <v>19890208</v>
          </cell>
          <cell r="G9833" t="str">
            <v>居民身份证</v>
          </cell>
          <cell r="H9833" t="str">
            <v>21011419890208424X</v>
          </cell>
          <cell r="I9833" t="str">
            <v>群众</v>
          </cell>
          <cell r="J9833" t="str">
            <v>汉族</v>
          </cell>
          <cell r="K9833" t="str">
            <v>10140</v>
          </cell>
          <cell r="L9833" t="str">
            <v>辽宁大学</v>
          </cell>
          <cell r="M9833" t="str">
            <v>120201</v>
          </cell>
          <cell r="N9833" t="str">
            <v>工商管理</v>
          </cell>
          <cell r="O9833" t="str">
            <v>辽宁理工</v>
          </cell>
        </row>
        <row r="9834">
          <cell r="A9834" t="str">
            <v>2321090111105962</v>
          </cell>
          <cell r="B9834" t="str">
            <v>21</v>
          </cell>
          <cell r="C9834" t="str">
            <v>242710011</v>
          </cell>
          <cell r="D9834" t="str">
            <v>王兰</v>
          </cell>
          <cell r="E9834" t="str">
            <v>女</v>
          </cell>
          <cell r="F9834" t="str">
            <v>19931220</v>
          </cell>
          <cell r="G9834" t="str">
            <v>居民身份证</v>
          </cell>
          <cell r="H9834" t="str">
            <v>21090519931220002X</v>
          </cell>
          <cell r="I9834" t="str">
            <v>共青团员</v>
          </cell>
          <cell r="J9834" t="str">
            <v>汉族</v>
          </cell>
          <cell r="K9834" t="str">
            <v>10140</v>
          </cell>
          <cell r="L9834" t="str">
            <v>辽宁大学</v>
          </cell>
          <cell r="M9834" t="str">
            <v>050101</v>
          </cell>
          <cell r="N9834" t="str">
            <v>汉语言文学</v>
          </cell>
          <cell r="O9834" t="str">
            <v>阜新高专</v>
          </cell>
        </row>
        <row r="9835">
          <cell r="A9835" t="str">
            <v>2321090111106046</v>
          </cell>
          <cell r="B9835" t="str">
            <v>21</v>
          </cell>
          <cell r="C9835" t="str">
            <v>241310231</v>
          </cell>
          <cell r="D9835" t="str">
            <v>王妍</v>
          </cell>
          <cell r="E9835" t="str">
            <v>女</v>
          </cell>
          <cell r="F9835" t="str">
            <v>19951118</v>
          </cell>
          <cell r="G9835" t="str">
            <v>居民身份证</v>
          </cell>
          <cell r="H9835" t="str">
            <v>210921199511188422</v>
          </cell>
          <cell r="I9835" t="str">
            <v>共青团员</v>
          </cell>
          <cell r="J9835" t="str">
            <v>汉族</v>
          </cell>
          <cell r="K9835" t="str">
            <v>10140</v>
          </cell>
          <cell r="L9835" t="str">
            <v>辽宁大学</v>
          </cell>
          <cell r="M9835" t="str">
            <v>050101</v>
          </cell>
          <cell r="N9835" t="str">
            <v>汉语言文学</v>
          </cell>
          <cell r="O9835" t="str">
            <v>辽宁理工</v>
          </cell>
        </row>
        <row r="9836">
          <cell r="A9836" t="str">
            <v>2321090111106318</v>
          </cell>
          <cell r="B9836" t="str">
            <v>21</v>
          </cell>
          <cell r="C9836" t="str">
            <v>242710009</v>
          </cell>
          <cell r="D9836" t="str">
            <v>麻鑫垚</v>
          </cell>
          <cell r="E9836" t="str">
            <v>男</v>
          </cell>
          <cell r="F9836" t="str">
            <v>20010328</v>
          </cell>
          <cell r="G9836" t="str">
            <v>居民身份证</v>
          </cell>
          <cell r="H9836" t="str">
            <v>210904200103282515</v>
          </cell>
          <cell r="I9836" t="str">
            <v>群众</v>
          </cell>
          <cell r="J9836" t="str">
            <v>汉族</v>
          </cell>
          <cell r="K9836" t="str">
            <v>10140</v>
          </cell>
          <cell r="L9836" t="str">
            <v>辽宁大学</v>
          </cell>
          <cell r="M9836" t="str">
            <v>050101</v>
          </cell>
          <cell r="N9836" t="str">
            <v>汉语言文学</v>
          </cell>
          <cell r="O9836" t="str">
            <v>阜新高专</v>
          </cell>
        </row>
        <row r="9837">
          <cell r="A9837" t="str">
            <v>2321011111400814</v>
          </cell>
          <cell r="B9837" t="str">
            <v>21</v>
          </cell>
          <cell r="C9837" t="str">
            <v>241310358</v>
          </cell>
          <cell r="D9837" t="str">
            <v>孙野</v>
          </cell>
          <cell r="E9837" t="str">
            <v>女</v>
          </cell>
          <cell r="F9837" t="str">
            <v>19930214</v>
          </cell>
          <cell r="G9837" t="str">
            <v>居民身份证</v>
          </cell>
          <cell r="H9837" t="str">
            <v>210323199302141222</v>
          </cell>
          <cell r="I9837" t="str">
            <v>群众</v>
          </cell>
          <cell r="J9837" t="str">
            <v>满族</v>
          </cell>
          <cell r="K9837" t="str">
            <v>10140</v>
          </cell>
          <cell r="L9837" t="str">
            <v>辽宁大学</v>
          </cell>
          <cell r="M9837" t="str">
            <v>120201</v>
          </cell>
          <cell r="N9837" t="str">
            <v>工商管理</v>
          </cell>
          <cell r="O9837" t="str">
            <v>辽宁理工</v>
          </cell>
        </row>
        <row r="9838">
          <cell r="A9838" t="str">
            <v>2321011111401544</v>
          </cell>
          <cell r="B9838" t="str">
            <v>21</v>
          </cell>
          <cell r="C9838" t="str">
            <v>241310297</v>
          </cell>
          <cell r="D9838" t="str">
            <v>孙茜</v>
          </cell>
          <cell r="E9838" t="str">
            <v>女</v>
          </cell>
          <cell r="F9838" t="str">
            <v>19950602</v>
          </cell>
          <cell r="G9838" t="str">
            <v>居民身份证</v>
          </cell>
          <cell r="H9838" t="str">
            <v>21011119950602462X</v>
          </cell>
          <cell r="I9838" t="str">
            <v>群众</v>
          </cell>
          <cell r="J9838" t="str">
            <v>汉族</v>
          </cell>
          <cell r="K9838" t="str">
            <v>10140</v>
          </cell>
          <cell r="L9838" t="str">
            <v>辽宁大学</v>
          </cell>
          <cell r="M9838" t="str">
            <v>120201</v>
          </cell>
          <cell r="N9838" t="str">
            <v>工商管理</v>
          </cell>
          <cell r="O9838" t="str">
            <v>辽宁理工</v>
          </cell>
        </row>
        <row r="9839">
          <cell r="A9839" t="str">
            <v>2321011211401038</v>
          </cell>
          <cell r="B9839" t="str">
            <v>21</v>
          </cell>
          <cell r="C9839" t="str">
            <v>241310354</v>
          </cell>
          <cell r="D9839" t="str">
            <v>杨锦</v>
          </cell>
          <cell r="E9839" t="str">
            <v>女</v>
          </cell>
          <cell r="F9839" t="str">
            <v>19870114</v>
          </cell>
          <cell r="G9839" t="str">
            <v>居民身份证</v>
          </cell>
          <cell r="H9839" t="str">
            <v>610121198701142608</v>
          </cell>
          <cell r="I9839" t="str">
            <v>群众</v>
          </cell>
          <cell r="J9839" t="str">
            <v>汉族</v>
          </cell>
          <cell r="K9839" t="str">
            <v>10140</v>
          </cell>
          <cell r="L9839" t="str">
            <v>辽宁大学</v>
          </cell>
          <cell r="M9839" t="str">
            <v>120201</v>
          </cell>
          <cell r="N9839" t="str">
            <v>工商管理</v>
          </cell>
          <cell r="O9839" t="str">
            <v>辽宁理工</v>
          </cell>
        </row>
        <row r="9840">
          <cell r="A9840" t="str">
            <v>2321011211401081</v>
          </cell>
          <cell r="B9840" t="str">
            <v>21</v>
          </cell>
          <cell r="C9840" t="str">
            <v>241310326</v>
          </cell>
          <cell r="D9840" t="str">
            <v>李常彦</v>
          </cell>
          <cell r="E9840" t="str">
            <v>女</v>
          </cell>
          <cell r="F9840" t="str">
            <v>19900401</v>
          </cell>
          <cell r="G9840" t="str">
            <v>居民身份证</v>
          </cell>
          <cell r="H9840" t="str">
            <v>211322199004017527</v>
          </cell>
          <cell r="I9840" t="str">
            <v>群众</v>
          </cell>
          <cell r="J9840" t="str">
            <v>汉族</v>
          </cell>
          <cell r="K9840" t="str">
            <v>10140</v>
          </cell>
          <cell r="L9840" t="str">
            <v>辽宁大学</v>
          </cell>
          <cell r="M9840" t="str">
            <v>120201</v>
          </cell>
          <cell r="N9840" t="str">
            <v>工商管理</v>
          </cell>
          <cell r="O9840" t="str">
            <v>辽宁理工</v>
          </cell>
        </row>
        <row r="9841">
          <cell r="A9841" t="str">
            <v>2321011211401167</v>
          </cell>
          <cell r="B9841" t="str">
            <v>21</v>
          </cell>
          <cell r="C9841" t="str">
            <v>241310410</v>
          </cell>
          <cell r="D9841" t="str">
            <v>王大正</v>
          </cell>
          <cell r="E9841" t="str">
            <v>男</v>
          </cell>
          <cell r="F9841" t="str">
            <v>19931011</v>
          </cell>
          <cell r="G9841" t="str">
            <v>居民身份证</v>
          </cell>
          <cell r="H9841" t="str">
            <v>371481199310116638</v>
          </cell>
          <cell r="I9841" t="str">
            <v>群众</v>
          </cell>
          <cell r="J9841" t="str">
            <v>汉族</v>
          </cell>
          <cell r="K9841" t="str">
            <v>10140</v>
          </cell>
          <cell r="L9841" t="str">
            <v>辽宁大学</v>
          </cell>
          <cell r="M9841" t="str">
            <v>120201</v>
          </cell>
          <cell r="N9841" t="str">
            <v>工商管理</v>
          </cell>
          <cell r="O9841" t="str">
            <v>辽宁理工</v>
          </cell>
        </row>
        <row r="9842">
          <cell r="A9842" t="str">
            <v>2321011211402323</v>
          </cell>
          <cell r="B9842" t="str">
            <v>21</v>
          </cell>
          <cell r="C9842" t="str">
            <v>241310310</v>
          </cell>
          <cell r="D9842" t="str">
            <v>贺丹昱</v>
          </cell>
          <cell r="E9842" t="str">
            <v>女</v>
          </cell>
          <cell r="F9842" t="str">
            <v>19940425</v>
          </cell>
          <cell r="G9842" t="str">
            <v>居民身份证</v>
          </cell>
          <cell r="H9842" t="str">
            <v>211202199404255048</v>
          </cell>
          <cell r="I9842" t="str">
            <v>群众</v>
          </cell>
          <cell r="J9842" t="str">
            <v>汉族</v>
          </cell>
          <cell r="K9842" t="str">
            <v>10140</v>
          </cell>
          <cell r="L9842" t="str">
            <v>辽宁大学</v>
          </cell>
          <cell r="M9842" t="str">
            <v>120201</v>
          </cell>
          <cell r="N9842" t="str">
            <v>工商管理</v>
          </cell>
          <cell r="O9842" t="str">
            <v>辽宁理工</v>
          </cell>
        </row>
        <row r="9843">
          <cell r="A9843" t="str">
            <v>2321011211402607</v>
          </cell>
          <cell r="B9843" t="str">
            <v>21</v>
          </cell>
          <cell r="C9843" t="str">
            <v>241310377</v>
          </cell>
          <cell r="D9843" t="str">
            <v>贾海伦</v>
          </cell>
          <cell r="E9843" t="str">
            <v>男</v>
          </cell>
          <cell r="F9843" t="str">
            <v>19930416</v>
          </cell>
          <cell r="G9843" t="str">
            <v>居民身份证</v>
          </cell>
          <cell r="H9843" t="str">
            <v>211202199304162039</v>
          </cell>
          <cell r="I9843" t="str">
            <v>群众</v>
          </cell>
          <cell r="J9843" t="str">
            <v>汉族</v>
          </cell>
          <cell r="K9843" t="str">
            <v>10140</v>
          </cell>
          <cell r="L9843" t="str">
            <v>辽宁大学</v>
          </cell>
          <cell r="M9843" t="str">
            <v>120201</v>
          </cell>
          <cell r="N9843" t="str">
            <v>工商管理</v>
          </cell>
          <cell r="O9843" t="str">
            <v>辽宁理工</v>
          </cell>
        </row>
        <row r="9844">
          <cell r="A9844" t="str">
            <v>2321011311400464</v>
          </cell>
          <cell r="B9844" t="str">
            <v>21</v>
          </cell>
          <cell r="C9844" t="str">
            <v>241310408</v>
          </cell>
          <cell r="D9844" t="str">
            <v>刘鑫玲</v>
          </cell>
          <cell r="E9844" t="str">
            <v>女</v>
          </cell>
          <cell r="F9844" t="str">
            <v>19990618</v>
          </cell>
          <cell r="G9844" t="str">
            <v>居民身份证</v>
          </cell>
          <cell r="H9844" t="str">
            <v>210113199906180042</v>
          </cell>
          <cell r="I9844" t="str">
            <v>群众</v>
          </cell>
          <cell r="J9844" t="str">
            <v>汉族</v>
          </cell>
          <cell r="K9844" t="str">
            <v>10140</v>
          </cell>
          <cell r="L9844" t="str">
            <v>辽宁大学</v>
          </cell>
          <cell r="M9844" t="str">
            <v>120201</v>
          </cell>
          <cell r="N9844" t="str">
            <v>工商管理</v>
          </cell>
          <cell r="O9844" t="str">
            <v>辽宁理工</v>
          </cell>
        </row>
        <row r="9845">
          <cell r="A9845" t="str">
            <v>2321011311400548</v>
          </cell>
          <cell r="B9845" t="str">
            <v>21</v>
          </cell>
          <cell r="C9845" t="str">
            <v>241310356</v>
          </cell>
          <cell r="D9845" t="str">
            <v>张笑铭</v>
          </cell>
          <cell r="E9845" t="str">
            <v>男</v>
          </cell>
          <cell r="F9845" t="str">
            <v>20020125</v>
          </cell>
          <cell r="G9845" t="str">
            <v>居民身份证</v>
          </cell>
          <cell r="H9845" t="str">
            <v>211422200201250011</v>
          </cell>
          <cell r="I9845" t="str">
            <v>群众</v>
          </cell>
          <cell r="J9845" t="str">
            <v>汉族</v>
          </cell>
          <cell r="K9845" t="str">
            <v>10140</v>
          </cell>
          <cell r="L9845" t="str">
            <v>辽宁大学</v>
          </cell>
          <cell r="M9845" t="str">
            <v>120201</v>
          </cell>
          <cell r="N9845" t="str">
            <v>工商管理</v>
          </cell>
          <cell r="O9845" t="str">
            <v>辽宁理工</v>
          </cell>
        </row>
        <row r="9846">
          <cell r="A9846" t="str">
            <v>2321011311400582</v>
          </cell>
          <cell r="B9846" t="str">
            <v>21</v>
          </cell>
          <cell r="C9846" t="str">
            <v>241310296</v>
          </cell>
          <cell r="D9846" t="str">
            <v>安朋成</v>
          </cell>
          <cell r="E9846" t="str">
            <v>男</v>
          </cell>
          <cell r="F9846" t="str">
            <v>19900909</v>
          </cell>
          <cell r="G9846" t="str">
            <v>居民身份证</v>
          </cell>
          <cell r="H9846" t="str">
            <v>21132119900909623X</v>
          </cell>
          <cell r="I9846" t="str">
            <v>群众</v>
          </cell>
          <cell r="J9846" t="str">
            <v>汉族</v>
          </cell>
          <cell r="K9846" t="str">
            <v>10140</v>
          </cell>
          <cell r="L9846" t="str">
            <v>辽宁大学</v>
          </cell>
          <cell r="M9846" t="str">
            <v>120201</v>
          </cell>
          <cell r="N9846" t="str">
            <v>工商管理</v>
          </cell>
          <cell r="O9846" t="str">
            <v>辽宁理工</v>
          </cell>
        </row>
        <row r="9847">
          <cell r="A9847" t="str">
            <v>2321011311400835</v>
          </cell>
          <cell r="B9847" t="str">
            <v>21</v>
          </cell>
          <cell r="C9847" t="str">
            <v>241310321</v>
          </cell>
          <cell r="D9847" t="str">
            <v>史跃</v>
          </cell>
          <cell r="E9847" t="str">
            <v>男</v>
          </cell>
          <cell r="F9847" t="str">
            <v>19890714</v>
          </cell>
          <cell r="G9847" t="str">
            <v>居民身份证</v>
          </cell>
          <cell r="H9847" t="str">
            <v>110106198907141510</v>
          </cell>
          <cell r="I9847" t="str">
            <v>群众</v>
          </cell>
          <cell r="J9847" t="str">
            <v>汉族</v>
          </cell>
          <cell r="K9847" t="str">
            <v>10140</v>
          </cell>
          <cell r="L9847" t="str">
            <v>辽宁大学</v>
          </cell>
          <cell r="M9847" t="str">
            <v>120201</v>
          </cell>
          <cell r="N9847" t="str">
            <v>工商管理</v>
          </cell>
          <cell r="O9847" t="str">
            <v>辽宁理工</v>
          </cell>
        </row>
        <row r="9848">
          <cell r="A9848" t="str">
            <v>2321011311401193</v>
          </cell>
          <cell r="B9848" t="str">
            <v>21</v>
          </cell>
          <cell r="C9848" t="str">
            <v>241310303</v>
          </cell>
          <cell r="D9848" t="str">
            <v>尹佳凯</v>
          </cell>
          <cell r="E9848" t="str">
            <v>男</v>
          </cell>
          <cell r="F9848" t="str">
            <v>19960715</v>
          </cell>
          <cell r="G9848" t="str">
            <v>居民身份证</v>
          </cell>
          <cell r="H9848" t="str">
            <v>210123199607151033</v>
          </cell>
          <cell r="I9848" t="str">
            <v>群众</v>
          </cell>
          <cell r="J9848" t="str">
            <v>汉族</v>
          </cell>
          <cell r="K9848" t="str">
            <v>10140</v>
          </cell>
          <cell r="L9848" t="str">
            <v>辽宁大学</v>
          </cell>
          <cell r="M9848" t="str">
            <v>120201</v>
          </cell>
          <cell r="N9848" t="str">
            <v>工商管理</v>
          </cell>
          <cell r="O9848" t="str">
            <v>辽宁理工</v>
          </cell>
        </row>
        <row r="9849">
          <cell r="A9849" t="str">
            <v>2321021111403601</v>
          </cell>
          <cell r="B9849" t="str">
            <v>21</v>
          </cell>
          <cell r="C9849" t="str">
            <v>243210141</v>
          </cell>
          <cell r="D9849" t="str">
            <v>周农</v>
          </cell>
          <cell r="E9849" t="str">
            <v>男</v>
          </cell>
          <cell r="F9849" t="str">
            <v>19680306</v>
          </cell>
          <cell r="G9849" t="str">
            <v>居民身份证</v>
          </cell>
          <cell r="H9849" t="str">
            <v>210204196803060975</v>
          </cell>
          <cell r="I9849" t="str">
            <v>中共党员</v>
          </cell>
          <cell r="J9849" t="str">
            <v>汉族</v>
          </cell>
          <cell r="K9849" t="str">
            <v>10140</v>
          </cell>
          <cell r="L9849" t="str">
            <v>辽宁大学</v>
          </cell>
          <cell r="M9849" t="str">
            <v>120202</v>
          </cell>
          <cell r="N9849" t="str">
            <v>市场营销</v>
          </cell>
          <cell r="O9849" t="str">
            <v>盘锦鼎诚</v>
          </cell>
        </row>
        <row r="9850">
          <cell r="A9850" t="str">
            <v>2321040011401028</v>
          </cell>
          <cell r="B9850" t="str">
            <v>21</v>
          </cell>
          <cell r="C9850" t="str">
            <v>241310626</v>
          </cell>
          <cell r="D9850" t="str">
            <v>张智鸿</v>
          </cell>
          <cell r="E9850" t="str">
            <v>男</v>
          </cell>
          <cell r="F9850" t="str">
            <v>19910719</v>
          </cell>
          <cell r="G9850" t="str">
            <v>居民身份证</v>
          </cell>
          <cell r="H9850" t="str">
            <v>210423199107192417</v>
          </cell>
          <cell r="I9850" t="str">
            <v>群众</v>
          </cell>
          <cell r="J9850" t="str">
            <v>满族</v>
          </cell>
          <cell r="K9850" t="str">
            <v>10140</v>
          </cell>
          <cell r="L9850" t="str">
            <v>辽宁大学</v>
          </cell>
          <cell r="M9850" t="str">
            <v>120202</v>
          </cell>
          <cell r="N9850" t="str">
            <v>市场营销</v>
          </cell>
          <cell r="O9850" t="str">
            <v>辽宁理工</v>
          </cell>
        </row>
        <row r="9851">
          <cell r="A9851" t="str">
            <v>2321090111402117</v>
          </cell>
          <cell r="B9851" t="str">
            <v>21</v>
          </cell>
          <cell r="C9851" t="str">
            <v>241310644</v>
          </cell>
          <cell r="D9851" t="str">
            <v>姜昕爽</v>
          </cell>
          <cell r="E9851" t="str">
            <v>女</v>
          </cell>
          <cell r="F9851" t="str">
            <v>19970613</v>
          </cell>
          <cell r="G9851" t="str">
            <v>居民身份证</v>
          </cell>
          <cell r="H9851" t="str">
            <v>210921199706132621</v>
          </cell>
          <cell r="I9851" t="str">
            <v>共青团员</v>
          </cell>
          <cell r="J9851" t="str">
            <v>汉族</v>
          </cell>
          <cell r="K9851" t="str">
            <v>10140</v>
          </cell>
          <cell r="L9851" t="str">
            <v>辽宁大学</v>
          </cell>
          <cell r="M9851" t="str">
            <v>120202</v>
          </cell>
          <cell r="N9851" t="str">
            <v>市场营销</v>
          </cell>
          <cell r="O9851" t="str">
            <v>辽宁理工</v>
          </cell>
        </row>
        <row r="9852">
          <cell r="A9852" t="str">
            <v>2321090111402231</v>
          </cell>
          <cell r="B9852" t="str">
            <v>21</v>
          </cell>
          <cell r="C9852" t="str">
            <v>241310641</v>
          </cell>
          <cell r="D9852" t="str">
            <v>舒涵</v>
          </cell>
          <cell r="E9852" t="str">
            <v>男</v>
          </cell>
          <cell r="F9852" t="str">
            <v>19980902</v>
          </cell>
          <cell r="G9852" t="str">
            <v>居民身份证</v>
          </cell>
          <cell r="H9852" t="str">
            <v>21092119980902333X</v>
          </cell>
          <cell r="I9852" t="str">
            <v>共青团员</v>
          </cell>
          <cell r="J9852" t="str">
            <v>汉族</v>
          </cell>
          <cell r="K9852" t="str">
            <v>10140</v>
          </cell>
          <cell r="L9852" t="str">
            <v>辽宁大学</v>
          </cell>
          <cell r="M9852" t="str">
            <v>120202</v>
          </cell>
          <cell r="N9852" t="str">
            <v>市场营销</v>
          </cell>
          <cell r="O9852" t="str">
            <v>辽宁理工</v>
          </cell>
        </row>
        <row r="9853">
          <cell r="A9853" t="str">
            <v>2321100011400088</v>
          </cell>
          <cell r="B9853" t="str">
            <v>21</v>
          </cell>
          <cell r="C9853" t="str">
            <v>240310003</v>
          </cell>
          <cell r="D9853" t="str">
            <v>康琳琳</v>
          </cell>
          <cell r="E9853" t="str">
            <v>女</v>
          </cell>
          <cell r="F9853" t="str">
            <v>19840731</v>
          </cell>
          <cell r="G9853" t="str">
            <v>居民身份证</v>
          </cell>
          <cell r="H9853" t="str">
            <v>211005198407313120</v>
          </cell>
          <cell r="I9853" t="str">
            <v>中共党员</v>
          </cell>
          <cell r="J9853" t="str">
            <v>汉族</v>
          </cell>
          <cell r="K9853" t="str">
            <v>10140</v>
          </cell>
          <cell r="L9853" t="str">
            <v>辽宁大学</v>
          </cell>
          <cell r="M9853" t="str">
            <v>120202</v>
          </cell>
          <cell r="N9853" t="str">
            <v>市场营销</v>
          </cell>
          <cell r="O9853" t="str">
            <v>辽阳外院</v>
          </cell>
        </row>
        <row r="9854">
          <cell r="A9854" t="str">
            <v>2321100011402995</v>
          </cell>
          <cell r="B9854" t="str">
            <v>21</v>
          </cell>
          <cell r="C9854" t="str">
            <v>244910008</v>
          </cell>
          <cell r="D9854" t="str">
            <v>于骐铭</v>
          </cell>
          <cell r="E9854" t="str">
            <v>男</v>
          </cell>
          <cell r="F9854" t="str">
            <v>20020117</v>
          </cell>
          <cell r="G9854" t="str">
            <v>居民身份证</v>
          </cell>
          <cell r="H9854" t="str">
            <v>211002200201170110</v>
          </cell>
          <cell r="I9854" t="str">
            <v>群众</v>
          </cell>
          <cell r="J9854" t="str">
            <v>满族</v>
          </cell>
          <cell r="K9854" t="str">
            <v>10140</v>
          </cell>
          <cell r="L9854" t="str">
            <v>辽宁大学</v>
          </cell>
          <cell r="M9854" t="str">
            <v>120201</v>
          </cell>
          <cell r="N9854" t="str">
            <v>工商管理</v>
          </cell>
          <cell r="O9854" t="str">
            <v>本溪机电</v>
          </cell>
        </row>
        <row r="9855">
          <cell r="A9855" t="str">
            <v>2321100011403869</v>
          </cell>
          <cell r="B9855" t="str">
            <v>21</v>
          </cell>
          <cell r="C9855" t="str">
            <v>241310625</v>
          </cell>
          <cell r="D9855" t="str">
            <v>石琪锋</v>
          </cell>
          <cell r="E9855" t="str">
            <v>男</v>
          </cell>
          <cell r="F9855" t="str">
            <v>19930811</v>
          </cell>
          <cell r="G9855" t="str">
            <v>居民身份证</v>
          </cell>
          <cell r="H9855" t="str">
            <v>211022199308117395</v>
          </cell>
          <cell r="I9855" t="str">
            <v>群众</v>
          </cell>
          <cell r="J9855" t="str">
            <v>汉族</v>
          </cell>
          <cell r="K9855" t="str">
            <v>10140</v>
          </cell>
          <cell r="L9855" t="str">
            <v>辽宁大学</v>
          </cell>
          <cell r="M9855" t="str">
            <v>120202</v>
          </cell>
          <cell r="N9855" t="str">
            <v>市场营销</v>
          </cell>
          <cell r="O9855" t="str">
            <v>辽宁理工</v>
          </cell>
        </row>
        <row r="9856">
          <cell r="A9856" t="str">
            <v>2321140011400863</v>
          </cell>
          <cell r="B9856" t="str">
            <v>21</v>
          </cell>
          <cell r="C9856" t="str">
            <v>241310627</v>
          </cell>
          <cell r="D9856" t="str">
            <v>刘状</v>
          </cell>
          <cell r="E9856" t="str">
            <v>女</v>
          </cell>
          <cell r="F9856" t="str">
            <v>19970129</v>
          </cell>
          <cell r="G9856" t="str">
            <v>居民身份证</v>
          </cell>
          <cell r="H9856" t="str">
            <v>211481199701295827</v>
          </cell>
          <cell r="I9856" t="str">
            <v>群众</v>
          </cell>
          <cell r="J9856" t="str">
            <v>满族</v>
          </cell>
          <cell r="K9856" t="str">
            <v>10140</v>
          </cell>
          <cell r="L9856" t="str">
            <v>辽宁大学</v>
          </cell>
          <cell r="M9856" t="str">
            <v>120202</v>
          </cell>
          <cell r="N9856" t="str">
            <v>市场营销</v>
          </cell>
          <cell r="O9856" t="str">
            <v>辽宁理工</v>
          </cell>
        </row>
        <row r="9857">
          <cell r="A9857" t="str">
            <v>2321010211402116</v>
          </cell>
          <cell r="B9857" t="str">
            <v>21</v>
          </cell>
          <cell r="C9857" t="str">
            <v>241310927</v>
          </cell>
          <cell r="D9857" t="str">
            <v>关蕾</v>
          </cell>
          <cell r="E9857" t="str">
            <v>女</v>
          </cell>
          <cell r="F9857" t="str">
            <v>19910608</v>
          </cell>
          <cell r="G9857" t="str">
            <v>居民身份证</v>
          </cell>
          <cell r="H9857" t="str">
            <v>210113199106085629</v>
          </cell>
          <cell r="I9857" t="str">
            <v>群众</v>
          </cell>
          <cell r="J9857" t="str">
            <v>锡伯族</v>
          </cell>
          <cell r="K9857" t="str">
            <v>10140</v>
          </cell>
          <cell r="L9857" t="str">
            <v>辽宁大学</v>
          </cell>
          <cell r="M9857" t="str">
            <v>120206</v>
          </cell>
          <cell r="N9857" t="str">
            <v>人力资源管理</v>
          </cell>
          <cell r="O9857" t="str">
            <v>辽宁理工</v>
          </cell>
        </row>
        <row r="9858">
          <cell r="A9858" t="str">
            <v>2321010311400468</v>
          </cell>
          <cell r="B9858" t="str">
            <v>21</v>
          </cell>
          <cell r="C9858" t="str">
            <v>241310930</v>
          </cell>
          <cell r="D9858" t="str">
            <v>张秀丽</v>
          </cell>
          <cell r="E9858" t="str">
            <v>女</v>
          </cell>
          <cell r="F9858" t="str">
            <v>19810112</v>
          </cell>
          <cell r="G9858" t="str">
            <v>居民身份证</v>
          </cell>
          <cell r="H9858" t="str">
            <v>210104198101122522</v>
          </cell>
          <cell r="I9858" t="str">
            <v>群众</v>
          </cell>
          <cell r="J9858" t="str">
            <v>汉族</v>
          </cell>
          <cell r="K9858" t="str">
            <v>10140</v>
          </cell>
          <cell r="L9858" t="str">
            <v>辽宁大学</v>
          </cell>
          <cell r="M9858" t="str">
            <v>120206</v>
          </cell>
          <cell r="N9858" t="str">
            <v>人力资源管理</v>
          </cell>
          <cell r="O9858" t="str">
            <v>辽宁理工</v>
          </cell>
        </row>
        <row r="9859">
          <cell r="A9859" t="str">
            <v>2321011411401367</v>
          </cell>
          <cell r="B9859" t="str">
            <v>21</v>
          </cell>
          <cell r="C9859" t="str">
            <v>241310647</v>
          </cell>
          <cell r="D9859" t="str">
            <v>朴军</v>
          </cell>
          <cell r="E9859" t="str">
            <v>男</v>
          </cell>
          <cell r="F9859" t="str">
            <v>19741109</v>
          </cell>
          <cell r="G9859" t="str">
            <v>居民身份证</v>
          </cell>
          <cell r="H9859" t="str">
            <v>211223197411090416</v>
          </cell>
          <cell r="I9859" t="str">
            <v>群众</v>
          </cell>
          <cell r="J9859" t="str">
            <v>朝鲜族</v>
          </cell>
          <cell r="K9859" t="str">
            <v>10140</v>
          </cell>
          <cell r="L9859" t="str">
            <v>辽宁大学</v>
          </cell>
          <cell r="M9859" t="str">
            <v>120103</v>
          </cell>
          <cell r="N9859" t="str">
            <v>工程管理</v>
          </cell>
          <cell r="O9859" t="str">
            <v>辽宁理工</v>
          </cell>
        </row>
        <row r="9860">
          <cell r="A9860" t="str">
            <v>2321011411401762</v>
          </cell>
          <cell r="B9860" t="str">
            <v>21</v>
          </cell>
          <cell r="C9860" t="str">
            <v>241310668</v>
          </cell>
          <cell r="D9860" t="str">
            <v>周宁</v>
          </cell>
          <cell r="E9860" t="str">
            <v>男</v>
          </cell>
          <cell r="F9860" t="str">
            <v>19910710</v>
          </cell>
          <cell r="G9860" t="str">
            <v>居民身份证</v>
          </cell>
          <cell r="H9860" t="str">
            <v>210703199107103817</v>
          </cell>
          <cell r="I9860" t="str">
            <v>群众</v>
          </cell>
          <cell r="J9860" t="str">
            <v>汉族</v>
          </cell>
          <cell r="K9860" t="str">
            <v>10140</v>
          </cell>
          <cell r="L9860" t="str">
            <v>辽宁大学</v>
          </cell>
          <cell r="M9860" t="str">
            <v>120103</v>
          </cell>
          <cell r="N9860" t="str">
            <v>工程管理</v>
          </cell>
          <cell r="O9860" t="str">
            <v>辽宁理工</v>
          </cell>
        </row>
        <row r="9861">
          <cell r="A9861" t="str">
            <v>2321011491400488</v>
          </cell>
          <cell r="B9861" t="str">
            <v>21</v>
          </cell>
          <cell r="C9861" t="str">
            <v>241310659</v>
          </cell>
          <cell r="D9861" t="str">
            <v>毕一平</v>
          </cell>
          <cell r="E9861" t="str">
            <v>女</v>
          </cell>
          <cell r="F9861" t="str">
            <v>20020712</v>
          </cell>
          <cell r="G9861" t="str">
            <v>居民身份证</v>
          </cell>
          <cell r="H9861" t="str">
            <v>210114200207120042</v>
          </cell>
          <cell r="I9861" t="str">
            <v>群众</v>
          </cell>
          <cell r="J9861" t="str">
            <v>汉族</v>
          </cell>
          <cell r="K9861" t="str">
            <v>10140</v>
          </cell>
          <cell r="L9861" t="str">
            <v>辽宁大学</v>
          </cell>
          <cell r="M9861" t="str">
            <v>120103</v>
          </cell>
          <cell r="N9861" t="str">
            <v>工程管理</v>
          </cell>
          <cell r="O9861" t="str">
            <v>辽宁理工</v>
          </cell>
        </row>
        <row r="9862">
          <cell r="A9862" t="str">
            <v>2321012211401105</v>
          </cell>
          <cell r="B9862" t="str">
            <v>21</v>
          </cell>
          <cell r="C9862" t="str">
            <v>240110072</v>
          </cell>
          <cell r="D9862" t="str">
            <v>陈博</v>
          </cell>
          <cell r="E9862" t="str">
            <v>男</v>
          </cell>
          <cell r="F9862" t="str">
            <v>19790605</v>
          </cell>
          <cell r="G9862" t="str">
            <v>居民身份证</v>
          </cell>
          <cell r="H9862" t="str">
            <v>210122197906056313</v>
          </cell>
          <cell r="I9862" t="str">
            <v>群众</v>
          </cell>
          <cell r="J9862" t="str">
            <v>汉族</v>
          </cell>
          <cell r="K9862" t="str">
            <v>10140</v>
          </cell>
          <cell r="L9862" t="str">
            <v>辽宁大学</v>
          </cell>
          <cell r="M9862" t="str">
            <v>120103</v>
          </cell>
          <cell r="N9862" t="str">
            <v>工程管理</v>
          </cell>
          <cell r="O9862" t="str">
            <v>继续教育学院</v>
          </cell>
        </row>
        <row r="9863">
          <cell r="A9863" t="str">
            <v>2321020211402854</v>
          </cell>
          <cell r="B9863" t="str">
            <v>21</v>
          </cell>
          <cell r="C9863" t="str">
            <v>241310650</v>
          </cell>
          <cell r="D9863" t="str">
            <v>翟永佳</v>
          </cell>
          <cell r="E9863" t="str">
            <v>男</v>
          </cell>
          <cell r="F9863" t="str">
            <v>19950206</v>
          </cell>
          <cell r="G9863" t="str">
            <v>居民身份证</v>
          </cell>
          <cell r="H9863" t="str">
            <v>211303199502063615</v>
          </cell>
          <cell r="I9863" t="str">
            <v>群众</v>
          </cell>
          <cell r="J9863" t="str">
            <v>汉族</v>
          </cell>
          <cell r="K9863" t="str">
            <v>10140</v>
          </cell>
          <cell r="L9863" t="str">
            <v>辽宁大学</v>
          </cell>
          <cell r="M9863" t="str">
            <v>120103</v>
          </cell>
          <cell r="N9863" t="str">
            <v>工程管理</v>
          </cell>
          <cell r="O9863" t="str">
            <v>辽宁理工</v>
          </cell>
        </row>
        <row r="9864">
          <cell r="A9864" t="str">
            <v>2321030111404218</v>
          </cell>
          <cell r="B9864" t="str">
            <v>21</v>
          </cell>
          <cell r="C9864" t="str">
            <v>243210146</v>
          </cell>
          <cell r="D9864" t="str">
            <v>车洪斌</v>
          </cell>
          <cell r="E9864" t="str">
            <v>男</v>
          </cell>
          <cell r="F9864" t="str">
            <v>19931101</v>
          </cell>
          <cell r="G9864" t="str">
            <v>居民身份证</v>
          </cell>
          <cell r="H9864" t="str">
            <v>210381199311010439</v>
          </cell>
          <cell r="I9864" t="str">
            <v>群众</v>
          </cell>
          <cell r="J9864" t="str">
            <v>汉族</v>
          </cell>
          <cell r="K9864" t="str">
            <v>10140</v>
          </cell>
          <cell r="L9864" t="str">
            <v>辽宁大学</v>
          </cell>
          <cell r="M9864" t="str">
            <v>120103</v>
          </cell>
          <cell r="N9864" t="str">
            <v>工程管理</v>
          </cell>
          <cell r="O9864" t="str">
            <v>盘锦鼎诚</v>
          </cell>
        </row>
        <row r="9865">
          <cell r="A9865" t="str">
            <v>2321030111405000</v>
          </cell>
          <cell r="B9865" t="str">
            <v>21</v>
          </cell>
          <cell r="C9865" t="str">
            <v>241310654</v>
          </cell>
          <cell r="D9865" t="str">
            <v>宋金峰</v>
          </cell>
          <cell r="E9865" t="str">
            <v>男</v>
          </cell>
          <cell r="F9865" t="str">
            <v>20001220</v>
          </cell>
          <cell r="G9865" t="str">
            <v>居民身份证</v>
          </cell>
          <cell r="H9865" t="str">
            <v>210311200012202111</v>
          </cell>
          <cell r="I9865" t="str">
            <v>群众</v>
          </cell>
          <cell r="J9865" t="str">
            <v>汉族</v>
          </cell>
          <cell r="K9865" t="str">
            <v>10140</v>
          </cell>
          <cell r="L9865" t="str">
            <v>辽宁大学</v>
          </cell>
          <cell r="M9865" t="str">
            <v>120103</v>
          </cell>
          <cell r="N9865" t="str">
            <v>工程管理</v>
          </cell>
          <cell r="O9865" t="str">
            <v>辽宁理工</v>
          </cell>
        </row>
        <row r="9866">
          <cell r="A9866" t="str">
            <v>2321030111409259</v>
          </cell>
          <cell r="B9866" t="str">
            <v>21</v>
          </cell>
          <cell r="C9866" t="str">
            <v>241310648</v>
          </cell>
          <cell r="D9866" t="str">
            <v>孙浩然</v>
          </cell>
          <cell r="E9866" t="str">
            <v>男</v>
          </cell>
          <cell r="F9866" t="str">
            <v>19951022</v>
          </cell>
          <cell r="G9866" t="str">
            <v>居民身份证</v>
          </cell>
          <cell r="H9866" t="str">
            <v>21038119951022523X</v>
          </cell>
          <cell r="I9866" t="str">
            <v>群众</v>
          </cell>
          <cell r="J9866" t="str">
            <v>汉族</v>
          </cell>
          <cell r="K9866" t="str">
            <v>10140</v>
          </cell>
          <cell r="L9866" t="str">
            <v>辽宁大学</v>
          </cell>
          <cell r="M9866" t="str">
            <v>120103</v>
          </cell>
          <cell r="N9866" t="str">
            <v>工程管理</v>
          </cell>
          <cell r="O9866" t="str">
            <v>辽宁理工</v>
          </cell>
        </row>
        <row r="9867">
          <cell r="A9867" t="str">
            <v>2321040011401941</v>
          </cell>
          <cell r="B9867" t="str">
            <v>21</v>
          </cell>
          <cell r="C9867" t="str">
            <v>241210025</v>
          </cell>
          <cell r="D9867" t="str">
            <v>孙甫</v>
          </cell>
          <cell r="E9867" t="str">
            <v>男</v>
          </cell>
          <cell r="F9867" t="str">
            <v>19810531</v>
          </cell>
          <cell r="G9867" t="str">
            <v>居民身份证</v>
          </cell>
          <cell r="H9867" t="str">
            <v>210404198105313613</v>
          </cell>
          <cell r="I9867" t="str">
            <v>中共党员</v>
          </cell>
          <cell r="J9867" t="str">
            <v>汉族</v>
          </cell>
          <cell r="K9867" t="str">
            <v>10140</v>
          </cell>
          <cell r="L9867" t="str">
            <v>辽宁大学</v>
          </cell>
          <cell r="M9867" t="str">
            <v>120103</v>
          </cell>
          <cell r="N9867" t="str">
            <v>工程管理</v>
          </cell>
          <cell r="O9867" t="str">
            <v>抚顺矿务</v>
          </cell>
        </row>
        <row r="9868">
          <cell r="A9868" t="str">
            <v>2321070011400806</v>
          </cell>
          <cell r="B9868" t="str">
            <v>21</v>
          </cell>
          <cell r="C9868" t="str">
            <v>241310651</v>
          </cell>
          <cell r="D9868" t="str">
            <v>田璐璐</v>
          </cell>
          <cell r="E9868" t="str">
            <v>女</v>
          </cell>
          <cell r="F9868" t="str">
            <v>19901010</v>
          </cell>
          <cell r="G9868" t="str">
            <v>居民身份证</v>
          </cell>
          <cell r="H9868" t="str">
            <v>210703199010102826</v>
          </cell>
          <cell r="I9868" t="str">
            <v>群众</v>
          </cell>
          <cell r="J9868" t="str">
            <v>汉族</v>
          </cell>
          <cell r="K9868" t="str">
            <v>10140</v>
          </cell>
          <cell r="L9868" t="str">
            <v>辽宁大学</v>
          </cell>
          <cell r="M9868" t="str">
            <v>120103</v>
          </cell>
          <cell r="N9868" t="str">
            <v>工程管理</v>
          </cell>
          <cell r="O9868" t="str">
            <v>辽宁理工</v>
          </cell>
        </row>
        <row r="9869">
          <cell r="A9869" t="str">
            <v>2321011111300539</v>
          </cell>
          <cell r="B9869" t="str">
            <v>21</v>
          </cell>
          <cell r="C9869" t="str">
            <v>241310769</v>
          </cell>
          <cell r="D9869" t="str">
            <v>桑炜杰</v>
          </cell>
          <cell r="E9869" t="str">
            <v>男</v>
          </cell>
          <cell r="F9869" t="str">
            <v>19971210</v>
          </cell>
          <cell r="G9869" t="str">
            <v>居民身份证</v>
          </cell>
          <cell r="H9869" t="str">
            <v>410581199712100038</v>
          </cell>
          <cell r="I9869" t="str">
            <v>群众</v>
          </cell>
          <cell r="J9869" t="str">
            <v>汉族</v>
          </cell>
          <cell r="K9869" t="str">
            <v>10140</v>
          </cell>
          <cell r="L9869" t="str">
            <v>辽宁大学</v>
          </cell>
          <cell r="M9869" t="str">
            <v>080901</v>
          </cell>
          <cell r="N9869" t="str">
            <v>计算机科学与技术</v>
          </cell>
          <cell r="O9869" t="str">
            <v>辽宁理工</v>
          </cell>
        </row>
        <row r="9870">
          <cell r="A9870" t="str">
            <v>2321011111301454</v>
          </cell>
          <cell r="B9870" t="str">
            <v>21</v>
          </cell>
          <cell r="C9870" t="str">
            <v>241310762</v>
          </cell>
          <cell r="D9870" t="str">
            <v>赵文煊</v>
          </cell>
          <cell r="E9870" t="str">
            <v>男</v>
          </cell>
          <cell r="F9870" t="str">
            <v>19981124</v>
          </cell>
          <cell r="G9870" t="str">
            <v>居民身份证</v>
          </cell>
          <cell r="H9870" t="str">
            <v>220625199811240713</v>
          </cell>
          <cell r="I9870" t="str">
            <v>中共党员</v>
          </cell>
          <cell r="J9870" t="str">
            <v>黎族</v>
          </cell>
          <cell r="K9870" t="str">
            <v>10140</v>
          </cell>
          <cell r="L9870" t="str">
            <v>辽宁大学</v>
          </cell>
          <cell r="M9870" t="str">
            <v>080901</v>
          </cell>
          <cell r="N9870" t="str">
            <v>计算机科学与技术</v>
          </cell>
          <cell r="O9870" t="str">
            <v>辽宁理工</v>
          </cell>
        </row>
        <row r="9871">
          <cell r="A9871" t="str">
            <v>2321011211300454</v>
          </cell>
          <cell r="B9871" t="str">
            <v>21</v>
          </cell>
          <cell r="C9871" t="str">
            <v>241310778</v>
          </cell>
          <cell r="D9871" t="str">
            <v>矫成博</v>
          </cell>
          <cell r="E9871" t="str">
            <v>男</v>
          </cell>
          <cell r="F9871" t="str">
            <v>19971130</v>
          </cell>
          <cell r="G9871" t="str">
            <v>居民身份证</v>
          </cell>
          <cell r="H9871" t="str">
            <v>220322199711301595</v>
          </cell>
          <cell r="I9871" t="str">
            <v>群众</v>
          </cell>
          <cell r="J9871" t="str">
            <v>汉族</v>
          </cell>
          <cell r="K9871" t="str">
            <v>10140</v>
          </cell>
          <cell r="L9871" t="str">
            <v>辽宁大学</v>
          </cell>
          <cell r="M9871" t="str">
            <v>080901</v>
          </cell>
          <cell r="N9871" t="str">
            <v>计算机科学与技术</v>
          </cell>
          <cell r="O9871" t="str">
            <v>辽宁理工</v>
          </cell>
        </row>
        <row r="9872">
          <cell r="A9872" t="str">
            <v>2321011211300596</v>
          </cell>
          <cell r="B9872" t="str">
            <v>21</v>
          </cell>
          <cell r="C9872" t="str">
            <v>241310760</v>
          </cell>
          <cell r="D9872" t="str">
            <v>王嘉鑫</v>
          </cell>
          <cell r="E9872" t="str">
            <v>男</v>
          </cell>
          <cell r="F9872" t="str">
            <v>20000907</v>
          </cell>
          <cell r="G9872" t="str">
            <v>居民身份证</v>
          </cell>
          <cell r="H9872" t="str">
            <v>232301200009072216</v>
          </cell>
          <cell r="I9872" t="str">
            <v>群众</v>
          </cell>
          <cell r="J9872" t="str">
            <v>汉族</v>
          </cell>
          <cell r="K9872" t="str">
            <v>10140</v>
          </cell>
          <cell r="L9872" t="str">
            <v>辽宁大学</v>
          </cell>
          <cell r="M9872" t="str">
            <v>080901</v>
          </cell>
          <cell r="N9872" t="str">
            <v>计算机科学与技术</v>
          </cell>
          <cell r="O9872" t="str">
            <v>辽宁理工</v>
          </cell>
        </row>
        <row r="9873">
          <cell r="A9873" t="str">
            <v>2321011211301026</v>
          </cell>
          <cell r="B9873" t="str">
            <v>21</v>
          </cell>
          <cell r="C9873" t="str">
            <v>241310872</v>
          </cell>
          <cell r="D9873" t="str">
            <v>吴登峰</v>
          </cell>
          <cell r="E9873" t="str">
            <v>男</v>
          </cell>
          <cell r="F9873" t="str">
            <v>19980320</v>
          </cell>
          <cell r="G9873" t="str">
            <v>居民身份证</v>
          </cell>
          <cell r="H9873" t="str">
            <v>211481199803205650</v>
          </cell>
          <cell r="I9873" t="str">
            <v>群众</v>
          </cell>
          <cell r="J9873" t="str">
            <v>满族</v>
          </cell>
          <cell r="K9873" t="str">
            <v>10140</v>
          </cell>
          <cell r="L9873" t="str">
            <v>辽宁大学</v>
          </cell>
          <cell r="M9873" t="str">
            <v>080901</v>
          </cell>
          <cell r="N9873" t="str">
            <v>计算机科学与技术</v>
          </cell>
          <cell r="O9873" t="str">
            <v>辽宁理工</v>
          </cell>
        </row>
        <row r="9874">
          <cell r="A9874" t="str">
            <v>2321011211301060</v>
          </cell>
          <cell r="B9874" t="str">
            <v>21</v>
          </cell>
          <cell r="C9874" t="str">
            <v>241310806</v>
          </cell>
          <cell r="D9874" t="str">
            <v>孙佳琪</v>
          </cell>
          <cell r="E9874" t="str">
            <v>女</v>
          </cell>
          <cell r="F9874" t="str">
            <v>19930428</v>
          </cell>
          <cell r="G9874" t="str">
            <v>居民身份证</v>
          </cell>
          <cell r="H9874" t="str">
            <v>211321199304286028</v>
          </cell>
          <cell r="I9874" t="str">
            <v>群众</v>
          </cell>
          <cell r="J9874" t="str">
            <v>汉族</v>
          </cell>
          <cell r="K9874" t="str">
            <v>10140</v>
          </cell>
          <cell r="L9874" t="str">
            <v>辽宁大学</v>
          </cell>
          <cell r="M9874" t="str">
            <v>080901</v>
          </cell>
          <cell r="N9874" t="str">
            <v>计算机科学与技术</v>
          </cell>
          <cell r="O9874" t="str">
            <v>辽宁理工</v>
          </cell>
        </row>
        <row r="9875">
          <cell r="A9875" t="str">
            <v>2321011211301062</v>
          </cell>
          <cell r="B9875" t="str">
            <v>21</v>
          </cell>
          <cell r="C9875" t="str">
            <v>241310792</v>
          </cell>
          <cell r="D9875" t="str">
            <v>刘迅</v>
          </cell>
          <cell r="E9875" t="str">
            <v>男</v>
          </cell>
          <cell r="F9875" t="str">
            <v>20011026</v>
          </cell>
          <cell r="G9875" t="str">
            <v>居民身份证</v>
          </cell>
          <cell r="H9875" t="str">
            <v>211321200110261530</v>
          </cell>
          <cell r="I9875" t="str">
            <v>中共党员</v>
          </cell>
          <cell r="J9875" t="str">
            <v>汉族</v>
          </cell>
          <cell r="K9875" t="str">
            <v>10140</v>
          </cell>
          <cell r="L9875" t="str">
            <v>辽宁大学</v>
          </cell>
          <cell r="M9875" t="str">
            <v>080901</v>
          </cell>
          <cell r="N9875" t="str">
            <v>计算机科学与技术</v>
          </cell>
          <cell r="O9875" t="str">
            <v>辽宁理工</v>
          </cell>
        </row>
        <row r="9876">
          <cell r="A9876" t="str">
            <v>2321011211301375</v>
          </cell>
          <cell r="B9876" t="str">
            <v>21</v>
          </cell>
          <cell r="C9876" t="str">
            <v>243210159</v>
          </cell>
          <cell r="D9876" t="str">
            <v>王妮</v>
          </cell>
          <cell r="E9876" t="str">
            <v>女</v>
          </cell>
          <cell r="F9876" t="str">
            <v>19951018</v>
          </cell>
          <cell r="G9876" t="str">
            <v>居民身份证</v>
          </cell>
          <cell r="H9876" t="str">
            <v>210323199510180023</v>
          </cell>
          <cell r="I9876" t="str">
            <v>群众</v>
          </cell>
          <cell r="J9876" t="str">
            <v>满族</v>
          </cell>
          <cell r="K9876" t="str">
            <v>10140</v>
          </cell>
          <cell r="L9876" t="str">
            <v>辽宁大学</v>
          </cell>
          <cell r="M9876" t="str">
            <v>080901</v>
          </cell>
          <cell r="N9876" t="str">
            <v>计算机科学与技术</v>
          </cell>
          <cell r="O9876" t="str">
            <v>盘锦鼎诚</v>
          </cell>
        </row>
        <row r="9877">
          <cell r="A9877" t="str">
            <v>2321011211302008</v>
          </cell>
          <cell r="B9877" t="str">
            <v>21</v>
          </cell>
          <cell r="C9877" t="str">
            <v>243210171</v>
          </cell>
          <cell r="D9877" t="str">
            <v>武伟</v>
          </cell>
          <cell r="E9877" t="str">
            <v>男</v>
          </cell>
          <cell r="F9877" t="str">
            <v>19930901</v>
          </cell>
          <cell r="G9877" t="str">
            <v>居民身份证</v>
          </cell>
          <cell r="H9877" t="str">
            <v>210921199309014613</v>
          </cell>
          <cell r="I9877" t="str">
            <v>群众</v>
          </cell>
          <cell r="J9877" t="str">
            <v>蒙古族</v>
          </cell>
          <cell r="K9877" t="str">
            <v>10140</v>
          </cell>
          <cell r="L9877" t="str">
            <v>辽宁大学</v>
          </cell>
          <cell r="M9877" t="str">
            <v>080901</v>
          </cell>
          <cell r="N9877" t="str">
            <v>计算机科学与技术</v>
          </cell>
          <cell r="O9877" t="str">
            <v>盘锦鼎诚</v>
          </cell>
        </row>
        <row r="9878">
          <cell r="A9878" t="str">
            <v>2321011211302270</v>
          </cell>
          <cell r="B9878" t="str">
            <v>21</v>
          </cell>
          <cell r="C9878" t="str">
            <v>241310861</v>
          </cell>
          <cell r="D9878" t="str">
            <v>高颢宁</v>
          </cell>
          <cell r="E9878" t="str">
            <v>女</v>
          </cell>
          <cell r="F9878" t="str">
            <v>20020806</v>
          </cell>
          <cell r="G9878" t="str">
            <v>居民身份证</v>
          </cell>
          <cell r="H9878" t="str">
            <v>210703200208062087</v>
          </cell>
          <cell r="I9878" t="str">
            <v>共青团员</v>
          </cell>
          <cell r="J9878" t="str">
            <v>蒙古族</v>
          </cell>
          <cell r="K9878" t="str">
            <v>10140</v>
          </cell>
          <cell r="L9878" t="str">
            <v>辽宁大学</v>
          </cell>
          <cell r="M9878" t="str">
            <v>080901</v>
          </cell>
          <cell r="N9878" t="str">
            <v>计算机科学与技术</v>
          </cell>
          <cell r="O9878" t="str">
            <v>辽宁理工</v>
          </cell>
        </row>
        <row r="9879">
          <cell r="A9879" t="str">
            <v>2321011211302334</v>
          </cell>
          <cell r="B9879" t="str">
            <v>21</v>
          </cell>
          <cell r="C9879" t="str">
            <v>241310849</v>
          </cell>
          <cell r="D9879" t="str">
            <v>石峰</v>
          </cell>
          <cell r="E9879" t="str">
            <v>男</v>
          </cell>
          <cell r="F9879" t="str">
            <v>19870116</v>
          </cell>
          <cell r="G9879" t="str">
            <v>居民身份证</v>
          </cell>
          <cell r="H9879" t="str">
            <v>211021198701165018</v>
          </cell>
          <cell r="I9879" t="str">
            <v>群众</v>
          </cell>
          <cell r="J9879" t="str">
            <v>汉族</v>
          </cell>
          <cell r="K9879" t="str">
            <v>10140</v>
          </cell>
          <cell r="L9879" t="str">
            <v>辽宁大学</v>
          </cell>
          <cell r="M9879" t="str">
            <v>080901</v>
          </cell>
          <cell r="N9879" t="str">
            <v>计算机科学与技术</v>
          </cell>
          <cell r="O9879" t="str">
            <v>辽宁理工</v>
          </cell>
        </row>
        <row r="9880">
          <cell r="A9880" t="str">
            <v>2321011211302770</v>
          </cell>
          <cell r="B9880" t="str">
            <v>21</v>
          </cell>
          <cell r="C9880" t="str">
            <v>241310825</v>
          </cell>
          <cell r="D9880" t="str">
            <v>智强</v>
          </cell>
          <cell r="E9880" t="str">
            <v>男</v>
          </cell>
          <cell r="F9880" t="str">
            <v>19900905</v>
          </cell>
          <cell r="G9880" t="str">
            <v>居民身份证</v>
          </cell>
          <cell r="H9880" t="str">
            <v>210882199009050038</v>
          </cell>
          <cell r="I9880" t="str">
            <v>群众</v>
          </cell>
          <cell r="J9880" t="str">
            <v>汉族</v>
          </cell>
          <cell r="K9880" t="str">
            <v>10140</v>
          </cell>
          <cell r="L9880" t="str">
            <v>辽宁大学</v>
          </cell>
          <cell r="M9880" t="str">
            <v>080901</v>
          </cell>
          <cell r="N9880" t="str">
            <v>计算机科学与技术</v>
          </cell>
          <cell r="O9880" t="str">
            <v>辽宁理工</v>
          </cell>
        </row>
        <row r="9881">
          <cell r="A9881" t="str">
            <v>2321011211302781</v>
          </cell>
          <cell r="B9881" t="str">
            <v>21</v>
          </cell>
          <cell r="C9881" t="str">
            <v>241310827</v>
          </cell>
          <cell r="D9881" t="str">
            <v>荀利东</v>
          </cell>
          <cell r="E9881" t="str">
            <v>男</v>
          </cell>
          <cell r="F9881" t="str">
            <v>19810417</v>
          </cell>
          <cell r="G9881" t="str">
            <v>居民身份证</v>
          </cell>
          <cell r="H9881" t="str">
            <v>21138219810417621X</v>
          </cell>
          <cell r="I9881" t="str">
            <v>群众</v>
          </cell>
          <cell r="J9881" t="str">
            <v>汉族</v>
          </cell>
          <cell r="K9881" t="str">
            <v>10140</v>
          </cell>
          <cell r="L9881" t="str">
            <v>辽宁大学</v>
          </cell>
          <cell r="M9881" t="str">
            <v>080901</v>
          </cell>
          <cell r="N9881" t="str">
            <v>计算机科学与技术</v>
          </cell>
          <cell r="O9881" t="str">
            <v>辽宁理工</v>
          </cell>
        </row>
        <row r="9882">
          <cell r="A9882" t="str">
            <v>2321021114502567</v>
          </cell>
          <cell r="B9882" t="str">
            <v>21</v>
          </cell>
          <cell r="C9882" t="str">
            <v>241320013</v>
          </cell>
          <cell r="D9882" t="str">
            <v>于皓然</v>
          </cell>
          <cell r="E9882" t="str">
            <v>男</v>
          </cell>
          <cell r="F9882" t="str">
            <v>20030105</v>
          </cell>
          <cell r="G9882" t="str">
            <v>居民身份证</v>
          </cell>
          <cell r="H9882" t="str">
            <v>210211200301053516</v>
          </cell>
          <cell r="I9882" t="str">
            <v>共青团员</v>
          </cell>
          <cell r="J9882" t="str">
            <v>汉族</v>
          </cell>
          <cell r="K9882" t="str">
            <v>10140</v>
          </cell>
          <cell r="L9882" t="str">
            <v>辽宁大学</v>
          </cell>
          <cell r="M9882" t="str">
            <v>080901</v>
          </cell>
          <cell r="N9882" t="str">
            <v>计算机科学与技术</v>
          </cell>
          <cell r="O9882" t="str">
            <v>辽宁理工</v>
          </cell>
        </row>
        <row r="9883">
          <cell r="A9883" t="str">
            <v>2321040014502252</v>
          </cell>
          <cell r="B9883" t="str">
            <v>21</v>
          </cell>
          <cell r="C9883" t="str">
            <v>241320004</v>
          </cell>
          <cell r="D9883" t="str">
            <v>刘佳奇</v>
          </cell>
          <cell r="E9883" t="str">
            <v>男</v>
          </cell>
          <cell r="F9883" t="str">
            <v>20040317</v>
          </cell>
          <cell r="G9883" t="str">
            <v>居民身份证</v>
          </cell>
          <cell r="H9883" t="str">
            <v>210402200403170515</v>
          </cell>
          <cell r="I9883" t="str">
            <v>群众</v>
          </cell>
          <cell r="J9883" t="str">
            <v>汉族</v>
          </cell>
          <cell r="K9883" t="str">
            <v>10140</v>
          </cell>
          <cell r="L9883" t="str">
            <v>辽宁大学</v>
          </cell>
          <cell r="M9883" t="str">
            <v>080901</v>
          </cell>
          <cell r="N9883" t="str">
            <v>计算机科学与技术</v>
          </cell>
          <cell r="O9883" t="str">
            <v>辽宁理工</v>
          </cell>
        </row>
        <row r="9884">
          <cell r="A9884" t="str">
            <v>2321080111402576</v>
          </cell>
          <cell r="B9884" t="str">
            <v>21</v>
          </cell>
          <cell r="C9884" t="str">
            <v>241310913</v>
          </cell>
          <cell r="D9884" t="str">
            <v>洪亮</v>
          </cell>
          <cell r="E9884" t="str">
            <v>男</v>
          </cell>
          <cell r="F9884" t="str">
            <v>19761029</v>
          </cell>
          <cell r="G9884" t="str">
            <v>居民身份证</v>
          </cell>
          <cell r="H9884" t="str">
            <v>210803197610290513</v>
          </cell>
          <cell r="I9884" t="str">
            <v>群众</v>
          </cell>
          <cell r="J9884" t="str">
            <v>汉族</v>
          </cell>
          <cell r="K9884" t="str">
            <v>10140</v>
          </cell>
          <cell r="L9884" t="str">
            <v>辽宁大学</v>
          </cell>
          <cell r="M9884" t="str">
            <v>120206</v>
          </cell>
          <cell r="N9884" t="str">
            <v>人力资源管理</v>
          </cell>
          <cell r="O9884" t="str">
            <v>辽宁理工</v>
          </cell>
        </row>
        <row r="9885">
          <cell r="A9885" t="str">
            <v>2321080111403793</v>
          </cell>
          <cell r="B9885" t="str">
            <v>21</v>
          </cell>
          <cell r="C9885" t="str">
            <v>243110014</v>
          </cell>
          <cell r="D9885" t="str">
            <v>苏雨萌</v>
          </cell>
          <cell r="E9885" t="str">
            <v>女</v>
          </cell>
          <cell r="F9885" t="str">
            <v>19971119</v>
          </cell>
          <cell r="G9885" t="str">
            <v>居民身份证</v>
          </cell>
          <cell r="H9885" t="str">
            <v>210811199711191521</v>
          </cell>
          <cell r="I9885" t="str">
            <v>共青团员</v>
          </cell>
          <cell r="J9885" t="str">
            <v>汉族</v>
          </cell>
          <cell r="K9885" t="str">
            <v>10140</v>
          </cell>
          <cell r="L9885" t="str">
            <v>辽宁大学</v>
          </cell>
          <cell r="M9885" t="str">
            <v>120206</v>
          </cell>
          <cell r="N9885" t="str">
            <v>人力资源管理</v>
          </cell>
          <cell r="O9885" t="str">
            <v>营口职业</v>
          </cell>
        </row>
        <row r="9886">
          <cell r="A9886" t="str">
            <v>2321080111404412</v>
          </cell>
          <cell r="B9886" t="str">
            <v>21</v>
          </cell>
          <cell r="C9886" t="str">
            <v>243110016</v>
          </cell>
          <cell r="D9886" t="str">
            <v>聂琼</v>
          </cell>
          <cell r="E9886" t="str">
            <v>女</v>
          </cell>
          <cell r="F9886" t="str">
            <v>19820505</v>
          </cell>
          <cell r="G9886" t="str">
            <v>居民身份证</v>
          </cell>
          <cell r="H9886" t="str">
            <v>210881198205050464</v>
          </cell>
          <cell r="I9886" t="str">
            <v>中共党员</v>
          </cell>
          <cell r="J9886" t="str">
            <v>汉族</v>
          </cell>
          <cell r="K9886" t="str">
            <v>10140</v>
          </cell>
          <cell r="L9886" t="str">
            <v>辽宁大学</v>
          </cell>
          <cell r="M9886" t="str">
            <v>120206</v>
          </cell>
          <cell r="N9886" t="str">
            <v>人力资源管理</v>
          </cell>
          <cell r="O9886" t="str">
            <v>营口职业</v>
          </cell>
        </row>
        <row r="9887">
          <cell r="A9887" t="str">
            <v>2321080111404865</v>
          </cell>
          <cell r="B9887" t="str">
            <v>21</v>
          </cell>
          <cell r="C9887" t="str">
            <v>241310900</v>
          </cell>
          <cell r="D9887" t="str">
            <v>张晓云</v>
          </cell>
          <cell r="E9887" t="str">
            <v>女</v>
          </cell>
          <cell r="F9887" t="str">
            <v>19731113</v>
          </cell>
          <cell r="G9887" t="str">
            <v>居民身份证</v>
          </cell>
          <cell r="H9887" t="str">
            <v>210802197311131524</v>
          </cell>
          <cell r="I9887" t="str">
            <v>群众</v>
          </cell>
          <cell r="J9887" t="str">
            <v>汉族</v>
          </cell>
          <cell r="K9887" t="str">
            <v>10140</v>
          </cell>
          <cell r="L9887" t="str">
            <v>辽宁大学</v>
          </cell>
          <cell r="M9887" t="str">
            <v>120206</v>
          </cell>
          <cell r="N9887" t="str">
            <v>人力资源管理</v>
          </cell>
          <cell r="O9887" t="str">
            <v>辽宁理工</v>
          </cell>
        </row>
        <row r="9888">
          <cell r="A9888" t="str">
            <v>2321090111401378</v>
          </cell>
          <cell r="B9888" t="str">
            <v>21</v>
          </cell>
          <cell r="C9888" t="str">
            <v>241310886</v>
          </cell>
          <cell r="D9888" t="str">
            <v>王夷轩</v>
          </cell>
          <cell r="E9888" t="str">
            <v>男</v>
          </cell>
          <cell r="F9888" t="str">
            <v>19990819</v>
          </cell>
          <cell r="G9888" t="str">
            <v>居民身份证</v>
          </cell>
          <cell r="H9888" t="str">
            <v>210902199908193511</v>
          </cell>
          <cell r="I9888" t="str">
            <v>群众</v>
          </cell>
          <cell r="J9888" t="str">
            <v>汉族</v>
          </cell>
          <cell r="K9888" t="str">
            <v>10140</v>
          </cell>
          <cell r="L9888" t="str">
            <v>辽宁大学</v>
          </cell>
          <cell r="M9888" t="str">
            <v>120206</v>
          </cell>
          <cell r="N9888" t="str">
            <v>人力资源管理</v>
          </cell>
          <cell r="O9888" t="str">
            <v>辽宁理工</v>
          </cell>
        </row>
        <row r="9889">
          <cell r="A9889" t="str">
            <v>2321100011404671</v>
          </cell>
          <cell r="B9889" t="str">
            <v>21</v>
          </cell>
          <cell r="C9889" t="str">
            <v>241310903</v>
          </cell>
          <cell r="D9889" t="str">
            <v>曹嘉鑫</v>
          </cell>
          <cell r="E9889" t="str">
            <v>女</v>
          </cell>
          <cell r="F9889" t="str">
            <v>20020730</v>
          </cell>
          <cell r="G9889" t="str">
            <v>居民身份证</v>
          </cell>
          <cell r="H9889" t="str">
            <v>211005200207304123</v>
          </cell>
          <cell r="I9889" t="str">
            <v>群众</v>
          </cell>
          <cell r="J9889" t="str">
            <v>汉族</v>
          </cell>
          <cell r="K9889" t="str">
            <v>10140</v>
          </cell>
          <cell r="L9889" t="str">
            <v>辽宁大学</v>
          </cell>
          <cell r="M9889" t="str">
            <v>120206</v>
          </cell>
          <cell r="N9889" t="str">
            <v>人力资源管理</v>
          </cell>
          <cell r="O9889" t="str">
            <v>辽宁理工</v>
          </cell>
        </row>
        <row r="9890">
          <cell r="A9890" t="str">
            <v>2321110011400670</v>
          </cell>
          <cell r="B9890" t="str">
            <v>21</v>
          </cell>
          <cell r="C9890" t="str">
            <v>243210187</v>
          </cell>
          <cell r="D9890" t="str">
            <v>崔哲远</v>
          </cell>
          <cell r="E9890" t="str">
            <v>男</v>
          </cell>
          <cell r="F9890" t="str">
            <v>20010723</v>
          </cell>
          <cell r="G9890" t="str">
            <v>居民身份证</v>
          </cell>
          <cell r="H9890" t="str">
            <v>211103200107233711</v>
          </cell>
          <cell r="I9890" t="str">
            <v>群众</v>
          </cell>
          <cell r="J9890" t="str">
            <v>汉族</v>
          </cell>
          <cell r="K9890" t="str">
            <v>10140</v>
          </cell>
          <cell r="L9890" t="str">
            <v>辽宁大学</v>
          </cell>
          <cell r="M9890" t="str">
            <v>120206</v>
          </cell>
          <cell r="N9890" t="str">
            <v>人力资源管理</v>
          </cell>
          <cell r="O9890" t="str">
            <v>盘锦鼎诚</v>
          </cell>
        </row>
        <row r="9891">
          <cell r="A9891" t="str">
            <v>2321110011401091</v>
          </cell>
          <cell r="B9891" t="str">
            <v>21</v>
          </cell>
          <cell r="C9891" t="str">
            <v>243210186</v>
          </cell>
          <cell r="D9891" t="str">
            <v>宫琨</v>
          </cell>
          <cell r="E9891" t="str">
            <v>男</v>
          </cell>
          <cell r="F9891" t="str">
            <v>19930303</v>
          </cell>
          <cell r="G9891" t="str">
            <v>居民身份证</v>
          </cell>
          <cell r="H9891" t="str">
            <v>211103199303031716</v>
          </cell>
          <cell r="I9891" t="str">
            <v>群众</v>
          </cell>
          <cell r="J9891" t="str">
            <v>汉族</v>
          </cell>
          <cell r="K9891" t="str">
            <v>10140</v>
          </cell>
          <cell r="L9891" t="str">
            <v>辽宁大学</v>
          </cell>
          <cell r="M9891" t="str">
            <v>120206</v>
          </cell>
          <cell r="N9891" t="str">
            <v>人力资源管理</v>
          </cell>
          <cell r="O9891" t="str">
            <v>盘锦鼎诚</v>
          </cell>
        </row>
        <row r="9892">
          <cell r="A9892" t="str">
            <v>2321110011403770</v>
          </cell>
          <cell r="B9892" t="str">
            <v>21</v>
          </cell>
          <cell r="C9892" t="str">
            <v>243210184</v>
          </cell>
          <cell r="D9892" t="str">
            <v>于淼</v>
          </cell>
          <cell r="E9892" t="str">
            <v>男</v>
          </cell>
          <cell r="F9892" t="str">
            <v>19870213</v>
          </cell>
          <cell r="G9892" t="str">
            <v>居民身份证</v>
          </cell>
          <cell r="H9892" t="str">
            <v>232321198702130213</v>
          </cell>
          <cell r="I9892" t="str">
            <v>中共党员</v>
          </cell>
          <cell r="J9892" t="str">
            <v>汉族</v>
          </cell>
          <cell r="K9892" t="str">
            <v>10140</v>
          </cell>
          <cell r="L9892" t="str">
            <v>辽宁大学</v>
          </cell>
          <cell r="M9892" t="str">
            <v>120206</v>
          </cell>
          <cell r="N9892" t="str">
            <v>人力资源管理</v>
          </cell>
          <cell r="O9892" t="str">
            <v>盘锦鼎诚</v>
          </cell>
        </row>
        <row r="9893">
          <cell r="A9893" t="str">
            <v>2321110091404590</v>
          </cell>
          <cell r="B9893" t="str">
            <v>21</v>
          </cell>
          <cell r="C9893" t="str">
            <v>243210185</v>
          </cell>
          <cell r="D9893" t="str">
            <v>刘瑞</v>
          </cell>
          <cell r="E9893" t="str">
            <v>男</v>
          </cell>
          <cell r="F9893" t="str">
            <v>20010908</v>
          </cell>
          <cell r="G9893" t="str">
            <v>居民身份证</v>
          </cell>
          <cell r="H9893" t="str">
            <v>21112120010908461X</v>
          </cell>
          <cell r="I9893" t="str">
            <v>共青团员</v>
          </cell>
          <cell r="J9893" t="str">
            <v>汉族</v>
          </cell>
          <cell r="K9893" t="str">
            <v>10140</v>
          </cell>
          <cell r="L9893" t="str">
            <v>辽宁大学</v>
          </cell>
          <cell r="M9893" t="str">
            <v>120206</v>
          </cell>
          <cell r="N9893" t="str">
            <v>人力资源管理</v>
          </cell>
          <cell r="O9893" t="str">
            <v>盘锦鼎诚</v>
          </cell>
        </row>
        <row r="9894">
          <cell r="A9894" t="str">
            <v>2321120211400590</v>
          </cell>
          <cell r="B9894" t="str">
            <v>21</v>
          </cell>
          <cell r="C9894" t="str">
            <v>241310926</v>
          </cell>
          <cell r="D9894" t="str">
            <v>刘傲</v>
          </cell>
          <cell r="E9894" t="str">
            <v>男</v>
          </cell>
          <cell r="F9894" t="str">
            <v>19980807</v>
          </cell>
          <cell r="G9894" t="str">
            <v>居民身份证</v>
          </cell>
          <cell r="H9894" t="str">
            <v>210922199808077519</v>
          </cell>
          <cell r="I9894" t="str">
            <v>中共预备党员</v>
          </cell>
          <cell r="J9894" t="str">
            <v>汉族</v>
          </cell>
          <cell r="K9894" t="str">
            <v>10140</v>
          </cell>
          <cell r="L9894" t="str">
            <v>辽宁大学</v>
          </cell>
          <cell r="M9894" t="str">
            <v>120206</v>
          </cell>
          <cell r="N9894" t="str">
            <v>人力资源管理</v>
          </cell>
          <cell r="O9894" t="str">
            <v>辽宁理工</v>
          </cell>
        </row>
        <row r="9895">
          <cell r="A9895" t="str">
            <v>2321122111400297</v>
          </cell>
          <cell r="B9895" t="str">
            <v>21</v>
          </cell>
          <cell r="C9895" t="str">
            <v>241310904</v>
          </cell>
          <cell r="D9895" t="str">
            <v>皮昕瑞</v>
          </cell>
          <cell r="E9895" t="str">
            <v>女</v>
          </cell>
          <cell r="F9895" t="str">
            <v>20020725</v>
          </cell>
          <cell r="G9895" t="str">
            <v>居民身份证</v>
          </cell>
          <cell r="H9895" t="str">
            <v>21122120020725004X</v>
          </cell>
          <cell r="I9895" t="str">
            <v>群众</v>
          </cell>
          <cell r="J9895" t="str">
            <v>汉族</v>
          </cell>
          <cell r="K9895" t="str">
            <v>10140</v>
          </cell>
          <cell r="L9895" t="str">
            <v>辽宁大学</v>
          </cell>
          <cell r="M9895" t="str">
            <v>120206</v>
          </cell>
          <cell r="N9895" t="str">
            <v>人力资源管理</v>
          </cell>
          <cell r="O9895" t="str">
            <v>辽宁理工</v>
          </cell>
        </row>
        <row r="9896">
          <cell r="A9896" t="str">
            <v>2321122111400445</v>
          </cell>
          <cell r="B9896" t="str">
            <v>21</v>
          </cell>
          <cell r="C9896" t="str">
            <v>241310918</v>
          </cell>
          <cell r="D9896" t="str">
            <v>邓裕东</v>
          </cell>
          <cell r="E9896" t="str">
            <v>男</v>
          </cell>
          <cell r="F9896" t="str">
            <v>19950405</v>
          </cell>
          <cell r="G9896" t="str">
            <v>居民身份证</v>
          </cell>
          <cell r="H9896" t="str">
            <v>362423199504054012</v>
          </cell>
          <cell r="I9896" t="str">
            <v>中共党员</v>
          </cell>
          <cell r="J9896" t="str">
            <v>汉族</v>
          </cell>
          <cell r="K9896" t="str">
            <v>10140</v>
          </cell>
          <cell r="L9896" t="str">
            <v>辽宁大学</v>
          </cell>
          <cell r="M9896" t="str">
            <v>120206</v>
          </cell>
          <cell r="N9896" t="str">
            <v>人力资源管理</v>
          </cell>
          <cell r="O9896" t="str">
            <v>辽宁理工</v>
          </cell>
        </row>
        <row r="9897">
          <cell r="A9897" t="str">
            <v>2321128111400441</v>
          </cell>
          <cell r="B9897" t="str">
            <v>21</v>
          </cell>
          <cell r="C9897" t="str">
            <v>241310909</v>
          </cell>
          <cell r="D9897" t="str">
            <v>李程</v>
          </cell>
          <cell r="E9897" t="str">
            <v>女</v>
          </cell>
          <cell r="F9897" t="str">
            <v>19870809</v>
          </cell>
          <cell r="G9897" t="str">
            <v>居民身份证</v>
          </cell>
          <cell r="H9897" t="str">
            <v>211281198708092023</v>
          </cell>
          <cell r="I9897" t="str">
            <v>群众</v>
          </cell>
          <cell r="J9897" t="str">
            <v>汉族</v>
          </cell>
          <cell r="K9897" t="str">
            <v>10140</v>
          </cell>
          <cell r="L9897" t="str">
            <v>辽宁大学</v>
          </cell>
          <cell r="M9897" t="str">
            <v>120206</v>
          </cell>
          <cell r="N9897" t="str">
            <v>人力资源管理</v>
          </cell>
          <cell r="O9897" t="str">
            <v>辽宁理工</v>
          </cell>
        </row>
        <row r="9898">
          <cell r="A9898" t="str">
            <v>2321130211401151</v>
          </cell>
          <cell r="B9898" t="str">
            <v>21</v>
          </cell>
          <cell r="C9898" t="str">
            <v>242210158</v>
          </cell>
          <cell r="D9898" t="str">
            <v>白亚光</v>
          </cell>
          <cell r="E9898" t="str">
            <v>男</v>
          </cell>
          <cell r="F9898" t="str">
            <v>19761210</v>
          </cell>
          <cell r="G9898" t="str">
            <v>居民身份证</v>
          </cell>
          <cell r="H9898" t="str">
            <v>211302197612102018</v>
          </cell>
          <cell r="I9898" t="str">
            <v>群众</v>
          </cell>
          <cell r="J9898" t="str">
            <v>汉族</v>
          </cell>
          <cell r="K9898" t="str">
            <v>10140</v>
          </cell>
          <cell r="L9898" t="str">
            <v>辽宁大学</v>
          </cell>
          <cell r="M9898" t="str">
            <v>120206</v>
          </cell>
          <cell r="N9898" t="str">
            <v>人力资源管理</v>
          </cell>
          <cell r="O9898" t="str">
            <v>朝阳翰博</v>
          </cell>
        </row>
        <row r="9899">
          <cell r="A9899" t="str">
            <v>2321138211400392</v>
          </cell>
          <cell r="B9899" t="str">
            <v>21</v>
          </cell>
          <cell r="C9899" t="str">
            <v>242210156</v>
          </cell>
          <cell r="D9899" t="str">
            <v>张春艳</v>
          </cell>
          <cell r="E9899" t="str">
            <v>女</v>
          </cell>
          <cell r="F9899" t="str">
            <v>19810818</v>
          </cell>
          <cell r="G9899" t="str">
            <v>居民身份证</v>
          </cell>
          <cell r="H9899" t="str">
            <v>210922198108186023</v>
          </cell>
          <cell r="I9899" t="str">
            <v>中共党员</v>
          </cell>
          <cell r="J9899" t="str">
            <v>汉族</v>
          </cell>
          <cell r="K9899" t="str">
            <v>10140</v>
          </cell>
          <cell r="L9899" t="str">
            <v>辽宁大学</v>
          </cell>
          <cell r="M9899" t="str">
            <v>120206</v>
          </cell>
          <cell r="N9899" t="str">
            <v>人力资源管理</v>
          </cell>
          <cell r="O9899" t="str">
            <v>朝阳翰博</v>
          </cell>
        </row>
        <row r="9900">
          <cell r="A9900" t="str">
            <v>2321010311303347</v>
          </cell>
          <cell r="B9900" t="str">
            <v>21</v>
          </cell>
          <cell r="C9900" t="str">
            <v>241310756</v>
          </cell>
          <cell r="D9900" t="str">
            <v>李颜昊</v>
          </cell>
          <cell r="E9900" t="str">
            <v>男</v>
          </cell>
          <cell r="F9900" t="str">
            <v>19991212</v>
          </cell>
          <cell r="G9900" t="str">
            <v>居民身份证</v>
          </cell>
          <cell r="H9900" t="str">
            <v>210106199912122419</v>
          </cell>
          <cell r="I9900" t="str">
            <v>群众</v>
          </cell>
          <cell r="J9900" t="str">
            <v>汉族</v>
          </cell>
          <cell r="K9900" t="str">
            <v>10140</v>
          </cell>
          <cell r="L9900" t="str">
            <v>辽宁大学</v>
          </cell>
          <cell r="M9900" t="str">
            <v>080901</v>
          </cell>
          <cell r="N9900" t="str">
            <v>计算机科学与技术</v>
          </cell>
          <cell r="O9900" t="str">
            <v>辽宁理工</v>
          </cell>
        </row>
        <row r="9901">
          <cell r="A9901" t="str">
            <v>2321010371304286</v>
          </cell>
          <cell r="B9901" t="str">
            <v>21</v>
          </cell>
          <cell r="C9901" t="str">
            <v>242210134</v>
          </cell>
          <cell r="D9901" t="str">
            <v>夏英怀</v>
          </cell>
          <cell r="E9901" t="str">
            <v>男</v>
          </cell>
          <cell r="F9901" t="str">
            <v>19971226</v>
          </cell>
          <cell r="G9901" t="str">
            <v>居民身份证</v>
          </cell>
          <cell r="H9901" t="str">
            <v>210112199712264014</v>
          </cell>
          <cell r="I9901" t="str">
            <v>共青团员</v>
          </cell>
          <cell r="J9901" t="str">
            <v>汉族</v>
          </cell>
          <cell r="K9901" t="str">
            <v>10140</v>
          </cell>
          <cell r="L9901" t="str">
            <v>辽宁大学</v>
          </cell>
          <cell r="M9901" t="str">
            <v>080901</v>
          </cell>
          <cell r="N9901" t="str">
            <v>计算机科学与技术</v>
          </cell>
          <cell r="O9901" t="str">
            <v>朝阳翰博</v>
          </cell>
        </row>
        <row r="9902">
          <cell r="A9902" t="str">
            <v>2321010411303501</v>
          </cell>
          <cell r="B9902" t="str">
            <v>21</v>
          </cell>
          <cell r="C9902" t="str">
            <v>241310833</v>
          </cell>
          <cell r="D9902" t="str">
            <v>冯玉佳</v>
          </cell>
          <cell r="E9902" t="str">
            <v>男</v>
          </cell>
          <cell r="F9902" t="str">
            <v>19940512</v>
          </cell>
          <cell r="G9902" t="str">
            <v>居民身份证</v>
          </cell>
          <cell r="H9902" t="str">
            <v>211382199405126210</v>
          </cell>
          <cell r="I9902" t="str">
            <v>群众</v>
          </cell>
          <cell r="J9902" t="str">
            <v>汉族</v>
          </cell>
          <cell r="K9902" t="str">
            <v>10140</v>
          </cell>
          <cell r="L9902" t="str">
            <v>辽宁大学</v>
          </cell>
          <cell r="M9902" t="str">
            <v>080901</v>
          </cell>
          <cell r="N9902" t="str">
            <v>计算机科学与技术</v>
          </cell>
          <cell r="O9902" t="str">
            <v>辽宁理工</v>
          </cell>
        </row>
        <row r="9903">
          <cell r="A9903" t="str">
            <v>2321010411303503</v>
          </cell>
          <cell r="B9903" t="str">
            <v>21</v>
          </cell>
          <cell r="C9903" t="str">
            <v>241310766</v>
          </cell>
          <cell r="D9903" t="str">
            <v>高嘉杰</v>
          </cell>
          <cell r="E9903" t="str">
            <v>女</v>
          </cell>
          <cell r="F9903" t="str">
            <v>20020616</v>
          </cell>
          <cell r="G9903" t="str">
            <v>居民身份证</v>
          </cell>
          <cell r="H9903" t="str">
            <v>230204200206161420</v>
          </cell>
          <cell r="I9903" t="str">
            <v>群众</v>
          </cell>
          <cell r="J9903" t="str">
            <v>汉族</v>
          </cell>
          <cell r="K9903" t="str">
            <v>10140</v>
          </cell>
          <cell r="L9903" t="str">
            <v>辽宁大学</v>
          </cell>
          <cell r="M9903" t="str">
            <v>080901</v>
          </cell>
          <cell r="N9903" t="str">
            <v>计算机科学与技术</v>
          </cell>
          <cell r="O9903" t="str">
            <v>辽宁理工</v>
          </cell>
        </row>
        <row r="9904">
          <cell r="A9904" t="str">
            <v>2321010411304708</v>
          </cell>
          <cell r="B9904" t="str">
            <v>21</v>
          </cell>
          <cell r="C9904" t="str">
            <v>241310805</v>
          </cell>
          <cell r="D9904" t="str">
            <v>张海波</v>
          </cell>
          <cell r="E9904" t="str">
            <v>男</v>
          </cell>
          <cell r="F9904" t="str">
            <v>20020428</v>
          </cell>
          <cell r="G9904" t="str">
            <v>居民身份证</v>
          </cell>
          <cell r="H9904" t="str">
            <v>211224200204286054</v>
          </cell>
          <cell r="I9904" t="str">
            <v>共青团员</v>
          </cell>
          <cell r="J9904" t="str">
            <v>汉族</v>
          </cell>
          <cell r="K9904" t="str">
            <v>10140</v>
          </cell>
          <cell r="L9904" t="str">
            <v>辽宁大学</v>
          </cell>
          <cell r="M9904" t="str">
            <v>080901</v>
          </cell>
          <cell r="N9904" t="str">
            <v>计算机科学与技术</v>
          </cell>
          <cell r="O9904" t="str">
            <v>辽宁理工</v>
          </cell>
        </row>
        <row r="9905">
          <cell r="A9905" t="str">
            <v>2321010511300342</v>
          </cell>
          <cell r="B9905" t="str">
            <v>21</v>
          </cell>
          <cell r="C9905" t="str">
            <v>241310808</v>
          </cell>
          <cell r="D9905" t="str">
            <v>程博</v>
          </cell>
          <cell r="E9905" t="str">
            <v>男</v>
          </cell>
          <cell r="F9905" t="str">
            <v>19950519</v>
          </cell>
          <cell r="G9905" t="str">
            <v>居民身份证</v>
          </cell>
          <cell r="H9905" t="str">
            <v>210181199505194917</v>
          </cell>
          <cell r="I9905" t="str">
            <v>群众</v>
          </cell>
          <cell r="J9905" t="str">
            <v>汉族</v>
          </cell>
          <cell r="K9905" t="str">
            <v>10140</v>
          </cell>
          <cell r="L9905" t="str">
            <v>辽宁大学</v>
          </cell>
          <cell r="M9905" t="str">
            <v>080901</v>
          </cell>
          <cell r="N9905" t="str">
            <v>计算机科学与技术</v>
          </cell>
          <cell r="O9905" t="str">
            <v>辽宁理工</v>
          </cell>
        </row>
        <row r="9906">
          <cell r="A9906" t="str">
            <v>2321010511300652</v>
          </cell>
          <cell r="B9906" t="str">
            <v>21</v>
          </cell>
          <cell r="C9906" t="str">
            <v>243210179</v>
          </cell>
          <cell r="D9906" t="str">
            <v>吴昊</v>
          </cell>
          <cell r="E9906" t="str">
            <v>男</v>
          </cell>
          <cell r="F9906" t="str">
            <v>19960412</v>
          </cell>
          <cell r="G9906" t="str">
            <v>居民身份证</v>
          </cell>
          <cell r="H9906" t="str">
            <v>210105199604124918</v>
          </cell>
          <cell r="I9906" t="str">
            <v>群众</v>
          </cell>
          <cell r="J9906" t="str">
            <v>汉族</v>
          </cell>
          <cell r="K9906" t="str">
            <v>10140</v>
          </cell>
          <cell r="L9906" t="str">
            <v>辽宁大学</v>
          </cell>
          <cell r="M9906" t="str">
            <v>080901</v>
          </cell>
          <cell r="N9906" t="str">
            <v>计算机科学与技术</v>
          </cell>
          <cell r="O9906" t="str">
            <v>盘锦鼎诚</v>
          </cell>
        </row>
        <row r="9907">
          <cell r="A9907" t="str">
            <v>2321010511300987</v>
          </cell>
          <cell r="B9907" t="str">
            <v>21</v>
          </cell>
          <cell r="C9907" t="str">
            <v>241310866</v>
          </cell>
          <cell r="D9907" t="str">
            <v>孙慧婷</v>
          </cell>
          <cell r="E9907" t="str">
            <v>女</v>
          </cell>
          <cell r="F9907" t="str">
            <v>19940830</v>
          </cell>
          <cell r="G9907" t="str">
            <v>居民身份证</v>
          </cell>
          <cell r="H9907" t="str">
            <v>210105199408300822</v>
          </cell>
          <cell r="I9907" t="str">
            <v>群众</v>
          </cell>
          <cell r="J9907" t="str">
            <v>汉族</v>
          </cell>
          <cell r="K9907" t="str">
            <v>10140</v>
          </cell>
          <cell r="L9907" t="str">
            <v>辽宁大学</v>
          </cell>
          <cell r="M9907" t="str">
            <v>080901</v>
          </cell>
          <cell r="N9907" t="str">
            <v>计算机科学与技术</v>
          </cell>
          <cell r="O9907" t="str">
            <v>辽宁理工</v>
          </cell>
        </row>
        <row r="9908">
          <cell r="A9908" t="str">
            <v>2321010511401802</v>
          </cell>
          <cell r="B9908" t="str">
            <v>21</v>
          </cell>
          <cell r="C9908" t="str">
            <v>241310430</v>
          </cell>
          <cell r="D9908" t="str">
            <v>李晓悦</v>
          </cell>
          <cell r="E9908" t="str">
            <v>女</v>
          </cell>
          <cell r="F9908" t="str">
            <v>19941228</v>
          </cell>
          <cell r="G9908" t="str">
            <v>居民身份证</v>
          </cell>
          <cell r="H9908" t="str">
            <v>210114199412281229</v>
          </cell>
          <cell r="I9908" t="str">
            <v>群众</v>
          </cell>
          <cell r="J9908" t="str">
            <v>汉族</v>
          </cell>
          <cell r="K9908" t="str">
            <v>10140</v>
          </cell>
          <cell r="L9908" t="str">
            <v>辽宁大学</v>
          </cell>
          <cell r="M9908" t="str">
            <v>120201</v>
          </cell>
          <cell r="N9908" t="str">
            <v>工商管理</v>
          </cell>
          <cell r="O9908" t="str">
            <v>辽宁理工</v>
          </cell>
        </row>
        <row r="9909">
          <cell r="A9909" t="str">
            <v>2321010511402984</v>
          </cell>
          <cell r="B9909" t="str">
            <v>21</v>
          </cell>
          <cell r="C9909" t="str">
            <v>241310378</v>
          </cell>
          <cell r="D9909" t="str">
            <v>赵梦威</v>
          </cell>
          <cell r="E9909" t="str">
            <v>女</v>
          </cell>
          <cell r="F9909" t="str">
            <v>19950105</v>
          </cell>
          <cell r="G9909" t="str">
            <v>居民身份证</v>
          </cell>
          <cell r="H9909" t="str">
            <v>210782199501053825</v>
          </cell>
          <cell r="I9909" t="str">
            <v>群众</v>
          </cell>
          <cell r="J9909" t="str">
            <v>满族</v>
          </cell>
          <cell r="K9909" t="str">
            <v>10140</v>
          </cell>
          <cell r="L9909" t="str">
            <v>辽宁大学</v>
          </cell>
          <cell r="M9909" t="str">
            <v>120201</v>
          </cell>
          <cell r="N9909" t="str">
            <v>工商管理</v>
          </cell>
          <cell r="O9909" t="str">
            <v>辽宁理工</v>
          </cell>
        </row>
        <row r="9910">
          <cell r="A9910" t="str">
            <v>2321010511402987</v>
          </cell>
          <cell r="B9910" t="str">
            <v>21</v>
          </cell>
          <cell r="C9910" t="str">
            <v>241310417</v>
          </cell>
          <cell r="D9910" t="str">
            <v>张梦杰</v>
          </cell>
          <cell r="E9910" t="str">
            <v>男</v>
          </cell>
          <cell r="F9910" t="str">
            <v>19911001</v>
          </cell>
          <cell r="G9910" t="str">
            <v>居民身份证</v>
          </cell>
          <cell r="H9910" t="str">
            <v>372926199110016011</v>
          </cell>
          <cell r="I9910" t="str">
            <v>群众</v>
          </cell>
          <cell r="J9910" t="str">
            <v>汉族</v>
          </cell>
          <cell r="K9910" t="str">
            <v>10140</v>
          </cell>
          <cell r="L9910" t="str">
            <v>辽宁大学</v>
          </cell>
          <cell r="M9910" t="str">
            <v>120201</v>
          </cell>
          <cell r="N9910" t="str">
            <v>工商管理</v>
          </cell>
          <cell r="O9910" t="str">
            <v>辽宁理工</v>
          </cell>
        </row>
        <row r="9911">
          <cell r="A9911" t="str">
            <v>2321110011300766</v>
          </cell>
          <cell r="B9911" t="str">
            <v>21</v>
          </cell>
          <cell r="C9911" t="str">
            <v>243210129</v>
          </cell>
          <cell r="D9911" t="str">
            <v>张鹤</v>
          </cell>
          <cell r="E9911" t="str">
            <v>男</v>
          </cell>
          <cell r="F9911" t="str">
            <v>19920302</v>
          </cell>
          <cell r="G9911" t="str">
            <v>居民身份证</v>
          </cell>
          <cell r="H9911" t="str">
            <v>211102199203022517</v>
          </cell>
          <cell r="I9911" t="str">
            <v>群众</v>
          </cell>
          <cell r="J9911" t="str">
            <v>汉族</v>
          </cell>
          <cell r="K9911" t="str">
            <v>10140</v>
          </cell>
          <cell r="L9911" t="str">
            <v>辽宁大学</v>
          </cell>
          <cell r="M9911" t="str">
            <v>080601</v>
          </cell>
          <cell r="N9911" t="str">
            <v>电气工程及其自动化</v>
          </cell>
          <cell r="O9911" t="str">
            <v>盘锦鼎诚</v>
          </cell>
        </row>
        <row r="9912">
          <cell r="A9912" t="str">
            <v>2321110011302258</v>
          </cell>
          <cell r="B9912" t="str">
            <v>21</v>
          </cell>
          <cell r="C9912" t="str">
            <v>243210137</v>
          </cell>
          <cell r="D9912" t="str">
            <v>郭浩男</v>
          </cell>
          <cell r="E9912" t="str">
            <v>男</v>
          </cell>
          <cell r="F9912" t="str">
            <v>20030811</v>
          </cell>
          <cell r="G9912" t="str">
            <v>居民身份证</v>
          </cell>
          <cell r="H9912" t="str">
            <v>211122200308110311</v>
          </cell>
          <cell r="I9912" t="str">
            <v>群众</v>
          </cell>
          <cell r="J9912" t="str">
            <v>汉族</v>
          </cell>
          <cell r="K9912" t="str">
            <v>10140</v>
          </cell>
          <cell r="L9912" t="str">
            <v>辽宁大学</v>
          </cell>
          <cell r="M9912" t="str">
            <v>080601</v>
          </cell>
          <cell r="N9912" t="str">
            <v>电气工程及其自动化</v>
          </cell>
          <cell r="O9912" t="str">
            <v>盘锦鼎诚</v>
          </cell>
        </row>
        <row r="9913">
          <cell r="A9913" t="str">
            <v>2321110011302393</v>
          </cell>
          <cell r="B9913" t="str">
            <v>21</v>
          </cell>
          <cell r="C9913" t="str">
            <v>243210127</v>
          </cell>
          <cell r="D9913" t="str">
            <v>孟鑫</v>
          </cell>
          <cell r="E9913" t="str">
            <v>男</v>
          </cell>
          <cell r="F9913" t="str">
            <v>19990114</v>
          </cell>
          <cell r="G9913" t="str">
            <v>居民身份证</v>
          </cell>
          <cell r="H9913" t="str">
            <v>211122199901141914</v>
          </cell>
          <cell r="I9913" t="str">
            <v>群众</v>
          </cell>
          <cell r="J9913" t="str">
            <v>汉族</v>
          </cell>
          <cell r="K9913" t="str">
            <v>10140</v>
          </cell>
          <cell r="L9913" t="str">
            <v>辽宁大学</v>
          </cell>
          <cell r="M9913" t="str">
            <v>080601</v>
          </cell>
          <cell r="N9913" t="str">
            <v>电气工程及其自动化</v>
          </cell>
          <cell r="O9913" t="str">
            <v>盘锦鼎诚</v>
          </cell>
        </row>
        <row r="9914">
          <cell r="A9914" t="str">
            <v>2321110011302402</v>
          </cell>
          <cell r="B9914" t="str">
            <v>21</v>
          </cell>
          <cell r="C9914" t="str">
            <v>243210135</v>
          </cell>
          <cell r="D9914" t="str">
            <v>王祉丹</v>
          </cell>
          <cell r="E9914" t="str">
            <v>女</v>
          </cell>
          <cell r="F9914" t="str">
            <v>20020323</v>
          </cell>
          <cell r="G9914" t="str">
            <v>居民身份证</v>
          </cell>
          <cell r="H9914" t="str">
            <v>211102200203230522</v>
          </cell>
          <cell r="I9914" t="str">
            <v>群众</v>
          </cell>
          <cell r="J9914" t="str">
            <v>汉族</v>
          </cell>
          <cell r="K9914" t="str">
            <v>10140</v>
          </cell>
          <cell r="L9914" t="str">
            <v>辽宁大学</v>
          </cell>
          <cell r="M9914" t="str">
            <v>080601</v>
          </cell>
          <cell r="N9914" t="str">
            <v>电气工程及其自动化</v>
          </cell>
          <cell r="O9914" t="str">
            <v>盘锦鼎诚</v>
          </cell>
        </row>
        <row r="9915">
          <cell r="A9915" t="str">
            <v>2321110011302828</v>
          </cell>
          <cell r="B9915" t="str">
            <v>21</v>
          </cell>
          <cell r="C9915" t="str">
            <v>243210133</v>
          </cell>
          <cell r="D9915" t="str">
            <v>刘永强</v>
          </cell>
          <cell r="E9915" t="str">
            <v>男</v>
          </cell>
          <cell r="F9915" t="str">
            <v>20000926</v>
          </cell>
          <cell r="G9915" t="str">
            <v>居民身份证</v>
          </cell>
          <cell r="H9915" t="str">
            <v>220381200009264419</v>
          </cell>
          <cell r="I9915" t="str">
            <v>群众</v>
          </cell>
          <cell r="J9915" t="str">
            <v>汉族</v>
          </cell>
          <cell r="K9915" t="str">
            <v>10140</v>
          </cell>
          <cell r="L9915" t="str">
            <v>辽宁大学</v>
          </cell>
          <cell r="M9915" t="str">
            <v>080601</v>
          </cell>
          <cell r="N9915" t="str">
            <v>电气工程及其自动化</v>
          </cell>
          <cell r="O9915" t="str">
            <v>盘锦鼎诚</v>
          </cell>
        </row>
        <row r="9916">
          <cell r="A9916" t="str">
            <v>2321110011304289</v>
          </cell>
          <cell r="B9916" t="str">
            <v>21</v>
          </cell>
          <cell r="C9916" t="str">
            <v>243210131</v>
          </cell>
          <cell r="D9916" t="str">
            <v>于鹏</v>
          </cell>
          <cell r="E9916" t="str">
            <v>男</v>
          </cell>
          <cell r="F9916" t="str">
            <v>19960508</v>
          </cell>
          <cell r="G9916" t="str">
            <v>居民身份证</v>
          </cell>
          <cell r="H9916" t="str">
            <v>210321199605081631</v>
          </cell>
          <cell r="I9916" t="str">
            <v>群众</v>
          </cell>
          <cell r="J9916" t="str">
            <v>汉族</v>
          </cell>
          <cell r="K9916" t="str">
            <v>10140</v>
          </cell>
          <cell r="L9916" t="str">
            <v>辽宁大学</v>
          </cell>
          <cell r="M9916" t="str">
            <v>080601</v>
          </cell>
          <cell r="N9916" t="str">
            <v>电气工程及其自动化</v>
          </cell>
          <cell r="O9916" t="str">
            <v>盘锦鼎诚</v>
          </cell>
        </row>
        <row r="9917">
          <cell r="A9917" t="str">
            <v>2321110011104766</v>
          </cell>
          <cell r="B9917" t="str">
            <v>21</v>
          </cell>
          <cell r="C9917" t="str">
            <v>243210042</v>
          </cell>
          <cell r="D9917" t="str">
            <v>李晨</v>
          </cell>
          <cell r="E9917" t="str">
            <v>女</v>
          </cell>
          <cell r="F9917" t="str">
            <v>19941115</v>
          </cell>
          <cell r="G9917" t="str">
            <v>居民身份证</v>
          </cell>
          <cell r="H9917" t="str">
            <v>21110319941115174X</v>
          </cell>
          <cell r="I9917" t="str">
            <v>群众</v>
          </cell>
          <cell r="J9917" t="str">
            <v>汉族</v>
          </cell>
          <cell r="K9917" t="str">
            <v>10140</v>
          </cell>
          <cell r="L9917" t="str">
            <v>辽宁大学</v>
          </cell>
          <cell r="M9917" t="str">
            <v>050101</v>
          </cell>
          <cell r="N9917" t="str">
            <v>汉语言文学</v>
          </cell>
          <cell r="O9917" t="str">
            <v>盘锦鼎诚</v>
          </cell>
        </row>
        <row r="9918">
          <cell r="A9918" t="str">
            <v>2321110011104999</v>
          </cell>
          <cell r="B9918" t="str">
            <v>21</v>
          </cell>
          <cell r="C9918" t="str">
            <v>243210058</v>
          </cell>
          <cell r="D9918" t="str">
            <v>李晓玉</v>
          </cell>
          <cell r="E9918" t="str">
            <v>女</v>
          </cell>
          <cell r="F9918" t="str">
            <v>19930606</v>
          </cell>
          <cell r="G9918" t="str">
            <v>居民身份证</v>
          </cell>
          <cell r="H9918" t="str">
            <v>211122199306063325</v>
          </cell>
          <cell r="I9918" t="str">
            <v>共青团员</v>
          </cell>
          <cell r="J9918" t="str">
            <v>汉族</v>
          </cell>
          <cell r="K9918" t="str">
            <v>10140</v>
          </cell>
          <cell r="L9918" t="str">
            <v>辽宁大学</v>
          </cell>
          <cell r="M9918" t="str">
            <v>050101</v>
          </cell>
          <cell r="N9918" t="str">
            <v>汉语言文学</v>
          </cell>
          <cell r="O9918" t="str">
            <v>盘锦鼎诚</v>
          </cell>
        </row>
        <row r="9919">
          <cell r="A9919" t="str">
            <v>2321120211100421</v>
          </cell>
          <cell r="B9919" t="str">
            <v>21</v>
          </cell>
          <cell r="C9919" t="str">
            <v>241310242</v>
          </cell>
          <cell r="D9919" t="str">
            <v>张俊杰</v>
          </cell>
          <cell r="E9919" t="str">
            <v>男</v>
          </cell>
          <cell r="F9919" t="str">
            <v>19980130</v>
          </cell>
          <cell r="G9919" t="str">
            <v>居民身份证</v>
          </cell>
          <cell r="H9919" t="str">
            <v>211223199801301417</v>
          </cell>
          <cell r="I9919" t="str">
            <v>群众</v>
          </cell>
          <cell r="J9919" t="str">
            <v>满族</v>
          </cell>
          <cell r="K9919" t="str">
            <v>10140</v>
          </cell>
          <cell r="L9919" t="str">
            <v>辽宁大学</v>
          </cell>
          <cell r="M9919" t="str">
            <v>050101</v>
          </cell>
          <cell r="N9919" t="str">
            <v>汉语言文学</v>
          </cell>
          <cell r="O9919" t="str">
            <v>辽宁理工</v>
          </cell>
        </row>
        <row r="9920">
          <cell r="A9920" t="str">
            <v>2321122111100491</v>
          </cell>
          <cell r="B9920" t="str">
            <v>21</v>
          </cell>
          <cell r="C9920" t="str">
            <v>241310258</v>
          </cell>
          <cell r="D9920" t="str">
            <v>杨思萌</v>
          </cell>
          <cell r="E9920" t="str">
            <v>女</v>
          </cell>
          <cell r="F9920" t="str">
            <v>19990926</v>
          </cell>
          <cell r="G9920" t="str">
            <v>居民身份证</v>
          </cell>
          <cell r="H9920" t="str">
            <v>211221199909260044</v>
          </cell>
          <cell r="I9920" t="str">
            <v>群众</v>
          </cell>
          <cell r="J9920" t="str">
            <v>汉族</v>
          </cell>
          <cell r="K9920" t="str">
            <v>10140</v>
          </cell>
          <cell r="L9920" t="str">
            <v>辽宁大学</v>
          </cell>
          <cell r="M9920" t="str">
            <v>050101</v>
          </cell>
          <cell r="N9920" t="str">
            <v>汉语言文学</v>
          </cell>
          <cell r="O9920" t="str">
            <v>辽宁理工</v>
          </cell>
        </row>
        <row r="9921">
          <cell r="A9921" t="str">
            <v>2321122411100112</v>
          </cell>
          <cell r="B9921" t="str">
            <v>21</v>
          </cell>
          <cell r="C9921" t="str">
            <v>241310280</v>
          </cell>
          <cell r="D9921" t="str">
            <v>杨旭</v>
          </cell>
          <cell r="E9921" t="str">
            <v>男</v>
          </cell>
          <cell r="F9921" t="str">
            <v>19960518</v>
          </cell>
          <cell r="G9921" t="str">
            <v>居民身份证</v>
          </cell>
          <cell r="H9921" t="str">
            <v>211224199605187035</v>
          </cell>
          <cell r="I9921" t="str">
            <v>群众</v>
          </cell>
          <cell r="J9921" t="str">
            <v>汉族</v>
          </cell>
          <cell r="K9921" t="str">
            <v>10140</v>
          </cell>
          <cell r="L9921" t="str">
            <v>辽宁大学</v>
          </cell>
          <cell r="M9921" t="str">
            <v>050101</v>
          </cell>
          <cell r="N9921" t="str">
            <v>汉语言文学</v>
          </cell>
          <cell r="O9921" t="str">
            <v>辽宁理工</v>
          </cell>
        </row>
        <row r="9922">
          <cell r="A9922" t="str">
            <v>2321010411101763</v>
          </cell>
          <cell r="B9922" t="str">
            <v>21</v>
          </cell>
          <cell r="C9922" t="str">
            <v>240210014</v>
          </cell>
          <cell r="D9922" t="str">
            <v>陈佳</v>
          </cell>
          <cell r="E9922" t="str">
            <v>女</v>
          </cell>
          <cell r="F9922" t="str">
            <v>19820928</v>
          </cell>
          <cell r="G9922" t="str">
            <v>居民身份证</v>
          </cell>
          <cell r="H9922" t="str">
            <v>21010519820928196X</v>
          </cell>
          <cell r="I9922" t="str">
            <v>群众</v>
          </cell>
          <cell r="J9922" t="str">
            <v>汉族</v>
          </cell>
          <cell r="K9922" t="str">
            <v>10140</v>
          </cell>
          <cell r="L9922" t="str">
            <v>辽宁大学</v>
          </cell>
          <cell r="M9922" t="str">
            <v>050101</v>
          </cell>
          <cell r="N9922" t="str">
            <v>汉语言文学</v>
          </cell>
          <cell r="O9922" t="str">
            <v>文学院</v>
          </cell>
        </row>
        <row r="9923">
          <cell r="A9923" t="str">
            <v>2321010511100807</v>
          </cell>
          <cell r="B9923" t="str">
            <v>21</v>
          </cell>
          <cell r="C9923" t="str">
            <v>241310142</v>
          </cell>
          <cell r="D9923" t="str">
            <v>景小龙</v>
          </cell>
          <cell r="E9923" t="str">
            <v>男</v>
          </cell>
          <cell r="F9923" t="str">
            <v>19891014</v>
          </cell>
          <cell r="G9923" t="str">
            <v>居民身份证</v>
          </cell>
          <cell r="H9923" t="str">
            <v>210105198910140612</v>
          </cell>
          <cell r="I9923" t="str">
            <v>群众</v>
          </cell>
          <cell r="J9923" t="str">
            <v>汉族</v>
          </cell>
          <cell r="K9923" t="str">
            <v>10140</v>
          </cell>
          <cell r="L9923" t="str">
            <v>辽宁大学</v>
          </cell>
          <cell r="M9923" t="str">
            <v>050101</v>
          </cell>
          <cell r="N9923" t="str">
            <v>汉语言文学</v>
          </cell>
          <cell r="O9923" t="str">
            <v>辽宁理工</v>
          </cell>
        </row>
        <row r="9924">
          <cell r="A9924" t="str">
            <v>2321010511102866</v>
          </cell>
          <cell r="B9924" t="str">
            <v>21</v>
          </cell>
          <cell r="C9924" t="str">
            <v>241310152</v>
          </cell>
          <cell r="D9924" t="str">
            <v>王诗朦</v>
          </cell>
          <cell r="E9924" t="str">
            <v>女</v>
          </cell>
          <cell r="F9924" t="str">
            <v>19960902</v>
          </cell>
          <cell r="G9924" t="str">
            <v>居民身份证</v>
          </cell>
          <cell r="H9924" t="str">
            <v>211224199609026124</v>
          </cell>
          <cell r="I9924" t="str">
            <v>群众</v>
          </cell>
          <cell r="J9924" t="str">
            <v>蒙古族</v>
          </cell>
          <cell r="K9924" t="str">
            <v>10140</v>
          </cell>
          <cell r="L9924" t="str">
            <v>辽宁大学</v>
          </cell>
          <cell r="M9924" t="str">
            <v>050101</v>
          </cell>
          <cell r="N9924" t="str">
            <v>汉语言文学</v>
          </cell>
          <cell r="O9924" t="str">
            <v>辽宁理工</v>
          </cell>
        </row>
        <row r="9925">
          <cell r="A9925" t="str">
            <v>2321010571102140</v>
          </cell>
          <cell r="B9925" t="str">
            <v>21</v>
          </cell>
          <cell r="C9925" t="str">
            <v>241310144</v>
          </cell>
          <cell r="D9925" t="str">
            <v>孟洋</v>
          </cell>
          <cell r="E9925" t="str">
            <v>男</v>
          </cell>
          <cell r="F9925" t="str">
            <v>19991208</v>
          </cell>
          <cell r="G9925" t="str">
            <v>居民身份证</v>
          </cell>
          <cell r="H9925" t="str">
            <v>211404199912083637</v>
          </cell>
          <cell r="I9925" t="str">
            <v>共青团员</v>
          </cell>
          <cell r="J9925" t="str">
            <v>汉族</v>
          </cell>
          <cell r="K9925" t="str">
            <v>10140</v>
          </cell>
          <cell r="L9925" t="str">
            <v>辽宁大学</v>
          </cell>
          <cell r="M9925" t="str">
            <v>050101</v>
          </cell>
          <cell r="N9925" t="str">
            <v>汉语言文学</v>
          </cell>
          <cell r="O9925" t="str">
            <v>辽宁理工</v>
          </cell>
        </row>
        <row r="9926">
          <cell r="A9926" t="str">
            <v>2321010611100010</v>
          </cell>
          <cell r="B9926" t="str">
            <v>21</v>
          </cell>
          <cell r="C9926" t="str">
            <v>240210011</v>
          </cell>
          <cell r="D9926" t="str">
            <v>朱俊桦</v>
          </cell>
          <cell r="E9926" t="str">
            <v>女</v>
          </cell>
          <cell r="F9926" t="str">
            <v>19990329</v>
          </cell>
          <cell r="G9926" t="str">
            <v>居民身份证</v>
          </cell>
          <cell r="H9926" t="str">
            <v>210102199903294125</v>
          </cell>
          <cell r="I9926" t="str">
            <v>共青团员</v>
          </cell>
          <cell r="J9926" t="str">
            <v>汉族</v>
          </cell>
          <cell r="K9926" t="str">
            <v>10140</v>
          </cell>
          <cell r="L9926" t="str">
            <v>辽宁大学</v>
          </cell>
          <cell r="M9926" t="str">
            <v>050101</v>
          </cell>
          <cell r="N9926" t="str">
            <v>汉语言文学</v>
          </cell>
          <cell r="O9926" t="str">
            <v>文学院</v>
          </cell>
        </row>
        <row r="9927">
          <cell r="A9927" t="str">
            <v>2321010611100640</v>
          </cell>
          <cell r="B9927" t="str">
            <v>21</v>
          </cell>
          <cell r="C9927" t="str">
            <v>240210008</v>
          </cell>
          <cell r="D9927" t="str">
            <v>陈一凡</v>
          </cell>
          <cell r="E9927" t="str">
            <v>男</v>
          </cell>
          <cell r="F9927" t="str">
            <v>20000420</v>
          </cell>
          <cell r="G9927" t="str">
            <v>居民身份证</v>
          </cell>
          <cell r="H9927" t="str">
            <v>210106200004201512</v>
          </cell>
          <cell r="I9927" t="str">
            <v>中共党员</v>
          </cell>
          <cell r="J9927" t="str">
            <v>汉族</v>
          </cell>
          <cell r="K9927" t="str">
            <v>10140</v>
          </cell>
          <cell r="L9927" t="str">
            <v>辽宁大学</v>
          </cell>
          <cell r="M9927" t="str">
            <v>050101</v>
          </cell>
          <cell r="N9927" t="str">
            <v>汉语言文学</v>
          </cell>
          <cell r="O9927" t="str">
            <v>文学院</v>
          </cell>
        </row>
        <row r="9928">
          <cell r="A9928" t="str">
            <v>2321010611101722</v>
          </cell>
          <cell r="B9928" t="str">
            <v>21</v>
          </cell>
          <cell r="C9928" t="str">
            <v>240210003</v>
          </cell>
          <cell r="D9928" t="str">
            <v>郑玉静</v>
          </cell>
          <cell r="E9928" t="str">
            <v>女</v>
          </cell>
          <cell r="F9928" t="str">
            <v>19991117</v>
          </cell>
          <cell r="G9928" t="str">
            <v>居民身份证</v>
          </cell>
          <cell r="H9928" t="str">
            <v>412727199911175045</v>
          </cell>
          <cell r="I9928" t="str">
            <v>共青团员</v>
          </cell>
          <cell r="J9928" t="str">
            <v>汉族</v>
          </cell>
          <cell r="K9928" t="str">
            <v>10140</v>
          </cell>
          <cell r="L9928" t="str">
            <v>辽宁大学</v>
          </cell>
          <cell r="M9928" t="str">
            <v>050101</v>
          </cell>
          <cell r="N9928" t="str">
            <v>汉语言文学</v>
          </cell>
          <cell r="O9928" t="str">
            <v>文学院</v>
          </cell>
        </row>
        <row r="9929">
          <cell r="A9929" t="str">
            <v>2321010671104703</v>
          </cell>
          <cell r="B9929" t="str">
            <v>21</v>
          </cell>
          <cell r="C9929" t="str">
            <v>240210004</v>
          </cell>
          <cell r="D9929" t="str">
            <v>南东荣</v>
          </cell>
          <cell r="E9929" t="str">
            <v>男</v>
          </cell>
          <cell r="F9929" t="str">
            <v>19890721</v>
          </cell>
          <cell r="G9929" t="str">
            <v>居民身份证</v>
          </cell>
          <cell r="H9929" t="str">
            <v>210881198907214873</v>
          </cell>
          <cell r="I9929" t="str">
            <v>中共党员</v>
          </cell>
          <cell r="J9929" t="str">
            <v>满族</v>
          </cell>
          <cell r="K9929" t="str">
            <v>10140</v>
          </cell>
          <cell r="L9929" t="str">
            <v>辽宁大学</v>
          </cell>
          <cell r="M9929" t="str">
            <v>050101</v>
          </cell>
          <cell r="N9929" t="str">
            <v>汉语言文学</v>
          </cell>
          <cell r="O9929" t="str">
            <v>文学院</v>
          </cell>
        </row>
        <row r="9930">
          <cell r="A9930" t="str">
            <v>2321011111101267</v>
          </cell>
          <cell r="B9930" t="str">
            <v>21</v>
          </cell>
          <cell r="C9930" t="str">
            <v>241310153</v>
          </cell>
          <cell r="D9930" t="str">
            <v>王双</v>
          </cell>
          <cell r="E9930" t="str">
            <v>女</v>
          </cell>
          <cell r="F9930" t="str">
            <v>19980423</v>
          </cell>
          <cell r="G9930" t="str">
            <v>居民身份证</v>
          </cell>
          <cell r="H9930" t="str">
            <v>210726199804235529</v>
          </cell>
          <cell r="I9930" t="str">
            <v>群众</v>
          </cell>
          <cell r="J9930" t="str">
            <v>汉族</v>
          </cell>
          <cell r="K9930" t="str">
            <v>10140</v>
          </cell>
          <cell r="L9930" t="str">
            <v>辽宁大学</v>
          </cell>
          <cell r="M9930" t="str">
            <v>050101</v>
          </cell>
          <cell r="N9930" t="str">
            <v>汉语言文学</v>
          </cell>
          <cell r="O9930" t="str">
            <v>辽宁理工</v>
          </cell>
        </row>
        <row r="9931">
          <cell r="A9931" t="str">
            <v>2321011211100387</v>
          </cell>
          <cell r="B9931" t="str">
            <v>21</v>
          </cell>
          <cell r="C9931" t="str">
            <v>240210013</v>
          </cell>
          <cell r="D9931" t="str">
            <v>耿旭</v>
          </cell>
          <cell r="E9931" t="str">
            <v>男</v>
          </cell>
          <cell r="F9931" t="str">
            <v>19891027</v>
          </cell>
          <cell r="G9931" t="str">
            <v>居民身份证</v>
          </cell>
          <cell r="H9931" t="str">
            <v>210122198910273913</v>
          </cell>
          <cell r="I9931" t="str">
            <v>群众</v>
          </cell>
          <cell r="J9931" t="str">
            <v>汉族</v>
          </cell>
          <cell r="K9931" t="str">
            <v>10140</v>
          </cell>
          <cell r="L9931" t="str">
            <v>辽宁大学</v>
          </cell>
          <cell r="M9931" t="str">
            <v>050101</v>
          </cell>
          <cell r="N9931" t="str">
            <v>汉语言文学</v>
          </cell>
          <cell r="O9931" t="str">
            <v>文学院</v>
          </cell>
        </row>
        <row r="9932">
          <cell r="A9932" t="str">
            <v>2321010311302463</v>
          </cell>
          <cell r="B9932" t="str">
            <v>21</v>
          </cell>
          <cell r="C9932" t="str">
            <v>241310855</v>
          </cell>
          <cell r="D9932" t="str">
            <v>彭宣乔</v>
          </cell>
          <cell r="E9932" t="str">
            <v>男</v>
          </cell>
          <cell r="F9932" t="str">
            <v>19990825</v>
          </cell>
          <cell r="G9932" t="str">
            <v>居民身份证</v>
          </cell>
          <cell r="H9932" t="str">
            <v>211204199908250518</v>
          </cell>
          <cell r="I9932" t="str">
            <v>共青团员</v>
          </cell>
          <cell r="J9932" t="str">
            <v>满族</v>
          </cell>
          <cell r="K9932" t="str">
            <v>10140</v>
          </cell>
          <cell r="L9932" t="str">
            <v>辽宁大学</v>
          </cell>
          <cell r="M9932" t="str">
            <v>080901</v>
          </cell>
          <cell r="N9932" t="str">
            <v>计算机科学与技术</v>
          </cell>
          <cell r="O9932" t="str">
            <v>辽宁理工</v>
          </cell>
        </row>
        <row r="9933">
          <cell r="A9933" t="str">
            <v>2321140011404507</v>
          </cell>
          <cell r="B9933" t="str">
            <v>21</v>
          </cell>
          <cell r="C9933" t="str">
            <v>241310368</v>
          </cell>
          <cell r="D9933" t="str">
            <v>黎训对</v>
          </cell>
          <cell r="E9933" t="str">
            <v>男</v>
          </cell>
          <cell r="F9933" t="str">
            <v>19970816</v>
          </cell>
          <cell r="G9933" t="str">
            <v>居民身份证</v>
          </cell>
          <cell r="H9933" t="str">
            <v>460003199708164453</v>
          </cell>
          <cell r="I9933" t="str">
            <v>中共党员</v>
          </cell>
          <cell r="J9933" t="str">
            <v>汉族</v>
          </cell>
          <cell r="K9933" t="str">
            <v>10140</v>
          </cell>
          <cell r="L9933" t="str">
            <v>辽宁大学</v>
          </cell>
          <cell r="M9933" t="str">
            <v>120201</v>
          </cell>
          <cell r="N9933" t="str">
            <v>工商管理</v>
          </cell>
          <cell r="O9933" t="str">
            <v>辽宁理工</v>
          </cell>
        </row>
        <row r="9934">
          <cell r="A9934" t="str">
            <v>2321140011404701</v>
          </cell>
          <cell r="B9934" t="str">
            <v>21</v>
          </cell>
          <cell r="C9934" t="str">
            <v>241310314</v>
          </cell>
          <cell r="D9934" t="str">
            <v>陈朋伟</v>
          </cell>
          <cell r="E9934" t="str">
            <v>男</v>
          </cell>
          <cell r="F9934" t="str">
            <v>19870808</v>
          </cell>
          <cell r="G9934" t="str">
            <v>居民身份证</v>
          </cell>
          <cell r="H9934" t="str">
            <v>130184198708085715</v>
          </cell>
          <cell r="I9934" t="str">
            <v>中共党员</v>
          </cell>
          <cell r="J9934" t="str">
            <v>汉族</v>
          </cell>
          <cell r="K9934" t="str">
            <v>10140</v>
          </cell>
          <cell r="L9934" t="str">
            <v>辽宁大学</v>
          </cell>
          <cell r="M9934" t="str">
            <v>120201</v>
          </cell>
          <cell r="N9934" t="str">
            <v>工商管理</v>
          </cell>
          <cell r="O9934" t="str">
            <v>辽宁理工</v>
          </cell>
        </row>
        <row r="9935">
          <cell r="A9935" t="str">
            <v>2321018111400279</v>
          </cell>
          <cell r="B9935" t="str">
            <v>21</v>
          </cell>
          <cell r="C9935" t="str">
            <v>241310558</v>
          </cell>
          <cell r="D9935" t="str">
            <v>赵雪</v>
          </cell>
          <cell r="E9935" t="str">
            <v>女</v>
          </cell>
          <cell r="F9935" t="str">
            <v>19971228</v>
          </cell>
          <cell r="G9935" t="str">
            <v>居民身份证</v>
          </cell>
          <cell r="H9935" t="str">
            <v>210181199712288326</v>
          </cell>
          <cell r="I9935" t="str">
            <v>共青团员</v>
          </cell>
          <cell r="J9935" t="str">
            <v>汉族</v>
          </cell>
          <cell r="K9935" t="str">
            <v>10140</v>
          </cell>
          <cell r="L9935" t="str">
            <v>辽宁大学</v>
          </cell>
          <cell r="M9935" t="str">
            <v>020401</v>
          </cell>
          <cell r="N9935" t="str">
            <v>国际经济与贸易</v>
          </cell>
          <cell r="O9935" t="str">
            <v>辽宁理工</v>
          </cell>
        </row>
        <row r="9936">
          <cell r="A9936" t="str">
            <v>2321021311400353</v>
          </cell>
          <cell r="B9936" t="str">
            <v>21</v>
          </cell>
          <cell r="C9936" t="str">
            <v>242410081</v>
          </cell>
          <cell r="D9936" t="str">
            <v>郑元东</v>
          </cell>
          <cell r="E9936" t="str">
            <v>男</v>
          </cell>
          <cell r="F9936" t="str">
            <v>19920625</v>
          </cell>
          <cell r="G9936" t="str">
            <v>居民身份证</v>
          </cell>
          <cell r="H9936" t="str">
            <v>21021319920625101X</v>
          </cell>
          <cell r="I9936" t="str">
            <v>群众</v>
          </cell>
          <cell r="J9936" t="str">
            <v>汉族</v>
          </cell>
          <cell r="K9936" t="str">
            <v>10140</v>
          </cell>
          <cell r="L9936" t="str">
            <v>辽宁大学</v>
          </cell>
          <cell r="M9936" t="str">
            <v>020401</v>
          </cell>
          <cell r="N9936" t="str">
            <v>国际经济与贸易</v>
          </cell>
          <cell r="O9936" t="str">
            <v>大连加美</v>
          </cell>
        </row>
        <row r="9937">
          <cell r="A9937" t="str">
            <v>2321021311400490</v>
          </cell>
          <cell r="B9937" t="str">
            <v>21</v>
          </cell>
          <cell r="C9937" t="str">
            <v>242410080</v>
          </cell>
          <cell r="D9937" t="str">
            <v>徐红鑫</v>
          </cell>
          <cell r="E9937" t="str">
            <v>男</v>
          </cell>
          <cell r="F9937" t="str">
            <v>19760622</v>
          </cell>
          <cell r="G9937" t="str">
            <v>居民身份证</v>
          </cell>
          <cell r="H9937" t="str">
            <v>21021919760622401X</v>
          </cell>
          <cell r="I9937" t="str">
            <v>群众</v>
          </cell>
          <cell r="J9937" t="str">
            <v>汉族</v>
          </cell>
          <cell r="K9937" t="str">
            <v>10140</v>
          </cell>
          <cell r="L9937" t="str">
            <v>辽宁大学</v>
          </cell>
          <cell r="M9937" t="str">
            <v>020401</v>
          </cell>
          <cell r="N9937" t="str">
            <v>国际经济与贸易</v>
          </cell>
          <cell r="O9937" t="str">
            <v>大连加美</v>
          </cell>
        </row>
        <row r="9938">
          <cell r="A9938" t="str">
            <v>2321021311403954</v>
          </cell>
          <cell r="B9938" t="str">
            <v>21</v>
          </cell>
          <cell r="C9938" t="str">
            <v>242410082</v>
          </cell>
          <cell r="D9938" t="str">
            <v>吕书荣</v>
          </cell>
          <cell r="E9938" t="str">
            <v>女</v>
          </cell>
          <cell r="F9938" t="str">
            <v>19910513</v>
          </cell>
          <cell r="G9938" t="str">
            <v>居民身份证</v>
          </cell>
          <cell r="H9938" t="str">
            <v>412825199105134989</v>
          </cell>
          <cell r="I9938" t="str">
            <v>群众</v>
          </cell>
          <cell r="J9938" t="str">
            <v>汉族</v>
          </cell>
          <cell r="K9938" t="str">
            <v>10140</v>
          </cell>
          <cell r="L9938" t="str">
            <v>辽宁大学</v>
          </cell>
          <cell r="M9938" t="str">
            <v>020401</v>
          </cell>
          <cell r="N9938" t="str">
            <v>国际经济与贸易</v>
          </cell>
          <cell r="O9938" t="str">
            <v>大连加美</v>
          </cell>
        </row>
        <row r="9939">
          <cell r="A9939" t="str">
            <v>2321011211400818</v>
          </cell>
          <cell r="B9939" t="str">
            <v>21</v>
          </cell>
          <cell r="C9939" t="str">
            <v>243210189</v>
          </cell>
          <cell r="D9939" t="str">
            <v>常虹</v>
          </cell>
          <cell r="E9939" t="str">
            <v>女</v>
          </cell>
          <cell r="F9939" t="str">
            <v>19870702</v>
          </cell>
          <cell r="G9939" t="str">
            <v>居民身份证</v>
          </cell>
          <cell r="H9939" t="str">
            <v>230122198707020180</v>
          </cell>
          <cell r="I9939" t="str">
            <v>中共党员</v>
          </cell>
          <cell r="J9939" t="str">
            <v>汉族</v>
          </cell>
          <cell r="K9939" t="str">
            <v>10140</v>
          </cell>
          <cell r="L9939" t="str">
            <v>辽宁大学</v>
          </cell>
          <cell r="M9939" t="str">
            <v>120206</v>
          </cell>
          <cell r="N9939" t="str">
            <v>人力资源管理</v>
          </cell>
          <cell r="O9939" t="str">
            <v>盘锦鼎诚</v>
          </cell>
        </row>
        <row r="9940">
          <cell r="A9940" t="str">
            <v>2321011211402400</v>
          </cell>
          <cell r="B9940" t="str">
            <v>21</v>
          </cell>
          <cell r="C9940" t="str">
            <v>241310894</v>
          </cell>
          <cell r="D9940" t="str">
            <v>侯大庆</v>
          </cell>
          <cell r="E9940" t="str">
            <v>男</v>
          </cell>
          <cell r="F9940" t="str">
            <v>19991010</v>
          </cell>
          <cell r="G9940" t="str">
            <v>居民身份证</v>
          </cell>
          <cell r="H9940" t="str">
            <v>370923199910100034</v>
          </cell>
          <cell r="I9940" t="str">
            <v>群众</v>
          </cell>
          <cell r="J9940" t="str">
            <v>汉族</v>
          </cell>
          <cell r="K9940" t="str">
            <v>10140</v>
          </cell>
          <cell r="L9940" t="str">
            <v>辽宁大学</v>
          </cell>
          <cell r="M9940" t="str">
            <v>120206</v>
          </cell>
          <cell r="N9940" t="str">
            <v>人力资源管理</v>
          </cell>
          <cell r="O9940" t="str">
            <v>辽宁理工</v>
          </cell>
        </row>
        <row r="9941">
          <cell r="A9941" t="str">
            <v>2321011311401614</v>
          </cell>
          <cell r="B9941" t="str">
            <v>21</v>
          </cell>
          <cell r="C9941" t="str">
            <v>242410160</v>
          </cell>
          <cell r="D9941" t="str">
            <v>傅誉</v>
          </cell>
          <cell r="E9941" t="str">
            <v>女</v>
          </cell>
          <cell r="F9941" t="str">
            <v>20010731</v>
          </cell>
          <cell r="G9941" t="str">
            <v>居民身份证</v>
          </cell>
          <cell r="H9941" t="str">
            <v>210782200107313225</v>
          </cell>
          <cell r="I9941" t="str">
            <v>群众</v>
          </cell>
          <cell r="J9941" t="str">
            <v>满族</v>
          </cell>
          <cell r="K9941" t="str">
            <v>10140</v>
          </cell>
          <cell r="L9941" t="str">
            <v>辽宁大学</v>
          </cell>
          <cell r="M9941" t="str">
            <v>120206</v>
          </cell>
          <cell r="N9941" t="str">
            <v>人力资源管理</v>
          </cell>
          <cell r="O9941" t="str">
            <v>大连加美</v>
          </cell>
        </row>
        <row r="9942">
          <cell r="A9942" t="str">
            <v>2321011311401953</v>
          </cell>
          <cell r="B9942" t="str">
            <v>21</v>
          </cell>
          <cell r="C9942" t="str">
            <v>241310897</v>
          </cell>
          <cell r="D9942" t="str">
            <v>闫姝含</v>
          </cell>
          <cell r="E9942" t="str">
            <v>女</v>
          </cell>
          <cell r="F9942" t="str">
            <v>19910112</v>
          </cell>
          <cell r="G9942" t="str">
            <v>居民身份证</v>
          </cell>
          <cell r="H9942" t="str">
            <v>220402199101125643</v>
          </cell>
          <cell r="I9942" t="str">
            <v>群众</v>
          </cell>
          <cell r="J9942" t="str">
            <v>汉族</v>
          </cell>
          <cell r="K9942" t="str">
            <v>10140</v>
          </cell>
          <cell r="L9942" t="str">
            <v>辽宁大学</v>
          </cell>
          <cell r="M9942" t="str">
            <v>120206</v>
          </cell>
          <cell r="N9942" t="str">
            <v>人力资源管理</v>
          </cell>
          <cell r="O9942" t="str">
            <v>辽宁理工</v>
          </cell>
        </row>
        <row r="9943">
          <cell r="A9943" t="str">
            <v>2321011411400837</v>
          </cell>
          <cell r="B9943" t="str">
            <v>21</v>
          </cell>
          <cell r="C9943" t="str">
            <v>243210188</v>
          </cell>
          <cell r="D9943" t="str">
            <v>吕宁</v>
          </cell>
          <cell r="E9943" t="str">
            <v>男</v>
          </cell>
          <cell r="F9943" t="str">
            <v>19950215</v>
          </cell>
          <cell r="G9943" t="str">
            <v>居民身份证</v>
          </cell>
          <cell r="H9943" t="str">
            <v>220302199502150211</v>
          </cell>
          <cell r="I9943" t="str">
            <v>群众</v>
          </cell>
          <cell r="J9943" t="str">
            <v>汉族</v>
          </cell>
          <cell r="K9943" t="str">
            <v>10140</v>
          </cell>
          <cell r="L9943" t="str">
            <v>辽宁大学</v>
          </cell>
          <cell r="M9943" t="str">
            <v>120206</v>
          </cell>
          <cell r="N9943" t="str">
            <v>人力资源管理</v>
          </cell>
          <cell r="O9943" t="str">
            <v>盘锦鼎诚</v>
          </cell>
        </row>
        <row r="9944">
          <cell r="A9944" t="str">
            <v>2321012371400459</v>
          </cell>
          <cell r="B9944" t="str">
            <v>21</v>
          </cell>
          <cell r="C9944" t="str">
            <v>241310892</v>
          </cell>
          <cell r="D9944" t="str">
            <v>孟伟强</v>
          </cell>
          <cell r="E9944" t="str">
            <v>男</v>
          </cell>
          <cell r="F9944" t="str">
            <v>19950924</v>
          </cell>
          <cell r="G9944" t="str">
            <v>居民身份证</v>
          </cell>
          <cell r="H9944" t="str">
            <v>210123199509241019</v>
          </cell>
          <cell r="I9944" t="str">
            <v>群众</v>
          </cell>
          <cell r="J9944" t="str">
            <v>汉族</v>
          </cell>
          <cell r="K9944" t="str">
            <v>10140</v>
          </cell>
          <cell r="L9944" t="str">
            <v>辽宁大学</v>
          </cell>
          <cell r="M9944" t="str">
            <v>120206</v>
          </cell>
          <cell r="N9944" t="str">
            <v>人力资源管理</v>
          </cell>
          <cell r="O9944" t="str">
            <v>辽宁理工</v>
          </cell>
        </row>
        <row r="9945">
          <cell r="A9945" t="str">
            <v>2321020211400094</v>
          </cell>
          <cell r="B9945" t="str">
            <v>21</v>
          </cell>
          <cell r="C9945" t="str">
            <v>242410142</v>
          </cell>
          <cell r="D9945" t="str">
            <v>李健华</v>
          </cell>
          <cell r="E9945" t="str">
            <v>男</v>
          </cell>
          <cell r="F9945" t="str">
            <v>20030820</v>
          </cell>
          <cell r="G9945" t="str">
            <v>居民身份证</v>
          </cell>
          <cell r="H9945" t="str">
            <v>210213200308203911</v>
          </cell>
          <cell r="I9945" t="str">
            <v>群众</v>
          </cell>
          <cell r="J9945" t="str">
            <v>汉族</v>
          </cell>
          <cell r="K9945" t="str">
            <v>10140</v>
          </cell>
          <cell r="L9945" t="str">
            <v>辽宁大学</v>
          </cell>
          <cell r="M9945" t="str">
            <v>120206</v>
          </cell>
          <cell r="N9945" t="str">
            <v>人力资源管理</v>
          </cell>
          <cell r="O9945" t="str">
            <v>大连加美</v>
          </cell>
        </row>
        <row r="9946">
          <cell r="A9946" t="str">
            <v>2321020411401195</v>
          </cell>
          <cell r="B9946" t="str">
            <v>21</v>
          </cell>
          <cell r="C9946" t="str">
            <v>241310914</v>
          </cell>
          <cell r="D9946" t="str">
            <v>方婉梅</v>
          </cell>
          <cell r="E9946" t="str">
            <v>女</v>
          </cell>
          <cell r="F9946" t="str">
            <v>19920822</v>
          </cell>
          <cell r="G9946" t="str">
            <v>居民身份证</v>
          </cell>
          <cell r="H9946" t="str">
            <v>440781199208226527</v>
          </cell>
          <cell r="I9946" t="str">
            <v>群众</v>
          </cell>
          <cell r="J9946" t="str">
            <v>汉族</v>
          </cell>
          <cell r="K9946" t="str">
            <v>10140</v>
          </cell>
          <cell r="L9946" t="str">
            <v>辽宁大学</v>
          </cell>
          <cell r="M9946" t="str">
            <v>120206</v>
          </cell>
          <cell r="N9946" t="str">
            <v>人力资源管理</v>
          </cell>
          <cell r="O9946" t="str">
            <v>辽宁理工</v>
          </cell>
        </row>
        <row r="9947">
          <cell r="A9947" t="str">
            <v>2321020411401197</v>
          </cell>
          <cell r="B9947" t="str">
            <v>21</v>
          </cell>
          <cell r="C9947" t="str">
            <v>241310902</v>
          </cell>
          <cell r="D9947" t="str">
            <v>陈春银</v>
          </cell>
          <cell r="E9947" t="str">
            <v>女</v>
          </cell>
          <cell r="F9947" t="str">
            <v>19970407</v>
          </cell>
          <cell r="G9947" t="str">
            <v>居民身份证</v>
          </cell>
          <cell r="H9947" t="str">
            <v>450702199704073642</v>
          </cell>
          <cell r="I9947" t="str">
            <v>群众</v>
          </cell>
          <cell r="J9947" t="str">
            <v>壮族</v>
          </cell>
          <cell r="K9947" t="str">
            <v>10140</v>
          </cell>
          <cell r="L9947" t="str">
            <v>辽宁大学</v>
          </cell>
          <cell r="M9947" t="str">
            <v>120206</v>
          </cell>
          <cell r="N9947" t="str">
            <v>人力资源管理</v>
          </cell>
          <cell r="O9947" t="str">
            <v>辽宁理工</v>
          </cell>
        </row>
        <row r="9948">
          <cell r="A9948" t="str">
            <v>2321020411404011</v>
          </cell>
          <cell r="B9948" t="str">
            <v>21</v>
          </cell>
          <cell r="C9948" t="str">
            <v>241310888</v>
          </cell>
          <cell r="D9948" t="str">
            <v>虞霞云</v>
          </cell>
          <cell r="E9948" t="str">
            <v>女</v>
          </cell>
          <cell r="F9948" t="str">
            <v>19880319</v>
          </cell>
          <cell r="G9948" t="str">
            <v>居民身份证</v>
          </cell>
          <cell r="H9948" t="str">
            <v>360111198803190921</v>
          </cell>
          <cell r="I9948" t="str">
            <v>群众</v>
          </cell>
          <cell r="J9948" t="str">
            <v>汉族</v>
          </cell>
          <cell r="K9948" t="str">
            <v>10140</v>
          </cell>
          <cell r="L9948" t="str">
            <v>辽宁大学</v>
          </cell>
          <cell r="M9948" t="str">
            <v>120206</v>
          </cell>
          <cell r="N9948" t="str">
            <v>人力资源管理</v>
          </cell>
          <cell r="O9948" t="str">
            <v>辽宁理工</v>
          </cell>
        </row>
        <row r="9949">
          <cell r="A9949" t="str">
            <v>2321070011301365</v>
          </cell>
          <cell r="B9949" t="str">
            <v>21</v>
          </cell>
          <cell r="C9949" t="str">
            <v>241310761</v>
          </cell>
          <cell r="D9949" t="str">
            <v>孟禹辰</v>
          </cell>
          <cell r="E9949" t="str">
            <v>男</v>
          </cell>
          <cell r="F9949" t="str">
            <v>19990102</v>
          </cell>
          <cell r="G9949" t="str">
            <v>居民身份证</v>
          </cell>
          <cell r="H9949" t="str">
            <v>210724199901021415</v>
          </cell>
          <cell r="I9949" t="str">
            <v>群众</v>
          </cell>
          <cell r="J9949" t="str">
            <v>汉族</v>
          </cell>
          <cell r="K9949" t="str">
            <v>10140</v>
          </cell>
          <cell r="L9949" t="str">
            <v>辽宁大学</v>
          </cell>
          <cell r="M9949" t="str">
            <v>080901</v>
          </cell>
          <cell r="N9949" t="str">
            <v>计算机科学与技术</v>
          </cell>
          <cell r="O9949" t="str">
            <v>辽宁理工</v>
          </cell>
        </row>
        <row r="9950">
          <cell r="A9950" t="str">
            <v>2321070011301480</v>
          </cell>
          <cell r="B9950" t="str">
            <v>21</v>
          </cell>
          <cell r="C9950" t="str">
            <v>241310757</v>
          </cell>
          <cell r="D9950" t="str">
            <v>聂鑫</v>
          </cell>
          <cell r="E9950" t="str">
            <v>女</v>
          </cell>
          <cell r="F9950" t="str">
            <v>19990720</v>
          </cell>
          <cell r="G9950" t="str">
            <v>居民身份证</v>
          </cell>
          <cell r="H9950" t="str">
            <v>210702199907200846</v>
          </cell>
          <cell r="I9950" t="str">
            <v>群众</v>
          </cell>
          <cell r="J9950" t="str">
            <v>汉族</v>
          </cell>
          <cell r="K9950" t="str">
            <v>10140</v>
          </cell>
          <cell r="L9950" t="str">
            <v>辽宁大学</v>
          </cell>
          <cell r="M9950" t="str">
            <v>080901</v>
          </cell>
          <cell r="N9950" t="str">
            <v>计算机科学与技术</v>
          </cell>
          <cell r="O9950" t="str">
            <v>辽宁理工</v>
          </cell>
        </row>
        <row r="9951">
          <cell r="A9951" t="str">
            <v>2321070011302005</v>
          </cell>
          <cell r="B9951" t="str">
            <v>21</v>
          </cell>
          <cell r="C9951" t="str">
            <v>243210160</v>
          </cell>
          <cell r="D9951" t="str">
            <v>马晓钰</v>
          </cell>
          <cell r="E9951" t="str">
            <v>女</v>
          </cell>
          <cell r="F9951" t="str">
            <v>19970527</v>
          </cell>
          <cell r="G9951" t="str">
            <v>居民身份证</v>
          </cell>
          <cell r="H9951" t="str">
            <v>210703199705272047</v>
          </cell>
          <cell r="I9951" t="str">
            <v>群众</v>
          </cell>
          <cell r="J9951" t="str">
            <v>汉族</v>
          </cell>
          <cell r="K9951" t="str">
            <v>10140</v>
          </cell>
          <cell r="L9951" t="str">
            <v>辽宁大学</v>
          </cell>
          <cell r="M9951" t="str">
            <v>080901</v>
          </cell>
          <cell r="N9951" t="str">
            <v>计算机科学与技术</v>
          </cell>
          <cell r="O9951" t="str">
            <v>盘锦鼎诚</v>
          </cell>
        </row>
        <row r="9952">
          <cell r="A9952" t="str">
            <v>2321070011303526</v>
          </cell>
          <cell r="B9952" t="str">
            <v>21</v>
          </cell>
          <cell r="C9952" t="str">
            <v>241310836</v>
          </cell>
          <cell r="D9952" t="str">
            <v>徐旌伦</v>
          </cell>
          <cell r="E9952" t="str">
            <v>男</v>
          </cell>
          <cell r="F9952" t="str">
            <v>20020825</v>
          </cell>
          <cell r="G9952" t="str">
            <v>居民身份证</v>
          </cell>
          <cell r="H9952" t="str">
            <v>210703200208252817</v>
          </cell>
          <cell r="I9952" t="str">
            <v>群众</v>
          </cell>
          <cell r="J9952" t="str">
            <v>汉族</v>
          </cell>
          <cell r="K9952" t="str">
            <v>10140</v>
          </cell>
          <cell r="L9952" t="str">
            <v>辽宁大学</v>
          </cell>
          <cell r="M9952" t="str">
            <v>080901</v>
          </cell>
          <cell r="N9952" t="str">
            <v>计算机科学与技术</v>
          </cell>
          <cell r="O9952" t="str">
            <v>辽宁理工</v>
          </cell>
        </row>
        <row r="9953">
          <cell r="A9953" t="str">
            <v>2321070011303599</v>
          </cell>
          <cell r="B9953" t="str">
            <v>21</v>
          </cell>
          <cell r="C9953" t="str">
            <v>241310814</v>
          </cell>
          <cell r="D9953" t="str">
            <v>叶闯</v>
          </cell>
          <cell r="E9953" t="str">
            <v>男</v>
          </cell>
          <cell r="F9953" t="str">
            <v>19980415</v>
          </cell>
          <cell r="G9953" t="str">
            <v>居民身份证</v>
          </cell>
          <cell r="H9953" t="str">
            <v>210782199804152812</v>
          </cell>
          <cell r="I9953" t="str">
            <v>群众</v>
          </cell>
          <cell r="J9953" t="str">
            <v>满族</v>
          </cell>
          <cell r="K9953" t="str">
            <v>10140</v>
          </cell>
          <cell r="L9953" t="str">
            <v>辽宁大学</v>
          </cell>
          <cell r="M9953" t="str">
            <v>080901</v>
          </cell>
          <cell r="N9953" t="str">
            <v>计算机科学与技术</v>
          </cell>
          <cell r="O9953" t="str">
            <v>辽宁理工</v>
          </cell>
        </row>
        <row r="9954">
          <cell r="A9954" t="str">
            <v>2321070011305343</v>
          </cell>
          <cell r="B9954" t="str">
            <v>21</v>
          </cell>
          <cell r="C9954" t="str">
            <v>241310791</v>
          </cell>
          <cell r="D9954" t="str">
            <v>徐洪雁</v>
          </cell>
          <cell r="E9954" t="str">
            <v>女</v>
          </cell>
          <cell r="F9954" t="str">
            <v>19890427</v>
          </cell>
          <cell r="G9954" t="str">
            <v>居民身份证</v>
          </cell>
          <cell r="H9954" t="str">
            <v>210882198904274543</v>
          </cell>
          <cell r="I9954" t="str">
            <v>群众</v>
          </cell>
          <cell r="J9954" t="str">
            <v>汉族</v>
          </cell>
          <cell r="K9954" t="str">
            <v>10140</v>
          </cell>
          <cell r="L9954" t="str">
            <v>辽宁大学</v>
          </cell>
          <cell r="M9954" t="str">
            <v>080901</v>
          </cell>
          <cell r="N9954" t="str">
            <v>计算机科学与技术</v>
          </cell>
          <cell r="O9954" t="str">
            <v>辽宁理工</v>
          </cell>
        </row>
        <row r="9955">
          <cell r="A9955" t="str">
            <v>2321070071302978</v>
          </cell>
          <cell r="B9955" t="str">
            <v>21</v>
          </cell>
          <cell r="C9955" t="str">
            <v>241310771</v>
          </cell>
          <cell r="D9955" t="str">
            <v>吕文斌</v>
          </cell>
          <cell r="E9955" t="str">
            <v>男</v>
          </cell>
          <cell r="F9955" t="str">
            <v>19990618</v>
          </cell>
          <cell r="G9955" t="str">
            <v>居民身份证</v>
          </cell>
          <cell r="H9955" t="str">
            <v>211302199906183211</v>
          </cell>
          <cell r="I9955" t="str">
            <v>群众</v>
          </cell>
          <cell r="J9955" t="str">
            <v>汉族</v>
          </cell>
          <cell r="K9955" t="str">
            <v>10140</v>
          </cell>
          <cell r="L9955" t="str">
            <v>辽宁大学</v>
          </cell>
          <cell r="M9955" t="str">
            <v>080901</v>
          </cell>
          <cell r="N9955" t="str">
            <v>计算机科学与技术</v>
          </cell>
          <cell r="O9955" t="str">
            <v>辽宁理工</v>
          </cell>
        </row>
        <row r="9956">
          <cell r="A9956" t="str">
            <v>2321070011102917</v>
          </cell>
          <cell r="B9956" t="str">
            <v>21</v>
          </cell>
          <cell r="C9956" t="str">
            <v>241310279</v>
          </cell>
          <cell r="D9956" t="str">
            <v>王海越</v>
          </cell>
          <cell r="E9956" t="str">
            <v>女</v>
          </cell>
          <cell r="F9956" t="str">
            <v>19951210</v>
          </cell>
          <cell r="G9956" t="str">
            <v>居民身份证</v>
          </cell>
          <cell r="H9956" t="str">
            <v>21072419951210302X</v>
          </cell>
          <cell r="I9956" t="str">
            <v>群众</v>
          </cell>
          <cell r="J9956" t="str">
            <v>汉族</v>
          </cell>
          <cell r="K9956" t="str">
            <v>10140</v>
          </cell>
          <cell r="L9956" t="str">
            <v>辽宁大学</v>
          </cell>
          <cell r="M9956" t="str">
            <v>050101</v>
          </cell>
          <cell r="N9956" t="str">
            <v>汉语言文学</v>
          </cell>
          <cell r="O9956" t="str">
            <v>辽宁理工</v>
          </cell>
        </row>
        <row r="9957">
          <cell r="A9957" t="str">
            <v>2321070011103002</v>
          </cell>
          <cell r="B9957" t="str">
            <v>21</v>
          </cell>
          <cell r="C9957" t="str">
            <v>241310176</v>
          </cell>
          <cell r="D9957" t="str">
            <v>晏阳</v>
          </cell>
          <cell r="E9957" t="str">
            <v>女</v>
          </cell>
          <cell r="F9957" t="str">
            <v>20000322</v>
          </cell>
          <cell r="G9957" t="str">
            <v>居民身份证</v>
          </cell>
          <cell r="H9957" t="str">
            <v>211402200003224220</v>
          </cell>
          <cell r="I9957" t="str">
            <v>群众</v>
          </cell>
          <cell r="J9957" t="str">
            <v>汉族</v>
          </cell>
          <cell r="K9957" t="str">
            <v>10140</v>
          </cell>
          <cell r="L9957" t="str">
            <v>辽宁大学</v>
          </cell>
          <cell r="M9957" t="str">
            <v>050101</v>
          </cell>
          <cell r="N9957" t="str">
            <v>汉语言文学</v>
          </cell>
          <cell r="O9957" t="str">
            <v>辽宁理工</v>
          </cell>
        </row>
        <row r="9958">
          <cell r="A9958" t="str">
            <v>2321011411402071</v>
          </cell>
          <cell r="B9958" t="str">
            <v>21</v>
          </cell>
          <cell r="C9958" t="str">
            <v>240110039</v>
          </cell>
          <cell r="D9958" t="str">
            <v>王振虎</v>
          </cell>
          <cell r="E9958" t="str">
            <v>男</v>
          </cell>
          <cell r="F9958" t="str">
            <v>19811023</v>
          </cell>
          <cell r="G9958" t="str">
            <v>居民身份证</v>
          </cell>
          <cell r="H9958" t="str">
            <v>150421198110230919</v>
          </cell>
          <cell r="I9958" t="str">
            <v>中共党员</v>
          </cell>
          <cell r="J9958" t="str">
            <v>汉族</v>
          </cell>
          <cell r="K9958" t="str">
            <v>10140</v>
          </cell>
          <cell r="L9958" t="str">
            <v>辽宁大学</v>
          </cell>
          <cell r="M9958" t="str">
            <v>120201</v>
          </cell>
          <cell r="N9958" t="str">
            <v>工商管理</v>
          </cell>
          <cell r="O9958" t="str">
            <v>继续教育学院</v>
          </cell>
        </row>
        <row r="9959">
          <cell r="A9959" t="str">
            <v>2321030111403672</v>
          </cell>
          <cell r="B9959" t="str">
            <v>21</v>
          </cell>
          <cell r="C9959" t="str">
            <v>240110040</v>
          </cell>
          <cell r="D9959" t="str">
            <v>王秋凡</v>
          </cell>
          <cell r="E9959" t="str">
            <v>男</v>
          </cell>
          <cell r="F9959" t="str">
            <v>20031009</v>
          </cell>
          <cell r="G9959" t="str">
            <v>居民身份证</v>
          </cell>
          <cell r="H9959" t="str">
            <v>210321200310090413</v>
          </cell>
          <cell r="I9959" t="str">
            <v>群众</v>
          </cell>
          <cell r="J9959" t="str">
            <v>汉族</v>
          </cell>
          <cell r="K9959" t="str">
            <v>10140</v>
          </cell>
          <cell r="L9959" t="str">
            <v>辽宁大学</v>
          </cell>
          <cell r="M9959" t="str">
            <v>120201</v>
          </cell>
          <cell r="N9959" t="str">
            <v>工商管理</v>
          </cell>
          <cell r="O9959" t="str">
            <v>继续教育学院</v>
          </cell>
        </row>
        <row r="9960">
          <cell r="A9960" t="str">
            <v>2321040011401036</v>
          </cell>
          <cell r="B9960" t="str">
            <v>21</v>
          </cell>
          <cell r="C9960" t="str">
            <v>241210010</v>
          </cell>
          <cell r="D9960" t="str">
            <v>郭增辉</v>
          </cell>
          <cell r="E9960" t="str">
            <v>男</v>
          </cell>
          <cell r="F9960" t="str">
            <v>19800928</v>
          </cell>
          <cell r="G9960" t="str">
            <v>居民身份证</v>
          </cell>
          <cell r="H9960" t="str">
            <v>210422198009282119</v>
          </cell>
          <cell r="I9960" t="str">
            <v>中共党员</v>
          </cell>
          <cell r="J9960" t="str">
            <v>满族</v>
          </cell>
          <cell r="K9960" t="str">
            <v>10140</v>
          </cell>
          <cell r="L9960" t="str">
            <v>辽宁大学</v>
          </cell>
          <cell r="M9960" t="str">
            <v>120201</v>
          </cell>
          <cell r="N9960" t="str">
            <v>工商管理</v>
          </cell>
          <cell r="O9960" t="str">
            <v>抚顺矿务</v>
          </cell>
        </row>
        <row r="9961">
          <cell r="A9961" t="str">
            <v>2321040071404290</v>
          </cell>
          <cell r="B9961" t="str">
            <v>21</v>
          </cell>
          <cell r="C9961" t="str">
            <v>241310289</v>
          </cell>
          <cell r="D9961" t="str">
            <v>张俊杰</v>
          </cell>
          <cell r="E9961" t="str">
            <v>男</v>
          </cell>
          <cell r="F9961" t="str">
            <v>19970830</v>
          </cell>
          <cell r="G9961" t="str">
            <v>居民身份证</v>
          </cell>
          <cell r="H9961" t="str">
            <v>210422199708301512</v>
          </cell>
          <cell r="I9961" t="str">
            <v>群众</v>
          </cell>
          <cell r="J9961" t="str">
            <v>满族</v>
          </cell>
          <cell r="K9961" t="str">
            <v>10140</v>
          </cell>
          <cell r="L9961" t="str">
            <v>辽宁大学</v>
          </cell>
          <cell r="M9961" t="str">
            <v>120201</v>
          </cell>
          <cell r="N9961" t="str">
            <v>工商管理</v>
          </cell>
          <cell r="O9961" t="str">
            <v>辽宁理工</v>
          </cell>
        </row>
        <row r="9962">
          <cell r="A9962" t="str">
            <v>2321100011401918</v>
          </cell>
          <cell r="B9962" t="str">
            <v>21</v>
          </cell>
          <cell r="C9962" t="str">
            <v>240110031</v>
          </cell>
          <cell r="D9962" t="str">
            <v>富思玉</v>
          </cell>
          <cell r="E9962" t="str">
            <v>男</v>
          </cell>
          <cell r="F9962" t="str">
            <v>20031029</v>
          </cell>
          <cell r="G9962" t="str">
            <v>居民身份证</v>
          </cell>
          <cell r="H9962" t="str">
            <v>211021200310291519</v>
          </cell>
          <cell r="I9962" t="str">
            <v>群众</v>
          </cell>
          <cell r="J9962" t="str">
            <v>满族</v>
          </cell>
          <cell r="K9962" t="str">
            <v>10140</v>
          </cell>
          <cell r="L9962" t="str">
            <v>辽宁大学</v>
          </cell>
          <cell r="M9962" t="str">
            <v>120201</v>
          </cell>
          <cell r="N9962" t="str">
            <v>工商管理</v>
          </cell>
          <cell r="O9962" t="str">
            <v>继续教育学院</v>
          </cell>
        </row>
        <row r="9963">
          <cell r="A9963" t="str">
            <v>2321110071404788</v>
          </cell>
          <cell r="B9963" t="str">
            <v>21</v>
          </cell>
          <cell r="C9963" t="str">
            <v>243210068</v>
          </cell>
          <cell r="D9963" t="str">
            <v>赵树蓬</v>
          </cell>
          <cell r="E9963" t="str">
            <v>男</v>
          </cell>
          <cell r="F9963" t="str">
            <v>19960403</v>
          </cell>
          <cell r="G9963" t="str">
            <v>居民身份证</v>
          </cell>
          <cell r="H9963" t="str">
            <v>211103199604032114</v>
          </cell>
          <cell r="I9963" t="str">
            <v>群众</v>
          </cell>
          <cell r="J9963" t="str">
            <v>汉族</v>
          </cell>
          <cell r="K9963" t="str">
            <v>10140</v>
          </cell>
          <cell r="L9963" t="str">
            <v>辽宁大学</v>
          </cell>
          <cell r="M9963" t="str">
            <v>120201</v>
          </cell>
          <cell r="N9963" t="str">
            <v>工商管理</v>
          </cell>
          <cell r="O9963" t="str">
            <v>盘锦鼎诚</v>
          </cell>
        </row>
        <row r="9964">
          <cell r="A9964" t="str">
            <v>2321120211400912</v>
          </cell>
          <cell r="B9964" t="str">
            <v>21</v>
          </cell>
          <cell r="C9964" t="str">
            <v>240110041</v>
          </cell>
          <cell r="D9964" t="str">
            <v>王博文</v>
          </cell>
          <cell r="E9964" t="str">
            <v>男</v>
          </cell>
          <cell r="F9964" t="str">
            <v>19930623</v>
          </cell>
          <cell r="G9964" t="str">
            <v>居民身份证</v>
          </cell>
          <cell r="H9964" t="str">
            <v>211202199306231018</v>
          </cell>
          <cell r="I9964" t="str">
            <v>群众</v>
          </cell>
          <cell r="J9964" t="str">
            <v>汉族</v>
          </cell>
          <cell r="K9964" t="str">
            <v>10140</v>
          </cell>
          <cell r="L9964" t="str">
            <v>辽宁大学</v>
          </cell>
          <cell r="M9964" t="str">
            <v>120201</v>
          </cell>
          <cell r="N9964" t="str">
            <v>工商管理</v>
          </cell>
          <cell r="O9964" t="str">
            <v>继续教育学院</v>
          </cell>
        </row>
        <row r="9965">
          <cell r="A9965" t="str">
            <v>2321011171400268</v>
          </cell>
          <cell r="B9965" t="str">
            <v>21</v>
          </cell>
          <cell r="C9965" t="str">
            <v>241310287</v>
          </cell>
          <cell r="D9965" t="str">
            <v>孟令宇</v>
          </cell>
          <cell r="E9965" t="str">
            <v>男</v>
          </cell>
          <cell r="F9965" t="str">
            <v>19950531</v>
          </cell>
          <cell r="G9965" t="str">
            <v>居民身份证</v>
          </cell>
          <cell r="H9965" t="str">
            <v>210111199505314211</v>
          </cell>
          <cell r="I9965" t="str">
            <v>群众</v>
          </cell>
          <cell r="J9965" t="str">
            <v>汉族</v>
          </cell>
          <cell r="K9965" t="str">
            <v>10140</v>
          </cell>
          <cell r="L9965" t="str">
            <v>辽宁大学</v>
          </cell>
          <cell r="M9965" t="str">
            <v>120201</v>
          </cell>
          <cell r="N9965" t="str">
            <v>工商管理</v>
          </cell>
          <cell r="O9965" t="str">
            <v>辽宁理工</v>
          </cell>
        </row>
        <row r="9966">
          <cell r="A9966" t="str">
            <v>2321011211401006</v>
          </cell>
          <cell r="B9966" t="str">
            <v>21</v>
          </cell>
          <cell r="C9966" t="str">
            <v>240110036</v>
          </cell>
          <cell r="D9966" t="str">
            <v>宋昀泽</v>
          </cell>
          <cell r="E9966" t="str">
            <v>男</v>
          </cell>
          <cell r="F9966" t="str">
            <v>20040827</v>
          </cell>
          <cell r="G9966" t="str">
            <v>居民身份证</v>
          </cell>
          <cell r="H9966" t="str">
            <v>210112200408270415</v>
          </cell>
          <cell r="I9966" t="str">
            <v>群众</v>
          </cell>
          <cell r="J9966" t="str">
            <v>汉族</v>
          </cell>
          <cell r="K9966" t="str">
            <v>10140</v>
          </cell>
          <cell r="L9966" t="str">
            <v>辽宁大学</v>
          </cell>
          <cell r="M9966" t="str">
            <v>120201</v>
          </cell>
          <cell r="N9966" t="str">
            <v>工商管理</v>
          </cell>
          <cell r="O9966" t="str">
            <v>继续教育学院</v>
          </cell>
        </row>
        <row r="9967">
          <cell r="A9967" t="str">
            <v>2321011211401546</v>
          </cell>
          <cell r="B9967" t="str">
            <v>21</v>
          </cell>
          <cell r="C9967" t="str">
            <v>241310291</v>
          </cell>
          <cell r="D9967" t="str">
            <v>邱禹童</v>
          </cell>
          <cell r="E9967" t="str">
            <v>女</v>
          </cell>
          <cell r="F9967" t="str">
            <v>19930601</v>
          </cell>
          <cell r="G9967" t="str">
            <v>居民身份证</v>
          </cell>
          <cell r="H9967" t="str">
            <v>210102199306015327</v>
          </cell>
          <cell r="I9967" t="str">
            <v>群众</v>
          </cell>
          <cell r="J9967" t="str">
            <v>汉族</v>
          </cell>
          <cell r="K9967" t="str">
            <v>10140</v>
          </cell>
          <cell r="L9967" t="str">
            <v>辽宁大学</v>
          </cell>
          <cell r="M9967" t="str">
            <v>120201</v>
          </cell>
          <cell r="N9967" t="str">
            <v>工商管理</v>
          </cell>
          <cell r="O9967" t="str">
            <v>辽宁理工</v>
          </cell>
        </row>
        <row r="9968">
          <cell r="A9968" t="str">
            <v>2321011371400145</v>
          </cell>
          <cell r="B9968" t="str">
            <v>21</v>
          </cell>
          <cell r="C9968" t="str">
            <v>240110032</v>
          </cell>
          <cell r="D9968" t="str">
            <v>王云飞</v>
          </cell>
          <cell r="E9968" t="str">
            <v>男</v>
          </cell>
          <cell r="F9968" t="str">
            <v>19891025</v>
          </cell>
          <cell r="G9968" t="str">
            <v>居民身份证</v>
          </cell>
          <cell r="H9968" t="str">
            <v>211322198910252014</v>
          </cell>
          <cell r="I9968" t="str">
            <v>共青团员</v>
          </cell>
          <cell r="J9968" t="str">
            <v>蒙古族</v>
          </cell>
          <cell r="K9968" t="str">
            <v>10140</v>
          </cell>
          <cell r="L9968" t="str">
            <v>辽宁大学</v>
          </cell>
          <cell r="M9968" t="str">
            <v>120201</v>
          </cell>
          <cell r="N9968" t="str">
            <v>工商管理</v>
          </cell>
          <cell r="O9968" t="str">
            <v>继续教育学院</v>
          </cell>
        </row>
        <row r="9969">
          <cell r="A9969" t="str">
            <v>2321011371402559</v>
          </cell>
          <cell r="B9969" t="str">
            <v>21</v>
          </cell>
          <cell r="C9969" t="str">
            <v>240110035</v>
          </cell>
          <cell r="D9969" t="str">
            <v>邵冲</v>
          </cell>
          <cell r="E9969" t="str">
            <v>男</v>
          </cell>
          <cell r="F9969" t="str">
            <v>19920605</v>
          </cell>
          <cell r="G9969" t="str">
            <v>居民身份证</v>
          </cell>
          <cell r="H9969" t="str">
            <v>210181199206055896</v>
          </cell>
          <cell r="I9969" t="str">
            <v>中共党员</v>
          </cell>
          <cell r="J9969" t="str">
            <v>汉族</v>
          </cell>
          <cell r="K9969" t="str">
            <v>10140</v>
          </cell>
          <cell r="L9969" t="str">
            <v>辽宁大学</v>
          </cell>
          <cell r="M9969" t="str">
            <v>120201</v>
          </cell>
          <cell r="N9969" t="str">
            <v>工商管理</v>
          </cell>
          <cell r="O9969" t="str">
            <v>继续教育学院</v>
          </cell>
        </row>
        <row r="9970">
          <cell r="A9970" t="str">
            <v>2321132171401459</v>
          </cell>
          <cell r="B9970" t="str">
            <v>21</v>
          </cell>
          <cell r="C9970" t="str">
            <v>242210066</v>
          </cell>
          <cell r="D9970" t="str">
            <v>李清峰</v>
          </cell>
          <cell r="E9970" t="str">
            <v>男</v>
          </cell>
          <cell r="F9970" t="str">
            <v>19910325</v>
          </cell>
          <cell r="G9970" t="str">
            <v>居民身份证</v>
          </cell>
          <cell r="H9970" t="str">
            <v>211321199103255639</v>
          </cell>
          <cell r="I9970" t="str">
            <v>中共党员</v>
          </cell>
          <cell r="J9970" t="str">
            <v>汉族</v>
          </cell>
          <cell r="K9970" t="str">
            <v>10140</v>
          </cell>
          <cell r="L9970" t="str">
            <v>辽宁大学</v>
          </cell>
          <cell r="M9970" t="str">
            <v>120201</v>
          </cell>
          <cell r="N9970" t="str">
            <v>工商管理</v>
          </cell>
          <cell r="O9970" t="str">
            <v>朝阳翰博</v>
          </cell>
        </row>
        <row r="9971">
          <cell r="A9971" t="str">
            <v>2321138171401233</v>
          </cell>
          <cell r="B9971" t="str">
            <v>21</v>
          </cell>
          <cell r="C9971" t="str">
            <v>240110037</v>
          </cell>
          <cell r="D9971" t="str">
            <v>姜朝北</v>
          </cell>
          <cell r="E9971" t="str">
            <v>男</v>
          </cell>
          <cell r="F9971" t="str">
            <v>19970624</v>
          </cell>
          <cell r="G9971" t="str">
            <v>居民身份证</v>
          </cell>
          <cell r="H9971" t="str">
            <v>211381199706243713</v>
          </cell>
          <cell r="I9971" t="str">
            <v>群众</v>
          </cell>
          <cell r="J9971" t="str">
            <v>汉族</v>
          </cell>
          <cell r="K9971" t="str">
            <v>10140</v>
          </cell>
          <cell r="L9971" t="str">
            <v>辽宁大学</v>
          </cell>
          <cell r="M9971" t="str">
            <v>120201</v>
          </cell>
          <cell r="N9971" t="str">
            <v>工商管理</v>
          </cell>
          <cell r="O9971" t="str">
            <v>继续教育学院</v>
          </cell>
        </row>
        <row r="9972">
          <cell r="A9972" t="str">
            <v>2321010211103828</v>
          </cell>
          <cell r="B9972" t="str">
            <v>21</v>
          </cell>
          <cell r="C9972" t="str">
            <v>241310565</v>
          </cell>
          <cell r="D9972" t="str">
            <v>俞学峰</v>
          </cell>
          <cell r="E9972" t="str">
            <v>男</v>
          </cell>
          <cell r="F9972" t="str">
            <v>19920915</v>
          </cell>
          <cell r="G9972" t="str">
            <v>居民身份证</v>
          </cell>
          <cell r="H9972" t="str">
            <v>330521199209153611</v>
          </cell>
          <cell r="I9972" t="str">
            <v>群众</v>
          </cell>
          <cell r="J9972" t="str">
            <v>汉族</v>
          </cell>
          <cell r="K9972" t="str">
            <v>10140</v>
          </cell>
          <cell r="L9972" t="str">
            <v>辽宁大学</v>
          </cell>
          <cell r="M9972" t="str">
            <v>050301</v>
          </cell>
          <cell r="N9972" t="str">
            <v>新闻学</v>
          </cell>
          <cell r="O9972" t="str">
            <v>辽宁理工</v>
          </cell>
        </row>
        <row r="9973">
          <cell r="A9973" t="str">
            <v>2321010411102291</v>
          </cell>
          <cell r="B9973" t="str">
            <v>21</v>
          </cell>
          <cell r="C9973" t="str">
            <v>241310563</v>
          </cell>
          <cell r="D9973" t="str">
            <v>孙昶</v>
          </cell>
          <cell r="E9973" t="str">
            <v>男</v>
          </cell>
          <cell r="F9973" t="str">
            <v>19980308</v>
          </cell>
          <cell r="G9973" t="str">
            <v>居民身份证</v>
          </cell>
          <cell r="H9973" t="str">
            <v>230503199803080033</v>
          </cell>
          <cell r="I9973" t="str">
            <v>共青团员</v>
          </cell>
          <cell r="J9973" t="str">
            <v>汉族</v>
          </cell>
          <cell r="K9973" t="str">
            <v>10140</v>
          </cell>
          <cell r="L9973" t="str">
            <v>辽宁大学</v>
          </cell>
          <cell r="M9973" t="str">
            <v>050301</v>
          </cell>
          <cell r="N9973" t="str">
            <v>新闻学</v>
          </cell>
          <cell r="O9973" t="str">
            <v>辽宁理工</v>
          </cell>
        </row>
        <row r="9974">
          <cell r="A9974" t="str">
            <v>2321021111102273</v>
          </cell>
          <cell r="B9974" t="str">
            <v>21</v>
          </cell>
          <cell r="C9974" t="str">
            <v>242410084</v>
          </cell>
          <cell r="D9974" t="str">
            <v>邓睿琦</v>
          </cell>
          <cell r="E9974" t="str">
            <v>女</v>
          </cell>
          <cell r="F9974" t="str">
            <v>19950217</v>
          </cell>
          <cell r="G9974" t="str">
            <v>居民身份证</v>
          </cell>
          <cell r="H9974" t="str">
            <v>211381199502170022</v>
          </cell>
          <cell r="I9974" t="str">
            <v>群众</v>
          </cell>
          <cell r="J9974" t="str">
            <v>汉族</v>
          </cell>
          <cell r="K9974" t="str">
            <v>10140</v>
          </cell>
          <cell r="L9974" t="str">
            <v>辽宁大学</v>
          </cell>
          <cell r="M9974" t="str">
            <v>050301</v>
          </cell>
          <cell r="N9974" t="str">
            <v>新闻学</v>
          </cell>
          <cell r="O9974" t="str">
            <v>大连加美</v>
          </cell>
        </row>
        <row r="9975">
          <cell r="A9975" t="str">
            <v>2321021311100539</v>
          </cell>
          <cell r="B9975" t="str">
            <v>21</v>
          </cell>
          <cell r="C9975" t="str">
            <v>242410083</v>
          </cell>
          <cell r="D9975" t="str">
            <v>张智豪</v>
          </cell>
          <cell r="E9975" t="str">
            <v>男</v>
          </cell>
          <cell r="F9975" t="str">
            <v>20000610</v>
          </cell>
          <cell r="G9975" t="str">
            <v>居民身份证</v>
          </cell>
          <cell r="H9975" t="str">
            <v>210213200006100511</v>
          </cell>
          <cell r="I9975" t="str">
            <v>群众</v>
          </cell>
          <cell r="J9975" t="str">
            <v>汉族</v>
          </cell>
          <cell r="K9975" t="str">
            <v>10140</v>
          </cell>
          <cell r="L9975" t="str">
            <v>辽宁大学</v>
          </cell>
          <cell r="M9975" t="str">
            <v>050301</v>
          </cell>
          <cell r="N9975" t="str">
            <v>新闻学</v>
          </cell>
          <cell r="O9975" t="str">
            <v>大连加美</v>
          </cell>
        </row>
        <row r="9976">
          <cell r="A9976" t="str">
            <v>2321030111105411</v>
          </cell>
          <cell r="B9976" t="str">
            <v>21</v>
          </cell>
          <cell r="C9976" t="str">
            <v>243210123</v>
          </cell>
          <cell r="D9976" t="str">
            <v>高捷夫</v>
          </cell>
          <cell r="E9976" t="str">
            <v>男</v>
          </cell>
          <cell r="F9976" t="str">
            <v>19920327</v>
          </cell>
          <cell r="G9976" t="str">
            <v>居民身份证</v>
          </cell>
          <cell r="H9976" t="str">
            <v>23022319920327321X</v>
          </cell>
          <cell r="I9976" t="str">
            <v>群众</v>
          </cell>
          <cell r="J9976" t="str">
            <v>汉族</v>
          </cell>
          <cell r="K9976" t="str">
            <v>10140</v>
          </cell>
          <cell r="L9976" t="str">
            <v>辽宁大学</v>
          </cell>
          <cell r="M9976" t="str">
            <v>050301</v>
          </cell>
          <cell r="N9976" t="str">
            <v>新闻学</v>
          </cell>
          <cell r="O9976" t="str">
            <v>盘锦鼎诚</v>
          </cell>
        </row>
        <row r="9977">
          <cell r="A9977" t="str">
            <v>2321040011100013</v>
          </cell>
          <cell r="B9977" t="str">
            <v>21</v>
          </cell>
          <cell r="C9977" t="str">
            <v>241210014</v>
          </cell>
          <cell r="D9977" t="str">
            <v>张玉麟</v>
          </cell>
          <cell r="E9977" t="str">
            <v>男</v>
          </cell>
          <cell r="F9977" t="str">
            <v>20011020</v>
          </cell>
          <cell r="G9977" t="str">
            <v>居民身份证</v>
          </cell>
          <cell r="H9977" t="str">
            <v>210411200110204132</v>
          </cell>
          <cell r="I9977" t="str">
            <v>共青团员</v>
          </cell>
          <cell r="J9977" t="str">
            <v>汉族</v>
          </cell>
          <cell r="K9977" t="str">
            <v>10140</v>
          </cell>
          <cell r="L9977" t="str">
            <v>辽宁大学</v>
          </cell>
          <cell r="M9977" t="str">
            <v>050301</v>
          </cell>
          <cell r="N9977" t="str">
            <v>新闻学</v>
          </cell>
          <cell r="O9977" t="str">
            <v>抚顺矿务</v>
          </cell>
        </row>
        <row r="9978">
          <cell r="A9978" t="str">
            <v>2321080111104892</v>
          </cell>
          <cell r="B9978" t="str">
            <v>21</v>
          </cell>
          <cell r="C9978" t="str">
            <v>243110010</v>
          </cell>
          <cell r="D9978" t="str">
            <v>吕小平</v>
          </cell>
          <cell r="E9978" t="str">
            <v>男</v>
          </cell>
          <cell r="F9978" t="str">
            <v>20020816</v>
          </cell>
          <cell r="G9978" t="str">
            <v>居民身份证</v>
          </cell>
          <cell r="H9978" t="str">
            <v>210881200208160458</v>
          </cell>
          <cell r="I9978" t="str">
            <v>中共党员</v>
          </cell>
          <cell r="J9978" t="str">
            <v>满族</v>
          </cell>
          <cell r="K9978" t="str">
            <v>10140</v>
          </cell>
          <cell r="L9978" t="str">
            <v>辽宁大学</v>
          </cell>
          <cell r="M9978" t="str">
            <v>050301</v>
          </cell>
          <cell r="N9978" t="str">
            <v>新闻学</v>
          </cell>
          <cell r="O9978" t="str">
            <v>营口职业</v>
          </cell>
        </row>
        <row r="9979">
          <cell r="A9979" t="str">
            <v>2321088211100227</v>
          </cell>
          <cell r="B9979" t="str">
            <v>21</v>
          </cell>
          <cell r="C9979" t="str">
            <v>241310564</v>
          </cell>
          <cell r="D9979" t="str">
            <v>史安娜</v>
          </cell>
          <cell r="E9979" t="str">
            <v>女</v>
          </cell>
          <cell r="F9979" t="str">
            <v>20000730</v>
          </cell>
          <cell r="G9979" t="str">
            <v>居民身份证</v>
          </cell>
          <cell r="H9979" t="str">
            <v>210882200007303025</v>
          </cell>
          <cell r="I9979" t="str">
            <v>群众</v>
          </cell>
          <cell r="J9979" t="str">
            <v>汉族</v>
          </cell>
          <cell r="K9979" t="str">
            <v>10140</v>
          </cell>
          <cell r="L9979" t="str">
            <v>辽宁大学</v>
          </cell>
          <cell r="M9979" t="str">
            <v>050301</v>
          </cell>
          <cell r="N9979" t="str">
            <v>新闻学</v>
          </cell>
          <cell r="O9979" t="str">
            <v>辽宁理工</v>
          </cell>
        </row>
        <row r="9980">
          <cell r="A9980" t="str">
            <v>2321011271501815</v>
          </cell>
          <cell r="B9980" t="str">
            <v>21</v>
          </cell>
          <cell r="C9980" t="str">
            <v>241310101</v>
          </cell>
          <cell r="D9980" t="str">
            <v>李方健</v>
          </cell>
          <cell r="E9980" t="str">
            <v>男</v>
          </cell>
          <cell r="F9980" t="str">
            <v>19970114</v>
          </cell>
          <cell r="G9980" t="str">
            <v>居民身份证</v>
          </cell>
          <cell r="H9980" t="str">
            <v>210103199701142111</v>
          </cell>
          <cell r="I9980" t="str">
            <v>群众</v>
          </cell>
          <cell r="J9980" t="str">
            <v>汉族</v>
          </cell>
          <cell r="K9980" t="str">
            <v>10140</v>
          </cell>
          <cell r="L9980" t="str">
            <v>辽宁大学</v>
          </cell>
          <cell r="M9980" t="str">
            <v>030101</v>
          </cell>
          <cell r="N9980" t="str">
            <v>法学</v>
          </cell>
          <cell r="O9980" t="str">
            <v>辽宁理工</v>
          </cell>
        </row>
        <row r="9981">
          <cell r="A9981" t="str">
            <v>2321011311500053</v>
          </cell>
          <cell r="B9981" t="str">
            <v>21</v>
          </cell>
          <cell r="C9981" t="str">
            <v>243210034</v>
          </cell>
          <cell r="D9981" t="str">
            <v>张冰</v>
          </cell>
          <cell r="E9981" t="str">
            <v>女</v>
          </cell>
          <cell r="F9981" t="str">
            <v>19960620</v>
          </cell>
          <cell r="G9981" t="str">
            <v>居民身份证</v>
          </cell>
          <cell r="H9981" t="str">
            <v>210726199606203323</v>
          </cell>
          <cell r="I9981" t="str">
            <v>群众</v>
          </cell>
          <cell r="J9981" t="str">
            <v>汉族</v>
          </cell>
          <cell r="K9981" t="str">
            <v>10140</v>
          </cell>
          <cell r="L9981" t="str">
            <v>辽宁大学</v>
          </cell>
          <cell r="M9981" t="str">
            <v>030101</v>
          </cell>
          <cell r="N9981" t="str">
            <v>法学</v>
          </cell>
          <cell r="O9981" t="str">
            <v>盘锦鼎诚</v>
          </cell>
        </row>
        <row r="9982">
          <cell r="A9982" t="str">
            <v>2321080111500277</v>
          </cell>
          <cell r="B9982" t="str">
            <v>21</v>
          </cell>
          <cell r="C9982" t="str">
            <v>243110002</v>
          </cell>
          <cell r="D9982" t="str">
            <v>吴颜茹</v>
          </cell>
          <cell r="E9982" t="str">
            <v>女</v>
          </cell>
          <cell r="F9982" t="str">
            <v>19950819</v>
          </cell>
          <cell r="G9982" t="str">
            <v>居民身份证</v>
          </cell>
          <cell r="H9982" t="str">
            <v>210881199508190848</v>
          </cell>
          <cell r="I9982" t="str">
            <v>中共党员</v>
          </cell>
          <cell r="J9982" t="str">
            <v>汉族</v>
          </cell>
          <cell r="K9982" t="str">
            <v>10140</v>
          </cell>
          <cell r="L9982" t="str">
            <v>辽宁大学</v>
          </cell>
          <cell r="M9982" t="str">
            <v>030101</v>
          </cell>
          <cell r="N9982" t="str">
            <v>法学</v>
          </cell>
          <cell r="O9982" t="str">
            <v>营口职业</v>
          </cell>
        </row>
        <row r="9983">
          <cell r="A9983" t="str">
            <v>2321080111500466</v>
          </cell>
          <cell r="B9983" t="str">
            <v>21</v>
          </cell>
          <cell r="C9983" t="str">
            <v>241310064</v>
          </cell>
          <cell r="D9983" t="str">
            <v>白扬</v>
          </cell>
          <cell r="E9983" t="str">
            <v>女</v>
          </cell>
          <cell r="F9983" t="str">
            <v>19970128</v>
          </cell>
          <cell r="G9983" t="str">
            <v>居民身份证</v>
          </cell>
          <cell r="H9983" t="str">
            <v>210882199701286127</v>
          </cell>
          <cell r="I9983" t="str">
            <v>中共党员</v>
          </cell>
          <cell r="J9983" t="str">
            <v>汉族</v>
          </cell>
          <cell r="K9983" t="str">
            <v>10140</v>
          </cell>
          <cell r="L9983" t="str">
            <v>辽宁大学</v>
          </cell>
          <cell r="M9983" t="str">
            <v>030101</v>
          </cell>
          <cell r="N9983" t="str">
            <v>法学</v>
          </cell>
          <cell r="O9983" t="str">
            <v>辽宁理工</v>
          </cell>
        </row>
        <row r="9984">
          <cell r="A9984" t="str">
            <v>2321080111500947</v>
          </cell>
          <cell r="B9984" t="str">
            <v>21</v>
          </cell>
          <cell r="C9984" t="str">
            <v>241310115</v>
          </cell>
          <cell r="D9984" t="str">
            <v>吴惟珍</v>
          </cell>
          <cell r="E9984" t="str">
            <v>女</v>
          </cell>
          <cell r="F9984" t="str">
            <v>19930520</v>
          </cell>
          <cell r="G9984" t="str">
            <v>居民身份证</v>
          </cell>
          <cell r="H9984" t="str">
            <v>210802199305203025</v>
          </cell>
          <cell r="I9984" t="str">
            <v>群众</v>
          </cell>
          <cell r="J9984" t="str">
            <v>朝鲜族</v>
          </cell>
          <cell r="K9984" t="str">
            <v>10140</v>
          </cell>
          <cell r="L9984" t="str">
            <v>辽宁大学</v>
          </cell>
          <cell r="M9984" t="str">
            <v>030101</v>
          </cell>
          <cell r="N9984" t="str">
            <v>法学</v>
          </cell>
          <cell r="O9984" t="str">
            <v>辽宁理工</v>
          </cell>
        </row>
        <row r="9985">
          <cell r="A9985" t="str">
            <v>2321010511301366</v>
          </cell>
          <cell r="B9985" t="str">
            <v>21</v>
          </cell>
          <cell r="C9985" t="str">
            <v>241310796</v>
          </cell>
          <cell r="D9985" t="str">
            <v>王彪</v>
          </cell>
          <cell r="E9985" t="str">
            <v>男</v>
          </cell>
          <cell r="F9985" t="str">
            <v>19981115</v>
          </cell>
          <cell r="G9985" t="str">
            <v>居民身份证</v>
          </cell>
          <cell r="H9985" t="str">
            <v>620502199811156137</v>
          </cell>
          <cell r="I9985" t="str">
            <v>群众</v>
          </cell>
          <cell r="J9985" t="str">
            <v>汉族</v>
          </cell>
          <cell r="K9985" t="str">
            <v>10140</v>
          </cell>
          <cell r="L9985" t="str">
            <v>辽宁大学</v>
          </cell>
          <cell r="M9985" t="str">
            <v>080901</v>
          </cell>
          <cell r="N9985" t="str">
            <v>计算机科学与技术</v>
          </cell>
          <cell r="O9985" t="str">
            <v>辽宁理工</v>
          </cell>
        </row>
        <row r="9986">
          <cell r="A9986" t="str">
            <v>2321010511301475</v>
          </cell>
          <cell r="B9986" t="str">
            <v>21</v>
          </cell>
          <cell r="C9986" t="str">
            <v>241310864</v>
          </cell>
          <cell r="D9986" t="str">
            <v>赵丛</v>
          </cell>
          <cell r="E9986" t="str">
            <v>男</v>
          </cell>
          <cell r="F9986" t="str">
            <v>19930306</v>
          </cell>
          <cell r="G9986" t="str">
            <v>居民身份证</v>
          </cell>
          <cell r="H9986" t="str">
            <v>210103199303060612</v>
          </cell>
          <cell r="I9986" t="str">
            <v>群众</v>
          </cell>
          <cell r="J9986" t="str">
            <v>汉族</v>
          </cell>
          <cell r="K9986" t="str">
            <v>10140</v>
          </cell>
          <cell r="L9986" t="str">
            <v>辽宁大学</v>
          </cell>
          <cell r="M9986" t="str">
            <v>080901</v>
          </cell>
          <cell r="N9986" t="str">
            <v>计算机科学与技术</v>
          </cell>
          <cell r="O9986" t="str">
            <v>辽宁理工</v>
          </cell>
        </row>
        <row r="9987">
          <cell r="A9987" t="str">
            <v>2321010511301502</v>
          </cell>
          <cell r="B9987" t="str">
            <v>21</v>
          </cell>
          <cell r="C9987" t="str">
            <v>241310764</v>
          </cell>
          <cell r="D9987" t="str">
            <v>从思文</v>
          </cell>
          <cell r="E9987" t="str">
            <v>女</v>
          </cell>
          <cell r="F9987" t="str">
            <v>20010420</v>
          </cell>
          <cell r="G9987" t="str">
            <v>居民身份证</v>
          </cell>
          <cell r="H9987" t="str">
            <v>210122200104201528</v>
          </cell>
          <cell r="I9987" t="str">
            <v>群众</v>
          </cell>
          <cell r="J9987" t="str">
            <v>汉族</v>
          </cell>
          <cell r="K9987" t="str">
            <v>10140</v>
          </cell>
          <cell r="L9987" t="str">
            <v>辽宁大学</v>
          </cell>
          <cell r="M9987" t="str">
            <v>080901</v>
          </cell>
          <cell r="N9987" t="str">
            <v>计算机科学与技术</v>
          </cell>
          <cell r="O9987" t="str">
            <v>辽宁理工</v>
          </cell>
        </row>
        <row r="9988">
          <cell r="A9988" t="str">
            <v>2321010511301798</v>
          </cell>
          <cell r="B9988" t="str">
            <v>21</v>
          </cell>
          <cell r="C9988" t="str">
            <v>241310783</v>
          </cell>
          <cell r="D9988" t="str">
            <v>牛达睿</v>
          </cell>
          <cell r="E9988" t="str">
            <v>男</v>
          </cell>
          <cell r="F9988" t="str">
            <v>20020324</v>
          </cell>
          <cell r="G9988" t="str">
            <v>居民身份证</v>
          </cell>
          <cell r="H9988" t="str">
            <v>210105200203243110</v>
          </cell>
          <cell r="I9988" t="str">
            <v>群众</v>
          </cell>
          <cell r="J9988" t="str">
            <v>汉族</v>
          </cell>
          <cell r="K9988" t="str">
            <v>10140</v>
          </cell>
          <cell r="L9988" t="str">
            <v>辽宁大学</v>
          </cell>
          <cell r="M9988" t="str">
            <v>080901</v>
          </cell>
          <cell r="N9988" t="str">
            <v>计算机科学与技术</v>
          </cell>
          <cell r="O9988" t="str">
            <v>辽宁理工</v>
          </cell>
        </row>
        <row r="9989">
          <cell r="A9989" t="str">
            <v>2321010511302539</v>
          </cell>
          <cell r="B9989" t="str">
            <v>21</v>
          </cell>
          <cell r="C9989" t="str">
            <v>240110080</v>
          </cell>
          <cell r="D9989" t="str">
            <v>胡长建</v>
          </cell>
          <cell r="E9989" t="str">
            <v>男</v>
          </cell>
          <cell r="F9989" t="str">
            <v>20010628</v>
          </cell>
          <cell r="G9989" t="str">
            <v>居民身份证</v>
          </cell>
          <cell r="H9989" t="str">
            <v>210105200106280016</v>
          </cell>
          <cell r="I9989" t="str">
            <v>群众</v>
          </cell>
          <cell r="J9989" t="str">
            <v>锡伯族</v>
          </cell>
          <cell r="K9989" t="str">
            <v>10140</v>
          </cell>
          <cell r="L9989" t="str">
            <v>辽宁大学</v>
          </cell>
          <cell r="M9989" t="str">
            <v>080901</v>
          </cell>
          <cell r="N9989" t="str">
            <v>计算机科学与技术</v>
          </cell>
          <cell r="O9989" t="str">
            <v>继续教育学院</v>
          </cell>
        </row>
        <row r="9990">
          <cell r="A9990" t="str">
            <v>2321010411102198</v>
          </cell>
          <cell r="B9990" t="str">
            <v>21</v>
          </cell>
          <cell r="C9990" t="str">
            <v>241310278</v>
          </cell>
          <cell r="D9990" t="str">
            <v>刘昕竺</v>
          </cell>
          <cell r="E9990" t="str">
            <v>女</v>
          </cell>
          <cell r="F9990" t="str">
            <v>19980828</v>
          </cell>
          <cell r="G9990" t="str">
            <v>居民身份证</v>
          </cell>
          <cell r="H9990" t="str">
            <v>232103199808280640</v>
          </cell>
          <cell r="I9990" t="str">
            <v>群众</v>
          </cell>
          <cell r="J9990" t="str">
            <v>汉族</v>
          </cell>
          <cell r="K9990" t="str">
            <v>10140</v>
          </cell>
          <cell r="L9990" t="str">
            <v>辽宁大学</v>
          </cell>
          <cell r="M9990" t="str">
            <v>050101</v>
          </cell>
          <cell r="N9990" t="str">
            <v>汉语言文学</v>
          </cell>
          <cell r="O9990" t="str">
            <v>辽宁理工</v>
          </cell>
        </row>
        <row r="9991">
          <cell r="A9991" t="str">
            <v>2321010511101590</v>
          </cell>
          <cell r="B9991" t="str">
            <v>21</v>
          </cell>
          <cell r="C9991" t="str">
            <v>241310270</v>
          </cell>
          <cell r="D9991" t="str">
            <v>刘海霞</v>
          </cell>
          <cell r="E9991" t="str">
            <v>女</v>
          </cell>
          <cell r="F9991" t="str">
            <v>19890827</v>
          </cell>
          <cell r="G9991" t="str">
            <v>居民身份证</v>
          </cell>
          <cell r="H9991" t="str">
            <v>210114198908275725</v>
          </cell>
          <cell r="I9991" t="str">
            <v>群众</v>
          </cell>
          <cell r="J9991" t="str">
            <v>汉族</v>
          </cell>
          <cell r="K9991" t="str">
            <v>10140</v>
          </cell>
          <cell r="L9991" t="str">
            <v>辽宁大学</v>
          </cell>
          <cell r="M9991" t="str">
            <v>050101</v>
          </cell>
          <cell r="N9991" t="str">
            <v>汉语言文学</v>
          </cell>
          <cell r="O9991" t="str">
            <v>辽宁理工</v>
          </cell>
        </row>
        <row r="9992">
          <cell r="A9992" t="str">
            <v>2321010511101815</v>
          </cell>
          <cell r="B9992" t="str">
            <v>21</v>
          </cell>
          <cell r="C9992" t="str">
            <v>241310168</v>
          </cell>
          <cell r="D9992" t="str">
            <v>樊雪</v>
          </cell>
          <cell r="E9992" t="str">
            <v>女</v>
          </cell>
          <cell r="F9992" t="str">
            <v>20020121</v>
          </cell>
          <cell r="G9992" t="str">
            <v>居民身份证</v>
          </cell>
          <cell r="H9992" t="str">
            <v>210111200201210021</v>
          </cell>
          <cell r="I9992" t="str">
            <v>群众</v>
          </cell>
          <cell r="J9992" t="str">
            <v>汉族</v>
          </cell>
          <cell r="K9992" t="str">
            <v>10140</v>
          </cell>
          <cell r="L9992" t="str">
            <v>辽宁大学</v>
          </cell>
          <cell r="M9992" t="str">
            <v>050101</v>
          </cell>
          <cell r="N9992" t="str">
            <v>汉语言文学</v>
          </cell>
          <cell r="O9992" t="str">
            <v>辽宁理工</v>
          </cell>
        </row>
        <row r="9993">
          <cell r="A9993" t="str">
            <v>2321010511101887</v>
          </cell>
          <cell r="B9993" t="str">
            <v>21</v>
          </cell>
          <cell r="C9993" t="str">
            <v>241310209</v>
          </cell>
          <cell r="D9993" t="str">
            <v>王翔宇</v>
          </cell>
          <cell r="E9993" t="str">
            <v>女</v>
          </cell>
          <cell r="F9993" t="str">
            <v>19960603</v>
          </cell>
          <cell r="G9993" t="str">
            <v>居民身份证</v>
          </cell>
          <cell r="H9993" t="str">
            <v>211324199606034220</v>
          </cell>
          <cell r="I9993" t="str">
            <v>中共党员</v>
          </cell>
          <cell r="J9993" t="str">
            <v>汉族</v>
          </cell>
          <cell r="K9993" t="str">
            <v>10140</v>
          </cell>
          <cell r="L9993" t="str">
            <v>辽宁大学</v>
          </cell>
          <cell r="M9993" t="str">
            <v>050101</v>
          </cell>
          <cell r="N9993" t="str">
            <v>汉语言文学</v>
          </cell>
          <cell r="O9993" t="str">
            <v>辽宁理工</v>
          </cell>
        </row>
        <row r="9994">
          <cell r="A9994" t="str">
            <v>2321010511101923</v>
          </cell>
          <cell r="B9994" t="str">
            <v>21</v>
          </cell>
          <cell r="C9994" t="str">
            <v>241310194</v>
          </cell>
          <cell r="D9994" t="str">
            <v>金垲格</v>
          </cell>
          <cell r="E9994" t="str">
            <v>男</v>
          </cell>
          <cell r="F9994" t="str">
            <v>19981216</v>
          </cell>
          <cell r="G9994" t="str">
            <v>居民身份证</v>
          </cell>
          <cell r="H9994" t="str">
            <v>210105199812164316</v>
          </cell>
          <cell r="I9994" t="str">
            <v>群众</v>
          </cell>
          <cell r="J9994" t="str">
            <v>汉族</v>
          </cell>
          <cell r="K9994" t="str">
            <v>10140</v>
          </cell>
          <cell r="L9994" t="str">
            <v>辽宁大学</v>
          </cell>
          <cell r="M9994" t="str">
            <v>050101</v>
          </cell>
          <cell r="N9994" t="str">
            <v>汉语言文学</v>
          </cell>
          <cell r="O9994" t="str">
            <v>辽宁理工</v>
          </cell>
        </row>
        <row r="9995">
          <cell r="A9995" t="str">
            <v>2321010511102102</v>
          </cell>
          <cell r="B9995" t="str">
            <v>21</v>
          </cell>
          <cell r="C9995" t="str">
            <v>241310160</v>
          </cell>
          <cell r="D9995" t="str">
            <v>邸春娇</v>
          </cell>
          <cell r="E9995" t="str">
            <v>女</v>
          </cell>
          <cell r="F9995" t="str">
            <v>19790228</v>
          </cell>
          <cell r="G9995" t="str">
            <v>居民身份证</v>
          </cell>
          <cell r="H9995" t="str">
            <v>210103197902282429</v>
          </cell>
          <cell r="I9995" t="str">
            <v>群众</v>
          </cell>
          <cell r="J9995" t="str">
            <v>汉族</v>
          </cell>
          <cell r="K9995" t="str">
            <v>10140</v>
          </cell>
          <cell r="L9995" t="str">
            <v>辽宁大学</v>
          </cell>
          <cell r="M9995" t="str">
            <v>050101</v>
          </cell>
          <cell r="N9995" t="str">
            <v>汉语言文学</v>
          </cell>
          <cell r="O9995" t="str">
            <v>辽宁理工</v>
          </cell>
        </row>
        <row r="9996">
          <cell r="A9996" t="str">
            <v>2321010511102986</v>
          </cell>
          <cell r="B9996" t="str">
            <v>21</v>
          </cell>
          <cell r="C9996" t="str">
            <v>241310218</v>
          </cell>
          <cell r="D9996" t="str">
            <v>王璐</v>
          </cell>
          <cell r="E9996" t="str">
            <v>女</v>
          </cell>
          <cell r="F9996" t="str">
            <v>20001224</v>
          </cell>
          <cell r="G9996" t="str">
            <v>居民身份证</v>
          </cell>
          <cell r="H9996" t="str">
            <v>211324200012243426</v>
          </cell>
          <cell r="I9996" t="str">
            <v>群众</v>
          </cell>
          <cell r="J9996" t="str">
            <v>蒙古族</v>
          </cell>
          <cell r="K9996" t="str">
            <v>10140</v>
          </cell>
          <cell r="L9996" t="str">
            <v>辽宁大学</v>
          </cell>
          <cell r="M9996" t="str">
            <v>050101</v>
          </cell>
          <cell r="N9996" t="str">
            <v>汉语言文学</v>
          </cell>
          <cell r="O9996" t="str">
            <v>辽宁理工</v>
          </cell>
        </row>
        <row r="9997">
          <cell r="A9997" t="str">
            <v>2321010511103026</v>
          </cell>
          <cell r="B9997" t="str">
            <v>21</v>
          </cell>
          <cell r="C9997" t="str">
            <v>241310262</v>
          </cell>
          <cell r="D9997" t="str">
            <v>张菁</v>
          </cell>
          <cell r="E9997" t="str">
            <v>女</v>
          </cell>
          <cell r="F9997" t="str">
            <v>19900920</v>
          </cell>
          <cell r="G9997" t="str">
            <v>居民身份证</v>
          </cell>
          <cell r="H9997" t="str">
            <v>32038119900920334X</v>
          </cell>
          <cell r="I9997" t="str">
            <v>群众</v>
          </cell>
          <cell r="J9997" t="str">
            <v>汉族</v>
          </cell>
          <cell r="K9997" t="str">
            <v>10140</v>
          </cell>
          <cell r="L9997" t="str">
            <v>辽宁大学</v>
          </cell>
          <cell r="M9997" t="str">
            <v>050101</v>
          </cell>
          <cell r="N9997" t="str">
            <v>汉语言文学</v>
          </cell>
          <cell r="O9997" t="str">
            <v>辽宁理工</v>
          </cell>
        </row>
        <row r="9998">
          <cell r="A9998" t="str">
            <v>2321010611101867</v>
          </cell>
          <cell r="B9998" t="str">
            <v>21</v>
          </cell>
          <cell r="C9998" t="str">
            <v>241310178</v>
          </cell>
          <cell r="D9998" t="str">
            <v>张樱凡</v>
          </cell>
          <cell r="E9998" t="str">
            <v>女</v>
          </cell>
          <cell r="F9998" t="str">
            <v>19970320</v>
          </cell>
          <cell r="G9998" t="str">
            <v>居民身份证</v>
          </cell>
          <cell r="H9998" t="str">
            <v>211322199703207047</v>
          </cell>
          <cell r="I9998" t="str">
            <v>群众</v>
          </cell>
          <cell r="J9998" t="str">
            <v>汉族</v>
          </cell>
          <cell r="K9998" t="str">
            <v>10140</v>
          </cell>
          <cell r="L9998" t="str">
            <v>辽宁大学</v>
          </cell>
          <cell r="M9998" t="str">
            <v>050101</v>
          </cell>
          <cell r="N9998" t="str">
            <v>汉语言文学</v>
          </cell>
          <cell r="O9998" t="str">
            <v>辽宁理工</v>
          </cell>
        </row>
        <row r="9999">
          <cell r="A9999" t="str">
            <v>2321010611102426</v>
          </cell>
          <cell r="B9999" t="str">
            <v>21</v>
          </cell>
          <cell r="C9999" t="str">
            <v>241310166</v>
          </cell>
          <cell r="D9999" t="str">
            <v>于丽红</v>
          </cell>
          <cell r="E9999" t="str">
            <v>女</v>
          </cell>
          <cell r="F9999" t="str">
            <v>19960209</v>
          </cell>
          <cell r="G9999" t="str">
            <v>居民身份证</v>
          </cell>
          <cell r="H9999" t="str">
            <v>230221199602091226</v>
          </cell>
          <cell r="I9999" t="str">
            <v>群众</v>
          </cell>
          <cell r="J9999" t="str">
            <v>汉族</v>
          </cell>
          <cell r="K9999" t="str">
            <v>10140</v>
          </cell>
          <cell r="L9999" t="str">
            <v>辽宁大学</v>
          </cell>
          <cell r="M9999" t="str">
            <v>050101</v>
          </cell>
          <cell r="N9999" t="str">
            <v>汉语言文学</v>
          </cell>
          <cell r="O9999" t="str">
            <v>辽宁理工</v>
          </cell>
        </row>
        <row r="10000">
          <cell r="A10000" t="str">
            <v>2321010611103766</v>
          </cell>
          <cell r="B10000" t="str">
            <v>21</v>
          </cell>
          <cell r="C10000" t="str">
            <v>241310208</v>
          </cell>
          <cell r="D10000" t="str">
            <v>王佳宁</v>
          </cell>
          <cell r="E10000" t="str">
            <v>女</v>
          </cell>
          <cell r="F10000" t="str">
            <v>19981108</v>
          </cell>
          <cell r="G10000" t="str">
            <v>居民身份证</v>
          </cell>
          <cell r="H10000" t="str">
            <v>231102199811080829</v>
          </cell>
          <cell r="I10000" t="str">
            <v>共青团员</v>
          </cell>
          <cell r="J10000" t="str">
            <v>汉族</v>
          </cell>
          <cell r="K10000" t="str">
            <v>10140</v>
          </cell>
          <cell r="L10000" t="str">
            <v>辽宁大学</v>
          </cell>
          <cell r="M10000" t="str">
            <v>050101</v>
          </cell>
          <cell r="N10000" t="str">
            <v>汉语言文学</v>
          </cell>
          <cell r="O10000" t="str">
            <v>辽宁理工</v>
          </cell>
        </row>
        <row r="10001">
          <cell r="A10001" t="str">
            <v>2321010611104734</v>
          </cell>
          <cell r="B10001" t="str">
            <v>21</v>
          </cell>
          <cell r="C10001" t="str">
            <v>244910002</v>
          </cell>
          <cell r="D10001" t="str">
            <v>张家骁</v>
          </cell>
          <cell r="E10001" t="str">
            <v>男</v>
          </cell>
          <cell r="F10001" t="str">
            <v>19930618</v>
          </cell>
          <cell r="G10001" t="str">
            <v>居民身份证</v>
          </cell>
          <cell r="H10001" t="str">
            <v>211322199306180012</v>
          </cell>
          <cell r="I10001" t="str">
            <v>中共党员</v>
          </cell>
          <cell r="J10001" t="str">
            <v>汉族</v>
          </cell>
          <cell r="K10001" t="str">
            <v>10140</v>
          </cell>
          <cell r="L10001" t="str">
            <v>辽宁大学</v>
          </cell>
          <cell r="M10001" t="str">
            <v>050101</v>
          </cell>
          <cell r="N10001" t="str">
            <v>汉语言文学</v>
          </cell>
          <cell r="O10001" t="str">
            <v>本溪机电</v>
          </cell>
        </row>
        <row r="10002">
          <cell r="A10002" t="str">
            <v>2321011111100221</v>
          </cell>
          <cell r="B10002" t="str">
            <v>21</v>
          </cell>
          <cell r="C10002" t="str">
            <v>241310251</v>
          </cell>
          <cell r="D10002" t="str">
            <v>杨双双</v>
          </cell>
          <cell r="E10002" t="str">
            <v>女</v>
          </cell>
          <cell r="F10002" t="str">
            <v>19971020</v>
          </cell>
          <cell r="G10002" t="str">
            <v>居民身份证</v>
          </cell>
          <cell r="H10002" t="str">
            <v>210111199710206527</v>
          </cell>
          <cell r="I10002" t="str">
            <v>群众</v>
          </cell>
          <cell r="J10002" t="str">
            <v>回族</v>
          </cell>
          <cell r="K10002" t="str">
            <v>10140</v>
          </cell>
          <cell r="L10002" t="str">
            <v>辽宁大学</v>
          </cell>
          <cell r="M10002" t="str">
            <v>050101</v>
          </cell>
          <cell r="N10002" t="str">
            <v>汉语言文学</v>
          </cell>
          <cell r="O10002" t="str">
            <v>辽宁理工</v>
          </cell>
        </row>
        <row r="10003">
          <cell r="A10003" t="str">
            <v>2321120211300610</v>
          </cell>
          <cell r="B10003" t="str">
            <v>21</v>
          </cell>
          <cell r="C10003" t="str">
            <v>241310820</v>
          </cell>
          <cell r="D10003" t="str">
            <v>王猛</v>
          </cell>
          <cell r="E10003" t="str">
            <v>男</v>
          </cell>
          <cell r="F10003" t="str">
            <v>19970612</v>
          </cell>
          <cell r="G10003" t="str">
            <v>居民身份证</v>
          </cell>
          <cell r="H10003" t="str">
            <v>15042819970612151X</v>
          </cell>
          <cell r="I10003" t="str">
            <v>群众</v>
          </cell>
          <cell r="J10003" t="str">
            <v>蒙古族</v>
          </cell>
          <cell r="K10003" t="str">
            <v>10140</v>
          </cell>
          <cell r="L10003" t="str">
            <v>辽宁大学</v>
          </cell>
          <cell r="M10003" t="str">
            <v>080901</v>
          </cell>
          <cell r="N10003" t="str">
            <v>计算机科学与技术</v>
          </cell>
          <cell r="O10003" t="str">
            <v>辽宁理工</v>
          </cell>
        </row>
        <row r="10004">
          <cell r="A10004" t="str">
            <v>2321122311300632</v>
          </cell>
          <cell r="B10004" t="str">
            <v>21</v>
          </cell>
          <cell r="C10004" t="str">
            <v>241310803</v>
          </cell>
          <cell r="D10004" t="str">
            <v>王大千</v>
          </cell>
          <cell r="E10004" t="str">
            <v>男</v>
          </cell>
          <cell r="F10004" t="str">
            <v>19850219</v>
          </cell>
          <cell r="G10004" t="str">
            <v>居民身份证</v>
          </cell>
          <cell r="H10004" t="str">
            <v>210102198502197215</v>
          </cell>
          <cell r="I10004" t="str">
            <v>群众</v>
          </cell>
          <cell r="J10004" t="str">
            <v>满族</v>
          </cell>
          <cell r="K10004" t="str">
            <v>10140</v>
          </cell>
          <cell r="L10004" t="str">
            <v>辽宁大学</v>
          </cell>
          <cell r="M10004" t="str">
            <v>080901</v>
          </cell>
          <cell r="N10004" t="str">
            <v>计算机科学与技术</v>
          </cell>
          <cell r="O10004" t="str">
            <v>辽宁理工</v>
          </cell>
        </row>
        <row r="10005">
          <cell r="A10005" t="str">
            <v>2321122411300597</v>
          </cell>
          <cell r="B10005" t="str">
            <v>21</v>
          </cell>
          <cell r="C10005" t="str">
            <v>243210161</v>
          </cell>
          <cell r="D10005" t="str">
            <v>李雨桐</v>
          </cell>
          <cell r="E10005" t="str">
            <v>女</v>
          </cell>
          <cell r="F10005" t="str">
            <v>20010904</v>
          </cell>
          <cell r="G10005" t="str">
            <v>居民身份证</v>
          </cell>
          <cell r="H10005" t="str">
            <v>211224200109045228</v>
          </cell>
          <cell r="I10005" t="str">
            <v>中共党员</v>
          </cell>
          <cell r="J10005" t="str">
            <v>汉族</v>
          </cell>
          <cell r="K10005" t="str">
            <v>10140</v>
          </cell>
          <cell r="L10005" t="str">
            <v>辽宁大学</v>
          </cell>
          <cell r="M10005" t="str">
            <v>080901</v>
          </cell>
          <cell r="N10005" t="str">
            <v>计算机科学与技术</v>
          </cell>
          <cell r="O10005" t="str">
            <v>盘锦鼎诚</v>
          </cell>
        </row>
        <row r="10006">
          <cell r="A10006" t="str">
            <v>2321128211300337</v>
          </cell>
          <cell r="B10006" t="str">
            <v>21</v>
          </cell>
          <cell r="C10006" t="str">
            <v>241310829</v>
          </cell>
          <cell r="D10006" t="str">
            <v>刘佳媛</v>
          </cell>
          <cell r="E10006" t="str">
            <v>女</v>
          </cell>
          <cell r="F10006" t="str">
            <v>19980613</v>
          </cell>
          <cell r="G10006" t="str">
            <v>居民身份证</v>
          </cell>
          <cell r="H10006" t="str">
            <v>211222199806131828</v>
          </cell>
          <cell r="I10006" t="str">
            <v>共青团员</v>
          </cell>
          <cell r="J10006" t="str">
            <v>满族</v>
          </cell>
          <cell r="K10006" t="str">
            <v>10140</v>
          </cell>
          <cell r="L10006" t="str">
            <v>辽宁大学</v>
          </cell>
          <cell r="M10006" t="str">
            <v>080901</v>
          </cell>
          <cell r="N10006" t="str">
            <v>计算机科学与技术</v>
          </cell>
          <cell r="O10006" t="str">
            <v>辽宁理工</v>
          </cell>
        </row>
        <row r="10007">
          <cell r="A10007" t="str">
            <v>2321128291300725</v>
          </cell>
          <cell r="B10007" t="str">
            <v>21</v>
          </cell>
          <cell r="C10007" t="str">
            <v>242210140</v>
          </cell>
          <cell r="D10007" t="str">
            <v>吴锶宇</v>
          </cell>
          <cell r="E10007" t="str">
            <v>女</v>
          </cell>
          <cell r="F10007" t="str">
            <v>20010227</v>
          </cell>
          <cell r="G10007" t="str">
            <v>居民身份证</v>
          </cell>
          <cell r="H10007" t="str">
            <v>211282200102271226</v>
          </cell>
          <cell r="I10007" t="str">
            <v>群众</v>
          </cell>
          <cell r="J10007" t="str">
            <v>满族</v>
          </cell>
          <cell r="K10007" t="str">
            <v>10140</v>
          </cell>
          <cell r="L10007" t="str">
            <v>辽宁大学</v>
          </cell>
          <cell r="M10007" t="str">
            <v>080901</v>
          </cell>
          <cell r="N10007" t="str">
            <v>计算机科学与技术</v>
          </cell>
          <cell r="O10007" t="str">
            <v>朝阳翰博</v>
          </cell>
        </row>
        <row r="10008">
          <cell r="A10008" t="str">
            <v>2321130211300332</v>
          </cell>
          <cell r="B10008" t="str">
            <v>21</v>
          </cell>
          <cell r="C10008" t="str">
            <v>242210136</v>
          </cell>
          <cell r="D10008" t="str">
            <v>包帅</v>
          </cell>
          <cell r="E10008" t="str">
            <v>男</v>
          </cell>
          <cell r="F10008" t="str">
            <v>19981128</v>
          </cell>
          <cell r="G10008" t="str">
            <v>居民身份证</v>
          </cell>
          <cell r="H10008" t="str">
            <v>211302199811280035</v>
          </cell>
          <cell r="I10008" t="str">
            <v>群众</v>
          </cell>
          <cell r="J10008" t="str">
            <v>蒙古族</v>
          </cell>
          <cell r="K10008" t="str">
            <v>10140</v>
          </cell>
          <cell r="L10008" t="str">
            <v>辽宁大学</v>
          </cell>
          <cell r="M10008" t="str">
            <v>080901</v>
          </cell>
          <cell r="N10008" t="str">
            <v>计算机科学与技术</v>
          </cell>
          <cell r="O10008" t="str">
            <v>朝阳翰博</v>
          </cell>
        </row>
        <row r="10009">
          <cell r="A10009" t="str">
            <v>2321010311501730</v>
          </cell>
          <cell r="B10009" t="str">
            <v>21</v>
          </cell>
          <cell r="C10009" t="str">
            <v>241310071</v>
          </cell>
          <cell r="D10009" t="str">
            <v>谷欣</v>
          </cell>
          <cell r="E10009" t="str">
            <v>女</v>
          </cell>
          <cell r="F10009" t="str">
            <v>19950129</v>
          </cell>
          <cell r="G10009" t="str">
            <v>居民身份证</v>
          </cell>
          <cell r="H10009" t="str">
            <v>211381199501290049</v>
          </cell>
          <cell r="I10009" t="str">
            <v>群众</v>
          </cell>
          <cell r="J10009" t="str">
            <v>汉族</v>
          </cell>
          <cell r="K10009" t="str">
            <v>10140</v>
          </cell>
          <cell r="L10009" t="str">
            <v>辽宁大学</v>
          </cell>
          <cell r="M10009" t="str">
            <v>030101</v>
          </cell>
          <cell r="N10009" t="str">
            <v>法学</v>
          </cell>
          <cell r="O10009" t="str">
            <v>辽宁理工</v>
          </cell>
        </row>
        <row r="10010">
          <cell r="A10010" t="str">
            <v>2321010311502799</v>
          </cell>
          <cell r="B10010" t="str">
            <v>21</v>
          </cell>
          <cell r="C10010" t="str">
            <v>240110026</v>
          </cell>
          <cell r="D10010" t="str">
            <v>姚少远</v>
          </cell>
          <cell r="E10010" t="str">
            <v>男</v>
          </cell>
          <cell r="F10010" t="str">
            <v>19930918</v>
          </cell>
          <cell r="G10010" t="str">
            <v>居民身份证</v>
          </cell>
          <cell r="H10010" t="str">
            <v>130532199309186535</v>
          </cell>
          <cell r="I10010" t="str">
            <v>中共党员</v>
          </cell>
          <cell r="J10010" t="str">
            <v>汉族</v>
          </cell>
          <cell r="K10010" t="str">
            <v>10140</v>
          </cell>
          <cell r="L10010" t="str">
            <v>辽宁大学</v>
          </cell>
          <cell r="M10010" t="str">
            <v>030101</v>
          </cell>
          <cell r="N10010" t="str">
            <v>法学</v>
          </cell>
          <cell r="O10010" t="str">
            <v>继续教育学院</v>
          </cell>
        </row>
        <row r="10011">
          <cell r="A10011" t="str">
            <v>2321010311503410</v>
          </cell>
          <cell r="B10011" t="str">
            <v>21</v>
          </cell>
          <cell r="C10011" t="str">
            <v>241310078</v>
          </cell>
          <cell r="D10011" t="str">
            <v>徐涌峰</v>
          </cell>
          <cell r="E10011" t="str">
            <v>男</v>
          </cell>
          <cell r="F10011" t="str">
            <v>19980815</v>
          </cell>
          <cell r="G10011" t="str">
            <v>居民身份证</v>
          </cell>
          <cell r="H10011" t="str">
            <v>230204199808151419</v>
          </cell>
          <cell r="I10011" t="str">
            <v>群众</v>
          </cell>
          <cell r="J10011" t="str">
            <v>汉族</v>
          </cell>
          <cell r="K10011" t="str">
            <v>10140</v>
          </cell>
          <cell r="L10011" t="str">
            <v>辽宁大学</v>
          </cell>
          <cell r="M10011" t="str">
            <v>030101</v>
          </cell>
          <cell r="N10011" t="str">
            <v>法学</v>
          </cell>
          <cell r="O10011" t="str">
            <v>辽宁理工</v>
          </cell>
        </row>
        <row r="10012">
          <cell r="A10012" t="str">
            <v>2321010371502050</v>
          </cell>
          <cell r="B10012" t="str">
            <v>21</v>
          </cell>
          <cell r="C10012" t="str">
            <v>241310133</v>
          </cell>
          <cell r="D10012" t="str">
            <v>李继辉</v>
          </cell>
          <cell r="E10012" t="str">
            <v>男</v>
          </cell>
          <cell r="F10012" t="str">
            <v>19990918</v>
          </cell>
          <cell r="G10012" t="str">
            <v>居民身份证</v>
          </cell>
          <cell r="H10012" t="str">
            <v>210122199909183616</v>
          </cell>
          <cell r="I10012" t="str">
            <v>群众</v>
          </cell>
          <cell r="J10012" t="str">
            <v>汉族</v>
          </cell>
          <cell r="K10012" t="str">
            <v>10140</v>
          </cell>
          <cell r="L10012" t="str">
            <v>辽宁大学</v>
          </cell>
          <cell r="M10012" t="str">
            <v>030101</v>
          </cell>
          <cell r="N10012" t="str">
            <v>法学</v>
          </cell>
          <cell r="O10012" t="str">
            <v>辽宁理工</v>
          </cell>
        </row>
        <row r="10013">
          <cell r="A10013" t="str">
            <v>2321010371504511</v>
          </cell>
          <cell r="B10013" t="str">
            <v>21</v>
          </cell>
          <cell r="C10013" t="str">
            <v>241310034</v>
          </cell>
          <cell r="D10013" t="str">
            <v>张钧然</v>
          </cell>
          <cell r="E10013" t="str">
            <v>男</v>
          </cell>
          <cell r="F10013" t="str">
            <v>19970213</v>
          </cell>
          <cell r="G10013" t="str">
            <v>居民身份证</v>
          </cell>
          <cell r="H10013" t="str">
            <v>230123199702131296</v>
          </cell>
          <cell r="I10013" t="str">
            <v>共青团员</v>
          </cell>
          <cell r="J10013" t="str">
            <v>汉族</v>
          </cell>
          <cell r="K10013" t="str">
            <v>10140</v>
          </cell>
          <cell r="L10013" t="str">
            <v>辽宁大学</v>
          </cell>
          <cell r="M10013" t="str">
            <v>030101</v>
          </cell>
          <cell r="N10013" t="str">
            <v>法学</v>
          </cell>
          <cell r="O10013" t="str">
            <v>辽宁理工</v>
          </cell>
        </row>
        <row r="10014">
          <cell r="A10014" t="str">
            <v>2321010411500278</v>
          </cell>
          <cell r="B10014" t="str">
            <v>21</v>
          </cell>
          <cell r="C10014" t="str">
            <v>243210010</v>
          </cell>
          <cell r="D10014" t="str">
            <v>赵晨晨</v>
          </cell>
          <cell r="E10014" t="str">
            <v>女</v>
          </cell>
          <cell r="F10014" t="str">
            <v>19950720</v>
          </cell>
          <cell r="G10014" t="str">
            <v>居民身份证</v>
          </cell>
          <cell r="H10014" t="str">
            <v>210726199507203723</v>
          </cell>
          <cell r="I10014" t="str">
            <v>群众</v>
          </cell>
          <cell r="J10014" t="str">
            <v>汉族</v>
          </cell>
          <cell r="K10014" t="str">
            <v>10140</v>
          </cell>
          <cell r="L10014" t="str">
            <v>辽宁大学</v>
          </cell>
          <cell r="M10014" t="str">
            <v>030101</v>
          </cell>
          <cell r="N10014" t="str">
            <v>法学</v>
          </cell>
          <cell r="O10014" t="str">
            <v>盘锦鼎诚</v>
          </cell>
        </row>
        <row r="10015">
          <cell r="A10015" t="str">
            <v>2321010411500396</v>
          </cell>
          <cell r="B10015" t="str">
            <v>21</v>
          </cell>
          <cell r="C10015" t="str">
            <v>241310076</v>
          </cell>
          <cell r="D10015" t="str">
            <v>关雪</v>
          </cell>
          <cell r="E10015" t="str">
            <v>女</v>
          </cell>
          <cell r="F10015" t="str">
            <v>19980121</v>
          </cell>
          <cell r="G10015" t="str">
            <v>居民身份证</v>
          </cell>
          <cell r="H10015" t="str">
            <v>210104199801215820</v>
          </cell>
          <cell r="I10015" t="str">
            <v>共青团员</v>
          </cell>
          <cell r="J10015" t="str">
            <v>满族</v>
          </cell>
          <cell r="K10015" t="str">
            <v>10140</v>
          </cell>
          <cell r="L10015" t="str">
            <v>辽宁大学</v>
          </cell>
          <cell r="M10015" t="str">
            <v>030101</v>
          </cell>
          <cell r="N10015" t="str">
            <v>法学</v>
          </cell>
          <cell r="O10015" t="str">
            <v>辽宁理工</v>
          </cell>
        </row>
        <row r="10016">
          <cell r="A10016" t="str">
            <v>2321010411500564</v>
          </cell>
          <cell r="B10016" t="str">
            <v>21</v>
          </cell>
          <cell r="C10016" t="str">
            <v>241310098</v>
          </cell>
          <cell r="D10016" t="str">
            <v>刘英杰</v>
          </cell>
          <cell r="E10016" t="str">
            <v>女</v>
          </cell>
          <cell r="F10016" t="str">
            <v>20010610</v>
          </cell>
          <cell r="G10016" t="str">
            <v>居民身份证</v>
          </cell>
          <cell r="H10016" t="str">
            <v>210181200106106524</v>
          </cell>
          <cell r="I10016" t="str">
            <v>群众</v>
          </cell>
          <cell r="J10016" t="str">
            <v>汉族</v>
          </cell>
          <cell r="K10016" t="str">
            <v>10140</v>
          </cell>
          <cell r="L10016" t="str">
            <v>辽宁大学</v>
          </cell>
          <cell r="M10016" t="str">
            <v>030101</v>
          </cell>
          <cell r="N10016" t="str">
            <v>法学</v>
          </cell>
          <cell r="O10016" t="str">
            <v>辽宁理工</v>
          </cell>
        </row>
        <row r="10017">
          <cell r="A10017" t="str">
            <v>2321010411502315</v>
          </cell>
          <cell r="B10017" t="str">
            <v>21</v>
          </cell>
          <cell r="C10017" t="str">
            <v>242210003</v>
          </cell>
          <cell r="D10017" t="str">
            <v>刘超</v>
          </cell>
          <cell r="E10017" t="str">
            <v>男</v>
          </cell>
          <cell r="F10017" t="str">
            <v>19851208</v>
          </cell>
          <cell r="G10017" t="str">
            <v>居民身份证</v>
          </cell>
          <cell r="H10017" t="str">
            <v>211404198512086412</v>
          </cell>
          <cell r="I10017" t="str">
            <v>群众</v>
          </cell>
          <cell r="J10017" t="str">
            <v>汉族</v>
          </cell>
          <cell r="K10017" t="str">
            <v>10140</v>
          </cell>
          <cell r="L10017" t="str">
            <v>辽宁大学</v>
          </cell>
          <cell r="M10017" t="str">
            <v>030101</v>
          </cell>
          <cell r="N10017" t="str">
            <v>法学</v>
          </cell>
          <cell r="O10017" t="str">
            <v>朝阳翰博</v>
          </cell>
        </row>
        <row r="10018">
          <cell r="A10018" t="str">
            <v>2321011211400051</v>
          </cell>
          <cell r="B10018" t="str">
            <v>21</v>
          </cell>
          <cell r="C10018" t="str">
            <v>241310471</v>
          </cell>
          <cell r="D10018" t="str">
            <v>黄玉英</v>
          </cell>
          <cell r="E10018" t="str">
            <v>女</v>
          </cell>
          <cell r="F10018" t="str">
            <v>19920122</v>
          </cell>
          <cell r="G10018" t="str">
            <v>居民身份证</v>
          </cell>
          <cell r="H10018" t="str">
            <v>210124199201221624</v>
          </cell>
          <cell r="I10018" t="str">
            <v>共青团员</v>
          </cell>
          <cell r="J10018" t="str">
            <v>蒙古族</v>
          </cell>
          <cell r="K10018" t="str">
            <v>10140</v>
          </cell>
          <cell r="L10018" t="str">
            <v>辽宁大学</v>
          </cell>
          <cell r="M10018" t="str">
            <v>120203</v>
          </cell>
          <cell r="N10018" t="str">
            <v>会计学</v>
          </cell>
          <cell r="O10018" t="str">
            <v>辽宁理工</v>
          </cell>
        </row>
        <row r="10019">
          <cell r="A10019" t="str">
            <v>2321011211400457</v>
          </cell>
          <cell r="B10019" t="str">
            <v>21</v>
          </cell>
          <cell r="C10019" t="str">
            <v>241310477</v>
          </cell>
          <cell r="D10019" t="str">
            <v>孙博</v>
          </cell>
          <cell r="E10019" t="str">
            <v>女</v>
          </cell>
          <cell r="F10019" t="str">
            <v>19870417</v>
          </cell>
          <cell r="G10019" t="str">
            <v>居民身份证</v>
          </cell>
          <cell r="H10019" t="str">
            <v>210112198704173425</v>
          </cell>
          <cell r="I10019" t="str">
            <v>群众</v>
          </cell>
          <cell r="J10019" t="str">
            <v>满族</v>
          </cell>
          <cell r="K10019" t="str">
            <v>10140</v>
          </cell>
          <cell r="L10019" t="str">
            <v>辽宁大学</v>
          </cell>
          <cell r="M10019" t="str">
            <v>120203</v>
          </cell>
          <cell r="N10019" t="str">
            <v>会计学</v>
          </cell>
          <cell r="O10019" t="str">
            <v>辽宁理工</v>
          </cell>
        </row>
        <row r="10020">
          <cell r="A10020" t="str">
            <v>2321011211400953</v>
          </cell>
          <cell r="B10020" t="str">
            <v>21</v>
          </cell>
          <cell r="C10020" t="str">
            <v>241310452</v>
          </cell>
          <cell r="D10020" t="str">
            <v>刘雨鑫</v>
          </cell>
          <cell r="E10020" t="str">
            <v>女</v>
          </cell>
          <cell r="F10020" t="str">
            <v>20010928</v>
          </cell>
          <cell r="G10020" t="str">
            <v>居民身份证</v>
          </cell>
          <cell r="H10020" t="str">
            <v>210112200109282627</v>
          </cell>
          <cell r="I10020" t="str">
            <v>群众</v>
          </cell>
          <cell r="J10020" t="str">
            <v>满族</v>
          </cell>
          <cell r="K10020" t="str">
            <v>10140</v>
          </cell>
          <cell r="L10020" t="str">
            <v>辽宁大学</v>
          </cell>
          <cell r="M10020" t="str">
            <v>120203</v>
          </cell>
          <cell r="N10020" t="str">
            <v>会计学</v>
          </cell>
          <cell r="O10020" t="str">
            <v>辽宁理工</v>
          </cell>
        </row>
        <row r="10021">
          <cell r="A10021" t="str">
            <v>2321011211400976</v>
          </cell>
          <cell r="B10021" t="str">
            <v>21</v>
          </cell>
          <cell r="C10021" t="str">
            <v>241310448</v>
          </cell>
          <cell r="D10021" t="str">
            <v>庞冉冉</v>
          </cell>
          <cell r="E10021" t="str">
            <v>男</v>
          </cell>
          <cell r="F10021" t="str">
            <v>19990925</v>
          </cell>
          <cell r="G10021" t="str">
            <v>居民身份证</v>
          </cell>
          <cell r="H10021" t="str">
            <v>140581199909255214</v>
          </cell>
          <cell r="I10021" t="str">
            <v>群众</v>
          </cell>
          <cell r="J10021" t="str">
            <v>汉族</v>
          </cell>
          <cell r="K10021" t="str">
            <v>10140</v>
          </cell>
          <cell r="L10021" t="str">
            <v>辽宁大学</v>
          </cell>
          <cell r="M10021" t="str">
            <v>120203</v>
          </cell>
          <cell r="N10021" t="str">
            <v>会计学</v>
          </cell>
          <cell r="O10021" t="str">
            <v>辽宁理工</v>
          </cell>
        </row>
        <row r="10022">
          <cell r="A10022" t="str">
            <v>2321010511402133</v>
          </cell>
          <cell r="B10022" t="str">
            <v>21</v>
          </cell>
          <cell r="C10022" t="str">
            <v>241310438</v>
          </cell>
          <cell r="D10022" t="str">
            <v>王凤</v>
          </cell>
          <cell r="E10022" t="str">
            <v>女</v>
          </cell>
          <cell r="F10022" t="str">
            <v>19980821</v>
          </cell>
          <cell r="G10022" t="str">
            <v>居民身份证</v>
          </cell>
          <cell r="H10022" t="str">
            <v>232321199808217223</v>
          </cell>
          <cell r="I10022" t="str">
            <v>群众</v>
          </cell>
          <cell r="J10022" t="str">
            <v>汉族</v>
          </cell>
          <cell r="K10022" t="str">
            <v>10140</v>
          </cell>
          <cell r="L10022" t="str">
            <v>辽宁大学</v>
          </cell>
          <cell r="M10022" t="str">
            <v>120203</v>
          </cell>
          <cell r="N10022" t="str">
            <v>会计学</v>
          </cell>
          <cell r="O10022" t="str">
            <v>辽宁理工</v>
          </cell>
        </row>
        <row r="10023">
          <cell r="A10023" t="str">
            <v>2321010511402394</v>
          </cell>
          <cell r="B10023" t="str">
            <v>21</v>
          </cell>
          <cell r="C10023" t="str">
            <v>240110057</v>
          </cell>
          <cell r="D10023" t="str">
            <v>刘芮宁</v>
          </cell>
          <cell r="E10023" t="str">
            <v>女</v>
          </cell>
          <cell r="F10023" t="str">
            <v>19880928</v>
          </cell>
          <cell r="G10023" t="str">
            <v>居民身份证</v>
          </cell>
          <cell r="H10023" t="str">
            <v>210711198809284021</v>
          </cell>
          <cell r="I10023" t="str">
            <v>中共党员</v>
          </cell>
          <cell r="J10023" t="str">
            <v>汉族</v>
          </cell>
          <cell r="K10023" t="str">
            <v>10140</v>
          </cell>
          <cell r="L10023" t="str">
            <v>辽宁大学</v>
          </cell>
          <cell r="M10023" t="str">
            <v>120203</v>
          </cell>
          <cell r="N10023" t="str">
            <v>会计学</v>
          </cell>
          <cell r="O10023" t="str">
            <v>继续教育学院</v>
          </cell>
        </row>
        <row r="10024">
          <cell r="A10024" t="str">
            <v>2321010611401200</v>
          </cell>
          <cell r="B10024" t="str">
            <v>21</v>
          </cell>
          <cell r="C10024" t="str">
            <v>240110055</v>
          </cell>
          <cell r="D10024" t="str">
            <v>付海林</v>
          </cell>
          <cell r="E10024" t="str">
            <v>女</v>
          </cell>
          <cell r="F10024" t="str">
            <v>19950929</v>
          </cell>
          <cell r="G10024" t="str">
            <v>居民身份证</v>
          </cell>
          <cell r="H10024" t="str">
            <v>211122199509291520</v>
          </cell>
          <cell r="I10024" t="str">
            <v>群众</v>
          </cell>
          <cell r="J10024" t="str">
            <v>汉族</v>
          </cell>
          <cell r="K10024" t="str">
            <v>10140</v>
          </cell>
          <cell r="L10024" t="str">
            <v>辽宁大学</v>
          </cell>
          <cell r="M10024" t="str">
            <v>120203</v>
          </cell>
          <cell r="N10024" t="str">
            <v>会计学</v>
          </cell>
          <cell r="O10024" t="str">
            <v>继续教育学院</v>
          </cell>
        </row>
        <row r="10025">
          <cell r="A10025" t="str">
            <v>2321010611401279</v>
          </cell>
          <cell r="B10025" t="str">
            <v>21</v>
          </cell>
          <cell r="C10025" t="str">
            <v>240110047</v>
          </cell>
          <cell r="D10025" t="str">
            <v>刘蕊</v>
          </cell>
          <cell r="E10025" t="str">
            <v>女</v>
          </cell>
          <cell r="F10025" t="str">
            <v>19930323</v>
          </cell>
          <cell r="G10025" t="str">
            <v>居民身份证</v>
          </cell>
          <cell r="H10025" t="str">
            <v>230231199303230524</v>
          </cell>
          <cell r="I10025" t="str">
            <v>群众</v>
          </cell>
          <cell r="J10025" t="str">
            <v>汉族</v>
          </cell>
          <cell r="K10025" t="str">
            <v>10140</v>
          </cell>
          <cell r="L10025" t="str">
            <v>辽宁大学</v>
          </cell>
          <cell r="M10025" t="str">
            <v>120203</v>
          </cell>
          <cell r="N10025" t="str">
            <v>会计学</v>
          </cell>
          <cell r="O10025" t="str">
            <v>继续教育学院</v>
          </cell>
        </row>
        <row r="10026">
          <cell r="A10026" t="str">
            <v>2321010611403763</v>
          </cell>
          <cell r="B10026" t="str">
            <v>21</v>
          </cell>
          <cell r="C10026" t="str">
            <v>240110051</v>
          </cell>
          <cell r="D10026" t="str">
            <v>关慧慧</v>
          </cell>
          <cell r="E10026" t="str">
            <v>女</v>
          </cell>
          <cell r="F10026" t="str">
            <v>19870902</v>
          </cell>
          <cell r="G10026" t="str">
            <v>居民身份证</v>
          </cell>
          <cell r="H10026" t="str">
            <v>210114198709024528</v>
          </cell>
          <cell r="I10026" t="str">
            <v>群众</v>
          </cell>
          <cell r="J10026" t="str">
            <v>满族</v>
          </cell>
          <cell r="K10026" t="str">
            <v>10140</v>
          </cell>
          <cell r="L10026" t="str">
            <v>辽宁大学</v>
          </cell>
          <cell r="M10026" t="str">
            <v>120203</v>
          </cell>
          <cell r="N10026" t="str">
            <v>会计学</v>
          </cell>
          <cell r="O10026" t="str">
            <v>继续教育学院</v>
          </cell>
        </row>
        <row r="10027">
          <cell r="A10027" t="str">
            <v>2321011211400079</v>
          </cell>
          <cell r="B10027" t="str">
            <v>21</v>
          </cell>
          <cell r="C10027" t="str">
            <v>240110045</v>
          </cell>
          <cell r="D10027" t="str">
            <v>佟春婷</v>
          </cell>
          <cell r="E10027" t="str">
            <v>女</v>
          </cell>
          <cell r="F10027" t="str">
            <v>20020520</v>
          </cell>
          <cell r="G10027" t="str">
            <v>居民身份证</v>
          </cell>
          <cell r="H10027" t="str">
            <v>230623200205201823</v>
          </cell>
          <cell r="I10027" t="str">
            <v>共青团员</v>
          </cell>
          <cell r="J10027" t="str">
            <v>汉族</v>
          </cell>
          <cell r="K10027" t="str">
            <v>10140</v>
          </cell>
          <cell r="L10027" t="str">
            <v>辽宁大学</v>
          </cell>
          <cell r="M10027" t="str">
            <v>120203</v>
          </cell>
          <cell r="N10027" t="str">
            <v>会计学</v>
          </cell>
          <cell r="O10027" t="str">
            <v>继续教育学院</v>
          </cell>
        </row>
        <row r="10028">
          <cell r="A10028" t="str">
            <v>2321011211400886</v>
          </cell>
          <cell r="B10028" t="str">
            <v>21</v>
          </cell>
          <cell r="C10028" t="str">
            <v>241310436</v>
          </cell>
          <cell r="D10028" t="str">
            <v>杜艳辉</v>
          </cell>
          <cell r="E10028" t="str">
            <v>女</v>
          </cell>
          <cell r="F10028" t="str">
            <v>19821126</v>
          </cell>
          <cell r="G10028" t="str">
            <v>居民身份证</v>
          </cell>
          <cell r="H10028" t="str">
            <v>211021198211265323</v>
          </cell>
          <cell r="I10028" t="str">
            <v>群众</v>
          </cell>
          <cell r="J10028" t="str">
            <v>汉族</v>
          </cell>
          <cell r="K10028" t="str">
            <v>10140</v>
          </cell>
          <cell r="L10028" t="str">
            <v>辽宁大学</v>
          </cell>
          <cell r="M10028" t="str">
            <v>120203</v>
          </cell>
          <cell r="N10028" t="str">
            <v>会计学</v>
          </cell>
          <cell r="O10028" t="str">
            <v>辽宁理工</v>
          </cell>
        </row>
        <row r="10029">
          <cell r="A10029" t="str">
            <v>2321030111400104</v>
          </cell>
          <cell r="B10029" t="str">
            <v>21</v>
          </cell>
          <cell r="C10029" t="str">
            <v>241310437</v>
          </cell>
          <cell r="D10029" t="str">
            <v>里婷婷</v>
          </cell>
          <cell r="E10029" t="str">
            <v>女</v>
          </cell>
          <cell r="F10029" t="str">
            <v>19940727</v>
          </cell>
          <cell r="G10029" t="str">
            <v>居民身份证</v>
          </cell>
          <cell r="H10029" t="str">
            <v>21038119940727042X</v>
          </cell>
          <cell r="I10029" t="str">
            <v>共青团员</v>
          </cell>
          <cell r="J10029" t="str">
            <v>满族</v>
          </cell>
          <cell r="K10029" t="str">
            <v>10140</v>
          </cell>
          <cell r="L10029" t="str">
            <v>辽宁大学</v>
          </cell>
          <cell r="M10029" t="str">
            <v>120203</v>
          </cell>
          <cell r="N10029" t="str">
            <v>会计学</v>
          </cell>
          <cell r="O10029" t="str">
            <v>盘锦鼎诚</v>
          </cell>
        </row>
        <row r="10030">
          <cell r="A10030" t="str">
            <v>2321030111401686</v>
          </cell>
          <cell r="B10030" t="str">
            <v>21</v>
          </cell>
          <cell r="C10030" t="str">
            <v>241310433</v>
          </cell>
          <cell r="D10030" t="str">
            <v>张阳</v>
          </cell>
          <cell r="E10030" t="str">
            <v>男</v>
          </cell>
          <cell r="F10030" t="str">
            <v>19850913</v>
          </cell>
          <cell r="G10030" t="str">
            <v>居民身份证</v>
          </cell>
          <cell r="H10030" t="str">
            <v>211282198509132033</v>
          </cell>
          <cell r="I10030" t="str">
            <v>群众</v>
          </cell>
          <cell r="J10030" t="str">
            <v>满族</v>
          </cell>
          <cell r="K10030" t="str">
            <v>10140</v>
          </cell>
          <cell r="L10030" t="str">
            <v>辽宁大学</v>
          </cell>
          <cell r="M10030" t="str">
            <v>120203</v>
          </cell>
          <cell r="N10030" t="str">
            <v>会计学</v>
          </cell>
          <cell r="O10030" t="str">
            <v>辽宁理工</v>
          </cell>
        </row>
        <row r="10031">
          <cell r="A10031" t="str">
            <v>2321010271403952</v>
          </cell>
          <cell r="B10031" t="str">
            <v>21</v>
          </cell>
          <cell r="C10031" t="str">
            <v>241310381</v>
          </cell>
          <cell r="D10031" t="str">
            <v>滕晓帆</v>
          </cell>
          <cell r="E10031" t="str">
            <v>男</v>
          </cell>
          <cell r="F10031" t="str">
            <v>19870310</v>
          </cell>
          <cell r="G10031" t="str">
            <v>居民身份证</v>
          </cell>
          <cell r="H10031" t="str">
            <v>210103198703105715</v>
          </cell>
          <cell r="I10031" t="str">
            <v>中共党员</v>
          </cell>
          <cell r="J10031" t="str">
            <v>汉族</v>
          </cell>
          <cell r="K10031" t="str">
            <v>10140</v>
          </cell>
          <cell r="L10031" t="str">
            <v>辽宁大学</v>
          </cell>
          <cell r="M10031" t="str">
            <v>120201</v>
          </cell>
          <cell r="N10031" t="str">
            <v>工商管理</v>
          </cell>
          <cell r="O10031" t="str">
            <v>辽宁理工</v>
          </cell>
        </row>
        <row r="10032">
          <cell r="A10032" t="str">
            <v>2321010291402345</v>
          </cell>
          <cell r="B10032" t="str">
            <v>21</v>
          </cell>
          <cell r="C10032" t="str">
            <v>241310411</v>
          </cell>
          <cell r="D10032" t="str">
            <v>沙跃洪</v>
          </cell>
          <cell r="E10032" t="str">
            <v>男</v>
          </cell>
          <cell r="F10032" t="str">
            <v>20001030</v>
          </cell>
          <cell r="G10032" t="str">
            <v>居民身份证</v>
          </cell>
          <cell r="H10032" t="str">
            <v>21010620001030151X</v>
          </cell>
          <cell r="I10032" t="str">
            <v>群众</v>
          </cell>
          <cell r="J10032" t="str">
            <v>满族</v>
          </cell>
          <cell r="K10032" t="str">
            <v>10140</v>
          </cell>
          <cell r="L10032" t="str">
            <v>辽宁大学</v>
          </cell>
          <cell r="M10032" t="str">
            <v>120201</v>
          </cell>
          <cell r="N10032" t="str">
            <v>工商管理</v>
          </cell>
          <cell r="O10032" t="str">
            <v>辽宁理工</v>
          </cell>
        </row>
        <row r="10033">
          <cell r="A10033" t="str">
            <v>2321010311400384</v>
          </cell>
          <cell r="B10033" t="str">
            <v>21</v>
          </cell>
          <cell r="C10033" t="str">
            <v>241310379</v>
          </cell>
          <cell r="D10033" t="str">
            <v>张思宇</v>
          </cell>
          <cell r="E10033" t="str">
            <v>女</v>
          </cell>
          <cell r="F10033" t="str">
            <v>19960408</v>
          </cell>
          <cell r="G10033" t="str">
            <v>居民身份证</v>
          </cell>
          <cell r="H10033" t="str">
            <v>210123199604080647</v>
          </cell>
          <cell r="I10033" t="str">
            <v>群众</v>
          </cell>
          <cell r="J10033" t="str">
            <v>蒙古族</v>
          </cell>
          <cell r="K10033" t="str">
            <v>10140</v>
          </cell>
          <cell r="L10033" t="str">
            <v>辽宁大学</v>
          </cell>
          <cell r="M10033" t="str">
            <v>120201</v>
          </cell>
          <cell r="N10033" t="str">
            <v>工商管理</v>
          </cell>
          <cell r="O10033" t="str">
            <v>辽宁理工</v>
          </cell>
        </row>
        <row r="10034">
          <cell r="A10034" t="str">
            <v>2321070091105339</v>
          </cell>
          <cell r="B10034" t="str">
            <v>21</v>
          </cell>
          <cell r="C10034" t="str">
            <v>243210062</v>
          </cell>
          <cell r="D10034" t="str">
            <v>岳佳颖</v>
          </cell>
          <cell r="E10034" t="str">
            <v>女</v>
          </cell>
          <cell r="F10034" t="str">
            <v>20010812</v>
          </cell>
          <cell r="G10034" t="str">
            <v>居民身份证</v>
          </cell>
          <cell r="H10034" t="str">
            <v>210781200108120023</v>
          </cell>
          <cell r="I10034" t="str">
            <v>共青团员</v>
          </cell>
          <cell r="J10034" t="str">
            <v>满族</v>
          </cell>
          <cell r="K10034" t="str">
            <v>10140</v>
          </cell>
          <cell r="L10034" t="str">
            <v>辽宁大学</v>
          </cell>
          <cell r="M10034" t="str">
            <v>050101</v>
          </cell>
          <cell r="N10034" t="str">
            <v>汉语言文学</v>
          </cell>
          <cell r="O10034" t="str">
            <v>盘锦鼎诚</v>
          </cell>
        </row>
        <row r="10035">
          <cell r="A10035" t="str">
            <v>2321070111100060</v>
          </cell>
          <cell r="B10035" t="str">
            <v>21</v>
          </cell>
          <cell r="C10035" t="str">
            <v>241310269</v>
          </cell>
          <cell r="D10035" t="str">
            <v>付裕</v>
          </cell>
          <cell r="E10035" t="str">
            <v>女</v>
          </cell>
          <cell r="F10035" t="str">
            <v>19971013</v>
          </cell>
          <cell r="G10035" t="str">
            <v>居民身份证</v>
          </cell>
          <cell r="H10035" t="str">
            <v>210781199710132224</v>
          </cell>
          <cell r="I10035" t="str">
            <v>共青团员</v>
          </cell>
          <cell r="J10035" t="str">
            <v>汉族</v>
          </cell>
          <cell r="K10035" t="str">
            <v>10140</v>
          </cell>
          <cell r="L10035" t="str">
            <v>辽宁大学</v>
          </cell>
          <cell r="M10035" t="str">
            <v>050101</v>
          </cell>
          <cell r="N10035" t="str">
            <v>汉语言文学</v>
          </cell>
          <cell r="O10035" t="str">
            <v>辽宁理工</v>
          </cell>
        </row>
        <row r="10036">
          <cell r="A10036" t="str">
            <v>2321070111100136</v>
          </cell>
          <cell r="B10036" t="str">
            <v>21</v>
          </cell>
          <cell r="C10036" t="str">
            <v>241310217</v>
          </cell>
          <cell r="D10036" t="str">
            <v>柴华</v>
          </cell>
          <cell r="E10036" t="str">
            <v>女</v>
          </cell>
          <cell r="F10036" t="str">
            <v>19861129</v>
          </cell>
          <cell r="G10036" t="str">
            <v>居民身份证</v>
          </cell>
          <cell r="H10036" t="str">
            <v>210703198611292448</v>
          </cell>
          <cell r="I10036" t="str">
            <v>群众</v>
          </cell>
          <cell r="J10036" t="str">
            <v>汉族</v>
          </cell>
          <cell r="K10036" t="str">
            <v>10140</v>
          </cell>
          <cell r="L10036" t="str">
            <v>辽宁大学</v>
          </cell>
          <cell r="M10036" t="str">
            <v>050101</v>
          </cell>
          <cell r="N10036" t="str">
            <v>汉语言文学</v>
          </cell>
          <cell r="O10036" t="str">
            <v>辽宁理工</v>
          </cell>
        </row>
        <row r="10037">
          <cell r="A10037" t="str">
            <v>2321070111101056</v>
          </cell>
          <cell r="B10037" t="str">
            <v>21</v>
          </cell>
          <cell r="C10037" t="str">
            <v>241310257</v>
          </cell>
          <cell r="D10037" t="str">
            <v>张欣宇</v>
          </cell>
          <cell r="E10037" t="str">
            <v>女</v>
          </cell>
          <cell r="F10037" t="str">
            <v>20020728</v>
          </cell>
          <cell r="G10037" t="str">
            <v>居民身份证</v>
          </cell>
          <cell r="H10037" t="str">
            <v>210727200207280024</v>
          </cell>
          <cell r="I10037" t="str">
            <v>群众</v>
          </cell>
          <cell r="J10037" t="str">
            <v>汉族</v>
          </cell>
          <cell r="K10037" t="str">
            <v>10140</v>
          </cell>
          <cell r="L10037" t="str">
            <v>辽宁大学</v>
          </cell>
          <cell r="M10037" t="str">
            <v>050101</v>
          </cell>
          <cell r="N10037" t="str">
            <v>汉语言文学</v>
          </cell>
          <cell r="O10037" t="str">
            <v>辽宁理工</v>
          </cell>
        </row>
        <row r="10038">
          <cell r="A10038" t="str">
            <v>2321070111103217</v>
          </cell>
          <cell r="B10038" t="str">
            <v>21</v>
          </cell>
          <cell r="C10038" t="str">
            <v>241310285</v>
          </cell>
          <cell r="D10038" t="str">
            <v>李柯霏</v>
          </cell>
          <cell r="E10038" t="str">
            <v>女</v>
          </cell>
          <cell r="F10038" t="str">
            <v>20000522</v>
          </cell>
          <cell r="G10038" t="str">
            <v>居民身份证</v>
          </cell>
          <cell r="H10038" t="str">
            <v>210711200005225624</v>
          </cell>
          <cell r="I10038" t="str">
            <v>共青团员</v>
          </cell>
          <cell r="J10038" t="str">
            <v>汉族</v>
          </cell>
          <cell r="K10038" t="str">
            <v>10140</v>
          </cell>
          <cell r="L10038" t="str">
            <v>辽宁大学</v>
          </cell>
          <cell r="M10038" t="str">
            <v>050101</v>
          </cell>
          <cell r="N10038" t="str">
            <v>汉语言文学</v>
          </cell>
          <cell r="O10038" t="str">
            <v>辽宁理工</v>
          </cell>
        </row>
        <row r="10039">
          <cell r="A10039" t="str">
            <v>2321011311401653</v>
          </cell>
          <cell r="B10039" t="str">
            <v>21</v>
          </cell>
          <cell r="C10039" t="str">
            <v>241310405</v>
          </cell>
          <cell r="D10039" t="str">
            <v>马文林</v>
          </cell>
          <cell r="E10039" t="str">
            <v>男</v>
          </cell>
          <cell r="F10039" t="str">
            <v>19951227</v>
          </cell>
          <cell r="G10039" t="str">
            <v>居民身份证</v>
          </cell>
          <cell r="H10039" t="str">
            <v>511602199512278370</v>
          </cell>
          <cell r="I10039" t="str">
            <v>群众</v>
          </cell>
          <cell r="J10039" t="str">
            <v>汉族</v>
          </cell>
          <cell r="K10039" t="str">
            <v>10140</v>
          </cell>
          <cell r="L10039" t="str">
            <v>辽宁大学</v>
          </cell>
          <cell r="M10039" t="str">
            <v>120201</v>
          </cell>
          <cell r="N10039" t="str">
            <v>工商管理</v>
          </cell>
          <cell r="O10039" t="str">
            <v>辽宁理工</v>
          </cell>
        </row>
        <row r="10040">
          <cell r="A10040" t="str">
            <v>2321010311404483</v>
          </cell>
          <cell r="B10040" t="str">
            <v>21</v>
          </cell>
          <cell r="C10040" t="str">
            <v>241310629</v>
          </cell>
          <cell r="D10040" t="str">
            <v>李昱辉</v>
          </cell>
          <cell r="E10040" t="str">
            <v>男</v>
          </cell>
          <cell r="F10040" t="str">
            <v>19991012</v>
          </cell>
          <cell r="G10040" t="str">
            <v>居民身份证</v>
          </cell>
          <cell r="H10040" t="str">
            <v>41142419991012803X</v>
          </cell>
          <cell r="I10040" t="str">
            <v>群众</v>
          </cell>
          <cell r="J10040" t="str">
            <v>汉族</v>
          </cell>
          <cell r="K10040" t="str">
            <v>10140</v>
          </cell>
          <cell r="L10040" t="str">
            <v>辽宁大学</v>
          </cell>
          <cell r="M10040" t="str">
            <v>120202</v>
          </cell>
          <cell r="N10040" t="str">
            <v>市场营销</v>
          </cell>
          <cell r="O10040" t="str">
            <v>辽宁理工</v>
          </cell>
        </row>
        <row r="10041">
          <cell r="A10041" t="str">
            <v>2321010411400626</v>
          </cell>
          <cell r="B10041" t="str">
            <v>21</v>
          </cell>
          <cell r="C10041" t="str">
            <v>241310643</v>
          </cell>
          <cell r="D10041" t="str">
            <v>王钊晗</v>
          </cell>
          <cell r="E10041" t="str">
            <v>男</v>
          </cell>
          <cell r="F10041" t="str">
            <v>19990630</v>
          </cell>
          <cell r="G10041" t="str">
            <v>居民身份证</v>
          </cell>
          <cell r="H10041" t="str">
            <v>210181199906308014</v>
          </cell>
          <cell r="I10041" t="str">
            <v>群众</v>
          </cell>
          <cell r="J10041" t="str">
            <v>汉族</v>
          </cell>
          <cell r="K10041" t="str">
            <v>10140</v>
          </cell>
          <cell r="L10041" t="str">
            <v>辽宁大学</v>
          </cell>
          <cell r="M10041" t="str">
            <v>120202</v>
          </cell>
          <cell r="N10041" t="str">
            <v>市场营销</v>
          </cell>
          <cell r="O10041" t="str">
            <v>辽宁理工</v>
          </cell>
        </row>
        <row r="10042">
          <cell r="A10042" t="str">
            <v>2321010411402487</v>
          </cell>
          <cell r="B10042" t="str">
            <v>21</v>
          </cell>
          <cell r="C10042" t="str">
            <v>241310638</v>
          </cell>
          <cell r="D10042" t="str">
            <v>赵宇</v>
          </cell>
          <cell r="E10042" t="str">
            <v>男</v>
          </cell>
          <cell r="F10042" t="str">
            <v>19960803</v>
          </cell>
          <cell r="G10042" t="str">
            <v>居民身份证</v>
          </cell>
          <cell r="H10042" t="str">
            <v>211223199608030811</v>
          </cell>
          <cell r="I10042" t="str">
            <v>群众</v>
          </cell>
          <cell r="J10042" t="str">
            <v>满族</v>
          </cell>
          <cell r="K10042" t="str">
            <v>10140</v>
          </cell>
          <cell r="L10042" t="str">
            <v>辽宁大学</v>
          </cell>
          <cell r="M10042" t="str">
            <v>120202</v>
          </cell>
          <cell r="N10042" t="str">
            <v>市场营销</v>
          </cell>
          <cell r="O10042" t="str">
            <v>辽宁理工</v>
          </cell>
        </row>
        <row r="10043">
          <cell r="A10043" t="str">
            <v>2321138211302334</v>
          </cell>
          <cell r="B10043" t="str">
            <v>21</v>
          </cell>
          <cell r="C10043" t="str">
            <v>242210093</v>
          </cell>
          <cell r="D10043" t="str">
            <v>李家驹</v>
          </cell>
          <cell r="E10043" t="str">
            <v>男</v>
          </cell>
          <cell r="F10043" t="str">
            <v>20020220</v>
          </cell>
          <cell r="G10043" t="str">
            <v>居民身份证</v>
          </cell>
          <cell r="H10043" t="str">
            <v>211382200202201319</v>
          </cell>
          <cell r="I10043" t="str">
            <v>共青团员</v>
          </cell>
          <cell r="J10043" t="str">
            <v>汉族</v>
          </cell>
          <cell r="K10043" t="str">
            <v>10140</v>
          </cell>
          <cell r="L10043" t="str">
            <v>辽宁大学</v>
          </cell>
          <cell r="M10043" t="str">
            <v>080601</v>
          </cell>
          <cell r="N10043" t="str">
            <v>电气工程及其自动化</v>
          </cell>
          <cell r="O10043" t="str">
            <v>朝阳翰博</v>
          </cell>
        </row>
        <row r="10044">
          <cell r="A10044" t="str">
            <v>2321138211302353</v>
          </cell>
          <cell r="B10044" t="str">
            <v>21</v>
          </cell>
          <cell r="C10044" t="str">
            <v>242210102</v>
          </cell>
          <cell r="D10044" t="str">
            <v>温秀华</v>
          </cell>
          <cell r="E10044" t="str">
            <v>女</v>
          </cell>
          <cell r="F10044" t="str">
            <v>19710426</v>
          </cell>
          <cell r="G10044" t="str">
            <v>居民身份证</v>
          </cell>
          <cell r="H10044" t="str">
            <v>211323197104262228</v>
          </cell>
          <cell r="I10044" t="str">
            <v>群众</v>
          </cell>
          <cell r="J10044" t="str">
            <v>汉族</v>
          </cell>
          <cell r="K10044" t="str">
            <v>10140</v>
          </cell>
          <cell r="L10044" t="str">
            <v>辽宁大学</v>
          </cell>
          <cell r="M10044" t="str">
            <v>080601</v>
          </cell>
          <cell r="N10044" t="str">
            <v>电气工程及其自动化</v>
          </cell>
          <cell r="O10044" t="str">
            <v>朝阳翰博</v>
          </cell>
        </row>
        <row r="10045">
          <cell r="A10045" t="str">
            <v>2321140011301399</v>
          </cell>
          <cell r="B10045" t="str">
            <v>21</v>
          </cell>
          <cell r="C10045" t="str">
            <v>241310574</v>
          </cell>
          <cell r="D10045" t="str">
            <v>刘明</v>
          </cell>
          <cell r="E10045" t="str">
            <v>男</v>
          </cell>
          <cell r="F10045" t="str">
            <v>19941128</v>
          </cell>
          <cell r="G10045" t="str">
            <v>居民身份证</v>
          </cell>
          <cell r="H10045" t="str">
            <v>211421199411286811</v>
          </cell>
          <cell r="I10045" t="str">
            <v>群众</v>
          </cell>
          <cell r="J10045" t="str">
            <v>满族</v>
          </cell>
          <cell r="K10045" t="str">
            <v>10140</v>
          </cell>
          <cell r="L10045" t="str">
            <v>辽宁大学</v>
          </cell>
          <cell r="M10045" t="str">
            <v>080601</v>
          </cell>
          <cell r="N10045" t="str">
            <v>电气工程及其自动化</v>
          </cell>
          <cell r="O10045" t="str">
            <v>辽宁理工</v>
          </cell>
        </row>
        <row r="10046">
          <cell r="A10046" t="str">
            <v>2321010211300480</v>
          </cell>
          <cell r="B10046" t="str">
            <v>21</v>
          </cell>
          <cell r="C10046" t="str">
            <v>241310852</v>
          </cell>
          <cell r="D10046" t="str">
            <v>李斌</v>
          </cell>
          <cell r="E10046" t="str">
            <v>男</v>
          </cell>
          <cell r="F10046" t="str">
            <v>19850225</v>
          </cell>
          <cell r="G10046" t="str">
            <v>居民身份证</v>
          </cell>
          <cell r="H10046" t="str">
            <v>210105198502252519</v>
          </cell>
          <cell r="I10046" t="str">
            <v>群众</v>
          </cell>
          <cell r="J10046" t="str">
            <v>汉族</v>
          </cell>
          <cell r="K10046" t="str">
            <v>10140</v>
          </cell>
          <cell r="L10046" t="str">
            <v>辽宁大学</v>
          </cell>
          <cell r="M10046" t="str">
            <v>080901</v>
          </cell>
          <cell r="N10046" t="str">
            <v>计算机科学与技术</v>
          </cell>
          <cell r="O10046" t="str">
            <v>辽宁理工</v>
          </cell>
        </row>
        <row r="10047">
          <cell r="A10047" t="str">
            <v>2321010211300910</v>
          </cell>
          <cell r="B10047" t="str">
            <v>21</v>
          </cell>
          <cell r="C10047" t="str">
            <v>241310863</v>
          </cell>
          <cell r="D10047" t="str">
            <v>崔百全</v>
          </cell>
          <cell r="E10047" t="str">
            <v>男</v>
          </cell>
          <cell r="F10047" t="str">
            <v>20000407</v>
          </cell>
          <cell r="G10047" t="str">
            <v>居民身份证</v>
          </cell>
          <cell r="H10047" t="str">
            <v>21092120000407301X</v>
          </cell>
          <cell r="I10047" t="str">
            <v>群众</v>
          </cell>
          <cell r="J10047" t="str">
            <v>汉族</v>
          </cell>
          <cell r="K10047" t="str">
            <v>10140</v>
          </cell>
          <cell r="L10047" t="str">
            <v>辽宁大学</v>
          </cell>
          <cell r="M10047" t="str">
            <v>080901</v>
          </cell>
          <cell r="N10047" t="str">
            <v>计算机科学与技术</v>
          </cell>
          <cell r="O10047" t="str">
            <v>辽宁理工</v>
          </cell>
        </row>
        <row r="10048">
          <cell r="A10048" t="str">
            <v>2321010211301568</v>
          </cell>
          <cell r="B10048" t="str">
            <v>21</v>
          </cell>
          <cell r="C10048" t="str">
            <v>241310795</v>
          </cell>
          <cell r="D10048" t="str">
            <v>杨超</v>
          </cell>
          <cell r="E10048" t="str">
            <v>男</v>
          </cell>
          <cell r="F10048" t="str">
            <v>19970905</v>
          </cell>
          <cell r="G10048" t="str">
            <v>居民身份证</v>
          </cell>
          <cell r="H10048" t="str">
            <v>230281199709054317</v>
          </cell>
          <cell r="I10048" t="str">
            <v>共青团员</v>
          </cell>
          <cell r="J10048" t="str">
            <v>汉族</v>
          </cell>
          <cell r="K10048" t="str">
            <v>10140</v>
          </cell>
          <cell r="L10048" t="str">
            <v>辽宁大学</v>
          </cell>
          <cell r="M10048" t="str">
            <v>080901</v>
          </cell>
          <cell r="N10048" t="str">
            <v>计算机科学与技术</v>
          </cell>
          <cell r="O10048" t="str">
            <v>辽宁理工</v>
          </cell>
        </row>
        <row r="10049">
          <cell r="A10049" t="str">
            <v>2321010211303773</v>
          </cell>
          <cell r="B10049" t="str">
            <v>21</v>
          </cell>
          <cell r="C10049" t="str">
            <v>241310812</v>
          </cell>
          <cell r="D10049" t="str">
            <v>高溯</v>
          </cell>
          <cell r="E10049" t="str">
            <v>男</v>
          </cell>
          <cell r="F10049" t="str">
            <v>19980626</v>
          </cell>
          <cell r="G10049" t="str">
            <v>居民身份证</v>
          </cell>
          <cell r="H10049" t="str">
            <v>370481199806265310</v>
          </cell>
          <cell r="I10049" t="str">
            <v>群众</v>
          </cell>
          <cell r="J10049" t="str">
            <v>汉族</v>
          </cell>
          <cell r="K10049" t="str">
            <v>10140</v>
          </cell>
          <cell r="L10049" t="str">
            <v>辽宁大学</v>
          </cell>
          <cell r="M10049" t="str">
            <v>080901</v>
          </cell>
          <cell r="N10049" t="str">
            <v>计算机科学与技术</v>
          </cell>
          <cell r="O10049" t="str">
            <v>辽宁理工</v>
          </cell>
        </row>
        <row r="10050">
          <cell r="A10050" t="str">
            <v>2321010271302438</v>
          </cell>
          <cell r="B10050" t="str">
            <v>21</v>
          </cell>
          <cell r="C10050" t="str">
            <v>241310844</v>
          </cell>
          <cell r="D10050" t="str">
            <v>栾昊博</v>
          </cell>
          <cell r="E10050" t="str">
            <v>男</v>
          </cell>
          <cell r="F10050" t="str">
            <v>19980908</v>
          </cell>
          <cell r="G10050" t="str">
            <v>居民身份证</v>
          </cell>
          <cell r="H10050" t="str">
            <v>210105199809085334</v>
          </cell>
          <cell r="I10050" t="str">
            <v>群众</v>
          </cell>
          <cell r="J10050" t="str">
            <v>汉族</v>
          </cell>
          <cell r="K10050" t="str">
            <v>10140</v>
          </cell>
          <cell r="L10050" t="str">
            <v>辽宁大学</v>
          </cell>
          <cell r="M10050" t="str">
            <v>080901</v>
          </cell>
          <cell r="N10050" t="str">
            <v>计算机科学与技术</v>
          </cell>
          <cell r="O10050" t="str">
            <v>辽宁理工</v>
          </cell>
        </row>
        <row r="10051">
          <cell r="A10051" t="str">
            <v>2321010291302381</v>
          </cell>
          <cell r="B10051" t="str">
            <v>21</v>
          </cell>
          <cell r="C10051" t="str">
            <v>241310873</v>
          </cell>
          <cell r="D10051" t="str">
            <v>胡钦华</v>
          </cell>
          <cell r="E10051" t="str">
            <v>男</v>
          </cell>
          <cell r="F10051" t="str">
            <v>20020320</v>
          </cell>
          <cell r="G10051" t="str">
            <v>居民身份证</v>
          </cell>
          <cell r="H10051" t="str">
            <v>210102200203207516</v>
          </cell>
          <cell r="I10051" t="str">
            <v>群众</v>
          </cell>
          <cell r="J10051" t="str">
            <v>汉族</v>
          </cell>
          <cell r="K10051" t="str">
            <v>10140</v>
          </cell>
          <cell r="L10051" t="str">
            <v>辽宁大学</v>
          </cell>
          <cell r="M10051" t="str">
            <v>080901</v>
          </cell>
          <cell r="N10051" t="str">
            <v>计算机科学与技术</v>
          </cell>
          <cell r="O10051" t="str">
            <v>辽宁理工</v>
          </cell>
        </row>
        <row r="10052">
          <cell r="A10052" t="str">
            <v>2321010291302842</v>
          </cell>
          <cell r="B10052" t="str">
            <v>21</v>
          </cell>
          <cell r="C10052" t="str">
            <v>241310774</v>
          </cell>
          <cell r="D10052" t="str">
            <v>蔡缤颉</v>
          </cell>
          <cell r="E10052" t="str">
            <v>女</v>
          </cell>
          <cell r="F10052" t="str">
            <v>20000906</v>
          </cell>
          <cell r="G10052" t="str">
            <v>居民身份证</v>
          </cell>
          <cell r="H10052" t="str">
            <v>210106200009061520</v>
          </cell>
          <cell r="I10052" t="str">
            <v>共青团员</v>
          </cell>
          <cell r="J10052" t="str">
            <v>汉族</v>
          </cell>
          <cell r="K10052" t="str">
            <v>10140</v>
          </cell>
          <cell r="L10052" t="str">
            <v>辽宁大学</v>
          </cell>
          <cell r="M10052" t="str">
            <v>080901</v>
          </cell>
          <cell r="N10052" t="str">
            <v>计算机科学与技术</v>
          </cell>
          <cell r="O10052" t="str">
            <v>辽宁理工</v>
          </cell>
        </row>
        <row r="10053">
          <cell r="A10053" t="str">
            <v>2321010311300576</v>
          </cell>
          <cell r="B10053" t="str">
            <v>21</v>
          </cell>
          <cell r="C10053" t="str">
            <v>241310862</v>
          </cell>
          <cell r="D10053" t="str">
            <v>孙艺宁</v>
          </cell>
          <cell r="E10053" t="str">
            <v>女</v>
          </cell>
          <cell r="F10053" t="str">
            <v>20000219</v>
          </cell>
          <cell r="G10053" t="str">
            <v>居民身份证</v>
          </cell>
          <cell r="H10053" t="str">
            <v>210104200002193448</v>
          </cell>
          <cell r="I10053" t="str">
            <v>群众</v>
          </cell>
          <cell r="J10053" t="str">
            <v>回族</v>
          </cell>
          <cell r="K10053" t="str">
            <v>10140</v>
          </cell>
          <cell r="L10053" t="str">
            <v>辽宁大学</v>
          </cell>
          <cell r="M10053" t="str">
            <v>080901</v>
          </cell>
          <cell r="N10053" t="str">
            <v>计算机科学与技术</v>
          </cell>
          <cell r="O10053" t="str">
            <v>辽宁理工</v>
          </cell>
        </row>
        <row r="10054">
          <cell r="A10054" t="str">
            <v>2321010311300666</v>
          </cell>
          <cell r="B10054" t="str">
            <v>21</v>
          </cell>
          <cell r="C10054" t="str">
            <v>241310841</v>
          </cell>
          <cell r="D10054" t="str">
            <v>高杨波</v>
          </cell>
          <cell r="E10054" t="str">
            <v>男</v>
          </cell>
          <cell r="F10054" t="str">
            <v>19840618</v>
          </cell>
          <cell r="G10054" t="str">
            <v>居民身份证</v>
          </cell>
          <cell r="H10054" t="str">
            <v>210103198406182431</v>
          </cell>
          <cell r="I10054" t="str">
            <v>群众</v>
          </cell>
          <cell r="J10054" t="str">
            <v>汉族</v>
          </cell>
          <cell r="K10054" t="str">
            <v>10140</v>
          </cell>
          <cell r="L10054" t="str">
            <v>辽宁大学</v>
          </cell>
          <cell r="M10054" t="str">
            <v>080901</v>
          </cell>
          <cell r="N10054" t="str">
            <v>计算机科学与技术</v>
          </cell>
          <cell r="O10054" t="str">
            <v>辽宁理工</v>
          </cell>
        </row>
        <row r="10055">
          <cell r="A10055" t="str">
            <v>2321010311300729</v>
          </cell>
          <cell r="B10055" t="str">
            <v>21</v>
          </cell>
          <cell r="C10055" t="str">
            <v>241310851</v>
          </cell>
          <cell r="D10055" t="str">
            <v>石浩楠</v>
          </cell>
          <cell r="E10055" t="str">
            <v>男</v>
          </cell>
          <cell r="F10055" t="str">
            <v>20000731</v>
          </cell>
          <cell r="G10055" t="str">
            <v>居民身份证</v>
          </cell>
          <cell r="H10055" t="str">
            <v>210112200007313816</v>
          </cell>
          <cell r="I10055" t="str">
            <v>群众</v>
          </cell>
          <cell r="J10055" t="str">
            <v>汉族</v>
          </cell>
          <cell r="K10055" t="str">
            <v>10140</v>
          </cell>
          <cell r="L10055" t="str">
            <v>辽宁大学</v>
          </cell>
          <cell r="M10055" t="str">
            <v>080901</v>
          </cell>
          <cell r="N10055" t="str">
            <v>计算机科学与技术</v>
          </cell>
          <cell r="O10055" t="str">
            <v>辽宁理工</v>
          </cell>
        </row>
        <row r="10056">
          <cell r="A10056" t="str">
            <v>2321010311300770</v>
          </cell>
          <cell r="B10056" t="str">
            <v>21</v>
          </cell>
          <cell r="C10056" t="str">
            <v>241310853</v>
          </cell>
          <cell r="D10056" t="str">
            <v>王宇昂</v>
          </cell>
          <cell r="E10056" t="str">
            <v>男</v>
          </cell>
          <cell r="F10056" t="str">
            <v>20000607</v>
          </cell>
          <cell r="G10056" t="str">
            <v>居民身份证</v>
          </cell>
          <cell r="H10056" t="str">
            <v>210104200006076118</v>
          </cell>
          <cell r="I10056" t="str">
            <v>群众</v>
          </cell>
          <cell r="J10056" t="str">
            <v>回族</v>
          </cell>
          <cell r="K10056" t="str">
            <v>10140</v>
          </cell>
          <cell r="L10056" t="str">
            <v>辽宁大学</v>
          </cell>
          <cell r="M10056" t="str">
            <v>080901</v>
          </cell>
          <cell r="N10056" t="str">
            <v>计算机科学与技术</v>
          </cell>
          <cell r="O10056" t="str">
            <v>辽宁理工</v>
          </cell>
        </row>
        <row r="10057">
          <cell r="A10057" t="str">
            <v>2321080111504369</v>
          </cell>
          <cell r="B10057" t="str">
            <v>21</v>
          </cell>
          <cell r="C10057" t="str">
            <v>243110004</v>
          </cell>
          <cell r="D10057" t="str">
            <v>姜峰</v>
          </cell>
          <cell r="E10057" t="str">
            <v>男</v>
          </cell>
          <cell r="F10057" t="str">
            <v>19930514</v>
          </cell>
          <cell r="G10057" t="str">
            <v>居民身份证</v>
          </cell>
          <cell r="H10057" t="str">
            <v>210803199305142011</v>
          </cell>
          <cell r="I10057" t="str">
            <v>群众</v>
          </cell>
          <cell r="J10057" t="str">
            <v>汉族</v>
          </cell>
          <cell r="K10057" t="str">
            <v>10140</v>
          </cell>
          <cell r="L10057" t="str">
            <v>辽宁大学</v>
          </cell>
          <cell r="M10057" t="str">
            <v>030101</v>
          </cell>
          <cell r="N10057" t="str">
            <v>法学</v>
          </cell>
          <cell r="O10057" t="str">
            <v>营口职业</v>
          </cell>
        </row>
        <row r="10058">
          <cell r="A10058" t="str">
            <v>2321021311400480</v>
          </cell>
          <cell r="B10058" t="str">
            <v>21</v>
          </cell>
          <cell r="C10058" t="str">
            <v>242410074</v>
          </cell>
          <cell r="D10058" t="str">
            <v>郭佳璐</v>
          </cell>
          <cell r="E10058" t="str">
            <v>女</v>
          </cell>
          <cell r="F10058" t="str">
            <v>19990616</v>
          </cell>
          <cell r="G10058" t="str">
            <v>居民身份证</v>
          </cell>
          <cell r="H10058" t="str">
            <v>210213199906163643</v>
          </cell>
          <cell r="I10058" t="str">
            <v>群众</v>
          </cell>
          <cell r="J10058" t="str">
            <v>汉族</v>
          </cell>
          <cell r="K10058" t="str">
            <v>10140</v>
          </cell>
          <cell r="L10058" t="str">
            <v>辽宁大学</v>
          </cell>
          <cell r="M10058" t="str">
            <v>120203</v>
          </cell>
          <cell r="N10058" t="str">
            <v>会计学</v>
          </cell>
          <cell r="O10058" t="str">
            <v>大连加美</v>
          </cell>
        </row>
        <row r="10059">
          <cell r="A10059" t="str">
            <v>2321021311400486</v>
          </cell>
          <cell r="B10059" t="str">
            <v>21</v>
          </cell>
          <cell r="C10059" t="str">
            <v>242410075</v>
          </cell>
          <cell r="D10059" t="str">
            <v>栾玉霖</v>
          </cell>
          <cell r="E10059" t="str">
            <v>男</v>
          </cell>
          <cell r="F10059" t="str">
            <v>20020829</v>
          </cell>
          <cell r="G10059" t="str">
            <v>居民身份证</v>
          </cell>
          <cell r="H10059" t="str">
            <v>210283200208291036</v>
          </cell>
          <cell r="I10059" t="str">
            <v>群众</v>
          </cell>
          <cell r="J10059" t="str">
            <v>汉族</v>
          </cell>
          <cell r="K10059" t="str">
            <v>10140</v>
          </cell>
          <cell r="L10059" t="str">
            <v>辽宁大学</v>
          </cell>
          <cell r="M10059" t="str">
            <v>120203</v>
          </cell>
          <cell r="N10059" t="str">
            <v>会计学</v>
          </cell>
          <cell r="O10059" t="str">
            <v>大连加美</v>
          </cell>
        </row>
        <row r="10060">
          <cell r="A10060" t="str">
            <v>2321030111401012</v>
          </cell>
          <cell r="B10060" t="str">
            <v>21</v>
          </cell>
          <cell r="C10060" t="str">
            <v>241310455</v>
          </cell>
          <cell r="D10060" t="str">
            <v>董金昭</v>
          </cell>
          <cell r="E10060" t="str">
            <v>女</v>
          </cell>
          <cell r="F10060" t="str">
            <v>19980605</v>
          </cell>
          <cell r="G10060" t="str">
            <v>居民身份证</v>
          </cell>
          <cell r="H10060" t="str">
            <v>210321199806055042</v>
          </cell>
          <cell r="I10060" t="str">
            <v>群众</v>
          </cell>
          <cell r="J10060" t="str">
            <v>汉族</v>
          </cell>
          <cell r="K10060" t="str">
            <v>10140</v>
          </cell>
          <cell r="L10060" t="str">
            <v>辽宁大学</v>
          </cell>
          <cell r="M10060" t="str">
            <v>120203</v>
          </cell>
          <cell r="N10060" t="str">
            <v>会计学</v>
          </cell>
          <cell r="O10060" t="str">
            <v>辽宁理工</v>
          </cell>
        </row>
        <row r="10061">
          <cell r="A10061" t="str">
            <v>2321030111401415</v>
          </cell>
          <cell r="B10061" t="str">
            <v>21</v>
          </cell>
          <cell r="C10061" t="str">
            <v>243210087</v>
          </cell>
          <cell r="D10061" t="str">
            <v>薛欲含</v>
          </cell>
          <cell r="E10061" t="str">
            <v>女</v>
          </cell>
          <cell r="F10061" t="str">
            <v>19950426</v>
          </cell>
          <cell r="G10061" t="str">
            <v>居民身份证</v>
          </cell>
          <cell r="H10061" t="str">
            <v>210381199504260426</v>
          </cell>
          <cell r="I10061" t="str">
            <v>群众</v>
          </cell>
          <cell r="J10061" t="str">
            <v>汉族</v>
          </cell>
          <cell r="K10061" t="str">
            <v>10140</v>
          </cell>
          <cell r="L10061" t="str">
            <v>辽宁大学</v>
          </cell>
          <cell r="M10061" t="str">
            <v>120203</v>
          </cell>
          <cell r="N10061" t="str">
            <v>会计学</v>
          </cell>
          <cell r="O10061" t="str">
            <v>盘锦鼎诚</v>
          </cell>
        </row>
        <row r="10062">
          <cell r="A10062" t="str">
            <v>2321030111401430</v>
          </cell>
          <cell r="B10062" t="str">
            <v>21</v>
          </cell>
          <cell r="C10062" t="str">
            <v>243210108</v>
          </cell>
          <cell r="D10062" t="str">
            <v>张新</v>
          </cell>
          <cell r="E10062" t="str">
            <v>女</v>
          </cell>
          <cell r="F10062" t="str">
            <v>19880909</v>
          </cell>
          <cell r="G10062" t="str">
            <v>居民身份证</v>
          </cell>
          <cell r="H10062" t="str">
            <v>210381198809094428</v>
          </cell>
          <cell r="I10062" t="str">
            <v>群众</v>
          </cell>
          <cell r="J10062" t="str">
            <v>汉族</v>
          </cell>
          <cell r="K10062" t="str">
            <v>10140</v>
          </cell>
          <cell r="L10062" t="str">
            <v>辽宁大学</v>
          </cell>
          <cell r="M10062" t="str">
            <v>120203</v>
          </cell>
          <cell r="N10062" t="str">
            <v>会计学</v>
          </cell>
          <cell r="O10062" t="str">
            <v>盘锦鼎诚</v>
          </cell>
        </row>
        <row r="10063">
          <cell r="A10063" t="str">
            <v>2321030111401513</v>
          </cell>
          <cell r="B10063" t="str">
            <v>21</v>
          </cell>
          <cell r="C10063" t="str">
            <v>241310478</v>
          </cell>
          <cell r="D10063" t="str">
            <v>王文文</v>
          </cell>
          <cell r="E10063" t="str">
            <v>女</v>
          </cell>
          <cell r="F10063" t="str">
            <v>19991127</v>
          </cell>
          <cell r="G10063" t="str">
            <v>居民身份证</v>
          </cell>
          <cell r="H10063" t="str">
            <v>210323199911270564</v>
          </cell>
          <cell r="I10063" t="str">
            <v>群众</v>
          </cell>
          <cell r="J10063" t="str">
            <v>满族</v>
          </cell>
          <cell r="K10063" t="str">
            <v>10140</v>
          </cell>
          <cell r="L10063" t="str">
            <v>辽宁大学</v>
          </cell>
          <cell r="M10063" t="str">
            <v>120203</v>
          </cell>
          <cell r="N10063" t="str">
            <v>会计学</v>
          </cell>
          <cell r="O10063" t="str">
            <v>辽宁理工</v>
          </cell>
        </row>
        <row r="10064">
          <cell r="A10064" t="str">
            <v>2321030111401587</v>
          </cell>
          <cell r="B10064" t="str">
            <v>21</v>
          </cell>
          <cell r="C10064" t="str">
            <v>241310476</v>
          </cell>
          <cell r="D10064" t="str">
            <v>张铭格</v>
          </cell>
          <cell r="E10064" t="str">
            <v>女</v>
          </cell>
          <cell r="F10064" t="str">
            <v>20001118</v>
          </cell>
          <cell r="G10064" t="str">
            <v>居民身份证</v>
          </cell>
          <cell r="H10064" t="str">
            <v>210381200011183122</v>
          </cell>
          <cell r="I10064" t="str">
            <v>群众</v>
          </cell>
          <cell r="J10064" t="str">
            <v>汉族</v>
          </cell>
          <cell r="K10064" t="str">
            <v>10140</v>
          </cell>
          <cell r="L10064" t="str">
            <v>辽宁大学</v>
          </cell>
          <cell r="M10064" t="str">
            <v>120203</v>
          </cell>
          <cell r="N10064" t="str">
            <v>会计学</v>
          </cell>
          <cell r="O10064" t="str">
            <v>辽宁理工</v>
          </cell>
        </row>
        <row r="10065">
          <cell r="A10065" t="str">
            <v>2321030111402785</v>
          </cell>
          <cell r="B10065" t="str">
            <v>21</v>
          </cell>
          <cell r="C10065" t="str">
            <v>243210089</v>
          </cell>
          <cell r="D10065" t="str">
            <v>李峻崎</v>
          </cell>
          <cell r="E10065" t="str">
            <v>女</v>
          </cell>
          <cell r="F10065" t="str">
            <v>19980324</v>
          </cell>
          <cell r="G10065" t="str">
            <v>居民身份证</v>
          </cell>
          <cell r="H10065" t="str">
            <v>210381199803244725</v>
          </cell>
          <cell r="I10065" t="str">
            <v>群众</v>
          </cell>
          <cell r="J10065" t="str">
            <v>汉族</v>
          </cell>
          <cell r="K10065" t="str">
            <v>10140</v>
          </cell>
          <cell r="L10065" t="str">
            <v>辽宁大学</v>
          </cell>
          <cell r="M10065" t="str">
            <v>120203</v>
          </cell>
          <cell r="N10065" t="str">
            <v>会计学</v>
          </cell>
          <cell r="O10065" t="str">
            <v>盘锦鼎诚</v>
          </cell>
        </row>
        <row r="10066">
          <cell r="A10066" t="str">
            <v>2321030111404774</v>
          </cell>
          <cell r="B10066" t="str">
            <v>21</v>
          </cell>
          <cell r="C10066" t="str">
            <v>241310503</v>
          </cell>
          <cell r="D10066" t="str">
            <v>曹竞文</v>
          </cell>
          <cell r="E10066" t="str">
            <v>女</v>
          </cell>
          <cell r="F10066" t="str">
            <v>20011108</v>
          </cell>
          <cell r="G10066" t="str">
            <v>居民身份证</v>
          </cell>
          <cell r="H10066" t="str">
            <v>210321200111082226</v>
          </cell>
          <cell r="I10066" t="str">
            <v>共青团员</v>
          </cell>
          <cell r="J10066" t="str">
            <v>汉族</v>
          </cell>
          <cell r="K10066" t="str">
            <v>10140</v>
          </cell>
          <cell r="L10066" t="str">
            <v>辽宁大学</v>
          </cell>
          <cell r="M10066" t="str">
            <v>120203</v>
          </cell>
          <cell r="N10066" t="str">
            <v>会计学</v>
          </cell>
          <cell r="O10066" t="str">
            <v>辽宁理工</v>
          </cell>
        </row>
        <row r="10067">
          <cell r="A10067" t="str">
            <v>2321030111408185</v>
          </cell>
          <cell r="B10067" t="str">
            <v>21</v>
          </cell>
          <cell r="C10067" t="str">
            <v>241310464</v>
          </cell>
          <cell r="D10067" t="str">
            <v>孙岩</v>
          </cell>
          <cell r="E10067" t="str">
            <v>女</v>
          </cell>
          <cell r="F10067" t="str">
            <v>19890219</v>
          </cell>
          <cell r="G10067" t="str">
            <v>居民身份证</v>
          </cell>
          <cell r="H10067" t="str">
            <v>211381198902192226</v>
          </cell>
          <cell r="I10067" t="str">
            <v>群众</v>
          </cell>
          <cell r="J10067" t="str">
            <v>蒙古族</v>
          </cell>
          <cell r="K10067" t="str">
            <v>10140</v>
          </cell>
          <cell r="L10067" t="str">
            <v>辽宁大学</v>
          </cell>
          <cell r="M10067" t="str">
            <v>120203</v>
          </cell>
          <cell r="N10067" t="str">
            <v>会计学</v>
          </cell>
          <cell r="O10067" t="str">
            <v>辽宁理工</v>
          </cell>
        </row>
        <row r="10068">
          <cell r="A10068" t="str">
            <v>2321030111408747</v>
          </cell>
          <cell r="B10068" t="str">
            <v>21</v>
          </cell>
          <cell r="C10068" t="str">
            <v>243210088</v>
          </cell>
          <cell r="D10068" t="str">
            <v>耿晶晶</v>
          </cell>
          <cell r="E10068" t="str">
            <v>女</v>
          </cell>
          <cell r="F10068" t="str">
            <v>19840403</v>
          </cell>
          <cell r="G10068" t="str">
            <v>居民身份证</v>
          </cell>
          <cell r="H10068" t="str">
            <v>210105198404035342</v>
          </cell>
          <cell r="I10068" t="str">
            <v>群众</v>
          </cell>
          <cell r="J10068" t="str">
            <v>汉族</v>
          </cell>
          <cell r="K10068" t="str">
            <v>10140</v>
          </cell>
          <cell r="L10068" t="str">
            <v>辽宁大学</v>
          </cell>
          <cell r="M10068" t="str">
            <v>120203</v>
          </cell>
          <cell r="N10068" t="str">
            <v>会计学</v>
          </cell>
          <cell r="O10068" t="str">
            <v>盘锦鼎诚</v>
          </cell>
        </row>
        <row r="10069">
          <cell r="A10069" t="str">
            <v>2321040011400412</v>
          </cell>
          <cell r="B10069" t="str">
            <v>21</v>
          </cell>
          <cell r="C10069" t="str">
            <v>240110058</v>
          </cell>
          <cell r="D10069" t="str">
            <v>吴兢</v>
          </cell>
          <cell r="E10069" t="str">
            <v>女</v>
          </cell>
          <cell r="F10069" t="str">
            <v>19990508</v>
          </cell>
          <cell r="G10069" t="str">
            <v>居民身份证</v>
          </cell>
          <cell r="H10069" t="str">
            <v>210423199905081228</v>
          </cell>
          <cell r="I10069" t="str">
            <v>共青团员</v>
          </cell>
          <cell r="J10069" t="str">
            <v>满族</v>
          </cell>
          <cell r="K10069" t="str">
            <v>10140</v>
          </cell>
          <cell r="L10069" t="str">
            <v>辽宁大学</v>
          </cell>
          <cell r="M10069" t="str">
            <v>120203</v>
          </cell>
          <cell r="N10069" t="str">
            <v>会计学</v>
          </cell>
          <cell r="O10069" t="str">
            <v>继续教育学院</v>
          </cell>
        </row>
        <row r="10070">
          <cell r="A10070" t="str">
            <v>2321040011400525</v>
          </cell>
          <cell r="B10070" t="str">
            <v>21</v>
          </cell>
          <cell r="C10070" t="str">
            <v>241210011</v>
          </cell>
          <cell r="D10070" t="str">
            <v>吕厚诚</v>
          </cell>
          <cell r="E10070" t="str">
            <v>男</v>
          </cell>
          <cell r="F10070" t="str">
            <v>19881020</v>
          </cell>
          <cell r="G10070" t="str">
            <v>居民身份证</v>
          </cell>
          <cell r="H10070" t="str">
            <v>210403198810200319</v>
          </cell>
          <cell r="I10070" t="str">
            <v>群众</v>
          </cell>
          <cell r="J10070" t="str">
            <v>汉族</v>
          </cell>
          <cell r="K10070" t="str">
            <v>10140</v>
          </cell>
          <cell r="L10070" t="str">
            <v>辽宁大学</v>
          </cell>
          <cell r="M10070" t="str">
            <v>120203</v>
          </cell>
          <cell r="N10070" t="str">
            <v>会计学</v>
          </cell>
          <cell r="O10070" t="str">
            <v>抚顺矿务</v>
          </cell>
        </row>
        <row r="10071">
          <cell r="A10071" t="str">
            <v>2321040011400730</v>
          </cell>
          <cell r="B10071" t="str">
            <v>21</v>
          </cell>
          <cell r="C10071" t="str">
            <v>241210012</v>
          </cell>
          <cell r="D10071" t="str">
            <v>孙龙妹</v>
          </cell>
          <cell r="E10071" t="str">
            <v>女</v>
          </cell>
          <cell r="F10071" t="str">
            <v>19890306</v>
          </cell>
          <cell r="G10071" t="str">
            <v>居民身份证</v>
          </cell>
          <cell r="H10071" t="str">
            <v>210402198903061729</v>
          </cell>
          <cell r="I10071" t="str">
            <v>中共党员</v>
          </cell>
          <cell r="J10071" t="str">
            <v>汉族</v>
          </cell>
          <cell r="K10071" t="str">
            <v>10140</v>
          </cell>
          <cell r="L10071" t="str">
            <v>辽宁大学</v>
          </cell>
          <cell r="M10071" t="str">
            <v>120203</v>
          </cell>
          <cell r="N10071" t="str">
            <v>会计学</v>
          </cell>
          <cell r="O10071" t="str">
            <v>抚顺矿务</v>
          </cell>
        </row>
        <row r="10072">
          <cell r="A10072" t="str">
            <v>2321050111400339</v>
          </cell>
          <cell r="B10072" t="str">
            <v>21</v>
          </cell>
          <cell r="C10072" t="str">
            <v>243210104</v>
          </cell>
          <cell r="D10072" t="str">
            <v>刘洋</v>
          </cell>
          <cell r="E10072" t="str">
            <v>女</v>
          </cell>
          <cell r="F10072" t="str">
            <v>20010101</v>
          </cell>
          <cell r="G10072" t="str">
            <v>居民身份证</v>
          </cell>
          <cell r="H10072" t="str">
            <v>210503200101011529</v>
          </cell>
          <cell r="I10072" t="str">
            <v>群众</v>
          </cell>
          <cell r="J10072" t="str">
            <v>汉族</v>
          </cell>
          <cell r="K10072" t="str">
            <v>10140</v>
          </cell>
          <cell r="L10072" t="str">
            <v>辽宁大学</v>
          </cell>
          <cell r="M10072" t="str">
            <v>120203</v>
          </cell>
          <cell r="N10072" t="str">
            <v>会计学</v>
          </cell>
          <cell r="O10072" t="str">
            <v>盘锦鼎诚</v>
          </cell>
        </row>
        <row r="10073">
          <cell r="A10073" t="str">
            <v>2321010311302177</v>
          </cell>
          <cell r="B10073" t="str">
            <v>21</v>
          </cell>
          <cell r="C10073" t="str">
            <v>241310614</v>
          </cell>
          <cell r="D10073" t="str">
            <v>李昆</v>
          </cell>
          <cell r="E10073" t="str">
            <v>男</v>
          </cell>
          <cell r="F10073" t="str">
            <v>19900610</v>
          </cell>
          <cell r="G10073" t="str">
            <v>居民身份证</v>
          </cell>
          <cell r="H10073" t="str">
            <v>210781199006102216</v>
          </cell>
          <cell r="I10073" t="str">
            <v>群众</v>
          </cell>
          <cell r="J10073" t="str">
            <v>汉族</v>
          </cell>
          <cell r="K10073" t="str">
            <v>10140</v>
          </cell>
          <cell r="L10073" t="str">
            <v>辽宁大学</v>
          </cell>
          <cell r="M10073" t="str">
            <v>080601</v>
          </cell>
          <cell r="N10073" t="str">
            <v>电气工程及其自动化</v>
          </cell>
          <cell r="O10073" t="str">
            <v>辽宁理工</v>
          </cell>
        </row>
        <row r="10074">
          <cell r="A10074" t="str">
            <v>2321010311302218</v>
          </cell>
          <cell r="B10074" t="str">
            <v>21</v>
          </cell>
          <cell r="C10074" t="str">
            <v>241310568</v>
          </cell>
          <cell r="D10074" t="str">
            <v>张国旭</v>
          </cell>
          <cell r="E10074" t="str">
            <v>女</v>
          </cell>
          <cell r="F10074" t="str">
            <v>19891020</v>
          </cell>
          <cell r="G10074" t="str">
            <v>居民身份证</v>
          </cell>
          <cell r="H10074" t="str">
            <v>22072119891020406X</v>
          </cell>
          <cell r="I10074" t="str">
            <v>群众</v>
          </cell>
          <cell r="J10074" t="str">
            <v>汉族</v>
          </cell>
          <cell r="K10074" t="str">
            <v>10140</v>
          </cell>
          <cell r="L10074" t="str">
            <v>辽宁大学</v>
          </cell>
          <cell r="M10074" t="str">
            <v>080601</v>
          </cell>
          <cell r="N10074" t="str">
            <v>电气工程及其自动化</v>
          </cell>
          <cell r="O10074" t="str">
            <v>辽宁理工</v>
          </cell>
        </row>
        <row r="10075">
          <cell r="A10075" t="str">
            <v>2321010311302225</v>
          </cell>
          <cell r="B10075" t="str">
            <v>21</v>
          </cell>
          <cell r="C10075" t="str">
            <v>241310590</v>
          </cell>
          <cell r="D10075" t="str">
            <v>陈雷</v>
          </cell>
          <cell r="E10075" t="str">
            <v>男</v>
          </cell>
          <cell r="F10075" t="str">
            <v>19891221</v>
          </cell>
          <cell r="G10075" t="str">
            <v>居民身份证</v>
          </cell>
          <cell r="H10075" t="str">
            <v>210726198912212311</v>
          </cell>
          <cell r="I10075" t="str">
            <v>群众</v>
          </cell>
          <cell r="J10075" t="str">
            <v>满族</v>
          </cell>
          <cell r="K10075" t="str">
            <v>10140</v>
          </cell>
          <cell r="L10075" t="str">
            <v>辽宁大学</v>
          </cell>
          <cell r="M10075" t="str">
            <v>080601</v>
          </cell>
          <cell r="N10075" t="str">
            <v>电气工程及其自动化</v>
          </cell>
          <cell r="O10075" t="str">
            <v>辽宁理工</v>
          </cell>
        </row>
        <row r="10076">
          <cell r="A10076" t="str">
            <v>2321010311302616</v>
          </cell>
          <cell r="B10076" t="str">
            <v>21</v>
          </cell>
          <cell r="C10076" t="str">
            <v>241310619</v>
          </cell>
          <cell r="D10076" t="str">
            <v>王添玮</v>
          </cell>
          <cell r="E10076" t="str">
            <v>男</v>
          </cell>
          <cell r="F10076" t="str">
            <v>20011024</v>
          </cell>
          <cell r="G10076" t="str">
            <v>居民身份证</v>
          </cell>
          <cell r="H10076" t="str">
            <v>130502200110240319</v>
          </cell>
          <cell r="I10076" t="str">
            <v>群众</v>
          </cell>
          <cell r="J10076" t="str">
            <v>汉族</v>
          </cell>
          <cell r="K10076" t="str">
            <v>10140</v>
          </cell>
          <cell r="L10076" t="str">
            <v>辽宁大学</v>
          </cell>
          <cell r="M10076" t="str">
            <v>080601</v>
          </cell>
          <cell r="N10076" t="str">
            <v>电气工程及其自动化</v>
          </cell>
          <cell r="O10076" t="str">
            <v>辽宁理工</v>
          </cell>
        </row>
        <row r="10077">
          <cell r="A10077" t="str">
            <v>2321010411300120</v>
          </cell>
          <cell r="B10077" t="str">
            <v>21</v>
          </cell>
          <cell r="C10077" t="str">
            <v>240110067</v>
          </cell>
          <cell r="D10077" t="str">
            <v>杨海波</v>
          </cell>
          <cell r="E10077" t="str">
            <v>男</v>
          </cell>
          <cell r="F10077" t="str">
            <v>19930102</v>
          </cell>
          <cell r="G10077" t="str">
            <v>居民身份证</v>
          </cell>
          <cell r="H10077" t="str">
            <v>152323199301020010</v>
          </cell>
          <cell r="I10077" t="str">
            <v>群众</v>
          </cell>
          <cell r="J10077" t="str">
            <v>汉族</v>
          </cell>
          <cell r="K10077" t="str">
            <v>10140</v>
          </cell>
          <cell r="L10077" t="str">
            <v>辽宁大学</v>
          </cell>
          <cell r="M10077" t="str">
            <v>080601</v>
          </cell>
          <cell r="N10077" t="str">
            <v>电气工程及其自动化</v>
          </cell>
          <cell r="O10077" t="str">
            <v>继续教育学院</v>
          </cell>
        </row>
        <row r="10078">
          <cell r="A10078" t="str">
            <v>2321010511301369</v>
          </cell>
          <cell r="B10078" t="str">
            <v>21</v>
          </cell>
          <cell r="C10078" t="str">
            <v>241310602</v>
          </cell>
          <cell r="D10078" t="str">
            <v>王镜淳</v>
          </cell>
          <cell r="E10078" t="str">
            <v>男</v>
          </cell>
          <cell r="F10078" t="str">
            <v>20000612</v>
          </cell>
          <cell r="G10078" t="str">
            <v>居民身份证</v>
          </cell>
          <cell r="H10078" t="str">
            <v>21120220000612251X</v>
          </cell>
          <cell r="I10078" t="str">
            <v>群众</v>
          </cell>
          <cell r="J10078" t="str">
            <v>汉族</v>
          </cell>
          <cell r="K10078" t="str">
            <v>10140</v>
          </cell>
          <cell r="L10078" t="str">
            <v>辽宁大学</v>
          </cell>
          <cell r="M10078" t="str">
            <v>080601</v>
          </cell>
          <cell r="N10078" t="str">
            <v>电气工程及其自动化</v>
          </cell>
          <cell r="O10078" t="str">
            <v>辽宁理工</v>
          </cell>
        </row>
        <row r="10079">
          <cell r="A10079" t="str">
            <v>2321010511301778</v>
          </cell>
          <cell r="B10079" t="str">
            <v>21</v>
          </cell>
          <cell r="C10079" t="str">
            <v>241310611</v>
          </cell>
          <cell r="D10079" t="str">
            <v>洪泽英</v>
          </cell>
          <cell r="E10079" t="str">
            <v>男</v>
          </cell>
          <cell r="F10079" t="str">
            <v>19791123</v>
          </cell>
          <cell r="G10079" t="str">
            <v>居民身份证</v>
          </cell>
          <cell r="H10079" t="str">
            <v>210105197911232813</v>
          </cell>
          <cell r="I10079" t="str">
            <v>群众</v>
          </cell>
          <cell r="J10079" t="str">
            <v>汉族</v>
          </cell>
          <cell r="K10079" t="str">
            <v>10140</v>
          </cell>
          <cell r="L10079" t="str">
            <v>辽宁大学</v>
          </cell>
          <cell r="M10079" t="str">
            <v>080601</v>
          </cell>
          <cell r="N10079" t="str">
            <v>电气工程及其自动化</v>
          </cell>
          <cell r="O10079" t="str">
            <v>辽宁理工</v>
          </cell>
        </row>
        <row r="10080">
          <cell r="A10080" t="str">
            <v>2321010511302976</v>
          </cell>
          <cell r="B10080" t="str">
            <v>21</v>
          </cell>
          <cell r="C10080" t="str">
            <v>241310572</v>
          </cell>
          <cell r="D10080" t="str">
            <v>褚存</v>
          </cell>
          <cell r="E10080" t="str">
            <v>男</v>
          </cell>
          <cell r="F10080" t="str">
            <v>19880902</v>
          </cell>
          <cell r="G10080" t="str">
            <v>居民身份证</v>
          </cell>
          <cell r="H10080" t="str">
            <v>211224198809025519</v>
          </cell>
          <cell r="I10080" t="str">
            <v>群众</v>
          </cell>
          <cell r="J10080" t="str">
            <v>汉族</v>
          </cell>
          <cell r="K10080" t="str">
            <v>10140</v>
          </cell>
          <cell r="L10080" t="str">
            <v>辽宁大学</v>
          </cell>
          <cell r="M10080" t="str">
            <v>080601</v>
          </cell>
          <cell r="N10080" t="str">
            <v>电气工程及其自动化</v>
          </cell>
          <cell r="O10080" t="str">
            <v>辽宁理工</v>
          </cell>
        </row>
        <row r="10081">
          <cell r="A10081" t="str">
            <v>2321010511303033</v>
          </cell>
          <cell r="B10081" t="str">
            <v>21</v>
          </cell>
          <cell r="C10081" t="str">
            <v>241310584</v>
          </cell>
          <cell r="D10081" t="str">
            <v>刘勇江</v>
          </cell>
          <cell r="E10081" t="str">
            <v>男</v>
          </cell>
          <cell r="F10081" t="str">
            <v>19900831</v>
          </cell>
          <cell r="G10081" t="str">
            <v>居民身份证</v>
          </cell>
          <cell r="H10081" t="str">
            <v>21120419900831001X</v>
          </cell>
          <cell r="I10081" t="str">
            <v>群众</v>
          </cell>
          <cell r="J10081" t="str">
            <v>汉族</v>
          </cell>
          <cell r="K10081" t="str">
            <v>10140</v>
          </cell>
          <cell r="L10081" t="str">
            <v>辽宁大学</v>
          </cell>
          <cell r="M10081" t="str">
            <v>080601</v>
          </cell>
          <cell r="N10081" t="str">
            <v>电气工程及其自动化</v>
          </cell>
          <cell r="O10081" t="str">
            <v>辽宁理工</v>
          </cell>
        </row>
        <row r="10082">
          <cell r="A10082" t="str">
            <v>2321090111100479</v>
          </cell>
          <cell r="B10082" t="str">
            <v>21</v>
          </cell>
          <cell r="C10082" t="str">
            <v>242710013</v>
          </cell>
          <cell r="D10082" t="str">
            <v>石璐</v>
          </cell>
          <cell r="E10082" t="str">
            <v>女</v>
          </cell>
          <cell r="F10082" t="str">
            <v>19980516</v>
          </cell>
          <cell r="G10082" t="str">
            <v>居民身份证</v>
          </cell>
          <cell r="H10082" t="str">
            <v>210902199805162528</v>
          </cell>
          <cell r="I10082" t="str">
            <v>共青团员</v>
          </cell>
          <cell r="J10082" t="str">
            <v>汉族</v>
          </cell>
          <cell r="K10082" t="str">
            <v>10140</v>
          </cell>
          <cell r="L10082" t="str">
            <v>辽宁大学</v>
          </cell>
          <cell r="M10082" t="str">
            <v>050301</v>
          </cell>
          <cell r="N10082" t="str">
            <v>新闻学</v>
          </cell>
          <cell r="O10082" t="str">
            <v>阜新高专</v>
          </cell>
        </row>
        <row r="10083">
          <cell r="A10083" t="str">
            <v>2321122411100092</v>
          </cell>
          <cell r="B10083" t="str">
            <v>21</v>
          </cell>
          <cell r="C10083" t="str">
            <v>242210083</v>
          </cell>
          <cell r="D10083" t="str">
            <v>赵坤</v>
          </cell>
          <cell r="E10083" t="str">
            <v>女</v>
          </cell>
          <cell r="F10083" t="str">
            <v>19960315</v>
          </cell>
          <cell r="G10083" t="str">
            <v>居民身份证</v>
          </cell>
          <cell r="H10083" t="str">
            <v>211224199603158329</v>
          </cell>
          <cell r="I10083" t="str">
            <v>共青团员</v>
          </cell>
          <cell r="J10083" t="str">
            <v>汉族</v>
          </cell>
          <cell r="K10083" t="str">
            <v>10140</v>
          </cell>
          <cell r="L10083" t="str">
            <v>辽宁大学</v>
          </cell>
          <cell r="M10083" t="str">
            <v>050301</v>
          </cell>
          <cell r="N10083" t="str">
            <v>新闻学</v>
          </cell>
          <cell r="O10083" t="str">
            <v>朝阳翰博</v>
          </cell>
        </row>
        <row r="10084">
          <cell r="A10084" t="str">
            <v>2321130211300344</v>
          </cell>
          <cell r="B10084" t="str">
            <v>21</v>
          </cell>
          <cell r="C10084" t="str">
            <v>242210132</v>
          </cell>
          <cell r="D10084" t="str">
            <v>邱莆然</v>
          </cell>
          <cell r="E10084" t="str">
            <v>男</v>
          </cell>
          <cell r="F10084" t="str">
            <v>19961223</v>
          </cell>
          <cell r="G10084" t="str">
            <v>居民身份证</v>
          </cell>
          <cell r="H10084" t="str">
            <v>211382199612233713</v>
          </cell>
          <cell r="I10084" t="str">
            <v>群众</v>
          </cell>
          <cell r="J10084" t="str">
            <v>汉族</v>
          </cell>
          <cell r="K10084" t="str">
            <v>10140</v>
          </cell>
          <cell r="L10084" t="str">
            <v>辽宁大学</v>
          </cell>
          <cell r="M10084" t="str">
            <v>080901</v>
          </cell>
          <cell r="N10084" t="str">
            <v>计算机科学与技术</v>
          </cell>
          <cell r="O10084" t="str">
            <v>朝阳翰博</v>
          </cell>
        </row>
        <row r="10085">
          <cell r="A10085" t="str">
            <v>2321130211300511</v>
          </cell>
          <cell r="B10085" t="str">
            <v>21</v>
          </cell>
          <cell r="C10085" t="str">
            <v>242210152</v>
          </cell>
          <cell r="D10085" t="str">
            <v>郭海娇</v>
          </cell>
          <cell r="E10085" t="str">
            <v>女</v>
          </cell>
          <cell r="F10085" t="str">
            <v>19960912</v>
          </cell>
          <cell r="G10085" t="str">
            <v>居民身份证</v>
          </cell>
          <cell r="H10085" t="str">
            <v>211302199609122826</v>
          </cell>
          <cell r="I10085" t="str">
            <v>群众</v>
          </cell>
          <cell r="J10085" t="str">
            <v>汉族</v>
          </cell>
          <cell r="K10085" t="str">
            <v>10140</v>
          </cell>
          <cell r="L10085" t="str">
            <v>辽宁大学</v>
          </cell>
          <cell r="M10085" t="str">
            <v>080901</v>
          </cell>
          <cell r="N10085" t="str">
            <v>计算机科学与技术</v>
          </cell>
          <cell r="O10085" t="str">
            <v>朝阳翰博</v>
          </cell>
        </row>
        <row r="10086">
          <cell r="A10086" t="str">
            <v>2321130211300883</v>
          </cell>
          <cell r="B10086" t="str">
            <v>21</v>
          </cell>
          <cell r="C10086" t="str">
            <v>242210144</v>
          </cell>
          <cell r="D10086" t="str">
            <v>姜思凡</v>
          </cell>
          <cell r="E10086" t="str">
            <v>男</v>
          </cell>
          <cell r="F10086" t="str">
            <v>20000924</v>
          </cell>
          <cell r="G10086" t="str">
            <v>居民身份证</v>
          </cell>
          <cell r="H10086" t="str">
            <v>211302200009240015</v>
          </cell>
          <cell r="I10086" t="str">
            <v>中共党员</v>
          </cell>
          <cell r="J10086" t="str">
            <v>汉族</v>
          </cell>
          <cell r="K10086" t="str">
            <v>10140</v>
          </cell>
          <cell r="L10086" t="str">
            <v>辽宁大学</v>
          </cell>
          <cell r="M10086" t="str">
            <v>080901</v>
          </cell>
          <cell r="N10086" t="str">
            <v>计算机科学与技术</v>
          </cell>
          <cell r="O10086" t="str">
            <v>朝阳翰博</v>
          </cell>
        </row>
        <row r="10087">
          <cell r="A10087" t="str">
            <v>2321130211301159</v>
          </cell>
          <cell r="B10087" t="str">
            <v>21</v>
          </cell>
          <cell r="C10087" t="str">
            <v>242210143</v>
          </cell>
          <cell r="D10087" t="str">
            <v>冯悦</v>
          </cell>
          <cell r="E10087" t="str">
            <v>女</v>
          </cell>
          <cell r="F10087" t="str">
            <v>19890215</v>
          </cell>
          <cell r="G10087" t="str">
            <v>居民身份证</v>
          </cell>
          <cell r="H10087" t="str">
            <v>211302198902151226</v>
          </cell>
          <cell r="I10087" t="str">
            <v>中共党员</v>
          </cell>
          <cell r="J10087" t="str">
            <v>汉族</v>
          </cell>
          <cell r="K10087" t="str">
            <v>10140</v>
          </cell>
          <cell r="L10087" t="str">
            <v>辽宁大学</v>
          </cell>
          <cell r="M10087" t="str">
            <v>080901</v>
          </cell>
          <cell r="N10087" t="str">
            <v>计算机科学与技术</v>
          </cell>
          <cell r="O10087" t="str">
            <v>朝阳翰博</v>
          </cell>
        </row>
        <row r="10088">
          <cell r="A10088" t="str">
            <v>2321130211301161</v>
          </cell>
          <cell r="B10088" t="str">
            <v>21</v>
          </cell>
          <cell r="C10088" t="str">
            <v>242210138</v>
          </cell>
          <cell r="D10088" t="str">
            <v>陈德华</v>
          </cell>
          <cell r="E10088" t="str">
            <v>男</v>
          </cell>
          <cell r="F10088" t="str">
            <v>19970203</v>
          </cell>
          <cell r="G10088" t="str">
            <v>居民身份证</v>
          </cell>
          <cell r="H10088" t="str">
            <v>21132219970203851X</v>
          </cell>
          <cell r="I10088" t="str">
            <v>群众</v>
          </cell>
          <cell r="J10088" t="str">
            <v>汉族</v>
          </cell>
          <cell r="K10088" t="str">
            <v>10140</v>
          </cell>
          <cell r="L10088" t="str">
            <v>辽宁大学</v>
          </cell>
          <cell r="M10088" t="str">
            <v>080901</v>
          </cell>
          <cell r="N10088" t="str">
            <v>计算机科学与技术</v>
          </cell>
          <cell r="O10088" t="str">
            <v>朝阳翰博</v>
          </cell>
        </row>
        <row r="10089">
          <cell r="A10089" t="str">
            <v>2321130291300813</v>
          </cell>
          <cell r="B10089" t="str">
            <v>21</v>
          </cell>
          <cell r="C10089" t="str">
            <v>242210146</v>
          </cell>
          <cell r="D10089" t="str">
            <v>李佳辉</v>
          </cell>
          <cell r="E10089" t="str">
            <v>男</v>
          </cell>
          <cell r="F10089" t="str">
            <v>20020312</v>
          </cell>
          <cell r="G10089" t="str">
            <v>居民身份证</v>
          </cell>
          <cell r="H10089" t="str">
            <v>150429200203126310</v>
          </cell>
          <cell r="I10089" t="str">
            <v>群众</v>
          </cell>
          <cell r="J10089" t="str">
            <v>汉族</v>
          </cell>
          <cell r="K10089" t="str">
            <v>10140</v>
          </cell>
          <cell r="L10089" t="str">
            <v>辽宁大学</v>
          </cell>
          <cell r="M10089" t="str">
            <v>080901</v>
          </cell>
          <cell r="N10089" t="str">
            <v>计算机科学与技术</v>
          </cell>
          <cell r="O10089" t="str">
            <v>朝阳翰博</v>
          </cell>
        </row>
        <row r="10090">
          <cell r="A10090" t="str">
            <v>2321130311300055</v>
          </cell>
          <cell r="B10090" t="str">
            <v>21</v>
          </cell>
          <cell r="C10090" t="str">
            <v>242210131</v>
          </cell>
          <cell r="D10090" t="str">
            <v>朱怡然</v>
          </cell>
          <cell r="E10090" t="str">
            <v>女</v>
          </cell>
          <cell r="F10090" t="str">
            <v>19991111</v>
          </cell>
          <cell r="G10090" t="str">
            <v>居民身份证</v>
          </cell>
          <cell r="H10090" t="str">
            <v>211303199911113222</v>
          </cell>
          <cell r="I10090" t="str">
            <v>群众</v>
          </cell>
          <cell r="J10090" t="str">
            <v>汉族</v>
          </cell>
          <cell r="K10090" t="str">
            <v>10140</v>
          </cell>
          <cell r="L10090" t="str">
            <v>辽宁大学</v>
          </cell>
          <cell r="M10090" t="str">
            <v>080901</v>
          </cell>
          <cell r="N10090" t="str">
            <v>计算机科学与技术</v>
          </cell>
          <cell r="O10090" t="str">
            <v>朝阳翰博</v>
          </cell>
        </row>
        <row r="10091">
          <cell r="A10091" t="str">
            <v>2321130311300456</v>
          </cell>
          <cell r="B10091" t="str">
            <v>21</v>
          </cell>
          <cell r="C10091" t="str">
            <v>242210141</v>
          </cell>
          <cell r="D10091" t="str">
            <v>周平原</v>
          </cell>
          <cell r="E10091" t="str">
            <v>男</v>
          </cell>
          <cell r="F10091" t="str">
            <v>19980920</v>
          </cell>
          <cell r="G10091" t="str">
            <v>居民身份证</v>
          </cell>
          <cell r="H10091" t="str">
            <v>211303199809203213</v>
          </cell>
          <cell r="I10091" t="str">
            <v>群众</v>
          </cell>
          <cell r="J10091" t="str">
            <v>汉族</v>
          </cell>
          <cell r="K10091" t="str">
            <v>10140</v>
          </cell>
          <cell r="L10091" t="str">
            <v>辽宁大学</v>
          </cell>
          <cell r="M10091" t="str">
            <v>080901</v>
          </cell>
          <cell r="N10091" t="str">
            <v>计算机科学与技术</v>
          </cell>
          <cell r="O10091" t="str">
            <v>朝阳翰博</v>
          </cell>
        </row>
        <row r="10092">
          <cell r="A10092" t="str">
            <v>2321132111300280</v>
          </cell>
          <cell r="B10092" t="str">
            <v>21</v>
          </cell>
          <cell r="C10092" t="str">
            <v>242210154</v>
          </cell>
          <cell r="D10092" t="str">
            <v>王利存</v>
          </cell>
          <cell r="E10092" t="str">
            <v>男</v>
          </cell>
          <cell r="F10092" t="str">
            <v>20000812</v>
          </cell>
          <cell r="G10092" t="str">
            <v>居民身份证</v>
          </cell>
          <cell r="H10092" t="str">
            <v>211302200008124418</v>
          </cell>
          <cell r="I10092" t="str">
            <v>共青团员</v>
          </cell>
          <cell r="J10092" t="str">
            <v>汉族</v>
          </cell>
          <cell r="K10092" t="str">
            <v>10140</v>
          </cell>
          <cell r="L10092" t="str">
            <v>辽宁大学</v>
          </cell>
          <cell r="M10092" t="str">
            <v>080901</v>
          </cell>
          <cell r="N10092" t="str">
            <v>计算机科学与技术</v>
          </cell>
          <cell r="O10092" t="str">
            <v>朝阳翰博</v>
          </cell>
        </row>
        <row r="10093">
          <cell r="A10093" t="str">
            <v>2321132211300291</v>
          </cell>
          <cell r="B10093" t="str">
            <v>21</v>
          </cell>
          <cell r="C10093" t="str">
            <v>241310790</v>
          </cell>
          <cell r="D10093" t="str">
            <v>张博</v>
          </cell>
          <cell r="E10093" t="str">
            <v>男</v>
          </cell>
          <cell r="F10093" t="str">
            <v>19990611</v>
          </cell>
          <cell r="G10093" t="str">
            <v>居民身份证</v>
          </cell>
          <cell r="H10093" t="str">
            <v>211322199906113016</v>
          </cell>
          <cell r="I10093" t="str">
            <v>群众</v>
          </cell>
          <cell r="J10093" t="str">
            <v>汉族</v>
          </cell>
          <cell r="K10093" t="str">
            <v>10140</v>
          </cell>
          <cell r="L10093" t="str">
            <v>辽宁大学</v>
          </cell>
          <cell r="M10093" t="str">
            <v>080901</v>
          </cell>
          <cell r="N10093" t="str">
            <v>计算机科学与技术</v>
          </cell>
          <cell r="O10093" t="str">
            <v>辽宁理工</v>
          </cell>
        </row>
        <row r="10094">
          <cell r="A10094" t="str">
            <v>2321132211300678</v>
          </cell>
          <cell r="B10094" t="str">
            <v>21</v>
          </cell>
          <cell r="C10094" t="str">
            <v>242210155</v>
          </cell>
          <cell r="D10094" t="str">
            <v>黄筱晶</v>
          </cell>
          <cell r="E10094" t="str">
            <v>女</v>
          </cell>
          <cell r="F10094" t="str">
            <v>20001016</v>
          </cell>
          <cell r="G10094" t="str">
            <v>居民身份证</v>
          </cell>
          <cell r="H10094" t="str">
            <v>211322200010160026</v>
          </cell>
          <cell r="I10094" t="str">
            <v>群众</v>
          </cell>
          <cell r="J10094" t="str">
            <v>汉族</v>
          </cell>
          <cell r="K10094" t="str">
            <v>10140</v>
          </cell>
          <cell r="L10094" t="str">
            <v>辽宁大学</v>
          </cell>
          <cell r="M10094" t="str">
            <v>080901</v>
          </cell>
          <cell r="N10094" t="str">
            <v>计算机科学与技术</v>
          </cell>
          <cell r="O10094" t="str">
            <v>朝阳翰博</v>
          </cell>
        </row>
        <row r="10095">
          <cell r="A10095" t="str">
            <v>2321138211300167</v>
          </cell>
          <cell r="B10095" t="str">
            <v>21</v>
          </cell>
          <cell r="C10095" t="str">
            <v>242210115</v>
          </cell>
          <cell r="D10095" t="str">
            <v>毛瑞</v>
          </cell>
          <cell r="E10095" t="str">
            <v>男</v>
          </cell>
          <cell r="F10095" t="str">
            <v>19991124</v>
          </cell>
          <cell r="G10095" t="str">
            <v>居民身份证</v>
          </cell>
          <cell r="H10095" t="str">
            <v>211382199911240251</v>
          </cell>
          <cell r="I10095" t="str">
            <v>群众</v>
          </cell>
          <cell r="J10095" t="str">
            <v>汉族</v>
          </cell>
          <cell r="K10095" t="str">
            <v>10140</v>
          </cell>
          <cell r="L10095" t="str">
            <v>辽宁大学</v>
          </cell>
          <cell r="M10095" t="str">
            <v>080601</v>
          </cell>
          <cell r="N10095" t="str">
            <v>电气工程及其自动化</v>
          </cell>
          <cell r="O10095" t="str">
            <v>朝阳翰博</v>
          </cell>
        </row>
        <row r="10096">
          <cell r="A10096" t="str">
            <v>2321138211300261</v>
          </cell>
          <cell r="B10096" t="str">
            <v>21</v>
          </cell>
          <cell r="C10096" t="str">
            <v>242210095</v>
          </cell>
          <cell r="D10096" t="str">
            <v>张文涛</v>
          </cell>
          <cell r="E10096" t="str">
            <v>男</v>
          </cell>
          <cell r="F10096" t="str">
            <v>20001220</v>
          </cell>
          <cell r="G10096" t="str">
            <v>居民身份证</v>
          </cell>
          <cell r="H10096" t="str">
            <v>211382200012202011</v>
          </cell>
          <cell r="I10096" t="str">
            <v>中共党员</v>
          </cell>
          <cell r="J10096" t="str">
            <v>汉族</v>
          </cell>
          <cell r="K10096" t="str">
            <v>10140</v>
          </cell>
          <cell r="L10096" t="str">
            <v>辽宁大学</v>
          </cell>
          <cell r="M10096" t="str">
            <v>080601</v>
          </cell>
          <cell r="N10096" t="str">
            <v>电气工程及其自动化</v>
          </cell>
          <cell r="O10096" t="str">
            <v>朝阳翰博</v>
          </cell>
        </row>
        <row r="10097">
          <cell r="A10097" t="str">
            <v>2321138211300311</v>
          </cell>
          <cell r="B10097" t="str">
            <v>21</v>
          </cell>
          <cell r="C10097" t="str">
            <v>242210106</v>
          </cell>
          <cell r="D10097" t="str">
            <v>马腾达</v>
          </cell>
          <cell r="E10097" t="str">
            <v>男</v>
          </cell>
          <cell r="F10097" t="str">
            <v>19960404</v>
          </cell>
          <cell r="G10097" t="str">
            <v>居民身份证</v>
          </cell>
          <cell r="H10097" t="str">
            <v>211382199604046010</v>
          </cell>
          <cell r="I10097" t="str">
            <v>群众</v>
          </cell>
          <cell r="J10097" t="str">
            <v>汉族</v>
          </cell>
          <cell r="K10097" t="str">
            <v>10140</v>
          </cell>
          <cell r="L10097" t="str">
            <v>辽宁大学</v>
          </cell>
          <cell r="M10097" t="str">
            <v>080601</v>
          </cell>
          <cell r="N10097" t="str">
            <v>电气工程及其自动化</v>
          </cell>
          <cell r="O10097" t="str">
            <v>朝阳翰博</v>
          </cell>
        </row>
        <row r="10098">
          <cell r="A10098" t="str">
            <v>2321138211300483</v>
          </cell>
          <cell r="B10098" t="str">
            <v>21</v>
          </cell>
          <cell r="C10098" t="str">
            <v>242210098</v>
          </cell>
          <cell r="D10098" t="str">
            <v>徐继庆</v>
          </cell>
          <cell r="E10098" t="str">
            <v>男</v>
          </cell>
          <cell r="F10098" t="str">
            <v>19860820</v>
          </cell>
          <cell r="G10098" t="str">
            <v>居民身份证</v>
          </cell>
          <cell r="H10098" t="str">
            <v>211382198608201837</v>
          </cell>
          <cell r="I10098" t="str">
            <v>群众</v>
          </cell>
          <cell r="J10098" t="str">
            <v>汉族</v>
          </cell>
          <cell r="K10098" t="str">
            <v>10140</v>
          </cell>
          <cell r="L10098" t="str">
            <v>辽宁大学</v>
          </cell>
          <cell r="M10098" t="str">
            <v>080601</v>
          </cell>
          <cell r="N10098" t="str">
            <v>电气工程及其自动化</v>
          </cell>
          <cell r="O10098" t="str">
            <v>朝阳翰博</v>
          </cell>
        </row>
        <row r="10099">
          <cell r="A10099" t="str">
            <v>2321138211300779</v>
          </cell>
          <cell r="B10099" t="str">
            <v>21</v>
          </cell>
          <cell r="C10099" t="str">
            <v>242210108</v>
          </cell>
          <cell r="D10099" t="str">
            <v>岳庆伟</v>
          </cell>
          <cell r="E10099" t="str">
            <v>男</v>
          </cell>
          <cell r="F10099" t="str">
            <v>19901011</v>
          </cell>
          <cell r="G10099" t="str">
            <v>居民身份证</v>
          </cell>
          <cell r="H10099" t="str">
            <v>211382199010113538</v>
          </cell>
          <cell r="I10099" t="str">
            <v>中共党员</v>
          </cell>
          <cell r="J10099" t="str">
            <v>汉族</v>
          </cell>
          <cell r="K10099" t="str">
            <v>10140</v>
          </cell>
          <cell r="L10099" t="str">
            <v>辽宁大学</v>
          </cell>
          <cell r="M10099" t="str">
            <v>080601</v>
          </cell>
          <cell r="N10099" t="str">
            <v>电气工程及其自动化</v>
          </cell>
          <cell r="O10099" t="str">
            <v>朝阳翰博</v>
          </cell>
        </row>
        <row r="10100">
          <cell r="A10100" t="str">
            <v>2321138211300802</v>
          </cell>
          <cell r="B10100" t="str">
            <v>21</v>
          </cell>
          <cell r="C10100" t="str">
            <v>242210114</v>
          </cell>
          <cell r="D10100" t="str">
            <v>孙宝生</v>
          </cell>
          <cell r="E10100" t="str">
            <v>男</v>
          </cell>
          <cell r="F10100" t="str">
            <v>19921119</v>
          </cell>
          <cell r="G10100" t="str">
            <v>居民身份证</v>
          </cell>
          <cell r="H10100" t="str">
            <v>211321199211190414</v>
          </cell>
          <cell r="I10100" t="str">
            <v>群众</v>
          </cell>
          <cell r="J10100" t="str">
            <v>汉族</v>
          </cell>
          <cell r="K10100" t="str">
            <v>10140</v>
          </cell>
          <cell r="L10100" t="str">
            <v>辽宁大学</v>
          </cell>
          <cell r="M10100" t="str">
            <v>080601</v>
          </cell>
          <cell r="N10100" t="str">
            <v>电气工程及其自动化</v>
          </cell>
          <cell r="O10100" t="str">
            <v>朝阳翰博</v>
          </cell>
        </row>
        <row r="10101">
          <cell r="A10101" t="str">
            <v>2321138211300951</v>
          </cell>
          <cell r="B10101" t="str">
            <v>21</v>
          </cell>
          <cell r="C10101" t="str">
            <v>242210097</v>
          </cell>
          <cell r="D10101" t="str">
            <v>王浩然</v>
          </cell>
          <cell r="E10101" t="str">
            <v>男</v>
          </cell>
          <cell r="F10101" t="str">
            <v>20000529</v>
          </cell>
          <cell r="G10101" t="str">
            <v>居民身份证</v>
          </cell>
          <cell r="H10101" t="str">
            <v>211382200005290615</v>
          </cell>
          <cell r="I10101" t="str">
            <v>群众</v>
          </cell>
          <cell r="J10101" t="str">
            <v>汉族</v>
          </cell>
          <cell r="K10101" t="str">
            <v>10140</v>
          </cell>
          <cell r="L10101" t="str">
            <v>辽宁大学</v>
          </cell>
          <cell r="M10101" t="str">
            <v>080601</v>
          </cell>
          <cell r="N10101" t="str">
            <v>电气工程及其自动化</v>
          </cell>
          <cell r="O10101" t="str">
            <v>朝阳翰博</v>
          </cell>
        </row>
        <row r="10102">
          <cell r="A10102" t="str">
            <v>2321138211300979</v>
          </cell>
          <cell r="B10102" t="str">
            <v>21</v>
          </cell>
          <cell r="C10102" t="str">
            <v>242210111</v>
          </cell>
          <cell r="D10102" t="str">
            <v>张涛</v>
          </cell>
          <cell r="E10102" t="str">
            <v>男</v>
          </cell>
          <cell r="F10102" t="str">
            <v>20001031</v>
          </cell>
          <cell r="G10102" t="str">
            <v>居民身份证</v>
          </cell>
          <cell r="H10102" t="str">
            <v>211382200010310617</v>
          </cell>
          <cell r="I10102" t="str">
            <v>共青团员</v>
          </cell>
          <cell r="J10102" t="str">
            <v>汉族</v>
          </cell>
          <cell r="K10102" t="str">
            <v>10140</v>
          </cell>
          <cell r="L10102" t="str">
            <v>辽宁大学</v>
          </cell>
          <cell r="M10102" t="str">
            <v>080601</v>
          </cell>
          <cell r="N10102" t="str">
            <v>电气工程及其自动化</v>
          </cell>
          <cell r="O10102" t="str">
            <v>朝阳翰博</v>
          </cell>
        </row>
        <row r="10103">
          <cell r="A10103" t="str">
            <v>2321138211301277</v>
          </cell>
          <cell r="B10103" t="str">
            <v>21</v>
          </cell>
          <cell r="C10103" t="str">
            <v>242210094</v>
          </cell>
          <cell r="D10103" t="str">
            <v>董建新</v>
          </cell>
          <cell r="E10103" t="str">
            <v>男</v>
          </cell>
          <cell r="F10103" t="str">
            <v>19930105</v>
          </cell>
          <cell r="G10103" t="str">
            <v>居民身份证</v>
          </cell>
          <cell r="H10103" t="str">
            <v>211382199301052931</v>
          </cell>
          <cell r="I10103" t="str">
            <v>群众</v>
          </cell>
          <cell r="J10103" t="str">
            <v>汉族</v>
          </cell>
          <cell r="K10103" t="str">
            <v>10140</v>
          </cell>
          <cell r="L10103" t="str">
            <v>辽宁大学</v>
          </cell>
          <cell r="M10103" t="str">
            <v>080601</v>
          </cell>
          <cell r="N10103" t="str">
            <v>电气工程及其自动化</v>
          </cell>
          <cell r="O10103" t="str">
            <v>朝阳翰博</v>
          </cell>
        </row>
        <row r="10104">
          <cell r="A10104" t="str">
            <v>2321138211301298</v>
          </cell>
          <cell r="B10104" t="str">
            <v>21</v>
          </cell>
          <cell r="C10104" t="str">
            <v>242210090</v>
          </cell>
          <cell r="D10104" t="str">
            <v>王岚</v>
          </cell>
          <cell r="E10104" t="str">
            <v>女</v>
          </cell>
          <cell r="F10104" t="str">
            <v>19890815</v>
          </cell>
          <cell r="G10104" t="str">
            <v>居民身份证</v>
          </cell>
          <cell r="H10104" t="str">
            <v>211382198908150429</v>
          </cell>
          <cell r="I10104" t="str">
            <v>群众</v>
          </cell>
          <cell r="J10104" t="str">
            <v>汉族</v>
          </cell>
          <cell r="K10104" t="str">
            <v>10140</v>
          </cell>
          <cell r="L10104" t="str">
            <v>辽宁大学</v>
          </cell>
          <cell r="M10104" t="str">
            <v>080601</v>
          </cell>
          <cell r="N10104" t="str">
            <v>电气工程及其自动化</v>
          </cell>
          <cell r="O10104" t="str">
            <v>朝阳翰博</v>
          </cell>
        </row>
        <row r="10105">
          <cell r="A10105" t="str">
            <v>2321138211301360</v>
          </cell>
          <cell r="B10105" t="str">
            <v>21</v>
          </cell>
          <cell r="C10105" t="str">
            <v>242210084</v>
          </cell>
          <cell r="D10105" t="str">
            <v>刘丹</v>
          </cell>
          <cell r="E10105" t="str">
            <v>女</v>
          </cell>
          <cell r="F10105" t="str">
            <v>19930626</v>
          </cell>
          <cell r="G10105" t="str">
            <v>居民身份证</v>
          </cell>
          <cell r="H10105" t="str">
            <v>211382199306260625</v>
          </cell>
          <cell r="I10105" t="str">
            <v>群众</v>
          </cell>
          <cell r="J10105" t="str">
            <v>汉族</v>
          </cell>
          <cell r="K10105" t="str">
            <v>10140</v>
          </cell>
          <cell r="L10105" t="str">
            <v>辽宁大学</v>
          </cell>
          <cell r="M10105" t="str">
            <v>080601</v>
          </cell>
          <cell r="N10105" t="str">
            <v>电气工程及其自动化</v>
          </cell>
          <cell r="O10105" t="str">
            <v>朝阳翰博</v>
          </cell>
        </row>
        <row r="10106">
          <cell r="A10106" t="str">
            <v>2321138211301480</v>
          </cell>
          <cell r="B10106" t="str">
            <v>21</v>
          </cell>
          <cell r="C10106" t="str">
            <v>242210105</v>
          </cell>
          <cell r="D10106" t="str">
            <v>倪元喜</v>
          </cell>
          <cell r="E10106" t="str">
            <v>男</v>
          </cell>
          <cell r="F10106" t="str">
            <v>19820310</v>
          </cell>
          <cell r="G10106" t="str">
            <v>居民身份证</v>
          </cell>
          <cell r="H10106" t="str">
            <v>320323198203102210</v>
          </cell>
          <cell r="I10106" t="str">
            <v>中共党员</v>
          </cell>
          <cell r="J10106" t="str">
            <v>汉族</v>
          </cell>
          <cell r="K10106" t="str">
            <v>10140</v>
          </cell>
          <cell r="L10106" t="str">
            <v>辽宁大学</v>
          </cell>
          <cell r="M10106" t="str">
            <v>080601</v>
          </cell>
          <cell r="N10106" t="str">
            <v>电气工程及其自动化</v>
          </cell>
          <cell r="O10106" t="str">
            <v>朝阳翰博</v>
          </cell>
        </row>
        <row r="10107">
          <cell r="A10107" t="str">
            <v>2321138211301540</v>
          </cell>
          <cell r="B10107" t="str">
            <v>21</v>
          </cell>
          <cell r="C10107" t="str">
            <v>242210100</v>
          </cell>
          <cell r="D10107" t="str">
            <v>张世祺</v>
          </cell>
          <cell r="E10107" t="str">
            <v>男</v>
          </cell>
          <cell r="F10107" t="str">
            <v>19971120</v>
          </cell>
          <cell r="G10107" t="str">
            <v>居民身份证</v>
          </cell>
          <cell r="H10107" t="str">
            <v>21138219971120001X</v>
          </cell>
          <cell r="I10107" t="str">
            <v>群众</v>
          </cell>
          <cell r="J10107" t="str">
            <v>汉族</v>
          </cell>
          <cell r="K10107" t="str">
            <v>10140</v>
          </cell>
          <cell r="L10107" t="str">
            <v>辽宁大学</v>
          </cell>
          <cell r="M10107" t="str">
            <v>080601</v>
          </cell>
          <cell r="N10107" t="str">
            <v>电气工程及其自动化</v>
          </cell>
          <cell r="O10107" t="str">
            <v>朝阳翰博</v>
          </cell>
        </row>
        <row r="10108">
          <cell r="A10108" t="str">
            <v>2321138211301935</v>
          </cell>
          <cell r="B10108" t="str">
            <v>21</v>
          </cell>
          <cell r="C10108" t="str">
            <v>242210089</v>
          </cell>
          <cell r="D10108" t="str">
            <v>李罡</v>
          </cell>
          <cell r="E10108" t="str">
            <v>男</v>
          </cell>
          <cell r="F10108" t="str">
            <v>19900201</v>
          </cell>
          <cell r="G10108" t="str">
            <v>居民身份证</v>
          </cell>
          <cell r="H10108" t="str">
            <v>211382199002010619</v>
          </cell>
          <cell r="I10108" t="str">
            <v>群众</v>
          </cell>
          <cell r="J10108" t="str">
            <v>汉族</v>
          </cell>
          <cell r="K10108" t="str">
            <v>10140</v>
          </cell>
          <cell r="L10108" t="str">
            <v>辽宁大学</v>
          </cell>
          <cell r="M10108" t="str">
            <v>080601</v>
          </cell>
          <cell r="N10108" t="str">
            <v>电气工程及其自动化</v>
          </cell>
          <cell r="O10108" t="str">
            <v>朝阳翰博</v>
          </cell>
        </row>
        <row r="10109">
          <cell r="A10109" t="str">
            <v>2321138211302186</v>
          </cell>
          <cell r="B10109" t="str">
            <v>21</v>
          </cell>
          <cell r="C10109" t="str">
            <v>241310616</v>
          </cell>
          <cell r="D10109" t="str">
            <v>白晓杰</v>
          </cell>
          <cell r="E10109" t="str">
            <v>男</v>
          </cell>
          <cell r="F10109" t="str">
            <v>19991225</v>
          </cell>
          <cell r="G10109" t="str">
            <v>居民身份证</v>
          </cell>
          <cell r="H10109" t="str">
            <v>211382199912256212</v>
          </cell>
          <cell r="I10109" t="str">
            <v>中共党员</v>
          </cell>
          <cell r="J10109" t="str">
            <v>汉族</v>
          </cell>
          <cell r="K10109" t="str">
            <v>10140</v>
          </cell>
          <cell r="L10109" t="str">
            <v>辽宁大学</v>
          </cell>
          <cell r="M10109" t="str">
            <v>080601</v>
          </cell>
          <cell r="N10109" t="str">
            <v>电气工程及其自动化</v>
          </cell>
          <cell r="O10109" t="str">
            <v>辽宁理工</v>
          </cell>
        </row>
        <row r="10110">
          <cell r="A10110" t="str">
            <v>2321010311400386</v>
          </cell>
          <cell r="B10110" t="str">
            <v>21</v>
          </cell>
          <cell r="C10110" t="str">
            <v>241310331</v>
          </cell>
          <cell r="D10110" t="str">
            <v>王悦</v>
          </cell>
          <cell r="E10110" t="str">
            <v>女</v>
          </cell>
          <cell r="F10110" t="str">
            <v>19940106</v>
          </cell>
          <cell r="G10110" t="str">
            <v>居民身份证</v>
          </cell>
          <cell r="H10110" t="str">
            <v>210123199401063222</v>
          </cell>
          <cell r="I10110" t="str">
            <v>群众</v>
          </cell>
          <cell r="J10110" t="str">
            <v>汉族</v>
          </cell>
          <cell r="K10110" t="str">
            <v>10140</v>
          </cell>
          <cell r="L10110" t="str">
            <v>辽宁大学</v>
          </cell>
          <cell r="M10110" t="str">
            <v>120201</v>
          </cell>
          <cell r="N10110" t="str">
            <v>工商管理</v>
          </cell>
          <cell r="O10110" t="str">
            <v>辽宁理工</v>
          </cell>
        </row>
        <row r="10111">
          <cell r="A10111" t="str">
            <v>2321010311400579</v>
          </cell>
          <cell r="B10111" t="str">
            <v>21</v>
          </cell>
          <cell r="C10111" t="str">
            <v>241310366</v>
          </cell>
          <cell r="D10111" t="str">
            <v>胡莹莹</v>
          </cell>
          <cell r="E10111" t="str">
            <v>女</v>
          </cell>
          <cell r="F10111" t="str">
            <v>19891106</v>
          </cell>
          <cell r="G10111" t="str">
            <v>居民身份证</v>
          </cell>
          <cell r="H10111" t="str">
            <v>210111198911063820</v>
          </cell>
          <cell r="I10111" t="str">
            <v>群众</v>
          </cell>
          <cell r="J10111" t="str">
            <v>满族</v>
          </cell>
          <cell r="K10111" t="str">
            <v>10140</v>
          </cell>
          <cell r="L10111" t="str">
            <v>辽宁大学</v>
          </cell>
          <cell r="M10111" t="str">
            <v>120201</v>
          </cell>
          <cell r="N10111" t="str">
            <v>工商管理</v>
          </cell>
          <cell r="O10111" t="str">
            <v>辽宁理工</v>
          </cell>
        </row>
        <row r="10112">
          <cell r="A10112" t="str">
            <v>2321010311400661</v>
          </cell>
          <cell r="B10112" t="str">
            <v>21</v>
          </cell>
          <cell r="C10112" t="str">
            <v>241310316</v>
          </cell>
          <cell r="D10112" t="str">
            <v>韩莹</v>
          </cell>
          <cell r="E10112" t="str">
            <v>女</v>
          </cell>
          <cell r="F10112" t="str">
            <v>19950630</v>
          </cell>
          <cell r="G10112" t="str">
            <v>居民身份证</v>
          </cell>
          <cell r="H10112" t="str">
            <v>210105199506302223</v>
          </cell>
          <cell r="I10112" t="str">
            <v>群众</v>
          </cell>
          <cell r="J10112" t="str">
            <v>汉族</v>
          </cell>
          <cell r="K10112" t="str">
            <v>10140</v>
          </cell>
          <cell r="L10112" t="str">
            <v>辽宁大学</v>
          </cell>
          <cell r="M10112" t="str">
            <v>120201</v>
          </cell>
          <cell r="N10112" t="str">
            <v>工商管理</v>
          </cell>
          <cell r="O10112" t="str">
            <v>辽宁理工</v>
          </cell>
        </row>
        <row r="10113">
          <cell r="A10113" t="str">
            <v>2321010311400667</v>
          </cell>
          <cell r="B10113" t="str">
            <v>21</v>
          </cell>
          <cell r="C10113" t="str">
            <v>241310415</v>
          </cell>
          <cell r="D10113" t="str">
            <v>赵明</v>
          </cell>
          <cell r="E10113" t="str">
            <v>男</v>
          </cell>
          <cell r="F10113" t="str">
            <v>19980226</v>
          </cell>
          <cell r="G10113" t="str">
            <v>居民身份证</v>
          </cell>
          <cell r="H10113" t="str">
            <v>210181199802266112</v>
          </cell>
          <cell r="I10113" t="str">
            <v>共青团员</v>
          </cell>
          <cell r="J10113" t="str">
            <v>满族</v>
          </cell>
          <cell r="K10113" t="str">
            <v>10140</v>
          </cell>
          <cell r="L10113" t="str">
            <v>辽宁大学</v>
          </cell>
          <cell r="M10113" t="str">
            <v>120201</v>
          </cell>
          <cell r="N10113" t="str">
            <v>工商管理</v>
          </cell>
          <cell r="O10113" t="str">
            <v>辽宁理工</v>
          </cell>
        </row>
        <row r="10114">
          <cell r="A10114" t="str">
            <v>2321010311400693</v>
          </cell>
          <cell r="B10114" t="str">
            <v>21</v>
          </cell>
          <cell r="C10114" t="str">
            <v>241310371</v>
          </cell>
          <cell r="D10114" t="str">
            <v>张健</v>
          </cell>
          <cell r="E10114" t="str">
            <v>男</v>
          </cell>
          <cell r="F10114" t="str">
            <v>19900508</v>
          </cell>
          <cell r="G10114" t="str">
            <v>居民身份证</v>
          </cell>
          <cell r="H10114" t="str">
            <v>210105199005084010</v>
          </cell>
          <cell r="I10114" t="str">
            <v>群众</v>
          </cell>
          <cell r="J10114" t="str">
            <v>汉族</v>
          </cell>
          <cell r="K10114" t="str">
            <v>10140</v>
          </cell>
          <cell r="L10114" t="str">
            <v>辽宁大学</v>
          </cell>
          <cell r="M10114" t="str">
            <v>120201</v>
          </cell>
          <cell r="N10114" t="str">
            <v>工商管理</v>
          </cell>
          <cell r="O10114" t="str">
            <v>辽宁理工</v>
          </cell>
        </row>
        <row r="10115">
          <cell r="A10115" t="str">
            <v>2321010311400707</v>
          </cell>
          <cell r="B10115" t="str">
            <v>21</v>
          </cell>
          <cell r="C10115" t="str">
            <v>241310391</v>
          </cell>
          <cell r="D10115" t="str">
            <v>梁超</v>
          </cell>
          <cell r="E10115" t="str">
            <v>男</v>
          </cell>
          <cell r="F10115" t="str">
            <v>19891101</v>
          </cell>
          <cell r="G10115" t="str">
            <v>居民身份证</v>
          </cell>
          <cell r="H10115" t="str">
            <v>210113198911011652</v>
          </cell>
          <cell r="I10115" t="str">
            <v>群众</v>
          </cell>
          <cell r="J10115" t="str">
            <v>汉族</v>
          </cell>
          <cell r="K10115" t="str">
            <v>10140</v>
          </cell>
          <cell r="L10115" t="str">
            <v>辽宁大学</v>
          </cell>
          <cell r="M10115" t="str">
            <v>120201</v>
          </cell>
          <cell r="N10115" t="str">
            <v>工商管理</v>
          </cell>
          <cell r="O10115" t="str">
            <v>辽宁理工</v>
          </cell>
        </row>
        <row r="10116">
          <cell r="A10116" t="str">
            <v>2321010311400772</v>
          </cell>
          <cell r="B10116" t="str">
            <v>21</v>
          </cell>
          <cell r="C10116" t="str">
            <v>241310399</v>
          </cell>
          <cell r="D10116" t="str">
            <v>李琪</v>
          </cell>
          <cell r="E10116" t="str">
            <v>女</v>
          </cell>
          <cell r="F10116" t="str">
            <v>19860804</v>
          </cell>
          <cell r="G10116" t="str">
            <v>居民身份证</v>
          </cell>
          <cell r="H10116" t="str">
            <v>210103198608041522</v>
          </cell>
          <cell r="I10116" t="str">
            <v>群众</v>
          </cell>
          <cell r="J10116" t="str">
            <v>汉族</v>
          </cell>
          <cell r="K10116" t="str">
            <v>10140</v>
          </cell>
          <cell r="L10116" t="str">
            <v>辽宁大学</v>
          </cell>
          <cell r="M10116" t="str">
            <v>120201</v>
          </cell>
          <cell r="N10116" t="str">
            <v>工商管理</v>
          </cell>
          <cell r="O10116" t="str">
            <v>辽宁理工</v>
          </cell>
        </row>
        <row r="10117">
          <cell r="A10117" t="str">
            <v>2321010311401212</v>
          </cell>
          <cell r="B10117" t="str">
            <v>21</v>
          </cell>
          <cell r="C10117" t="str">
            <v>241310309</v>
          </cell>
          <cell r="D10117" t="str">
            <v>李硕</v>
          </cell>
          <cell r="E10117" t="str">
            <v>男</v>
          </cell>
          <cell r="F10117" t="str">
            <v>19820918</v>
          </cell>
          <cell r="G10117" t="str">
            <v>居民身份证</v>
          </cell>
          <cell r="H10117" t="str">
            <v>210103198209184534</v>
          </cell>
          <cell r="I10117" t="str">
            <v>群众</v>
          </cell>
          <cell r="J10117" t="str">
            <v>汉族</v>
          </cell>
          <cell r="K10117" t="str">
            <v>10140</v>
          </cell>
          <cell r="L10117" t="str">
            <v>辽宁大学</v>
          </cell>
          <cell r="M10117" t="str">
            <v>120201</v>
          </cell>
          <cell r="N10117" t="str">
            <v>工商管理</v>
          </cell>
          <cell r="O10117" t="str">
            <v>辽宁理工</v>
          </cell>
        </row>
        <row r="10118">
          <cell r="A10118" t="str">
            <v>2321010311401735</v>
          </cell>
          <cell r="B10118" t="str">
            <v>21</v>
          </cell>
          <cell r="C10118" t="str">
            <v>241310339</v>
          </cell>
          <cell r="D10118" t="str">
            <v>李超</v>
          </cell>
          <cell r="E10118" t="str">
            <v>男</v>
          </cell>
          <cell r="F10118" t="str">
            <v>19910424</v>
          </cell>
          <cell r="G10118" t="str">
            <v>居民身份证</v>
          </cell>
          <cell r="H10118" t="str">
            <v>211322199104241518</v>
          </cell>
          <cell r="I10118" t="str">
            <v>群众</v>
          </cell>
          <cell r="J10118" t="str">
            <v>汉族</v>
          </cell>
          <cell r="K10118" t="str">
            <v>10140</v>
          </cell>
          <cell r="L10118" t="str">
            <v>辽宁大学</v>
          </cell>
          <cell r="M10118" t="str">
            <v>120201</v>
          </cell>
          <cell r="N10118" t="str">
            <v>工商管理</v>
          </cell>
          <cell r="O10118" t="str">
            <v>辽宁理工</v>
          </cell>
        </row>
        <row r="10119">
          <cell r="A10119" t="str">
            <v>2321010311402010</v>
          </cell>
          <cell r="B10119" t="str">
            <v>21</v>
          </cell>
          <cell r="C10119" t="str">
            <v>241310335</v>
          </cell>
          <cell r="D10119" t="str">
            <v>翟洪旭</v>
          </cell>
          <cell r="E10119" t="str">
            <v>男</v>
          </cell>
          <cell r="F10119" t="str">
            <v>19910706</v>
          </cell>
          <cell r="G10119" t="str">
            <v>居民身份证</v>
          </cell>
          <cell r="H10119" t="str">
            <v>211422199107067610</v>
          </cell>
          <cell r="I10119" t="str">
            <v>群众</v>
          </cell>
          <cell r="J10119" t="str">
            <v>汉族</v>
          </cell>
          <cell r="K10119" t="str">
            <v>10140</v>
          </cell>
          <cell r="L10119" t="str">
            <v>辽宁大学</v>
          </cell>
          <cell r="M10119" t="str">
            <v>120201</v>
          </cell>
          <cell r="N10119" t="str">
            <v>工商管理</v>
          </cell>
          <cell r="O10119" t="str">
            <v>辽宁理工</v>
          </cell>
        </row>
        <row r="10120">
          <cell r="A10120" t="str">
            <v>2321010311402017</v>
          </cell>
          <cell r="B10120" t="str">
            <v>21</v>
          </cell>
          <cell r="C10120" t="str">
            <v>241310370</v>
          </cell>
          <cell r="D10120" t="str">
            <v>王思梦</v>
          </cell>
          <cell r="E10120" t="str">
            <v>女</v>
          </cell>
          <cell r="F10120" t="str">
            <v>19920426</v>
          </cell>
          <cell r="G10120" t="str">
            <v>居民身份证</v>
          </cell>
          <cell r="H10120" t="str">
            <v>220323199204261222</v>
          </cell>
          <cell r="I10120" t="str">
            <v>群众</v>
          </cell>
          <cell r="J10120" t="str">
            <v>汉族</v>
          </cell>
          <cell r="K10120" t="str">
            <v>10140</v>
          </cell>
          <cell r="L10120" t="str">
            <v>辽宁大学</v>
          </cell>
          <cell r="M10120" t="str">
            <v>120201</v>
          </cell>
          <cell r="N10120" t="str">
            <v>工商管理</v>
          </cell>
          <cell r="O10120" t="str">
            <v>辽宁理工</v>
          </cell>
        </row>
        <row r="10121">
          <cell r="A10121" t="str">
            <v>2321010311404127</v>
          </cell>
          <cell r="B10121" t="str">
            <v>21</v>
          </cell>
          <cell r="C10121" t="str">
            <v>241310397</v>
          </cell>
          <cell r="D10121" t="str">
            <v>刘硕</v>
          </cell>
          <cell r="E10121" t="str">
            <v>女</v>
          </cell>
          <cell r="F10121" t="str">
            <v>19850507</v>
          </cell>
          <cell r="G10121" t="str">
            <v>居民身份证</v>
          </cell>
          <cell r="H10121" t="str">
            <v>21122419850507782X</v>
          </cell>
          <cell r="I10121" t="str">
            <v>群众</v>
          </cell>
          <cell r="J10121" t="str">
            <v>汉族</v>
          </cell>
          <cell r="K10121" t="str">
            <v>10140</v>
          </cell>
          <cell r="L10121" t="str">
            <v>辽宁大学</v>
          </cell>
          <cell r="M10121" t="str">
            <v>120201</v>
          </cell>
          <cell r="N10121" t="str">
            <v>工商管理</v>
          </cell>
          <cell r="O10121" t="str">
            <v>辽宁理工</v>
          </cell>
        </row>
        <row r="10122">
          <cell r="A10122" t="str">
            <v>2321010311404951</v>
          </cell>
          <cell r="B10122" t="str">
            <v>21</v>
          </cell>
          <cell r="C10122" t="str">
            <v>241310301</v>
          </cell>
          <cell r="D10122" t="str">
            <v>王慧</v>
          </cell>
          <cell r="E10122" t="str">
            <v>女</v>
          </cell>
          <cell r="F10122" t="str">
            <v>19980328</v>
          </cell>
          <cell r="G10122" t="str">
            <v>居民身份证</v>
          </cell>
          <cell r="H10122" t="str">
            <v>211381199803286926</v>
          </cell>
          <cell r="I10122" t="str">
            <v>群众</v>
          </cell>
          <cell r="J10122" t="str">
            <v>汉族</v>
          </cell>
          <cell r="K10122" t="str">
            <v>10140</v>
          </cell>
          <cell r="L10122" t="str">
            <v>辽宁大学</v>
          </cell>
          <cell r="M10122" t="str">
            <v>120201</v>
          </cell>
          <cell r="N10122" t="str">
            <v>工商管理</v>
          </cell>
          <cell r="O10122" t="str">
            <v>辽宁理工</v>
          </cell>
        </row>
        <row r="10123">
          <cell r="A10123" t="str">
            <v>2321010411400099</v>
          </cell>
          <cell r="B10123" t="str">
            <v>21</v>
          </cell>
          <cell r="C10123" t="str">
            <v>241310385</v>
          </cell>
          <cell r="D10123" t="str">
            <v>董爽</v>
          </cell>
          <cell r="E10123" t="str">
            <v>女</v>
          </cell>
          <cell r="F10123" t="str">
            <v>19890325</v>
          </cell>
          <cell r="G10123" t="str">
            <v>居民身份证</v>
          </cell>
          <cell r="H10123" t="str">
            <v>210104198903253428</v>
          </cell>
          <cell r="I10123" t="str">
            <v>群众</v>
          </cell>
          <cell r="J10123" t="str">
            <v>汉族</v>
          </cell>
          <cell r="K10123" t="str">
            <v>10140</v>
          </cell>
          <cell r="L10123" t="str">
            <v>辽宁大学</v>
          </cell>
          <cell r="M10123" t="str">
            <v>120201</v>
          </cell>
          <cell r="N10123" t="str">
            <v>工商管理</v>
          </cell>
          <cell r="O10123" t="str">
            <v>辽宁理工</v>
          </cell>
        </row>
        <row r="10124">
          <cell r="A10124" t="str">
            <v>2321110071303990</v>
          </cell>
          <cell r="B10124" t="str">
            <v>21</v>
          </cell>
          <cell r="C10124" t="str">
            <v>243210132</v>
          </cell>
          <cell r="D10124" t="str">
            <v>李东明</v>
          </cell>
          <cell r="E10124" t="str">
            <v>男</v>
          </cell>
          <cell r="F10124" t="str">
            <v>19940606</v>
          </cell>
          <cell r="G10124" t="str">
            <v>居民身份证</v>
          </cell>
          <cell r="H10124" t="str">
            <v>211103199406060632</v>
          </cell>
          <cell r="I10124" t="str">
            <v>群众</v>
          </cell>
          <cell r="J10124" t="str">
            <v>汉族</v>
          </cell>
          <cell r="K10124" t="str">
            <v>10140</v>
          </cell>
          <cell r="L10124" t="str">
            <v>辽宁大学</v>
          </cell>
          <cell r="M10124" t="str">
            <v>080601</v>
          </cell>
          <cell r="N10124" t="str">
            <v>电气工程及其自动化</v>
          </cell>
          <cell r="O10124" t="str">
            <v>盘锦鼎诚</v>
          </cell>
        </row>
        <row r="10125">
          <cell r="A10125" t="str">
            <v>2321110071305231</v>
          </cell>
          <cell r="B10125" t="str">
            <v>21</v>
          </cell>
          <cell r="C10125" t="str">
            <v>243210136</v>
          </cell>
          <cell r="D10125" t="str">
            <v>成仕豪</v>
          </cell>
          <cell r="E10125" t="str">
            <v>男</v>
          </cell>
          <cell r="F10125" t="str">
            <v>19940922</v>
          </cell>
          <cell r="G10125" t="str">
            <v>居民身份证</v>
          </cell>
          <cell r="H10125" t="str">
            <v>211202199409222798</v>
          </cell>
          <cell r="I10125" t="str">
            <v>群众</v>
          </cell>
          <cell r="J10125" t="str">
            <v>汉族</v>
          </cell>
          <cell r="K10125" t="str">
            <v>10140</v>
          </cell>
          <cell r="L10125" t="str">
            <v>辽宁大学</v>
          </cell>
          <cell r="M10125" t="str">
            <v>080601</v>
          </cell>
          <cell r="N10125" t="str">
            <v>电气工程及其自动化</v>
          </cell>
          <cell r="O10125" t="str">
            <v>盘锦鼎诚</v>
          </cell>
        </row>
        <row r="10126">
          <cell r="A10126" t="str">
            <v>2321122111300011</v>
          </cell>
          <cell r="B10126" t="str">
            <v>21</v>
          </cell>
          <cell r="C10126" t="str">
            <v>241310594</v>
          </cell>
          <cell r="D10126" t="str">
            <v>肖文桐</v>
          </cell>
          <cell r="E10126" t="str">
            <v>男</v>
          </cell>
          <cell r="F10126" t="str">
            <v>19970423</v>
          </cell>
          <cell r="G10126" t="str">
            <v>居民身份证</v>
          </cell>
          <cell r="H10126" t="str">
            <v>211221199704233931</v>
          </cell>
          <cell r="I10126" t="str">
            <v>群众</v>
          </cell>
          <cell r="J10126" t="str">
            <v>汉族</v>
          </cell>
          <cell r="K10126" t="str">
            <v>10140</v>
          </cell>
          <cell r="L10126" t="str">
            <v>辽宁大学</v>
          </cell>
          <cell r="M10126" t="str">
            <v>080601</v>
          </cell>
          <cell r="N10126" t="str">
            <v>电气工程及其自动化</v>
          </cell>
          <cell r="O10126" t="str">
            <v>辽宁理工</v>
          </cell>
        </row>
        <row r="10127">
          <cell r="A10127" t="str">
            <v>2321122111300093</v>
          </cell>
          <cell r="B10127" t="str">
            <v>21</v>
          </cell>
          <cell r="C10127" t="str">
            <v>242210101</v>
          </cell>
          <cell r="D10127" t="str">
            <v>张浩楠</v>
          </cell>
          <cell r="E10127" t="str">
            <v>男</v>
          </cell>
          <cell r="F10127" t="str">
            <v>19950115</v>
          </cell>
          <cell r="G10127" t="str">
            <v>居民身份证</v>
          </cell>
          <cell r="H10127" t="str">
            <v>211221199501151215</v>
          </cell>
          <cell r="I10127" t="str">
            <v>群众</v>
          </cell>
          <cell r="J10127" t="str">
            <v>汉族</v>
          </cell>
          <cell r="K10127" t="str">
            <v>10140</v>
          </cell>
          <cell r="L10127" t="str">
            <v>辽宁大学</v>
          </cell>
          <cell r="M10127" t="str">
            <v>080601</v>
          </cell>
          <cell r="N10127" t="str">
            <v>电气工程及其自动化</v>
          </cell>
          <cell r="O10127" t="str">
            <v>朝阳翰博</v>
          </cell>
        </row>
        <row r="10128">
          <cell r="A10128" t="str">
            <v>2321122111300459</v>
          </cell>
          <cell r="B10128" t="str">
            <v>21</v>
          </cell>
          <cell r="C10128" t="str">
            <v>241310580</v>
          </cell>
          <cell r="D10128" t="str">
            <v>李建勇</v>
          </cell>
          <cell r="E10128" t="str">
            <v>男</v>
          </cell>
          <cell r="F10128" t="str">
            <v>19941229</v>
          </cell>
          <cell r="G10128" t="str">
            <v>居民身份证</v>
          </cell>
          <cell r="H10128" t="str">
            <v>431023199412296511</v>
          </cell>
          <cell r="I10128" t="str">
            <v>中共党员</v>
          </cell>
          <cell r="J10128" t="str">
            <v>汉族</v>
          </cell>
          <cell r="K10128" t="str">
            <v>10140</v>
          </cell>
          <cell r="L10128" t="str">
            <v>辽宁大学</v>
          </cell>
          <cell r="M10128" t="str">
            <v>080601</v>
          </cell>
          <cell r="N10128" t="str">
            <v>电气工程及其自动化</v>
          </cell>
          <cell r="O10128" t="str">
            <v>辽宁理工</v>
          </cell>
        </row>
        <row r="10129">
          <cell r="A10129" t="str">
            <v>2321128171300568</v>
          </cell>
          <cell r="B10129" t="str">
            <v>21</v>
          </cell>
          <cell r="C10129" t="str">
            <v>243210140</v>
          </cell>
          <cell r="D10129" t="str">
            <v>卢胜男</v>
          </cell>
          <cell r="E10129" t="str">
            <v>男</v>
          </cell>
          <cell r="F10129" t="str">
            <v>19920511</v>
          </cell>
          <cell r="G10129" t="str">
            <v>居民身份证</v>
          </cell>
          <cell r="H10129" t="str">
            <v>21120319920511103X</v>
          </cell>
          <cell r="I10129" t="str">
            <v>群众</v>
          </cell>
          <cell r="J10129" t="str">
            <v>汉族</v>
          </cell>
          <cell r="K10129" t="str">
            <v>10140</v>
          </cell>
          <cell r="L10129" t="str">
            <v>辽宁大学</v>
          </cell>
          <cell r="M10129" t="str">
            <v>080601</v>
          </cell>
          <cell r="N10129" t="str">
            <v>电气工程及其自动化</v>
          </cell>
          <cell r="O10129" t="str">
            <v>盘锦鼎诚</v>
          </cell>
        </row>
        <row r="10130">
          <cell r="A10130" t="str">
            <v>2321128211300222</v>
          </cell>
          <cell r="B10130" t="str">
            <v>21</v>
          </cell>
          <cell r="C10130" t="str">
            <v>241310621</v>
          </cell>
          <cell r="D10130" t="str">
            <v>姜雪</v>
          </cell>
          <cell r="E10130" t="str">
            <v>女</v>
          </cell>
          <cell r="F10130" t="str">
            <v>19930520</v>
          </cell>
          <cell r="G10130" t="str">
            <v>居民身份证</v>
          </cell>
          <cell r="H10130" t="str">
            <v>211282199305203623</v>
          </cell>
          <cell r="I10130" t="str">
            <v>群众</v>
          </cell>
          <cell r="J10130" t="str">
            <v>满族</v>
          </cell>
          <cell r="K10130" t="str">
            <v>10140</v>
          </cell>
          <cell r="L10130" t="str">
            <v>辽宁大学</v>
          </cell>
          <cell r="M10130" t="str">
            <v>080601</v>
          </cell>
          <cell r="N10130" t="str">
            <v>电气工程及其自动化</v>
          </cell>
          <cell r="O10130" t="str">
            <v>辽宁理工</v>
          </cell>
        </row>
        <row r="10131">
          <cell r="A10131" t="str">
            <v>2321128211300273</v>
          </cell>
          <cell r="B10131" t="str">
            <v>21</v>
          </cell>
          <cell r="C10131" t="str">
            <v>241310599</v>
          </cell>
          <cell r="D10131" t="str">
            <v>刘浩达</v>
          </cell>
          <cell r="E10131" t="str">
            <v>男</v>
          </cell>
          <cell r="F10131" t="str">
            <v>19981208</v>
          </cell>
          <cell r="G10131" t="str">
            <v>居民身份证</v>
          </cell>
          <cell r="H10131" t="str">
            <v>211222199812082815</v>
          </cell>
          <cell r="I10131" t="str">
            <v>群众</v>
          </cell>
          <cell r="J10131" t="str">
            <v>满族</v>
          </cell>
          <cell r="K10131" t="str">
            <v>10140</v>
          </cell>
          <cell r="L10131" t="str">
            <v>辽宁大学</v>
          </cell>
          <cell r="M10131" t="str">
            <v>080601</v>
          </cell>
          <cell r="N10131" t="str">
            <v>电气工程及其自动化</v>
          </cell>
          <cell r="O10131" t="str">
            <v>辽宁理工</v>
          </cell>
        </row>
        <row r="10132">
          <cell r="A10132" t="str">
            <v>2321130211300904</v>
          </cell>
          <cell r="B10132" t="str">
            <v>21</v>
          </cell>
          <cell r="C10132" t="str">
            <v>242210086</v>
          </cell>
          <cell r="D10132" t="str">
            <v>刘振凯</v>
          </cell>
          <cell r="E10132" t="str">
            <v>男</v>
          </cell>
          <cell r="F10132" t="str">
            <v>19920802</v>
          </cell>
          <cell r="G10132" t="str">
            <v>居民身份证</v>
          </cell>
          <cell r="H10132" t="str">
            <v>211382199208025218</v>
          </cell>
          <cell r="I10132" t="str">
            <v>群众</v>
          </cell>
          <cell r="J10132" t="str">
            <v>汉族</v>
          </cell>
          <cell r="K10132" t="str">
            <v>10140</v>
          </cell>
          <cell r="L10132" t="str">
            <v>辽宁大学</v>
          </cell>
          <cell r="M10132" t="str">
            <v>080601</v>
          </cell>
          <cell r="N10132" t="str">
            <v>电气工程及其自动化</v>
          </cell>
          <cell r="O10132" t="str">
            <v>朝阳翰博</v>
          </cell>
        </row>
        <row r="10133">
          <cell r="A10133" t="str">
            <v>2321130291300839</v>
          </cell>
          <cell r="B10133" t="str">
            <v>21</v>
          </cell>
          <cell r="C10133" t="str">
            <v>242210085</v>
          </cell>
          <cell r="D10133" t="str">
            <v>李鑫源</v>
          </cell>
          <cell r="E10133" t="str">
            <v>男</v>
          </cell>
          <cell r="F10133" t="str">
            <v>20020521</v>
          </cell>
          <cell r="G10133" t="str">
            <v>居民身份证</v>
          </cell>
          <cell r="H10133" t="str">
            <v>211382200205212910</v>
          </cell>
          <cell r="I10133" t="str">
            <v>群众</v>
          </cell>
          <cell r="J10133" t="str">
            <v>汉族</v>
          </cell>
          <cell r="K10133" t="str">
            <v>10140</v>
          </cell>
          <cell r="L10133" t="str">
            <v>辽宁大学</v>
          </cell>
          <cell r="M10133" t="str">
            <v>080601</v>
          </cell>
          <cell r="N10133" t="str">
            <v>电气工程及其自动化</v>
          </cell>
          <cell r="O10133" t="str">
            <v>朝阳翰博</v>
          </cell>
        </row>
        <row r="10134">
          <cell r="A10134" t="str">
            <v>2321030111409312</v>
          </cell>
          <cell r="B10134" t="str">
            <v>21</v>
          </cell>
          <cell r="C10134" t="str">
            <v>241310320</v>
          </cell>
          <cell r="D10134" t="str">
            <v>田一彤</v>
          </cell>
          <cell r="E10134" t="str">
            <v>女</v>
          </cell>
          <cell r="F10134" t="str">
            <v>20010818</v>
          </cell>
          <cell r="G10134" t="str">
            <v>居民身份证</v>
          </cell>
          <cell r="H10134" t="str">
            <v>210381200108186020</v>
          </cell>
          <cell r="I10134" t="str">
            <v>群众</v>
          </cell>
          <cell r="J10134" t="str">
            <v>汉族</v>
          </cell>
          <cell r="K10134" t="str">
            <v>10140</v>
          </cell>
          <cell r="L10134" t="str">
            <v>辽宁大学</v>
          </cell>
          <cell r="M10134" t="str">
            <v>120201</v>
          </cell>
          <cell r="N10134" t="str">
            <v>工商管理</v>
          </cell>
          <cell r="O10134" t="str">
            <v>辽宁理工</v>
          </cell>
        </row>
        <row r="10135">
          <cell r="A10135" t="str">
            <v>2321030111409764</v>
          </cell>
          <cell r="B10135" t="str">
            <v>21</v>
          </cell>
          <cell r="C10135" t="str">
            <v>243210082</v>
          </cell>
          <cell r="D10135" t="str">
            <v>贾赛男</v>
          </cell>
          <cell r="E10135" t="str">
            <v>女</v>
          </cell>
          <cell r="F10135" t="str">
            <v>19990312</v>
          </cell>
          <cell r="G10135" t="str">
            <v>居民身份证</v>
          </cell>
          <cell r="H10135" t="str">
            <v>210321199903120029</v>
          </cell>
          <cell r="I10135" t="str">
            <v>群众</v>
          </cell>
          <cell r="J10135" t="str">
            <v>汉族</v>
          </cell>
          <cell r="K10135" t="str">
            <v>10140</v>
          </cell>
          <cell r="L10135" t="str">
            <v>辽宁大学</v>
          </cell>
          <cell r="M10135" t="str">
            <v>120201</v>
          </cell>
          <cell r="N10135" t="str">
            <v>工商管理</v>
          </cell>
          <cell r="O10135" t="str">
            <v>盘锦鼎诚</v>
          </cell>
        </row>
        <row r="10136">
          <cell r="A10136" t="str">
            <v>2321010311301570</v>
          </cell>
          <cell r="B10136" t="str">
            <v>21</v>
          </cell>
          <cell r="C10136" t="str">
            <v>241310748</v>
          </cell>
          <cell r="D10136" t="str">
            <v>张星</v>
          </cell>
          <cell r="E10136" t="str">
            <v>女</v>
          </cell>
          <cell r="F10136" t="str">
            <v>20020813</v>
          </cell>
          <cell r="G10136" t="str">
            <v>居民身份证</v>
          </cell>
          <cell r="H10136" t="str">
            <v>210922200208134220</v>
          </cell>
          <cell r="I10136" t="str">
            <v>共青团员</v>
          </cell>
          <cell r="J10136" t="str">
            <v>汉族</v>
          </cell>
          <cell r="K10136" t="str">
            <v>10140</v>
          </cell>
          <cell r="L10136" t="str">
            <v>辽宁大学</v>
          </cell>
          <cell r="M10136" t="str">
            <v>080901</v>
          </cell>
          <cell r="N10136" t="str">
            <v>计算机科学与技术</v>
          </cell>
          <cell r="O10136" t="str">
            <v>辽宁理工</v>
          </cell>
        </row>
        <row r="10137">
          <cell r="A10137" t="str">
            <v>2321010311302004</v>
          </cell>
          <cell r="B10137" t="str">
            <v>21</v>
          </cell>
          <cell r="C10137" t="str">
            <v>241310856</v>
          </cell>
          <cell r="D10137" t="str">
            <v>周通</v>
          </cell>
          <cell r="E10137" t="str">
            <v>男</v>
          </cell>
          <cell r="F10137" t="str">
            <v>19891224</v>
          </cell>
          <cell r="G10137" t="str">
            <v>居民身份证</v>
          </cell>
          <cell r="H10137" t="str">
            <v>210727198912241231</v>
          </cell>
          <cell r="I10137" t="str">
            <v>群众</v>
          </cell>
          <cell r="J10137" t="str">
            <v>满族</v>
          </cell>
          <cell r="K10137" t="str">
            <v>10140</v>
          </cell>
          <cell r="L10137" t="str">
            <v>辽宁大学</v>
          </cell>
          <cell r="M10137" t="str">
            <v>080901</v>
          </cell>
          <cell r="N10137" t="str">
            <v>计算机科学与技术</v>
          </cell>
          <cell r="O10137" t="str">
            <v>辽宁理工</v>
          </cell>
        </row>
        <row r="10138">
          <cell r="A10138" t="str">
            <v>2321110011402385</v>
          </cell>
          <cell r="B10138" t="str">
            <v>21</v>
          </cell>
          <cell r="C10138" t="str">
            <v>243210085</v>
          </cell>
          <cell r="D10138" t="str">
            <v>刘珈伊</v>
          </cell>
          <cell r="E10138" t="str">
            <v>女</v>
          </cell>
          <cell r="F10138" t="str">
            <v>20000901</v>
          </cell>
          <cell r="G10138" t="str">
            <v>居民身份证</v>
          </cell>
          <cell r="H10138" t="str">
            <v>211103200009013221</v>
          </cell>
          <cell r="I10138" t="str">
            <v>群众</v>
          </cell>
          <cell r="J10138" t="str">
            <v>汉族</v>
          </cell>
          <cell r="K10138" t="str">
            <v>10140</v>
          </cell>
          <cell r="L10138" t="str">
            <v>辽宁大学</v>
          </cell>
          <cell r="M10138" t="str">
            <v>120201</v>
          </cell>
          <cell r="N10138" t="str">
            <v>工商管理</v>
          </cell>
          <cell r="O10138" t="str">
            <v>盘锦鼎诚</v>
          </cell>
        </row>
        <row r="10139">
          <cell r="A10139" t="str">
            <v>2321110011405364</v>
          </cell>
          <cell r="B10139" t="str">
            <v>21</v>
          </cell>
          <cell r="C10139" t="str">
            <v>243210073</v>
          </cell>
          <cell r="D10139" t="str">
            <v>周越宸</v>
          </cell>
          <cell r="E10139" t="str">
            <v>男</v>
          </cell>
          <cell r="F10139" t="str">
            <v>19980502</v>
          </cell>
          <cell r="G10139" t="str">
            <v>居民身份证</v>
          </cell>
          <cell r="H10139" t="str">
            <v>652301199805025552</v>
          </cell>
          <cell r="I10139" t="str">
            <v>群众</v>
          </cell>
          <cell r="J10139" t="str">
            <v>汉族</v>
          </cell>
          <cell r="K10139" t="str">
            <v>10140</v>
          </cell>
          <cell r="L10139" t="str">
            <v>辽宁大学</v>
          </cell>
          <cell r="M10139" t="str">
            <v>120201</v>
          </cell>
          <cell r="N10139" t="str">
            <v>工商管理</v>
          </cell>
          <cell r="O10139" t="str">
            <v>盘锦鼎诚</v>
          </cell>
        </row>
        <row r="10140">
          <cell r="A10140" t="str">
            <v>2321110071402795</v>
          </cell>
          <cell r="B10140" t="str">
            <v>21</v>
          </cell>
          <cell r="C10140" t="str">
            <v>243210079</v>
          </cell>
          <cell r="D10140" t="str">
            <v>郭明瑶</v>
          </cell>
          <cell r="E10140" t="str">
            <v>男</v>
          </cell>
          <cell r="F10140" t="str">
            <v>19991125</v>
          </cell>
          <cell r="G10140" t="str">
            <v>居民身份证</v>
          </cell>
          <cell r="H10140" t="str">
            <v>21110319991125151X</v>
          </cell>
          <cell r="I10140" t="str">
            <v>群众</v>
          </cell>
          <cell r="J10140" t="str">
            <v>汉族</v>
          </cell>
          <cell r="K10140" t="str">
            <v>10140</v>
          </cell>
          <cell r="L10140" t="str">
            <v>辽宁大学</v>
          </cell>
          <cell r="M10140" t="str">
            <v>120201</v>
          </cell>
          <cell r="N10140" t="str">
            <v>工商管理</v>
          </cell>
          <cell r="O10140" t="str">
            <v>盘锦鼎诚</v>
          </cell>
        </row>
        <row r="10141">
          <cell r="A10141" t="str">
            <v>2321122411400607</v>
          </cell>
          <cell r="B10141" t="str">
            <v>21</v>
          </cell>
          <cell r="C10141" t="str">
            <v>243210077</v>
          </cell>
          <cell r="D10141" t="str">
            <v>周航</v>
          </cell>
          <cell r="E10141" t="str">
            <v>男</v>
          </cell>
          <cell r="F10141" t="str">
            <v>19940204</v>
          </cell>
          <cell r="G10141" t="str">
            <v>居民身份证</v>
          </cell>
          <cell r="H10141" t="str">
            <v>211224199402045213</v>
          </cell>
          <cell r="I10141" t="str">
            <v>共青团员</v>
          </cell>
          <cell r="J10141" t="str">
            <v>汉族</v>
          </cell>
          <cell r="K10141" t="str">
            <v>10140</v>
          </cell>
          <cell r="L10141" t="str">
            <v>辽宁大学</v>
          </cell>
          <cell r="M10141" t="str">
            <v>120201</v>
          </cell>
          <cell r="N10141" t="str">
            <v>工商管理</v>
          </cell>
          <cell r="O10141" t="str">
            <v>盘锦鼎诚</v>
          </cell>
        </row>
        <row r="10142">
          <cell r="A10142" t="str">
            <v>2321122471400625</v>
          </cell>
          <cell r="B10142" t="str">
            <v>21</v>
          </cell>
          <cell r="C10142" t="str">
            <v>241310342</v>
          </cell>
          <cell r="D10142" t="str">
            <v>梁金锁</v>
          </cell>
          <cell r="E10142" t="str">
            <v>男</v>
          </cell>
          <cell r="F10142" t="str">
            <v>19920101</v>
          </cell>
          <cell r="G10142" t="str">
            <v>居民身份证</v>
          </cell>
          <cell r="H10142" t="str">
            <v>211224199201015712</v>
          </cell>
          <cell r="I10142" t="str">
            <v>群众</v>
          </cell>
          <cell r="J10142" t="str">
            <v>汉族</v>
          </cell>
          <cell r="K10142" t="str">
            <v>10140</v>
          </cell>
          <cell r="L10142" t="str">
            <v>辽宁大学</v>
          </cell>
          <cell r="M10142" t="str">
            <v>120201</v>
          </cell>
          <cell r="N10142" t="str">
            <v>工商管理</v>
          </cell>
          <cell r="O10142" t="str">
            <v>辽宁理工</v>
          </cell>
        </row>
        <row r="10143">
          <cell r="A10143" t="str">
            <v>2321128111400640</v>
          </cell>
          <cell r="B10143" t="str">
            <v>21</v>
          </cell>
          <cell r="C10143" t="str">
            <v>241310360</v>
          </cell>
          <cell r="D10143" t="str">
            <v>郭春旭</v>
          </cell>
          <cell r="E10143" t="str">
            <v>男</v>
          </cell>
          <cell r="F10143" t="str">
            <v>19900808</v>
          </cell>
          <cell r="G10143" t="str">
            <v>居民身份证</v>
          </cell>
          <cell r="H10143" t="str">
            <v>210123199008081619</v>
          </cell>
          <cell r="I10143" t="str">
            <v>中共党员</v>
          </cell>
          <cell r="J10143" t="str">
            <v>满族</v>
          </cell>
          <cell r="K10143" t="str">
            <v>10140</v>
          </cell>
          <cell r="L10143" t="str">
            <v>辽宁大学</v>
          </cell>
          <cell r="M10143" t="str">
            <v>120201</v>
          </cell>
          <cell r="N10143" t="str">
            <v>工商管理</v>
          </cell>
          <cell r="O10143" t="str">
            <v>辽宁理工</v>
          </cell>
        </row>
        <row r="10144">
          <cell r="A10144" t="str">
            <v>2321128211400212</v>
          </cell>
          <cell r="B10144" t="str">
            <v>21</v>
          </cell>
          <cell r="C10144" t="str">
            <v>243210072</v>
          </cell>
          <cell r="D10144" t="str">
            <v>荆喆</v>
          </cell>
          <cell r="E10144" t="str">
            <v>女</v>
          </cell>
          <cell r="F10144" t="str">
            <v>19921115</v>
          </cell>
          <cell r="G10144" t="str">
            <v>居民身份证</v>
          </cell>
          <cell r="H10144" t="str">
            <v>211282199211154824</v>
          </cell>
          <cell r="I10144" t="str">
            <v>群众</v>
          </cell>
          <cell r="J10144" t="str">
            <v>满族</v>
          </cell>
          <cell r="K10144" t="str">
            <v>10140</v>
          </cell>
          <cell r="L10144" t="str">
            <v>辽宁大学</v>
          </cell>
          <cell r="M10144" t="str">
            <v>120201</v>
          </cell>
          <cell r="N10144" t="str">
            <v>工商管理</v>
          </cell>
          <cell r="O10144" t="str">
            <v>盘锦鼎诚</v>
          </cell>
        </row>
        <row r="10145">
          <cell r="A10145" t="str">
            <v>2321128211400457</v>
          </cell>
          <cell r="B10145" t="str">
            <v>21</v>
          </cell>
          <cell r="C10145" t="str">
            <v>241310299</v>
          </cell>
          <cell r="D10145" t="str">
            <v>温浩</v>
          </cell>
          <cell r="E10145" t="str">
            <v>男</v>
          </cell>
          <cell r="F10145" t="str">
            <v>19950102</v>
          </cell>
          <cell r="G10145" t="str">
            <v>居民身份证</v>
          </cell>
          <cell r="H10145" t="str">
            <v>211282199501023857</v>
          </cell>
          <cell r="I10145" t="str">
            <v>群众</v>
          </cell>
          <cell r="J10145" t="str">
            <v>满族</v>
          </cell>
          <cell r="K10145" t="str">
            <v>10140</v>
          </cell>
          <cell r="L10145" t="str">
            <v>辽宁大学</v>
          </cell>
          <cell r="M10145" t="str">
            <v>120201</v>
          </cell>
          <cell r="N10145" t="str">
            <v>工商管理</v>
          </cell>
          <cell r="O10145" t="str">
            <v>辽宁理工</v>
          </cell>
        </row>
        <row r="10146">
          <cell r="A10146" t="str">
            <v>2321128271400763</v>
          </cell>
          <cell r="B10146" t="str">
            <v>21</v>
          </cell>
          <cell r="C10146" t="str">
            <v>241310373</v>
          </cell>
          <cell r="D10146" t="str">
            <v>刘伟</v>
          </cell>
          <cell r="E10146" t="str">
            <v>男</v>
          </cell>
          <cell r="F10146" t="str">
            <v>19870224</v>
          </cell>
          <cell r="G10146" t="str">
            <v>居民身份证</v>
          </cell>
          <cell r="H10146" t="str">
            <v>211282198702241418</v>
          </cell>
          <cell r="I10146" t="str">
            <v>中共党员</v>
          </cell>
          <cell r="J10146" t="str">
            <v>汉族</v>
          </cell>
          <cell r="K10146" t="str">
            <v>10140</v>
          </cell>
          <cell r="L10146" t="str">
            <v>辽宁大学</v>
          </cell>
          <cell r="M10146" t="str">
            <v>120201</v>
          </cell>
          <cell r="N10146" t="str">
            <v>工商管理</v>
          </cell>
          <cell r="O10146" t="str">
            <v>辽宁理工</v>
          </cell>
        </row>
        <row r="10147">
          <cell r="A10147" t="str">
            <v>2321130211400154</v>
          </cell>
          <cell r="B10147" t="str">
            <v>21</v>
          </cell>
          <cell r="C10147" t="str">
            <v>241310423</v>
          </cell>
          <cell r="D10147" t="str">
            <v>李经纬</v>
          </cell>
          <cell r="E10147" t="str">
            <v>男</v>
          </cell>
          <cell r="F10147" t="str">
            <v>19980317</v>
          </cell>
          <cell r="G10147" t="str">
            <v>居民身份证</v>
          </cell>
          <cell r="H10147" t="str">
            <v>21130219980317163X</v>
          </cell>
          <cell r="I10147" t="str">
            <v>群众</v>
          </cell>
          <cell r="J10147" t="str">
            <v>汉族</v>
          </cell>
          <cell r="K10147" t="str">
            <v>10140</v>
          </cell>
          <cell r="L10147" t="str">
            <v>辽宁大学</v>
          </cell>
          <cell r="M10147" t="str">
            <v>120201</v>
          </cell>
          <cell r="N10147" t="str">
            <v>工商管理</v>
          </cell>
          <cell r="O10147" t="str">
            <v>辽宁理工</v>
          </cell>
        </row>
        <row r="10148">
          <cell r="A10148" t="str">
            <v>2321130211400223</v>
          </cell>
          <cell r="B10148" t="str">
            <v>21</v>
          </cell>
          <cell r="C10148" t="str">
            <v>241310300</v>
          </cell>
          <cell r="D10148" t="str">
            <v>丁楠</v>
          </cell>
          <cell r="E10148" t="str">
            <v>女</v>
          </cell>
          <cell r="F10148" t="str">
            <v>19930313</v>
          </cell>
          <cell r="G10148" t="str">
            <v>居民身份证</v>
          </cell>
          <cell r="H10148" t="str">
            <v>211302199303133629</v>
          </cell>
          <cell r="I10148" t="str">
            <v>群众</v>
          </cell>
          <cell r="J10148" t="str">
            <v>汉族</v>
          </cell>
          <cell r="K10148" t="str">
            <v>10140</v>
          </cell>
          <cell r="L10148" t="str">
            <v>辽宁大学</v>
          </cell>
          <cell r="M10148" t="str">
            <v>120201</v>
          </cell>
          <cell r="N10148" t="str">
            <v>工商管理</v>
          </cell>
          <cell r="O10148" t="str">
            <v>辽宁理工</v>
          </cell>
        </row>
        <row r="10149">
          <cell r="A10149" t="str">
            <v>2321130211400901</v>
          </cell>
          <cell r="B10149" t="str">
            <v>21</v>
          </cell>
          <cell r="C10149" t="str">
            <v>242210067</v>
          </cell>
          <cell r="D10149" t="str">
            <v>徐超</v>
          </cell>
          <cell r="E10149" t="str">
            <v>男</v>
          </cell>
          <cell r="F10149" t="str">
            <v>19880405</v>
          </cell>
          <cell r="G10149" t="str">
            <v>居民身份证</v>
          </cell>
          <cell r="H10149" t="str">
            <v>211321198804057614</v>
          </cell>
          <cell r="I10149" t="str">
            <v>群众</v>
          </cell>
          <cell r="J10149" t="str">
            <v>汉族</v>
          </cell>
          <cell r="K10149" t="str">
            <v>10140</v>
          </cell>
          <cell r="L10149" t="str">
            <v>辽宁大学</v>
          </cell>
          <cell r="M10149" t="str">
            <v>120201</v>
          </cell>
          <cell r="N10149" t="str">
            <v>工商管理</v>
          </cell>
          <cell r="O10149" t="str">
            <v>朝阳翰博</v>
          </cell>
        </row>
        <row r="10150">
          <cell r="A10150" t="str">
            <v>2321060011400852</v>
          </cell>
          <cell r="B10150" t="str">
            <v>21</v>
          </cell>
          <cell r="C10150" t="str">
            <v>241310562</v>
          </cell>
          <cell r="D10150" t="str">
            <v>胡远霞</v>
          </cell>
          <cell r="E10150" t="str">
            <v>女</v>
          </cell>
          <cell r="F10150" t="str">
            <v>19980822</v>
          </cell>
          <cell r="G10150" t="str">
            <v>居民身份证</v>
          </cell>
          <cell r="H10150" t="str">
            <v>210604199808222043</v>
          </cell>
          <cell r="I10150" t="str">
            <v>群众</v>
          </cell>
          <cell r="J10150" t="str">
            <v>汉族</v>
          </cell>
          <cell r="K10150" t="str">
            <v>10140</v>
          </cell>
          <cell r="L10150" t="str">
            <v>辽宁大学</v>
          </cell>
          <cell r="M10150" t="str">
            <v>020401</v>
          </cell>
          <cell r="N10150" t="str">
            <v>国际经济与贸易</v>
          </cell>
          <cell r="O10150" t="str">
            <v>辽宁理工</v>
          </cell>
        </row>
        <row r="10151">
          <cell r="A10151" t="str">
            <v>2321100011404288</v>
          </cell>
          <cell r="B10151" t="str">
            <v>21</v>
          </cell>
          <cell r="C10151" t="str">
            <v>241310560</v>
          </cell>
          <cell r="D10151" t="str">
            <v>陈青嵩</v>
          </cell>
          <cell r="E10151" t="str">
            <v>男</v>
          </cell>
          <cell r="F10151" t="str">
            <v>19981209</v>
          </cell>
          <cell r="G10151" t="str">
            <v>居民身份证</v>
          </cell>
          <cell r="H10151" t="str">
            <v>211002199812090114</v>
          </cell>
          <cell r="I10151" t="str">
            <v>群众</v>
          </cell>
          <cell r="J10151" t="str">
            <v>汉族</v>
          </cell>
          <cell r="K10151" t="str">
            <v>10140</v>
          </cell>
          <cell r="L10151" t="str">
            <v>辽宁大学</v>
          </cell>
          <cell r="M10151" t="str">
            <v>020401</v>
          </cell>
          <cell r="N10151" t="str">
            <v>国际经济与贸易</v>
          </cell>
          <cell r="O10151" t="str">
            <v>辽宁理工</v>
          </cell>
        </row>
        <row r="10152">
          <cell r="A10152" t="str">
            <v>2321130211400950</v>
          </cell>
          <cell r="B10152" t="str">
            <v>21</v>
          </cell>
          <cell r="C10152" t="str">
            <v>241310559</v>
          </cell>
          <cell r="D10152" t="str">
            <v>王波</v>
          </cell>
          <cell r="E10152" t="str">
            <v>女</v>
          </cell>
          <cell r="F10152" t="str">
            <v>19891110</v>
          </cell>
          <cell r="G10152" t="str">
            <v>居民身份证</v>
          </cell>
          <cell r="H10152" t="str">
            <v>211382198911101628</v>
          </cell>
          <cell r="I10152" t="str">
            <v>群众</v>
          </cell>
          <cell r="J10152" t="str">
            <v>蒙古族</v>
          </cell>
          <cell r="K10152" t="str">
            <v>10140</v>
          </cell>
          <cell r="L10152" t="str">
            <v>辽宁大学</v>
          </cell>
          <cell r="M10152" t="str">
            <v>020401</v>
          </cell>
          <cell r="N10152" t="str">
            <v>国际经济与贸易</v>
          </cell>
          <cell r="O10152" t="str">
            <v>辽宁理工</v>
          </cell>
        </row>
        <row r="10153">
          <cell r="A10153" t="str">
            <v>2321140011402486</v>
          </cell>
          <cell r="B10153" t="str">
            <v>21</v>
          </cell>
          <cell r="C10153" t="str">
            <v>241310561</v>
          </cell>
          <cell r="D10153" t="str">
            <v>任孜煊</v>
          </cell>
          <cell r="E10153" t="str">
            <v>女</v>
          </cell>
          <cell r="F10153" t="str">
            <v>20000224</v>
          </cell>
          <cell r="G10153" t="str">
            <v>居民身份证</v>
          </cell>
          <cell r="H10153" t="str">
            <v>211402200002240026</v>
          </cell>
          <cell r="I10153" t="str">
            <v>群众</v>
          </cell>
          <cell r="J10153" t="str">
            <v>满族</v>
          </cell>
          <cell r="K10153" t="str">
            <v>10140</v>
          </cell>
          <cell r="L10153" t="str">
            <v>辽宁大学</v>
          </cell>
          <cell r="M10153" t="str">
            <v>020401</v>
          </cell>
          <cell r="N10153" t="str">
            <v>国际经济与贸易</v>
          </cell>
          <cell r="O10153" t="str">
            <v>辽宁理工</v>
          </cell>
        </row>
        <row r="10154">
          <cell r="A10154" t="str">
            <v>2321040011300839</v>
          </cell>
          <cell r="B10154" t="str">
            <v>21</v>
          </cell>
          <cell r="C10154" t="str">
            <v>242410131</v>
          </cell>
          <cell r="D10154" t="str">
            <v>杨晨</v>
          </cell>
          <cell r="E10154" t="str">
            <v>女</v>
          </cell>
          <cell r="F10154" t="str">
            <v>19970417</v>
          </cell>
          <cell r="G10154" t="str">
            <v>居民身份证</v>
          </cell>
          <cell r="H10154" t="str">
            <v>210411199704172427</v>
          </cell>
          <cell r="I10154" t="str">
            <v>群众</v>
          </cell>
          <cell r="J10154" t="str">
            <v>汉族</v>
          </cell>
          <cell r="K10154" t="str">
            <v>10140</v>
          </cell>
          <cell r="L10154" t="str">
            <v>辽宁大学</v>
          </cell>
          <cell r="M10154" t="str">
            <v>080901</v>
          </cell>
          <cell r="N10154" t="str">
            <v>计算机科学与技术</v>
          </cell>
          <cell r="O10154" t="str">
            <v>大连加美</v>
          </cell>
        </row>
        <row r="10155">
          <cell r="A10155" t="str">
            <v>2321040011301286</v>
          </cell>
          <cell r="B10155" t="str">
            <v>21</v>
          </cell>
          <cell r="C10155" t="str">
            <v>241310817</v>
          </cell>
          <cell r="D10155" t="str">
            <v>于庆豪</v>
          </cell>
          <cell r="E10155" t="str">
            <v>男</v>
          </cell>
          <cell r="F10155" t="str">
            <v>19990724</v>
          </cell>
          <cell r="G10155" t="str">
            <v>居民身份证</v>
          </cell>
          <cell r="H10155" t="str">
            <v>21040319990724091X</v>
          </cell>
          <cell r="I10155" t="str">
            <v>群众</v>
          </cell>
          <cell r="J10155" t="str">
            <v>汉族</v>
          </cell>
          <cell r="K10155" t="str">
            <v>10140</v>
          </cell>
          <cell r="L10155" t="str">
            <v>辽宁大学</v>
          </cell>
          <cell r="M10155" t="str">
            <v>080901</v>
          </cell>
          <cell r="N10155" t="str">
            <v>计算机科学与技术</v>
          </cell>
          <cell r="O10155" t="str">
            <v>辽宁理工</v>
          </cell>
        </row>
        <row r="10156">
          <cell r="A10156" t="str">
            <v>2321138111400217</v>
          </cell>
          <cell r="B10156" t="str">
            <v>21</v>
          </cell>
          <cell r="C10156" t="str">
            <v>241310305</v>
          </cell>
          <cell r="D10156" t="str">
            <v>李佳</v>
          </cell>
          <cell r="E10156" t="str">
            <v>女</v>
          </cell>
          <cell r="F10156" t="str">
            <v>19980608</v>
          </cell>
          <cell r="G10156" t="str">
            <v>居民身份证</v>
          </cell>
          <cell r="H10156" t="str">
            <v>211381199806080026</v>
          </cell>
          <cell r="I10156" t="str">
            <v>群众</v>
          </cell>
          <cell r="J10156" t="str">
            <v>汉族</v>
          </cell>
          <cell r="K10156" t="str">
            <v>10140</v>
          </cell>
          <cell r="L10156" t="str">
            <v>辽宁大学</v>
          </cell>
          <cell r="M10156" t="str">
            <v>120201</v>
          </cell>
          <cell r="N10156" t="str">
            <v>工商管理</v>
          </cell>
          <cell r="O10156" t="str">
            <v>辽宁理工</v>
          </cell>
        </row>
        <row r="10157">
          <cell r="A10157" t="str">
            <v>2321138211402212</v>
          </cell>
          <cell r="B10157" t="str">
            <v>21</v>
          </cell>
          <cell r="C10157" t="str">
            <v>241310422</v>
          </cell>
          <cell r="D10157" t="str">
            <v>刘丽杰</v>
          </cell>
          <cell r="E10157" t="str">
            <v>女</v>
          </cell>
          <cell r="F10157" t="str">
            <v>19961029</v>
          </cell>
          <cell r="G10157" t="str">
            <v>居民身份证</v>
          </cell>
          <cell r="H10157" t="str">
            <v>211382199610293122</v>
          </cell>
          <cell r="I10157" t="str">
            <v>群众</v>
          </cell>
          <cell r="J10157" t="str">
            <v>汉族</v>
          </cell>
          <cell r="K10157" t="str">
            <v>10140</v>
          </cell>
          <cell r="L10157" t="str">
            <v>辽宁大学</v>
          </cell>
          <cell r="M10157" t="str">
            <v>120201</v>
          </cell>
          <cell r="N10157" t="str">
            <v>工商管理</v>
          </cell>
          <cell r="O10157" t="str">
            <v>辽宁理工</v>
          </cell>
        </row>
        <row r="10158">
          <cell r="A10158" t="str">
            <v>2321140011401198</v>
          </cell>
          <cell r="B10158" t="str">
            <v>21</v>
          </cell>
          <cell r="C10158" t="str">
            <v>241310387</v>
          </cell>
          <cell r="D10158" t="str">
            <v>王洪亮</v>
          </cell>
          <cell r="E10158" t="str">
            <v>男</v>
          </cell>
          <cell r="F10158" t="str">
            <v>20020227</v>
          </cell>
          <cell r="G10158" t="str">
            <v>居民身份证</v>
          </cell>
          <cell r="H10158" t="str">
            <v>211481200202274517</v>
          </cell>
          <cell r="I10158" t="str">
            <v>共青团员</v>
          </cell>
          <cell r="J10158" t="str">
            <v>蒙古族</v>
          </cell>
          <cell r="K10158" t="str">
            <v>10140</v>
          </cell>
          <cell r="L10158" t="str">
            <v>辽宁大学</v>
          </cell>
          <cell r="M10158" t="str">
            <v>120201</v>
          </cell>
          <cell r="N10158" t="str">
            <v>工商管理</v>
          </cell>
          <cell r="O10158" t="str">
            <v>辽宁理工</v>
          </cell>
        </row>
        <row r="10159">
          <cell r="A10159" t="str">
            <v>2321012211100194</v>
          </cell>
          <cell r="B10159" t="str">
            <v>21</v>
          </cell>
          <cell r="C10159" t="str">
            <v>241310265</v>
          </cell>
          <cell r="D10159" t="str">
            <v>高姿</v>
          </cell>
          <cell r="E10159" t="str">
            <v>女</v>
          </cell>
          <cell r="F10159" t="str">
            <v>19980327</v>
          </cell>
          <cell r="G10159" t="str">
            <v>居民身份证</v>
          </cell>
          <cell r="H10159" t="str">
            <v>21012219980327152X</v>
          </cell>
          <cell r="I10159" t="str">
            <v>群众</v>
          </cell>
          <cell r="J10159" t="str">
            <v>汉族</v>
          </cell>
          <cell r="K10159" t="str">
            <v>10140</v>
          </cell>
          <cell r="L10159" t="str">
            <v>辽宁大学</v>
          </cell>
          <cell r="M10159" t="str">
            <v>050101</v>
          </cell>
          <cell r="N10159" t="str">
            <v>汉语言文学</v>
          </cell>
          <cell r="O10159" t="str">
            <v>辽宁理工</v>
          </cell>
        </row>
        <row r="10160">
          <cell r="A10160" t="str">
            <v>2321012211100295</v>
          </cell>
          <cell r="B10160" t="str">
            <v>21</v>
          </cell>
          <cell r="C10160" t="str">
            <v>241310182</v>
          </cell>
          <cell r="D10160" t="str">
            <v>马佳彤</v>
          </cell>
          <cell r="E10160" t="str">
            <v>女</v>
          </cell>
          <cell r="F10160" t="str">
            <v>19971015</v>
          </cell>
          <cell r="G10160" t="str">
            <v>居民身份证</v>
          </cell>
          <cell r="H10160" t="str">
            <v>130203199710151525</v>
          </cell>
          <cell r="I10160" t="str">
            <v>群众</v>
          </cell>
          <cell r="J10160" t="str">
            <v>汉族</v>
          </cell>
          <cell r="K10160" t="str">
            <v>10140</v>
          </cell>
          <cell r="L10160" t="str">
            <v>辽宁大学</v>
          </cell>
          <cell r="M10160" t="str">
            <v>050101</v>
          </cell>
          <cell r="N10160" t="str">
            <v>汉语言文学</v>
          </cell>
          <cell r="O10160" t="str">
            <v>辽宁理工</v>
          </cell>
        </row>
        <row r="10161">
          <cell r="A10161" t="str">
            <v>2321138211101041</v>
          </cell>
          <cell r="B10161" t="str">
            <v>21</v>
          </cell>
          <cell r="C10161" t="str">
            <v>242210082</v>
          </cell>
          <cell r="D10161" t="str">
            <v>高杨光</v>
          </cell>
          <cell r="E10161" t="str">
            <v>男</v>
          </cell>
          <cell r="F10161" t="str">
            <v>19860506</v>
          </cell>
          <cell r="G10161" t="str">
            <v>居民身份证</v>
          </cell>
          <cell r="H10161" t="str">
            <v>211382198605060610</v>
          </cell>
          <cell r="I10161" t="str">
            <v>中共党员</v>
          </cell>
          <cell r="J10161" t="str">
            <v>回族</v>
          </cell>
          <cell r="K10161" t="str">
            <v>10140</v>
          </cell>
          <cell r="L10161" t="str">
            <v>辽宁大学</v>
          </cell>
          <cell r="M10161" t="str">
            <v>050301</v>
          </cell>
          <cell r="N10161" t="str">
            <v>新闻学</v>
          </cell>
          <cell r="O10161" t="str">
            <v>朝阳翰博</v>
          </cell>
        </row>
        <row r="10162">
          <cell r="A10162" t="str">
            <v>2321010211400310</v>
          </cell>
          <cell r="B10162" t="str">
            <v>21</v>
          </cell>
          <cell r="C10162" t="str">
            <v>241310696</v>
          </cell>
          <cell r="D10162" t="str">
            <v>周阳</v>
          </cell>
          <cell r="E10162" t="str">
            <v>女</v>
          </cell>
          <cell r="F10162" t="str">
            <v>19901005</v>
          </cell>
          <cell r="G10162" t="str">
            <v>居民身份证</v>
          </cell>
          <cell r="H10162" t="str">
            <v>210181199010054621</v>
          </cell>
          <cell r="I10162" t="str">
            <v>群众</v>
          </cell>
          <cell r="J10162" t="str">
            <v>汉族</v>
          </cell>
          <cell r="K10162" t="str">
            <v>10140</v>
          </cell>
          <cell r="L10162" t="str">
            <v>辽宁大学</v>
          </cell>
          <cell r="M10162" t="str">
            <v>120402</v>
          </cell>
          <cell r="N10162" t="str">
            <v>行政管理</v>
          </cell>
          <cell r="O10162" t="str">
            <v>辽宁理工</v>
          </cell>
        </row>
        <row r="10163">
          <cell r="A10163" t="str">
            <v>2321010211401890</v>
          </cell>
          <cell r="B10163" t="str">
            <v>21</v>
          </cell>
          <cell r="C10163" t="str">
            <v>241310681</v>
          </cell>
          <cell r="D10163" t="str">
            <v>郭家源</v>
          </cell>
          <cell r="E10163" t="str">
            <v>男</v>
          </cell>
          <cell r="F10163" t="str">
            <v>20000205</v>
          </cell>
          <cell r="G10163" t="str">
            <v>居民身份证</v>
          </cell>
          <cell r="H10163" t="str">
            <v>411123200002054533</v>
          </cell>
          <cell r="I10163" t="str">
            <v>群众</v>
          </cell>
          <cell r="J10163" t="str">
            <v>汉族</v>
          </cell>
          <cell r="K10163" t="str">
            <v>10140</v>
          </cell>
          <cell r="L10163" t="str">
            <v>辽宁大学</v>
          </cell>
          <cell r="M10163" t="str">
            <v>120402</v>
          </cell>
          <cell r="N10163" t="str">
            <v>行政管理</v>
          </cell>
          <cell r="O10163" t="str">
            <v>辽宁理工</v>
          </cell>
        </row>
        <row r="10164">
          <cell r="A10164" t="str">
            <v>2321010211402385</v>
          </cell>
          <cell r="B10164" t="str">
            <v>21</v>
          </cell>
          <cell r="C10164" t="str">
            <v>241310693</v>
          </cell>
          <cell r="D10164" t="str">
            <v>孙伟业</v>
          </cell>
          <cell r="E10164" t="str">
            <v>男</v>
          </cell>
          <cell r="F10164" t="str">
            <v>20020329</v>
          </cell>
          <cell r="G10164" t="str">
            <v>居民身份证</v>
          </cell>
          <cell r="H10164" t="str">
            <v>150430200203293392</v>
          </cell>
          <cell r="I10164" t="str">
            <v>共青团员</v>
          </cell>
          <cell r="J10164" t="str">
            <v>汉族</v>
          </cell>
          <cell r="K10164" t="str">
            <v>10140</v>
          </cell>
          <cell r="L10164" t="str">
            <v>辽宁大学</v>
          </cell>
          <cell r="M10164" t="str">
            <v>120402</v>
          </cell>
          <cell r="N10164" t="str">
            <v>行政管理</v>
          </cell>
          <cell r="O10164" t="str">
            <v>辽宁理工</v>
          </cell>
        </row>
        <row r="10165">
          <cell r="A10165" t="str">
            <v>2321010311400012</v>
          </cell>
          <cell r="B10165" t="str">
            <v>21</v>
          </cell>
          <cell r="C10165" t="str">
            <v>241310678</v>
          </cell>
          <cell r="D10165" t="str">
            <v>刘海礁</v>
          </cell>
          <cell r="E10165" t="str">
            <v>女</v>
          </cell>
          <cell r="F10165" t="str">
            <v>19951006</v>
          </cell>
          <cell r="G10165" t="str">
            <v>居民身份证</v>
          </cell>
          <cell r="H10165" t="str">
            <v>210103199510061829</v>
          </cell>
          <cell r="I10165" t="str">
            <v>中共党员</v>
          </cell>
          <cell r="J10165" t="str">
            <v>汉族</v>
          </cell>
          <cell r="K10165" t="str">
            <v>10140</v>
          </cell>
          <cell r="L10165" t="str">
            <v>辽宁大学</v>
          </cell>
          <cell r="M10165" t="str">
            <v>120402</v>
          </cell>
          <cell r="N10165" t="str">
            <v>行政管理</v>
          </cell>
          <cell r="O10165" t="str">
            <v>辽宁理工</v>
          </cell>
        </row>
        <row r="10166">
          <cell r="A10166" t="str">
            <v>2321010311401220</v>
          </cell>
          <cell r="B10166" t="str">
            <v>21</v>
          </cell>
          <cell r="C10166" t="str">
            <v>241310701</v>
          </cell>
          <cell r="D10166" t="str">
            <v>蒋鑫</v>
          </cell>
          <cell r="E10166" t="str">
            <v>男</v>
          </cell>
          <cell r="F10166" t="str">
            <v>19980119</v>
          </cell>
          <cell r="G10166" t="str">
            <v>居民身份证</v>
          </cell>
          <cell r="H10166" t="str">
            <v>230225199801194012</v>
          </cell>
          <cell r="I10166" t="str">
            <v>共青团员</v>
          </cell>
          <cell r="J10166" t="str">
            <v>汉族</v>
          </cell>
          <cell r="K10166" t="str">
            <v>10140</v>
          </cell>
          <cell r="L10166" t="str">
            <v>辽宁大学</v>
          </cell>
          <cell r="M10166" t="str">
            <v>120402</v>
          </cell>
          <cell r="N10166" t="str">
            <v>行政管理</v>
          </cell>
          <cell r="O10166" t="str">
            <v>辽宁理工</v>
          </cell>
        </row>
        <row r="10167">
          <cell r="A10167" t="str">
            <v>2321010311401718</v>
          </cell>
          <cell r="B10167" t="str">
            <v>21</v>
          </cell>
          <cell r="C10167" t="str">
            <v>241310705</v>
          </cell>
          <cell r="D10167" t="str">
            <v>马英贺</v>
          </cell>
          <cell r="E10167" t="str">
            <v>男</v>
          </cell>
          <cell r="F10167" t="str">
            <v>19910831</v>
          </cell>
          <cell r="G10167" t="str">
            <v>居民身份证</v>
          </cell>
          <cell r="H10167" t="str">
            <v>210502199108311215</v>
          </cell>
          <cell r="I10167" t="str">
            <v>群众</v>
          </cell>
          <cell r="J10167" t="str">
            <v>汉族</v>
          </cell>
          <cell r="K10167" t="str">
            <v>10140</v>
          </cell>
          <cell r="L10167" t="str">
            <v>辽宁大学</v>
          </cell>
          <cell r="M10167" t="str">
            <v>120402</v>
          </cell>
          <cell r="N10167" t="str">
            <v>行政管理</v>
          </cell>
          <cell r="O10167" t="str">
            <v>辽宁理工</v>
          </cell>
        </row>
        <row r="10168">
          <cell r="A10168" t="str">
            <v>2321010311401722</v>
          </cell>
          <cell r="B10168" t="str">
            <v>21</v>
          </cell>
          <cell r="C10168" t="str">
            <v>241310676</v>
          </cell>
          <cell r="D10168" t="str">
            <v>徐朦朦</v>
          </cell>
          <cell r="E10168" t="str">
            <v>女</v>
          </cell>
          <cell r="F10168" t="str">
            <v>19900929</v>
          </cell>
          <cell r="G10168" t="str">
            <v>居民身份证</v>
          </cell>
          <cell r="H10168" t="str">
            <v>210403199009291520</v>
          </cell>
          <cell r="I10168" t="str">
            <v>共青团员</v>
          </cell>
          <cell r="J10168" t="str">
            <v>汉族</v>
          </cell>
          <cell r="K10168" t="str">
            <v>10140</v>
          </cell>
          <cell r="L10168" t="str">
            <v>辽宁大学</v>
          </cell>
          <cell r="M10168" t="str">
            <v>120402</v>
          </cell>
          <cell r="N10168" t="str">
            <v>行政管理</v>
          </cell>
          <cell r="O10168" t="str">
            <v>辽宁理工</v>
          </cell>
        </row>
        <row r="10169">
          <cell r="A10169" t="str">
            <v>2321010311402370</v>
          </cell>
          <cell r="B10169" t="str">
            <v>21</v>
          </cell>
          <cell r="C10169" t="str">
            <v>241310709</v>
          </cell>
          <cell r="D10169" t="str">
            <v>杨胜宇</v>
          </cell>
          <cell r="E10169" t="str">
            <v>男</v>
          </cell>
          <cell r="F10169" t="str">
            <v>19930312</v>
          </cell>
          <cell r="G10169" t="str">
            <v>居民身份证</v>
          </cell>
          <cell r="H10169" t="str">
            <v>500241199303123612</v>
          </cell>
          <cell r="I10169" t="str">
            <v>中共党员</v>
          </cell>
          <cell r="J10169" t="str">
            <v>土家族</v>
          </cell>
          <cell r="K10169" t="str">
            <v>10140</v>
          </cell>
          <cell r="L10169" t="str">
            <v>辽宁大学</v>
          </cell>
          <cell r="M10169" t="str">
            <v>120402</v>
          </cell>
          <cell r="N10169" t="str">
            <v>行政管理</v>
          </cell>
          <cell r="O10169" t="str">
            <v>辽宁理工</v>
          </cell>
        </row>
        <row r="10170">
          <cell r="A10170" t="str">
            <v>2321010311403482</v>
          </cell>
          <cell r="B10170" t="str">
            <v>21</v>
          </cell>
          <cell r="C10170" t="str">
            <v>241310695</v>
          </cell>
          <cell r="D10170" t="str">
            <v>贾伟彤</v>
          </cell>
          <cell r="E10170" t="str">
            <v>女</v>
          </cell>
          <cell r="F10170" t="str">
            <v>20000425</v>
          </cell>
          <cell r="G10170" t="str">
            <v>居民身份证</v>
          </cell>
          <cell r="H10170" t="str">
            <v>370682200004253126</v>
          </cell>
          <cell r="I10170" t="str">
            <v>群众</v>
          </cell>
          <cell r="J10170" t="str">
            <v>汉族</v>
          </cell>
          <cell r="K10170" t="str">
            <v>10140</v>
          </cell>
          <cell r="L10170" t="str">
            <v>辽宁大学</v>
          </cell>
          <cell r="M10170" t="str">
            <v>120402</v>
          </cell>
          <cell r="N10170" t="str">
            <v>行政管理</v>
          </cell>
          <cell r="O10170" t="str">
            <v>辽宁理工</v>
          </cell>
        </row>
        <row r="10171">
          <cell r="A10171" t="str">
            <v>2321010311404284</v>
          </cell>
          <cell r="B10171" t="str">
            <v>21</v>
          </cell>
          <cell r="C10171" t="str">
            <v>241310698</v>
          </cell>
          <cell r="D10171" t="str">
            <v>谢雨格</v>
          </cell>
          <cell r="E10171" t="str">
            <v>女</v>
          </cell>
          <cell r="F10171" t="str">
            <v>19961115</v>
          </cell>
          <cell r="G10171" t="str">
            <v>居民身份证</v>
          </cell>
          <cell r="H10171" t="str">
            <v>211021199611159129</v>
          </cell>
          <cell r="I10171" t="str">
            <v>群众</v>
          </cell>
          <cell r="J10171" t="str">
            <v>汉族</v>
          </cell>
          <cell r="K10171" t="str">
            <v>10140</v>
          </cell>
          <cell r="L10171" t="str">
            <v>辽宁大学</v>
          </cell>
          <cell r="M10171" t="str">
            <v>120402</v>
          </cell>
          <cell r="N10171" t="str">
            <v>行政管理</v>
          </cell>
          <cell r="O10171" t="str">
            <v>辽宁理工</v>
          </cell>
        </row>
        <row r="10172">
          <cell r="A10172" t="str">
            <v>2321010311404451</v>
          </cell>
          <cell r="B10172" t="str">
            <v>21</v>
          </cell>
          <cell r="C10172" t="str">
            <v>241310699</v>
          </cell>
          <cell r="D10172" t="str">
            <v>马伊宁</v>
          </cell>
          <cell r="E10172" t="str">
            <v>女</v>
          </cell>
          <cell r="F10172" t="str">
            <v>19960324</v>
          </cell>
          <cell r="G10172" t="str">
            <v>居民身份证</v>
          </cell>
          <cell r="H10172" t="str">
            <v>210381199603245061</v>
          </cell>
          <cell r="I10172" t="str">
            <v>群众</v>
          </cell>
          <cell r="J10172" t="str">
            <v>汉族</v>
          </cell>
          <cell r="K10172" t="str">
            <v>10140</v>
          </cell>
          <cell r="L10172" t="str">
            <v>辽宁大学</v>
          </cell>
          <cell r="M10172" t="str">
            <v>120402</v>
          </cell>
          <cell r="N10172" t="str">
            <v>行政管理</v>
          </cell>
          <cell r="O10172" t="str">
            <v>辽宁理工</v>
          </cell>
        </row>
        <row r="10173">
          <cell r="A10173" t="str">
            <v>2321010371402301</v>
          </cell>
          <cell r="B10173" t="str">
            <v>21</v>
          </cell>
          <cell r="C10173" t="str">
            <v>241310710</v>
          </cell>
          <cell r="D10173" t="str">
            <v>刘宾</v>
          </cell>
          <cell r="E10173" t="str">
            <v>男</v>
          </cell>
          <cell r="F10173" t="str">
            <v>19890301</v>
          </cell>
          <cell r="G10173" t="str">
            <v>居民身份证</v>
          </cell>
          <cell r="H10173" t="str">
            <v>210113198903011652</v>
          </cell>
          <cell r="I10173" t="str">
            <v>中共党员</v>
          </cell>
          <cell r="J10173" t="str">
            <v>汉族</v>
          </cell>
          <cell r="K10173" t="str">
            <v>10140</v>
          </cell>
          <cell r="L10173" t="str">
            <v>辽宁大学</v>
          </cell>
          <cell r="M10173" t="str">
            <v>120402</v>
          </cell>
          <cell r="N10173" t="str">
            <v>行政管理</v>
          </cell>
          <cell r="O10173" t="str">
            <v>辽宁理工</v>
          </cell>
        </row>
        <row r="10174">
          <cell r="A10174" t="str">
            <v>2321011311500291</v>
          </cell>
          <cell r="B10174" t="str">
            <v>21</v>
          </cell>
          <cell r="C10174" t="str">
            <v>241310060</v>
          </cell>
          <cell r="D10174" t="str">
            <v>刘琳</v>
          </cell>
          <cell r="E10174" t="str">
            <v>女</v>
          </cell>
          <cell r="F10174" t="str">
            <v>19941122</v>
          </cell>
          <cell r="G10174" t="str">
            <v>居民身份证</v>
          </cell>
          <cell r="H10174" t="str">
            <v>210724199411223022</v>
          </cell>
          <cell r="I10174" t="str">
            <v>群众</v>
          </cell>
          <cell r="J10174" t="str">
            <v>汉族</v>
          </cell>
          <cell r="K10174" t="str">
            <v>10140</v>
          </cell>
          <cell r="L10174" t="str">
            <v>辽宁大学</v>
          </cell>
          <cell r="M10174" t="str">
            <v>030101</v>
          </cell>
          <cell r="N10174" t="str">
            <v>法学</v>
          </cell>
          <cell r="O10174" t="str">
            <v>辽宁理工</v>
          </cell>
        </row>
        <row r="10175">
          <cell r="A10175" t="str">
            <v>2321011311501742</v>
          </cell>
          <cell r="B10175" t="str">
            <v>21</v>
          </cell>
          <cell r="C10175" t="str">
            <v>241310065</v>
          </cell>
          <cell r="D10175" t="str">
            <v>赵雪莹</v>
          </cell>
          <cell r="E10175" t="str">
            <v>女</v>
          </cell>
          <cell r="F10175" t="str">
            <v>19931010</v>
          </cell>
          <cell r="G10175" t="str">
            <v>居民身份证</v>
          </cell>
          <cell r="H10175" t="str">
            <v>220724199310105221</v>
          </cell>
          <cell r="I10175" t="str">
            <v>群众</v>
          </cell>
          <cell r="J10175" t="str">
            <v>汉族</v>
          </cell>
          <cell r="K10175" t="str">
            <v>10140</v>
          </cell>
          <cell r="L10175" t="str">
            <v>辽宁大学</v>
          </cell>
          <cell r="M10175" t="str">
            <v>030101</v>
          </cell>
          <cell r="N10175" t="str">
            <v>法学</v>
          </cell>
          <cell r="O10175" t="str">
            <v>辽宁理工</v>
          </cell>
        </row>
        <row r="10176">
          <cell r="A10176" t="str">
            <v>2321011311501763</v>
          </cell>
          <cell r="B10176" t="str">
            <v>21</v>
          </cell>
          <cell r="C10176" t="str">
            <v>241310026</v>
          </cell>
          <cell r="D10176" t="str">
            <v>陶伟康</v>
          </cell>
          <cell r="E10176" t="str">
            <v>男</v>
          </cell>
          <cell r="F10176" t="str">
            <v>19991213</v>
          </cell>
          <cell r="G10176" t="str">
            <v>居民身份证</v>
          </cell>
          <cell r="H10176" t="str">
            <v>152221199912132611</v>
          </cell>
          <cell r="I10176" t="str">
            <v>群众</v>
          </cell>
          <cell r="J10176" t="str">
            <v>汉族</v>
          </cell>
          <cell r="K10176" t="str">
            <v>10140</v>
          </cell>
          <cell r="L10176" t="str">
            <v>辽宁大学</v>
          </cell>
          <cell r="M10176" t="str">
            <v>030101</v>
          </cell>
          <cell r="N10176" t="str">
            <v>法学</v>
          </cell>
          <cell r="O10176" t="str">
            <v>辽宁理工</v>
          </cell>
        </row>
        <row r="10177">
          <cell r="A10177" t="str">
            <v>2321011311501909</v>
          </cell>
          <cell r="B10177" t="str">
            <v>21</v>
          </cell>
          <cell r="C10177" t="str">
            <v>243210009</v>
          </cell>
          <cell r="D10177" t="str">
            <v>张千一</v>
          </cell>
          <cell r="E10177" t="str">
            <v>女</v>
          </cell>
          <cell r="F10177" t="str">
            <v>19980318</v>
          </cell>
          <cell r="G10177" t="str">
            <v>居民身份证</v>
          </cell>
          <cell r="H10177" t="str">
            <v>210882199803180665</v>
          </cell>
          <cell r="I10177" t="str">
            <v>群众</v>
          </cell>
          <cell r="J10177" t="str">
            <v>汉族</v>
          </cell>
          <cell r="K10177" t="str">
            <v>10140</v>
          </cell>
          <cell r="L10177" t="str">
            <v>辽宁大学</v>
          </cell>
          <cell r="M10177" t="str">
            <v>030101</v>
          </cell>
          <cell r="N10177" t="str">
            <v>法学</v>
          </cell>
          <cell r="O10177" t="str">
            <v>盘锦鼎诚</v>
          </cell>
        </row>
        <row r="10178">
          <cell r="A10178" t="str">
            <v>2321011311502581</v>
          </cell>
          <cell r="B10178" t="str">
            <v>21</v>
          </cell>
          <cell r="C10178" t="str">
            <v>241310126</v>
          </cell>
          <cell r="D10178" t="str">
            <v>石德庸</v>
          </cell>
          <cell r="E10178" t="str">
            <v>男</v>
          </cell>
          <cell r="F10178" t="str">
            <v>19990429</v>
          </cell>
          <cell r="G10178" t="str">
            <v>居民身份证</v>
          </cell>
          <cell r="H10178" t="str">
            <v>210113199904293254</v>
          </cell>
          <cell r="I10178" t="str">
            <v>群众</v>
          </cell>
          <cell r="J10178" t="str">
            <v>汉族</v>
          </cell>
          <cell r="K10178" t="str">
            <v>10140</v>
          </cell>
          <cell r="L10178" t="str">
            <v>辽宁大学</v>
          </cell>
          <cell r="M10178" t="str">
            <v>030101</v>
          </cell>
          <cell r="N10178" t="str">
            <v>法学</v>
          </cell>
          <cell r="O10178" t="str">
            <v>辽宁理工</v>
          </cell>
        </row>
        <row r="10179">
          <cell r="A10179" t="str">
            <v>2321011311502838</v>
          </cell>
          <cell r="B10179" t="str">
            <v>21</v>
          </cell>
          <cell r="C10179" t="str">
            <v>241210006</v>
          </cell>
          <cell r="D10179" t="str">
            <v>白云</v>
          </cell>
          <cell r="E10179" t="str">
            <v>男</v>
          </cell>
          <cell r="F10179" t="str">
            <v>19850613</v>
          </cell>
          <cell r="G10179" t="str">
            <v>居民身份证</v>
          </cell>
          <cell r="H10179" t="str">
            <v>231084198506134012</v>
          </cell>
          <cell r="I10179" t="str">
            <v>中共党员</v>
          </cell>
          <cell r="J10179" t="str">
            <v>汉族</v>
          </cell>
          <cell r="K10179" t="str">
            <v>10140</v>
          </cell>
          <cell r="L10179" t="str">
            <v>辽宁大学</v>
          </cell>
          <cell r="M10179" t="str">
            <v>030101</v>
          </cell>
          <cell r="N10179" t="str">
            <v>法学</v>
          </cell>
          <cell r="O10179" t="str">
            <v>抚顺矿务</v>
          </cell>
        </row>
        <row r="10180">
          <cell r="A10180" t="str">
            <v>2321011411500866</v>
          </cell>
          <cell r="B10180" t="str">
            <v>21</v>
          </cell>
          <cell r="C10180" t="str">
            <v>241310048</v>
          </cell>
          <cell r="D10180" t="str">
            <v>陈萍</v>
          </cell>
          <cell r="E10180" t="str">
            <v>女</v>
          </cell>
          <cell r="F10180" t="str">
            <v>19850703</v>
          </cell>
          <cell r="G10180" t="str">
            <v>居民身份证</v>
          </cell>
          <cell r="H10180" t="str">
            <v>210104198507036122</v>
          </cell>
          <cell r="I10180" t="str">
            <v>群众</v>
          </cell>
          <cell r="J10180" t="str">
            <v>汉族</v>
          </cell>
          <cell r="K10180" t="str">
            <v>10140</v>
          </cell>
          <cell r="L10180" t="str">
            <v>辽宁大学</v>
          </cell>
          <cell r="M10180" t="str">
            <v>030101</v>
          </cell>
          <cell r="N10180" t="str">
            <v>法学</v>
          </cell>
          <cell r="O10180" t="str">
            <v>辽宁理工</v>
          </cell>
        </row>
        <row r="10181">
          <cell r="A10181" t="str">
            <v>2321011411501794</v>
          </cell>
          <cell r="B10181" t="str">
            <v>21</v>
          </cell>
          <cell r="C10181" t="str">
            <v>241310075</v>
          </cell>
          <cell r="D10181" t="str">
            <v>吴春朝</v>
          </cell>
          <cell r="E10181" t="str">
            <v>男</v>
          </cell>
          <cell r="F10181" t="str">
            <v>19970902</v>
          </cell>
          <cell r="G10181" t="str">
            <v>居民身份证</v>
          </cell>
          <cell r="H10181" t="str">
            <v>41132519970902191X</v>
          </cell>
          <cell r="I10181" t="str">
            <v>群众</v>
          </cell>
          <cell r="J10181" t="str">
            <v>汉族</v>
          </cell>
          <cell r="K10181" t="str">
            <v>10140</v>
          </cell>
          <cell r="L10181" t="str">
            <v>辽宁大学</v>
          </cell>
          <cell r="M10181" t="str">
            <v>030101</v>
          </cell>
          <cell r="N10181" t="str">
            <v>法学</v>
          </cell>
          <cell r="O10181" t="str">
            <v>辽宁理工</v>
          </cell>
        </row>
        <row r="10182">
          <cell r="A10182" t="str">
            <v>2321011411502170</v>
          </cell>
          <cell r="B10182" t="str">
            <v>21</v>
          </cell>
          <cell r="C10182" t="str">
            <v>241310052</v>
          </cell>
          <cell r="D10182" t="str">
            <v>白兵</v>
          </cell>
          <cell r="E10182" t="str">
            <v>男</v>
          </cell>
          <cell r="F10182" t="str">
            <v>19980615</v>
          </cell>
          <cell r="G10182" t="str">
            <v>居民身份证</v>
          </cell>
          <cell r="H10182" t="str">
            <v>210124199806151614</v>
          </cell>
          <cell r="I10182" t="str">
            <v>群众</v>
          </cell>
          <cell r="J10182" t="str">
            <v>蒙古族</v>
          </cell>
          <cell r="K10182" t="str">
            <v>10140</v>
          </cell>
          <cell r="L10182" t="str">
            <v>辽宁大学</v>
          </cell>
          <cell r="M10182" t="str">
            <v>030101</v>
          </cell>
          <cell r="N10182" t="str">
            <v>法学</v>
          </cell>
          <cell r="O10182" t="str">
            <v>辽宁理工</v>
          </cell>
        </row>
        <row r="10183">
          <cell r="A10183" t="str">
            <v>2321011471500557</v>
          </cell>
          <cell r="B10183" t="str">
            <v>21</v>
          </cell>
          <cell r="C10183" t="str">
            <v>242210024</v>
          </cell>
          <cell r="D10183" t="str">
            <v>王刚</v>
          </cell>
          <cell r="E10183" t="str">
            <v>男</v>
          </cell>
          <cell r="F10183" t="str">
            <v>19911115</v>
          </cell>
          <cell r="G10183" t="str">
            <v>居民身份证</v>
          </cell>
          <cell r="H10183" t="str">
            <v>152630199111154915</v>
          </cell>
          <cell r="I10183" t="str">
            <v>群众</v>
          </cell>
          <cell r="J10183" t="str">
            <v>汉族</v>
          </cell>
          <cell r="K10183" t="str">
            <v>10140</v>
          </cell>
          <cell r="L10183" t="str">
            <v>辽宁大学</v>
          </cell>
          <cell r="M10183" t="str">
            <v>030101</v>
          </cell>
          <cell r="N10183" t="str">
            <v>法学</v>
          </cell>
          <cell r="O10183" t="str">
            <v>朝阳翰博</v>
          </cell>
        </row>
        <row r="10184">
          <cell r="A10184" t="str">
            <v>2321011471502014</v>
          </cell>
          <cell r="B10184" t="str">
            <v>21</v>
          </cell>
          <cell r="C10184" t="str">
            <v>241310129</v>
          </cell>
          <cell r="D10184" t="str">
            <v>张林明</v>
          </cell>
          <cell r="E10184" t="str">
            <v>男</v>
          </cell>
          <cell r="F10184" t="str">
            <v>19780401</v>
          </cell>
          <cell r="G10184" t="str">
            <v>居民身份证</v>
          </cell>
          <cell r="H10184" t="str">
            <v>22052119780401251X</v>
          </cell>
          <cell r="I10184" t="str">
            <v>中共党员</v>
          </cell>
          <cell r="J10184" t="str">
            <v>汉族</v>
          </cell>
          <cell r="K10184" t="str">
            <v>10140</v>
          </cell>
          <cell r="L10184" t="str">
            <v>辽宁大学</v>
          </cell>
          <cell r="M10184" t="str">
            <v>030101</v>
          </cell>
          <cell r="N10184" t="str">
            <v>法学</v>
          </cell>
          <cell r="O10184" t="str">
            <v>辽宁理工</v>
          </cell>
        </row>
        <row r="10185">
          <cell r="A10185" t="str">
            <v>2321012271500435</v>
          </cell>
          <cell r="B10185" t="str">
            <v>21</v>
          </cell>
          <cell r="C10185" t="str">
            <v>241310030</v>
          </cell>
          <cell r="D10185" t="str">
            <v>涂腾飞</v>
          </cell>
          <cell r="E10185" t="str">
            <v>男</v>
          </cell>
          <cell r="F10185" t="str">
            <v>19951221</v>
          </cell>
          <cell r="G10185" t="str">
            <v>居民身份证</v>
          </cell>
          <cell r="H10185" t="str">
            <v>21012219951221631X</v>
          </cell>
          <cell r="I10185" t="str">
            <v>群众</v>
          </cell>
          <cell r="J10185" t="str">
            <v>汉族</v>
          </cell>
          <cell r="K10185" t="str">
            <v>10140</v>
          </cell>
          <cell r="L10185" t="str">
            <v>辽宁大学</v>
          </cell>
          <cell r="M10185" t="str">
            <v>030101</v>
          </cell>
          <cell r="N10185" t="str">
            <v>法学</v>
          </cell>
          <cell r="O10185" t="str">
            <v>辽宁理工</v>
          </cell>
        </row>
        <row r="10186">
          <cell r="A10186" t="str">
            <v>2321012311500428</v>
          </cell>
          <cell r="B10186" t="str">
            <v>21</v>
          </cell>
          <cell r="C10186" t="str">
            <v>241310042</v>
          </cell>
          <cell r="D10186" t="str">
            <v>李佳</v>
          </cell>
          <cell r="E10186" t="str">
            <v>女</v>
          </cell>
          <cell r="F10186" t="str">
            <v>19970314</v>
          </cell>
          <cell r="G10186" t="str">
            <v>居民身份证</v>
          </cell>
          <cell r="H10186" t="str">
            <v>210123199703140625</v>
          </cell>
          <cell r="I10186" t="str">
            <v>共青团员</v>
          </cell>
          <cell r="J10186" t="str">
            <v>汉族</v>
          </cell>
          <cell r="K10186" t="str">
            <v>10140</v>
          </cell>
          <cell r="L10186" t="str">
            <v>辽宁大学</v>
          </cell>
          <cell r="M10186" t="str">
            <v>030101</v>
          </cell>
          <cell r="N10186" t="str">
            <v>法学</v>
          </cell>
          <cell r="O10186" t="str">
            <v>辽宁理工</v>
          </cell>
        </row>
        <row r="10187">
          <cell r="A10187" t="str">
            <v>2321012411500084</v>
          </cell>
          <cell r="B10187" t="str">
            <v>21</v>
          </cell>
          <cell r="C10187" t="str">
            <v>243210003</v>
          </cell>
          <cell r="D10187" t="str">
            <v>单天成</v>
          </cell>
          <cell r="E10187" t="str">
            <v>男</v>
          </cell>
          <cell r="F10187" t="str">
            <v>19990713</v>
          </cell>
          <cell r="G10187" t="str">
            <v>居民身份证</v>
          </cell>
          <cell r="H10187" t="str">
            <v>210124199907130214</v>
          </cell>
          <cell r="I10187" t="str">
            <v>群众</v>
          </cell>
          <cell r="J10187" t="str">
            <v>汉族</v>
          </cell>
          <cell r="K10187" t="str">
            <v>10140</v>
          </cell>
          <cell r="L10187" t="str">
            <v>辽宁大学</v>
          </cell>
          <cell r="M10187" t="str">
            <v>030101</v>
          </cell>
          <cell r="N10187" t="str">
            <v>法学</v>
          </cell>
          <cell r="O10187" t="str">
            <v>盘锦鼎诚</v>
          </cell>
        </row>
        <row r="10188">
          <cell r="A10188" t="str">
            <v>2321010611301467</v>
          </cell>
          <cell r="B10188" t="str">
            <v>21</v>
          </cell>
          <cell r="C10188" t="str">
            <v>241310751</v>
          </cell>
          <cell r="D10188" t="str">
            <v>高伟</v>
          </cell>
          <cell r="E10188" t="str">
            <v>男</v>
          </cell>
          <cell r="F10188" t="str">
            <v>19950427</v>
          </cell>
          <cell r="G10188" t="str">
            <v>居民身份证</v>
          </cell>
          <cell r="H10188" t="str">
            <v>130121199504273836</v>
          </cell>
          <cell r="I10188" t="str">
            <v>群众</v>
          </cell>
          <cell r="J10188" t="str">
            <v>汉族</v>
          </cell>
          <cell r="K10188" t="str">
            <v>10140</v>
          </cell>
          <cell r="L10188" t="str">
            <v>辽宁大学</v>
          </cell>
          <cell r="M10188" t="str">
            <v>080901</v>
          </cell>
          <cell r="N10188" t="str">
            <v>计算机科学与技术</v>
          </cell>
          <cell r="O10188" t="str">
            <v>辽宁理工</v>
          </cell>
        </row>
        <row r="10189">
          <cell r="A10189" t="str">
            <v>2321010611301562</v>
          </cell>
          <cell r="B10189" t="str">
            <v>21</v>
          </cell>
          <cell r="C10189" t="str">
            <v>241310832</v>
          </cell>
          <cell r="D10189" t="str">
            <v>杨宇</v>
          </cell>
          <cell r="E10189" t="str">
            <v>男</v>
          </cell>
          <cell r="F10189" t="str">
            <v>19920402</v>
          </cell>
          <cell r="G10189" t="str">
            <v>居民身份证</v>
          </cell>
          <cell r="H10189" t="str">
            <v>211422199204020419</v>
          </cell>
          <cell r="I10189" t="str">
            <v>群众</v>
          </cell>
          <cell r="J10189" t="str">
            <v>蒙古族</v>
          </cell>
          <cell r="K10189" t="str">
            <v>10140</v>
          </cell>
          <cell r="L10189" t="str">
            <v>辽宁大学</v>
          </cell>
          <cell r="M10189" t="str">
            <v>080901</v>
          </cell>
          <cell r="N10189" t="str">
            <v>计算机科学与技术</v>
          </cell>
          <cell r="O10189" t="str">
            <v>辽宁理工</v>
          </cell>
        </row>
        <row r="10190">
          <cell r="A10190" t="str">
            <v>2321010611302289</v>
          </cell>
          <cell r="B10190" t="str">
            <v>21</v>
          </cell>
          <cell r="C10190" t="str">
            <v>241310768</v>
          </cell>
          <cell r="D10190" t="str">
            <v>于沛麟</v>
          </cell>
          <cell r="E10190" t="str">
            <v>男</v>
          </cell>
          <cell r="F10190" t="str">
            <v>20010915</v>
          </cell>
          <cell r="G10190" t="str">
            <v>居民身份证</v>
          </cell>
          <cell r="H10190" t="str">
            <v>230231200109152513</v>
          </cell>
          <cell r="I10190" t="str">
            <v>群众</v>
          </cell>
          <cell r="J10190" t="str">
            <v>满族</v>
          </cell>
          <cell r="K10190" t="str">
            <v>10140</v>
          </cell>
          <cell r="L10190" t="str">
            <v>辽宁大学</v>
          </cell>
          <cell r="M10190" t="str">
            <v>080901</v>
          </cell>
          <cell r="N10190" t="str">
            <v>计算机科学与技术</v>
          </cell>
          <cell r="O10190" t="str">
            <v>辽宁理工</v>
          </cell>
        </row>
        <row r="10191">
          <cell r="A10191" t="str">
            <v>2321010611303395</v>
          </cell>
          <cell r="B10191" t="str">
            <v>21</v>
          </cell>
          <cell r="C10191" t="str">
            <v>241310847</v>
          </cell>
          <cell r="D10191" t="str">
            <v>王诗萌</v>
          </cell>
          <cell r="E10191" t="str">
            <v>女</v>
          </cell>
          <cell r="F10191" t="str">
            <v>20040330</v>
          </cell>
          <cell r="G10191" t="str">
            <v>居民身份证</v>
          </cell>
          <cell r="H10191" t="str">
            <v>220382200403305326</v>
          </cell>
          <cell r="I10191" t="str">
            <v>群众</v>
          </cell>
          <cell r="J10191" t="str">
            <v>汉族</v>
          </cell>
          <cell r="K10191" t="str">
            <v>10140</v>
          </cell>
          <cell r="L10191" t="str">
            <v>辽宁大学</v>
          </cell>
          <cell r="M10191" t="str">
            <v>080901</v>
          </cell>
          <cell r="N10191" t="str">
            <v>计算机科学与技术</v>
          </cell>
          <cell r="O10191" t="str">
            <v>辽宁理工</v>
          </cell>
        </row>
        <row r="10192">
          <cell r="A10192" t="str">
            <v>2321010611303662</v>
          </cell>
          <cell r="B10192" t="str">
            <v>21</v>
          </cell>
          <cell r="C10192" t="str">
            <v>241310843</v>
          </cell>
          <cell r="D10192" t="str">
            <v>马晓晖</v>
          </cell>
          <cell r="E10192" t="str">
            <v>男</v>
          </cell>
          <cell r="F10192" t="str">
            <v>19930203</v>
          </cell>
          <cell r="G10192" t="str">
            <v>居民身份证</v>
          </cell>
          <cell r="H10192" t="str">
            <v>21031119930203005X</v>
          </cell>
          <cell r="I10192" t="str">
            <v>群众</v>
          </cell>
          <cell r="J10192" t="str">
            <v>汉族</v>
          </cell>
          <cell r="K10192" t="str">
            <v>10140</v>
          </cell>
          <cell r="L10192" t="str">
            <v>辽宁大学</v>
          </cell>
          <cell r="M10192" t="str">
            <v>080901</v>
          </cell>
          <cell r="N10192" t="str">
            <v>计算机科学与技术</v>
          </cell>
          <cell r="O10192" t="str">
            <v>辽宁理工</v>
          </cell>
        </row>
        <row r="10193">
          <cell r="A10193" t="str">
            <v>2321010611304024</v>
          </cell>
          <cell r="B10193" t="str">
            <v>21</v>
          </cell>
          <cell r="C10193" t="str">
            <v>241310807</v>
          </cell>
          <cell r="D10193" t="str">
            <v>王妙</v>
          </cell>
          <cell r="E10193" t="str">
            <v>女</v>
          </cell>
          <cell r="F10193" t="str">
            <v>19911010</v>
          </cell>
          <cell r="G10193" t="str">
            <v>居民身份证</v>
          </cell>
          <cell r="H10193" t="str">
            <v>211421199110106223</v>
          </cell>
          <cell r="I10193" t="str">
            <v>群众</v>
          </cell>
          <cell r="J10193" t="str">
            <v>满族</v>
          </cell>
          <cell r="K10193" t="str">
            <v>10140</v>
          </cell>
          <cell r="L10193" t="str">
            <v>辽宁大学</v>
          </cell>
          <cell r="M10193" t="str">
            <v>080901</v>
          </cell>
          <cell r="N10193" t="str">
            <v>计算机科学与技术</v>
          </cell>
          <cell r="O10193" t="str">
            <v>辽宁理工</v>
          </cell>
        </row>
        <row r="10194">
          <cell r="A10194" t="str">
            <v>2321010611304037</v>
          </cell>
          <cell r="B10194" t="str">
            <v>21</v>
          </cell>
          <cell r="C10194" t="str">
            <v>243210162</v>
          </cell>
          <cell r="D10194" t="str">
            <v>孙悦宁</v>
          </cell>
          <cell r="E10194" t="str">
            <v>男</v>
          </cell>
          <cell r="F10194" t="str">
            <v>20010425</v>
          </cell>
          <cell r="G10194" t="str">
            <v>居民身份证</v>
          </cell>
          <cell r="H10194" t="str">
            <v>210106200104251517</v>
          </cell>
          <cell r="I10194" t="str">
            <v>群众</v>
          </cell>
          <cell r="J10194" t="str">
            <v>汉族</v>
          </cell>
          <cell r="K10194" t="str">
            <v>10140</v>
          </cell>
          <cell r="L10194" t="str">
            <v>辽宁大学</v>
          </cell>
          <cell r="M10194" t="str">
            <v>080901</v>
          </cell>
          <cell r="N10194" t="str">
            <v>计算机科学与技术</v>
          </cell>
          <cell r="O10194" t="str">
            <v>盘锦鼎诚</v>
          </cell>
        </row>
        <row r="10195">
          <cell r="A10195" t="str">
            <v>2321010611304615</v>
          </cell>
          <cell r="B10195" t="str">
            <v>21</v>
          </cell>
          <cell r="C10195" t="str">
            <v>241310840</v>
          </cell>
          <cell r="D10195" t="str">
            <v>付可强</v>
          </cell>
          <cell r="E10195" t="str">
            <v>男</v>
          </cell>
          <cell r="F10195" t="str">
            <v>20030706</v>
          </cell>
          <cell r="G10195" t="str">
            <v>居民身份证</v>
          </cell>
          <cell r="H10195" t="str">
            <v>411321200307061839</v>
          </cell>
          <cell r="I10195" t="str">
            <v>群众</v>
          </cell>
          <cell r="J10195" t="str">
            <v>汉族</v>
          </cell>
          <cell r="K10195" t="str">
            <v>10140</v>
          </cell>
          <cell r="L10195" t="str">
            <v>辽宁大学</v>
          </cell>
          <cell r="M10195" t="str">
            <v>080901</v>
          </cell>
          <cell r="N10195" t="str">
            <v>计算机科学与技术</v>
          </cell>
          <cell r="O10195" t="str">
            <v>辽宁理工</v>
          </cell>
        </row>
        <row r="10196">
          <cell r="A10196" t="str">
            <v>2321010611304811</v>
          </cell>
          <cell r="B10196" t="str">
            <v>21</v>
          </cell>
          <cell r="C10196" t="str">
            <v>241310793</v>
          </cell>
          <cell r="D10196" t="str">
            <v>匡旭</v>
          </cell>
          <cell r="E10196" t="str">
            <v>男</v>
          </cell>
          <cell r="F10196" t="str">
            <v>19920214</v>
          </cell>
          <cell r="G10196" t="str">
            <v>居民身份证</v>
          </cell>
          <cell r="H10196" t="str">
            <v>210122199202142132</v>
          </cell>
          <cell r="I10196" t="str">
            <v>群众</v>
          </cell>
          <cell r="J10196" t="str">
            <v>汉族</v>
          </cell>
          <cell r="K10196" t="str">
            <v>10140</v>
          </cell>
          <cell r="L10196" t="str">
            <v>辽宁大学</v>
          </cell>
          <cell r="M10196" t="str">
            <v>080901</v>
          </cell>
          <cell r="N10196" t="str">
            <v>计算机科学与技术</v>
          </cell>
          <cell r="O10196" t="str">
            <v>辽宁理工</v>
          </cell>
        </row>
        <row r="10197">
          <cell r="A10197" t="str">
            <v>2321011111300353</v>
          </cell>
          <cell r="B10197" t="str">
            <v>21</v>
          </cell>
          <cell r="C10197" t="str">
            <v>241310821</v>
          </cell>
          <cell r="D10197" t="str">
            <v>王爽</v>
          </cell>
          <cell r="E10197" t="str">
            <v>男</v>
          </cell>
          <cell r="F10197" t="str">
            <v>19980501</v>
          </cell>
          <cell r="G10197" t="str">
            <v>居民身份证</v>
          </cell>
          <cell r="H10197" t="str">
            <v>230230199805010939</v>
          </cell>
          <cell r="I10197" t="str">
            <v>群众</v>
          </cell>
          <cell r="J10197" t="str">
            <v>汉族</v>
          </cell>
          <cell r="K10197" t="str">
            <v>10140</v>
          </cell>
          <cell r="L10197" t="str">
            <v>辽宁大学</v>
          </cell>
          <cell r="M10197" t="str">
            <v>080901</v>
          </cell>
          <cell r="N10197" t="str">
            <v>计算机科学与技术</v>
          </cell>
          <cell r="O10197" t="str">
            <v>辽宁理工</v>
          </cell>
        </row>
        <row r="10198">
          <cell r="A10198" t="str">
            <v>2321090111402087</v>
          </cell>
          <cell r="B10198" t="str">
            <v>21</v>
          </cell>
          <cell r="C10198" t="str">
            <v>243210080</v>
          </cell>
          <cell r="D10198" t="str">
            <v>董月</v>
          </cell>
          <cell r="E10198" t="str">
            <v>女</v>
          </cell>
          <cell r="F10198" t="str">
            <v>20030502</v>
          </cell>
          <cell r="G10198" t="str">
            <v>居民身份证</v>
          </cell>
          <cell r="H10198" t="str">
            <v>210921200305021627</v>
          </cell>
          <cell r="I10198" t="str">
            <v>群众</v>
          </cell>
          <cell r="J10198" t="str">
            <v>汉族</v>
          </cell>
          <cell r="K10198" t="str">
            <v>10140</v>
          </cell>
          <cell r="L10198" t="str">
            <v>辽宁大学</v>
          </cell>
          <cell r="M10198" t="str">
            <v>120201</v>
          </cell>
          <cell r="N10198" t="str">
            <v>工商管理</v>
          </cell>
          <cell r="O10198" t="str">
            <v>盘锦鼎诚</v>
          </cell>
        </row>
        <row r="10199">
          <cell r="A10199" t="str">
            <v>2321100011401025</v>
          </cell>
          <cell r="B10199" t="str">
            <v>21</v>
          </cell>
          <cell r="C10199" t="str">
            <v>240310001</v>
          </cell>
          <cell r="D10199" t="str">
            <v>张彤</v>
          </cell>
          <cell r="E10199" t="str">
            <v>女</v>
          </cell>
          <cell r="F10199" t="str">
            <v>19940909</v>
          </cell>
          <cell r="G10199" t="str">
            <v>居民身份证</v>
          </cell>
          <cell r="H10199" t="str">
            <v>211002199409095724</v>
          </cell>
          <cell r="I10199" t="str">
            <v>群众</v>
          </cell>
          <cell r="J10199" t="str">
            <v>汉族</v>
          </cell>
          <cell r="K10199" t="str">
            <v>10140</v>
          </cell>
          <cell r="L10199" t="str">
            <v>辽宁大学</v>
          </cell>
          <cell r="M10199" t="str">
            <v>120201</v>
          </cell>
          <cell r="N10199" t="str">
            <v>工商管理</v>
          </cell>
          <cell r="O10199" t="str">
            <v>辽阳外院</v>
          </cell>
        </row>
        <row r="10200">
          <cell r="A10200" t="str">
            <v>2321100011403109</v>
          </cell>
          <cell r="B10200" t="str">
            <v>21</v>
          </cell>
          <cell r="C10200" t="str">
            <v>241310341</v>
          </cell>
          <cell r="D10200" t="str">
            <v>曾庆猛</v>
          </cell>
          <cell r="E10200" t="str">
            <v>男</v>
          </cell>
          <cell r="F10200" t="str">
            <v>19850908</v>
          </cell>
          <cell r="G10200" t="str">
            <v>居民身份证</v>
          </cell>
          <cell r="H10200" t="str">
            <v>211005198509080030</v>
          </cell>
          <cell r="I10200" t="str">
            <v>群众</v>
          </cell>
          <cell r="J10200" t="str">
            <v>汉族</v>
          </cell>
          <cell r="K10200" t="str">
            <v>10140</v>
          </cell>
          <cell r="L10200" t="str">
            <v>辽宁大学</v>
          </cell>
          <cell r="M10200" t="str">
            <v>120201</v>
          </cell>
          <cell r="N10200" t="str">
            <v>工商管理</v>
          </cell>
          <cell r="O10200" t="str">
            <v>辽宁理工</v>
          </cell>
        </row>
        <row r="10201">
          <cell r="A10201" t="str">
            <v>2321100011404711</v>
          </cell>
          <cell r="B10201" t="str">
            <v>21</v>
          </cell>
          <cell r="C10201" t="str">
            <v>240310002</v>
          </cell>
          <cell r="D10201" t="str">
            <v>李可心</v>
          </cell>
          <cell r="E10201" t="str">
            <v>男</v>
          </cell>
          <cell r="F10201" t="str">
            <v>19920528</v>
          </cell>
          <cell r="G10201" t="str">
            <v>居民身份证</v>
          </cell>
          <cell r="H10201" t="str">
            <v>211224199205286018</v>
          </cell>
          <cell r="I10201" t="str">
            <v>共青团员</v>
          </cell>
          <cell r="J10201" t="str">
            <v>汉族</v>
          </cell>
          <cell r="K10201" t="str">
            <v>10140</v>
          </cell>
          <cell r="L10201" t="str">
            <v>辽宁大学</v>
          </cell>
          <cell r="M10201" t="str">
            <v>120201</v>
          </cell>
          <cell r="N10201" t="str">
            <v>工商管理</v>
          </cell>
          <cell r="O10201" t="str">
            <v>辽阳外院</v>
          </cell>
        </row>
        <row r="10202">
          <cell r="A10202" t="str">
            <v>2321110011400934</v>
          </cell>
          <cell r="B10202" t="str">
            <v>21</v>
          </cell>
          <cell r="C10202" t="str">
            <v>243210078</v>
          </cell>
          <cell r="D10202" t="str">
            <v>孙孟沙</v>
          </cell>
          <cell r="E10202" t="str">
            <v>女</v>
          </cell>
          <cell r="F10202" t="str">
            <v>19870606</v>
          </cell>
          <cell r="G10202" t="str">
            <v>居民身份证</v>
          </cell>
          <cell r="H10202" t="str">
            <v>211122198706060321</v>
          </cell>
          <cell r="I10202" t="str">
            <v>群众</v>
          </cell>
          <cell r="J10202" t="str">
            <v>汉族</v>
          </cell>
          <cell r="K10202" t="str">
            <v>10140</v>
          </cell>
          <cell r="L10202" t="str">
            <v>辽宁大学</v>
          </cell>
          <cell r="M10202" t="str">
            <v>120201</v>
          </cell>
          <cell r="N10202" t="str">
            <v>工商管理</v>
          </cell>
          <cell r="O10202" t="str">
            <v>盘锦鼎诚</v>
          </cell>
        </row>
        <row r="10203">
          <cell r="A10203" t="str">
            <v>2321110011400938</v>
          </cell>
          <cell r="B10203" t="str">
            <v>21</v>
          </cell>
          <cell r="C10203" t="str">
            <v>243210074</v>
          </cell>
          <cell r="D10203" t="str">
            <v>王超</v>
          </cell>
          <cell r="E10203" t="str">
            <v>男</v>
          </cell>
          <cell r="F10203" t="str">
            <v>19980330</v>
          </cell>
          <cell r="G10203" t="str">
            <v>居民身份证</v>
          </cell>
          <cell r="H10203" t="str">
            <v>21112219980330111X</v>
          </cell>
          <cell r="I10203" t="str">
            <v>群众</v>
          </cell>
          <cell r="J10203" t="str">
            <v>汉族</v>
          </cell>
          <cell r="K10203" t="str">
            <v>10140</v>
          </cell>
          <cell r="L10203" t="str">
            <v>辽宁大学</v>
          </cell>
          <cell r="M10203" t="str">
            <v>120201</v>
          </cell>
          <cell r="N10203" t="str">
            <v>工商管理</v>
          </cell>
          <cell r="O10203" t="str">
            <v>盘锦鼎诚</v>
          </cell>
        </row>
        <row r="10204">
          <cell r="A10204" t="str">
            <v>2321110011401939</v>
          </cell>
          <cell r="B10204" t="str">
            <v>21</v>
          </cell>
          <cell r="C10204" t="str">
            <v>243210081</v>
          </cell>
          <cell r="D10204" t="str">
            <v>李坤</v>
          </cell>
          <cell r="E10204" t="str">
            <v>男</v>
          </cell>
          <cell r="F10204" t="str">
            <v>19790718</v>
          </cell>
          <cell r="G10204" t="str">
            <v>居民身份证</v>
          </cell>
          <cell r="H10204" t="str">
            <v>211103197907181310</v>
          </cell>
          <cell r="I10204" t="str">
            <v>中共党员</v>
          </cell>
          <cell r="J10204" t="str">
            <v>汉族</v>
          </cell>
          <cell r="K10204" t="str">
            <v>10140</v>
          </cell>
          <cell r="L10204" t="str">
            <v>辽宁大学</v>
          </cell>
          <cell r="M10204" t="str">
            <v>120201</v>
          </cell>
          <cell r="N10204" t="str">
            <v>工商管理</v>
          </cell>
          <cell r="O10204" t="str">
            <v>盘锦鼎诚</v>
          </cell>
        </row>
        <row r="10205">
          <cell r="A10205" t="str">
            <v>2321011211100383</v>
          </cell>
          <cell r="B10205" t="str">
            <v>21</v>
          </cell>
          <cell r="C10205" t="str">
            <v>242410016</v>
          </cell>
          <cell r="D10205" t="str">
            <v>高兴悦</v>
          </cell>
          <cell r="E10205" t="str">
            <v>女</v>
          </cell>
          <cell r="F10205" t="str">
            <v>19990223</v>
          </cell>
          <cell r="G10205" t="str">
            <v>居民身份证</v>
          </cell>
          <cell r="H10205" t="str">
            <v>21011219990223182X</v>
          </cell>
          <cell r="I10205" t="str">
            <v>群众</v>
          </cell>
          <cell r="J10205" t="str">
            <v>汉族</v>
          </cell>
          <cell r="K10205" t="str">
            <v>10140</v>
          </cell>
          <cell r="L10205" t="str">
            <v>辽宁大学</v>
          </cell>
          <cell r="M10205" t="str">
            <v>050101</v>
          </cell>
          <cell r="N10205" t="str">
            <v>汉语言文学</v>
          </cell>
          <cell r="O10205" t="str">
            <v>大连加美</v>
          </cell>
        </row>
        <row r="10206">
          <cell r="A10206" t="str">
            <v>2321140011100608</v>
          </cell>
          <cell r="B10206" t="str">
            <v>21</v>
          </cell>
          <cell r="C10206" t="str">
            <v>241310228</v>
          </cell>
          <cell r="D10206" t="str">
            <v>陈蕊</v>
          </cell>
          <cell r="E10206" t="str">
            <v>女</v>
          </cell>
          <cell r="F10206" t="str">
            <v>20000309</v>
          </cell>
          <cell r="G10206" t="str">
            <v>居民身份证</v>
          </cell>
          <cell r="H10206" t="str">
            <v>211402200003093224</v>
          </cell>
          <cell r="I10206" t="str">
            <v>群众</v>
          </cell>
          <cell r="J10206" t="str">
            <v>汉族</v>
          </cell>
          <cell r="K10206" t="str">
            <v>10140</v>
          </cell>
          <cell r="L10206" t="str">
            <v>辽宁大学</v>
          </cell>
          <cell r="M10206" t="str">
            <v>050101</v>
          </cell>
          <cell r="N10206" t="str">
            <v>汉语言文学</v>
          </cell>
          <cell r="O10206" t="str">
            <v>辽宁理工</v>
          </cell>
        </row>
        <row r="10207">
          <cell r="A10207" t="str">
            <v>2321140011102805</v>
          </cell>
          <cell r="B10207" t="str">
            <v>21</v>
          </cell>
          <cell r="C10207" t="str">
            <v>241310212</v>
          </cell>
          <cell r="D10207" t="str">
            <v>郑璐</v>
          </cell>
          <cell r="E10207" t="str">
            <v>女</v>
          </cell>
          <cell r="F10207" t="str">
            <v>19970803</v>
          </cell>
          <cell r="G10207" t="str">
            <v>居民身份证</v>
          </cell>
          <cell r="H10207" t="str">
            <v>211402199708033824</v>
          </cell>
          <cell r="I10207" t="str">
            <v>共青团员</v>
          </cell>
          <cell r="J10207" t="str">
            <v>汉族</v>
          </cell>
          <cell r="K10207" t="str">
            <v>10140</v>
          </cell>
          <cell r="L10207" t="str">
            <v>辽宁大学</v>
          </cell>
          <cell r="M10207" t="str">
            <v>050101</v>
          </cell>
          <cell r="N10207" t="str">
            <v>汉语言文学</v>
          </cell>
          <cell r="O10207" t="str">
            <v>辽宁理工</v>
          </cell>
        </row>
        <row r="10208">
          <cell r="A10208" t="str">
            <v>2321140011103349</v>
          </cell>
          <cell r="B10208" t="str">
            <v>21</v>
          </cell>
          <cell r="C10208" t="str">
            <v>241310167</v>
          </cell>
          <cell r="D10208" t="str">
            <v>陈梦驰</v>
          </cell>
          <cell r="E10208" t="str">
            <v>女</v>
          </cell>
          <cell r="F10208" t="str">
            <v>20001125</v>
          </cell>
          <cell r="G10208" t="str">
            <v>居民身份证</v>
          </cell>
          <cell r="H10208" t="str">
            <v>211421200011254023</v>
          </cell>
          <cell r="I10208" t="str">
            <v>共青团员</v>
          </cell>
          <cell r="J10208" t="str">
            <v>满族</v>
          </cell>
          <cell r="K10208" t="str">
            <v>10140</v>
          </cell>
          <cell r="L10208" t="str">
            <v>辽宁大学</v>
          </cell>
          <cell r="M10208" t="str">
            <v>050101</v>
          </cell>
          <cell r="N10208" t="str">
            <v>汉语言文学</v>
          </cell>
          <cell r="O10208" t="str">
            <v>辽宁理工</v>
          </cell>
        </row>
        <row r="10209">
          <cell r="A10209" t="str">
            <v>2321140011103740</v>
          </cell>
          <cell r="B10209" t="str">
            <v>21</v>
          </cell>
          <cell r="C10209" t="str">
            <v>242210039</v>
          </cell>
          <cell r="D10209" t="str">
            <v>王心彤</v>
          </cell>
          <cell r="E10209" t="str">
            <v>女</v>
          </cell>
          <cell r="F10209" t="str">
            <v>20000828</v>
          </cell>
          <cell r="G10209" t="str">
            <v>居民身份证</v>
          </cell>
          <cell r="H10209" t="str">
            <v>211422200008286426</v>
          </cell>
          <cell r="I10209" t="str">
            <v>中共党员</v>
          </cell>
          <cell r="J10209" t="str">
            <v>汉族</v>
          </cell>
          <cell r="K10209" t="str">
            <v>10140</v>
          </cell>
          <cell r="L10209" t="str">
            <v>辽宁大学</v>
          </cell>
          <cell r="M10209" t="str">
            <v>050101</v>
          </cell>
          <cell r="N10209" t="str">
            <v>汉语言文学</v>
          </cell>
          <cell r="O10209" t="str">
            <v>朝阳翰博</v>
          </cell>
        </row>
        <row r="10210">
          <cell r="A10210" t="str">
            <v>2321140011103747</v>
          </cell>
          <cell r="B10210" t="str">
            <v>21</v>
          </cell>
          <cell r="C10210" t="str">
            <v>241310260</v>
          </cell>
          <cell r="D10210" t="str">
            <v>左蝉鸣</v>
          </cell>
          <cell r="E10210" t="str">
            <v>男</v>
          </cell>
          <cell r="F10210" t="str">
            <v>19931224</v>
          </cell>
          <cell r="G10210" t="str">
            <v>居民身份证</v>
          </cell>
          <cell r="H10210" t="str">
            <v>211422199312240013</v>
          </cell>
          <cell r="I10210" t="str">
            <v>群众</v>
          </cell>
          <cell r="J10210" t="str">
            <v>汉族</v>
          </cell>
          <cell r="K10210" t="str">
            <v>10140</v>
          </cell>
          <cell r="L10210" t="str">
            <v>辽宁大学</v>
          </cell>
          <cell r="M10210" t="str">
            <v>050101</v>
          </cell>
          <cell r="N10210" t="str">
            <v>汉语言文学</v>
          </cell>
          <cell r="O10210" t="str">
            <v>辽宁理工</v>
          </cell>
        </row>
        <row r="10211">
          <cell r="A10211" t="str">
            <v>2321140011104244</v>
          </cell>
          <cell r="B10211" t="str">
            <v>21</v>
          </cell>
          <cell r="C10211" t="str">
            <v>241310161</v>
          </cell>
          <cell r="D10211" t="str">
            <v>朱江伟</v>
          </cell>
          <cell r="E10211" t="str">
            <v>男</v>
          </cell>
          <cell r="F10211" t="str">
            <v>20000823</v>
          </cell>
          <cell r="G10211" t="str">
            <v>居民身份证</v>
          </cell>
          <cell r="H10211" t="str">
            <v>430821200008230030</v>
          </cell>
          <cell r="I10211" t="str">
            <v>群众</v>
          </cell>
          <cell r="J10211" t="str">
            <v>土家族</v>
          </cell>
          <cell r="K10211" t="str">
            <v>10140</v>
          </cell>
          <cell r="L10211" t="str">
            <v>辽宁大学</v>
          </cell>
          <cell r="M10211" t="str">
            <v>050101</v>
          </cell>
          <cell r="N10211" t="str">
            <v>汉语言文学</v>
          </cell>
          <cell r="O10211" t="str">
            <v>辽宁理工</v>
          </cell>
        </row>
        <row r="10212">
          <cell r="A10212" t="str">
            <v>2321140011107104</v>
          </cell>
          <cell r="B10212" t="str">
            <v>21</v>
          </cell>
          <cell r="C10212" t="str">
            <v>241310183</v>
          </cell>
          <cell r="D10212" t="str">
            <v>李佳欣</v>
          </cell>
          <cell r="E10212" t="str">
            <v>女</v>
          </cell>
          <cell r="F10212" t="str">
            <v>19990603</v>
          </cell>
          <cell r="G10212" t="str">
            <v>居民身份证</v>
          </cell>
          <cell r="H10212" t="str">
            <v>211422199906034145</v>
          </cell>
          <cell r="I10212" t="str">
            <v>共青团员</v>
          </cell>
          <cell r="J10212" t="str">
            <v>汉族</v>
          </cell>
          <cell r="K10212" t="str">
            <v>10140</v>
          </cell>
          <cell r="L10212" t="str">
            <v>辽宁大学</v>
          </cell>
          <cell r="M10212" t="str">
            <v>050101</v>
          </cell>
          <cell r="N10212" t="str">
            <v>汉语言文学</v>
          </cell>
          <cell r="O10212" t="str">
            <v>辽宁理工</v>
          </cell>
        </row>
        <row r="10213">
          <cell r="A10213" t="str">
            <v>2321010611401379</v>
          </cell>
          <cell r="B10213" t="str">
            <v>21</v>
          </cell>
          <cell r="C10213" t="str">
            <v>241310733</v>
          </cell>
          <cell r="D10213" t="str">
            <v>李闻卓</v>
          </cell>
          <cell r="E10213" t="str">
            <v>男</v>
          </cell>
          <cell r="F10213" t="str">
            <v>19930321</v>
          </cell>
          <cell r="G10213" t="str">
            <v>居民身份证</v>
          </cell>
          <cell r="H10213" t="str">
            <v>210181199303215513</v>
          </cell>
          <cell r="I10213" t="str">
            <v>群众</v>
          </cell>
          <cell r="J10213" t="str">
            <v>汉族</v>
          </cell>
          <cell r="K10213" t="str">
            <v>10140</v>
          </cell>
          <cell r="L10213" t="str">
            <v>辽宁大学</v>
          </cell>
          <cell r="M10213" t="str">
            <v>120402</v>
          </cell>
          <cell r="N10213" t="str">
            <v>行政管理</v>
          </cell>
          <cell r="O10213" t="str">
            <v>辽宁理工</v>
          </cell>
        </row>
        <row r="10214">
          <cell r="A10214" t="str">
            <v>2321010611404332</v>
          </cell>
          <cell r="B10214" t="str">
            <v>21</v>
          </cell>
          <cell r="C10214" t="str">
            <v>241310726</v>
          </cell>
          <cell r="D10214" t="str">
            <v>刘敏</v>
          </cell>
          <cell r="E10214" t="str">
            <v>女</v>
          </cell>
          <cell r="F10214" t="str">
            <v>19931229</v>
          </cell>
          <cell r="G10214" t="str">
            <v>居民身份证</v>
          </cell>
          <cell r="H10214" t="str">
            <v>210122199312294225</v>
          </cell>
          <cell r="I10214" t="str">
            <v>群众</v>
          </cell>
          <cell r="J10214" t="str">
            <v>汉族</v>
          </cell>
          <cell r="K10214" t="str">
            <v>10140</v>
          </cell>
          <cell r="L10214" t="str">
            <v>辽宁大学</v>
          </cell>
          <cell r="M10214" t="str">
            <v>120402</v>
          </cell>
          <cell r="N10214" t="str">
            <v>行政管理</v>
          </cell>
          <cell r="O10214" t="str">
            <v>辽宁理工</v>
          </cell>
        </row>
        <row r="10215">
          <cell r="A10215" t="str">
            <v>2321040011401051</v>
          </cell>
          <cell r="B10215" t="str">
            <v>21</v>
          </cell>
          <cell r="C10215" t="str">
            <v>241310329</v>
          </cell>
          <cell r="D10215" t="str">
            <v>周姝含</v>
          </cell>
          <cell r="E10215" t="str">
            <v>女</v>
          </cell>
          <cell r="F10215" t="str">
            <v>19990616</v>
          </cell>
          <cell r="G10215" t="str">
            <v>居民身份证</v>
          </cell>
          <cell r="H10215" t="str">
            <v>210403199906162366</v>
          </cell>
          <cell r="I10215" t="str">
            <v>群众</v>
          </cell>
          <cell r="J10215" t="str">
            <v>汉族</v>
          </cell>
          <cell r="K10215" t="str">
            <v>10140</v>
          </cell>
          <cell r="L10215" t="str">
            <v>辽宁大学</v>
          </cell>
          <cell r="M10215" t="str">
            <v>120201</v>
          </cell>
          <cell r="N10215" t="str">
            <v>工商管理</v>
          </cell>
          <cell r="O10215" t="str">
            <v>辽宁理工</v>
          </cell>
        </row>
        <row r="10216">
          <cell r="A10216" t="str">
            <v>2321040011402338</v>
          </cell>
          <cell r="B10216" t="str">
            <v>21</v>
          </cell>
          <cell r="C10216" t="str">
            <v>242410031</v>
          </cell>
          <cell r="D10216" t="str">
            <v>陈忠浩</v>
          </cell>
          <cell r="E10216" t="str">
            <v>男</v>
          </cell>
          <cell r="F10216" t="str">
            <v>19990810</v>
          </cell>
          <cell r="G10216" t="str">
            <v>居民身份证</v>
          </cell>
          <cell r="H10216" t="str">
            <v>210421199908100217</v>
          </cell>
          <cell r="I10216" t="str">
            <v>共青团员</v>
          </cell>
          <cell r="J10216" t="str">
            <v>汉族</v>
          </cell>
          <cell r="K10216" t="str">
            <v>10140</v>
          </cell>
          <cell r="L10216" t="str">
            <v>辽宁大学</v>
          </cell>
          <cell r="M10216" t="str">
            <v>120201</v>
          </cell>
          <cell r="N10216" t="str">
            <v>工商管理</v>
          </cell>
          <cell r="O10216" t="str">
            <v>大连加美</v>
          </cell>
        </row>
        <row r="10217">
          <cell r="A10217" t="str">
            <v>2321050111400727</v>
          </cell>
          <cell r="B10217" t="str">
            <v>21</v>
          </cell>
          <cell r="C10217" t="str">
            <v>241310409</v>
          </cell>
          <cell r="D10217" t="str">
            <v>李京</v>
          </cell>
          <cell r="E10217" t="str">
            <v>男</v>
          </cell>
          <cell r="F10217" t="str">
            <v>19960708</v>
          </cell>
          <cell r="G10217" t="str">
            <v>居民身份证</v>
          </cell>
          <cell r="H10217" t="str">
            <v>210504199607081891</v>
          </cell>
          <cell r="I10217" t="str">
            <v>共青团员</v>
          </cell>
          <cell r="J10217" t="str">
            <v>满族</v>
          </cell>
          <cell r="K10217" t="str">
            <v>10140</v>
          </cell>
          <cell r="L10217" t="str">
            <v>辽宁大学</v>
          </cell>
          <cell r="M10217" t="str">
            <v>120201</v>
          </cell>
          <cell r="N10217" t="str">
            <v>工商管理</v>
          </cell>
          <cell r="O10217" t="str">
            <v>辽宁理工</v>
          </cell>
        </row>
        <row r="10218">
          <cell r="A10218" t="str">
            <v>2321050111401760</v>
          </cell>
          <cell r="B10218" t="str">
            <v>21</v>
          </cell>
          <cell r="C10218" t="str">
            <v>244910006</v>
          </cell>
          <cell r="D10218" t="str">
            <v>洪溪瞳</v>
          </cell>
          <cell r="E10218" t="str">
            <v>女</v>
          </cell>
          <cell r="F10218" t="str">
            <v>20050122</v>
          </cell>
          <cell r="G10218" t="str">
            <v>居民身份证</v>
          </cell>
          <cell r="H10218" t="str">
            <v>211003200501220745</v>
          </cell>
          <cell r="I10218" t="str">
            <v>群众</v>
          </cell>
          <cell r="J10218" t="str">
            <v>满族</v>
          </cell>
          <cell r="K10218" t="str">
            <v>10140</v>
          </cell>
          <cell r="L10218" t="str">
            <v>辽宁大学</v>
          </cell>
          <cell r="M10218" t="str">
            <v>120201</v>
          </cell>
          <cell r="N10218" t="str">
            <v>工商管理</v>
          </cell>
          <cell r="O10218" t="str">
            <v>本溪机电</v>
          </cell>
        </row>
        <row r="10219">
          <cell r="A10219" t="str">
            <v>2321050171401749</v>
          </cell>
          <cell r="B10219" t="str">
            <v>21</v>
          </cell>
          <cell r="C10219" t="str">
            <v>241310420</v>
          </cell>
          <cell r="D10219" t="str">
            <v>陈耀南</v>
          </cell>
          <cell r="E10219" t="str">
            <v>男</v>
          </cell>
          <cell r="F10219" t="str">
            <v>19990306</v>
          </cell>
          <cell r="G10219" t="str">
            <v>居民身份证</v>
          </cell>
          <cell r="H10219" t="str">
            <v>210502199903062713</v>
          </cell>
          <cell r="I10219" t="str">
            <v>群众</v>
          </cell>
          <cell r="J10219" t="str">
            <v>汉族</v>
          </cell>
          <cell r="K10219" t="str">
            <v>10140</v>
          </cell>
          <cell r="L10219" t="str">
            <v>辽宁大学</v>
          </cell>
          <cell r="M10219" t="str">
            <v>120201</v>
          </cell>
          <cell r="N10219" t="str">
            <v>工商管理</v>
          </cell>
          <cell r="O10219" t="str">
            <v>辽宁理工</v>
          </cell>
        </row>
        <row r="10220">
          <cell r="A10220" t="str">
            <v>2321060011400224</v>
          </cell>
          <cell r="B10220" t="str">
            <v>21</v>
          </cell>
          <cell r="C10220" t="str">
            <v>244610030</v>
          </cell>
          <cell r="D10220" t="str">
            <v>呼顺利</v>
          </cell>
          <cell r="E10220" t="str">
            <v>男</v>
          </cell>
          <cell r="F10220" t="str">
            <v>19820817</v>
          </cell>
          <cell r="G10220" t="str">
            <v>居民身份证</v>
          </cell>
          <cell r="H10220" t="str">
            <v>21060219820817401X</v>
          </cell>
          <cell r="I10220" t="str">
            <v>群众</v>
          </cell>
          <cell r="J10220" t="str">
            <v>汉族</v>
          </cell>
          <cell r="K10220" t="str">
            <v>10140</v>
          </cell>
          <cell r="L10220" t="str">
            <v>辽宁大学</v>
          </cell>
          <cell r="M10220" t="str">
            <v>120201</v>
          </cell>
          <cell r="N10220" t="str">
            <v>工商管理</v>
          </cell>
          <cell r="O10220" t="str">
            <v>丹东圣林</v>
          </cell>
        </row>
        <row r="10221">
          <cell r="A10221" t="str">
            <v>2321060011404457</v>
          </cell>
          <cell r="B10221" t="str">
            <v>21</v>
          </cell>
          <cell r="C10221" t="str">
            <v>244610039</v>
          </cell>
          <cell r="D10221" t="str">
            <v>李澳然</v>
          </cell>
          <cell r="E10221" t="str">
            <v>男</v>
          </cell>
          <cell r="F10221" t="str">
            <v>19991105</v>
          </cell>
          <cell r="G10221" t="str">
            <v>居民身份证</v>
          </cell>
          <cell r="H10221" t="str">
            <v>411081199911057718</v>
          </cell>
          <cell r="I10221" t="str">
            <v>共青团员</v>
          </cell>
          <cell r="J10221" t="str">
            <v>汉族</v>
          </cell>
          <cell r="K10221" t="str">
            <v>10140</v>
          </cell>
          <cell r="L10221" t="str">
            <v>辽宁大学</v>
          </cell>
          <cell r="M10221" t="str">
            <v>120201</v>
          </cell>
          <cell r="N10221" t="str">
            <v>工商管理</v>
          </cell>
          <cell r="O10221" t="str">
            <v>丹东圣林</v>
          </cell>
        </row>
        <row r="10222">
          <cell r="A10222" t="str">
            <v>2321060011406065</v>
          </cell>
          <cell r="B10222" t="str">
            <v>21</v>
          </cell>
          <cell r="C10222" t="str">
            <v>244610038</v>
          </cell>
          <cell r="D10222" t="str">
            <v>陈聪聪</v>
          </cell>
          <cell r="E10222" t="str">
            <v>男</v>
          </cell>
          <cell r="F10222" t="str">
            <v>19970928</v>
          </cell>
          <cell r="G10222" t="str">
            <v>居民身份证</v>
          </cell>
          <cell r="H10222" t="str">
            <v>41062119970928201X</v>
          </cell>
          <cell r="I10222" t="str">
            <v>中共党员</v>
          </cell>
          <cell r="J10222" t="str">
            <v>汉族</v>
          </cell>
          <cell r="K10222" t="str">
            <v>10140</v>
          </cell>
          <cell r="L10222" t="str">
            <v>辽宁大学</v>
          </cell>
          <cell r="M10222" t="str">
            <v>120201</v>
          </cell>
          <cell r="N10222" t="str">
            <v>工商管理</v>
          </cell>
          <cell r="O10222" t="str">
            <v>丹东圣林</v>
          </cell>
        </row>
        <row r="10223">
          <cell r="A10223" t="str">
            <v>2321060011406153</v>
          </cell>
          <cell r="B10223" t="str">
            <v>21</v>
          </cell>
          <cell r="C10223" t="str">
            <v>244610029</v>
          </cell>
          <cell r="D10223" t="str">
            <v>唐金鹏</v>
          </cell>
          <cell r="E10223" t="str">
            <v>男</v>
          </cell>
          <cell r="F10223" t="str">
            <v>19981209</v>
          </cell>
          <cell r="G10223" t="str">
            <v>居民身份证</v>
          </cell>
          <cell r="H10223" t="str">
            <v>120108199812094511</v>
          </cell>
          <cell r="I10223" t="str">
            <v>共青团员</v>
          </cell>
          <cell r="J10223" t="str">
            <v>汉族</v>
          </cell>
          <cell r="K10223" t="str">
            <v>10140</v>
          </cell>
          <cell r="L10223" t="str">
            <v>辽宁大学</v>
          </cell>
          <cell r="M10223" t="str">
            <v>120201</v>
          </cell>
          <cell r="N10223" t="str">
            <v>工商管理</v>
          </cell>
          <cell r="O10223" t="str">
            <v>丹东圣林</v>
          </cell>
        </row>
        <row r="10224">
          <cell r="A10224" t="str">
            <v>2321060011406727</v>
          </cell>
          <cell r="B10224" t="str">
            <v>21</v>
          </cell>
          <cell r="C10224" t="str">
            <v>244610028</v>
          </cell>
          <cell r="D10224" t="str">
            <v>董富升</v>
          </cell>
          <cell r="E10224" t="str">
            <v>男</v>
          </cell>
          <cell r="F10224" t="str">
            <v>19980707</v>
          </cell>
          <cell r="G10224" t="str">
            <v>居民身份证</v>
          </cell>
          <cell r="H10224" t="str">
            <v>230811199807070058</v>
          </cell>
          <cell r="I10224" t="str">
            <v>中共党员</v>
          </cell>
          <cell r="J10224" t="str">
            <v>汉族</v>
          </cell>
          <cell r="K10224" t="str">
            <v>10140</v>
          </cell>
          <cell r="L10224" t="str">
            <v>辽宁大学</v>
          </cell>
          <cell r="M10224" t="str">
            <v>120201</v>
          </cell>
          <cell r="N10224" t="str">
            <v>工商管理</v>
          </cell>
          <cell r="O10224" t="str">
            <v>丹东圣林</v>
          </cell>
        </row>
        <row r="10225">
          <cell r="A10225" t="str">
            <v>2321060011406733</v>
          </cell>
          <cell r="B10225" t="str">
            <v>21</v>
          </cell>
          <cell r="C10225" t="str">
            <v>244610031</v>
          </cell>
          <cell r="D10225" t="str">
            <v>仝延行</v>
          </cell>
          <cell r="E10225" t="str">
            <v>男</v>
          </cell>
          <cell r="F10225" t="str">
            <v>19971128</v>
          </cell>
          <cell r="G10225" t="str">
            <v>居民身份证</v>
          </cell>
          <cell r="H10225" t="str">
            <v>410223199711284517</v>
          </cell>
          <cell r="I10225" t="str">
            <v>共青团员</v>
          </cell>
          <cell r="J10225" t="str">
            <v>汉族</v>
          </cell>
          <cell r="K10225" t="str">
            <v>10140</v>
          </cell>
          <cell r="L10225" t="str">
            <v>辽宁大学</v>
          </cell>
          <cell r="M10225" t="str">
            <v>120201</v>
          </cell>
          <cell r="N10225" t="str">
            <v>工商管理</v>
          </cell>
          <cell r="O10225" t="str">
            <v>丹东圣林</v>
          </cell>
        </row>
        <row r="10226">
          <cell r="A10226" t="str">
            <v>2321070111401230</v>
          </cell>
          <cell r="B10226" t="str">
            <v>21</v>
          </cell>
          <cell r="C10226" t="str">
            <v>241310879</v>
          </cell>
          <cell r="D10226" t="str">
            <v>单泳淏</v>
          </cell>
          <cell r="E10226" t="str">
            <v>男</v>
          </cell>
          <cell r="F10226" t="str">
            <v>19980929</v>
          </cell>
          <cell r="G10226" t="str">
            <v>居民身份证</v>
          </cell>
          <cell r="H10226" t="str">
            <v>239005199809290019</v>
          </cell>
          <cell r="I10226" t="str">
            <v>群众</v>
          </cell>
          <cell r="J10226" t="str">
            <v>汉族</v>
          </cell>
          <cell r="K10226" t="str">
            <v>10140</v>
          </cell>
          <cell r="L10226" t="str">
            <v>辽宁大学</v>
          </cell>
          <cell r="M10226" t="str">
            <v>120206</v>
          </cell>
          <cell r="N10226" t="str">
            <v>人力资源管理</v>
          </cell>
          <cell r="O10226" t="str">
            <v>辽宁理工</v>
          </cell>
        </row>
        <row r="10227">
          <cell r="A10227" t="str">
            <v>2321070111403485</v>
          </cell>
          <cell r="B10227" t="str">
            <v>21</v>
          </cell>
          <cell r="C10227" t="str">
            <v>241310916</v>
          </cell>
          <cell r="D10227" t="str">
            <v>夹文飞</v>
          </cell>
          <cell r="E10227" t="str">
            <v>男</v>
          </cell>
          <cell r="F10227" t="str">
            <v>19950206</v>
          </cell>
          <cell r="G10227" t="str">
            <v>居民身份证</v>
          </cell>
          <cell r="H10227" t="str">
            <v>342901199502060617</v>
          </cell>
          <cell r="I10227" t="str">
            <v>中共党员</v>
          </cell>
          <cell r="J10227" t="str">
            <v>汉族</v>
          </cell>
          <cell r="K10227" t="str">
            <v>10140</v>
          </cell>
          <cell r="L10227" t="str">
            <v>辽宁大学</v>
          </cell>
          <cell r="M10227" t="str">
            <v>120206</v>
          </cell>
          <cell r="N10227" t="str">
            <v>人力资源管理</v>
          </cell>
          <cell r="O10227" t="str">
            <v>辽宁理工</v>
          </cell>
        </row>
        <row r="10228">
          <cell r="A10228" t="str">
            <v>2321080111400184</v>
          </cell>
          <cell r="B10228" t="str">
            <v>21</v>
          </cell>
          <cell r="C10228" t="str">
            <v>243110015</v>
          </cell>
          <cell r="D10228" t="str">
            <v>杨毅</v>
          </cell>
          <cell r="E10228" t="str">
            <v>女</v>
          </cell>
          <cell r="F10228" t="str">
            <v>19910625</v>
          </cell>
          <cell r="G10228" t="str">
            <v>居民身份证</v>
          </cell>
          <cell r="H10228" t="str">
            <v>210881199106252700</v>
          </cell>
          <cell r="I10228" t="str">
            <v>群众</v>
          </cell>
          <cell r="J10228" t="str">
            <v>汉族</v>
          </cell>
          <cell r="K10228" t="str">
            <v>10140</v>
          </cell>
          <cell r="L10228" t="str">
            <v>辽宁大学</v>
          </cell>
          <cell r="M10228" t="str">
            <v>120206</v>
          </cell>
          <cell r="N10228" t="str">
            <v>人力资源管理</v>
          </cell>
          <cell r="O10228" t="str">
            <v>营口职业</v>
          </cell>
        </row>
        <row r="10229">
          <cell r="A10229" t="str">
            <v>2321010411102174</v>
          </cell>
          <cell r="B10229" t="str">
            <v>21</v>
          </cell>
          <cell r="C10229" t="str">
            <v>242210048</v>
          </cell>
          <cell r="D10229" t="str">
            <v>祁宇潇</v>
          </cell>
          <cell r="E10229" t="str">
            <v>女</v>
          </cell>
          <cell r="F10229" t="str">
            <v>19980313</v>
          </cell>
          <cell r="G10229" t="str">
            <v>居民身份证</v>
          </cell>
          <cell r="H10229" t="str">
            <v>210104199803134629</v>
          </cell>
          <cell r="I10229" t="str">
            <v>群众</v>
          </cell>
          <cell r="J10229" t="str">
            <v>汉族</v>
          </cell>
          <cell r="K10229" t="str">
            <v>10140</v>
          </cell>
          <cell r="L10229" t="str">
            <v>辽宁大学</v>
          </cell>
          <cell r="M10229" t="str">
            <v>050101</v>
          </cell>
          <cell r="N10229" t="str">
            <v>汉语言文学</v>
          </cell>
          <cell r="O10229" t="str">
            <v>朝阳翰博</v>
          </cell>
        </row>
        <row r="10230">
          <cell r="A10230" t="str">
            <v>2321040011502434</v>
          </cell>
          <cell r="B10230" t="str">
            <v>21</v>
          </cell>
          <cell r="C10230" t="str">
            <v>241210002</v>
          </cell>
          <cell r="D10230" t="str">
            <v>石振滨</v>
          </cell>
          <cell r="E10230" t="str">
            <v>男</v>
          </cell>
          <cell r="F10230" t="str">
            <v>19870712</v>
          </cell>
          <cell r="G10230" t="str">
            <v>居民身份证</v>
          </cell>
          <cell r="H10230" t="str">
            <v>210402198707122010</v>
          </cell>
          <cell r="I10230" t="str">
            <v>群众</v>
          </cell>
          <cell r="J10230" t="str">
            <v>汉族</v>
          </cell>
          <cell r="K10230" t="str">
            <v>10140</v>
          </cell>
          <cell r="L10230" t="str">
            <v>辽宁大学</v>
          </cell>
          <cell r="M10230" t="str">
            <v>030101</v>
          </cell>
          <cell r="N10230" t="str">
            <v>法学</v>
          </cell>
          <cell r="O10230" t="str">
            <v>抚顺矿务</v>
          </cell>
        </row>
        <row r="10231">
          <cell r="A10231" t="str">
            <v>2321010511403091</v>
          </cell>
          <cell r="B10231" t="str">
            <v>21</v>
          </cell>
          <cell r="C10231" t="str">
            <v>241310521</v>
          </cell>
          <cell r="D10231" t="str">
            <v>李欣欣</v>
          </cell>
          <cell r="E10231" t="str">
            <v>女</v>
          </cell>
          <cell r="F10231" t="str">
            <v>19890911</v>
          </cell>
          <cell r="G10231" t="str">
            <v>居民身份证</v>
          </cell>
          <cell r="H10231" t="str">
            <v>150422198909110682</v>
          </cell>
          <cell r="I10231" t="str">
            <v>群众</v>
          </cell>
          <cell r="J10231" t="str">
            <v>蒙古族</v>
          </cell>
          <cell r="K10231" t="str">
            <v>10140</v>
          </cell>
          <cell r="L10231" t="str">
            <v>辽宁大学</v>
          </cell>
          <cell r="M10231" t="str">
            <v>120203</v>
          </cell>
          <cell r="N10231" t="str">
            <v>会计学</v>
          </cell>
          <cell r="O10231" t="str">
            <v>辽宁理工</v>
          </cell>
        </row>
        <row r="10232">
          <cell r="A10232" t="str">
            <v>2321010511403096</v>
          </cell>
          <cell r="B10232" t="str">
            <v>21</v>
          </cell>
          <cell r="C10232" t="str">
            <v>241310483</v>
          </cell>
          <cell r="D10232" t="str">
            <v>李双双</v>
          </cell>
          <cell r="E10232" t="str">
            <v>女</v>
          </cell>
          <cell r="F10232" t="str">
            <v>19910616</v>
          </cell>
          <cell r="G10232" t="str">
            <v>居民身份证</v>
          </cell>
          <cell r="H10232" t="str">
            <v>150422199106160701</v>
          </cell>
          <cell r="I10232" t="str">
            <v>群众</v>
          </cell>
          <cell r="J10232" t="str">
            <v>蒙古族</v>
          </cell>
          <cell r="K10232" t="str">
            <v>10140</v>
          </cell>
          <cell r="L10232" t="str">
            <v>辽宁大学</v>
          </cell>
          <cell r="M10232" t="str">
            <v>120203</v>
          </cell>
          <cell r="N10232" t="str">
            <v>会计学</v>
          </cell>
          <cell r="O10232" t="str">
            <v>辽宁理工</v>
          </cell>
        </row>
        <row r="10233">
          <cell r="A10233" t="str">
            <v>2321010511403097</v>
          </cell>
          <cell r="B10233" t="str">
            <v>21</v>
          </cell>
          <cell r="C10233" t="str">
            <v>241310472</v>
          </cell>
          <cell r="D10233" t="str">
            <v>苗爽</v>
          </cell>
          <cell r="E10233" t="str">
            <v>女</v>
          </cell>
          <cell r="F10233" t="str">
            <v>19971227</v>
          </cell>
          <cell r="G10233" t="str">
            <v>居民身份证</v>
          </cell>
          <cell r="H10233" t="str">
            <v>210283199712272525</v>
          </cell>
          <cell r="I10233" t="str">
            <v>群众</v>
          </cell>
          <cell r="J10233" t="str">
            <v>汉族</v>
          </cell>
          <cell r="K10233" t="str">
            <v>10140</v>
          </cell>
          <cell r="L10233" t="str">
            <v>辽宁大学</v>
          </cell>
          <cell r="M10233" t="str">
            <v>120203</v>
          </cell>
          <cell r="N10233" t="str">
            <v>会计学</v>
          </cell>
          <cell r="O10233" t="str">
            <v>辽宁理工</v>
          </cell>
        </row>
        <row r="10234">
          <cell r="A10234" t="str">
            <v>2321010511404099</v>
          </cell>
          <cell r="B10234" t="str">
            <v>21</v>
          </cell>
          <cell r="C10234" t="str">
            <v>243210106</v>
          </cell>
          <cell r="D10234" t="str">
            <v>耿小雯</v>
          </cell>
          <cell r="E10234" t="str">
            <v>女</v>
          </cell>
          <cell r="F10234" t="str">
            <v>20010630</v>
          </cell>
          <cell r="G10234" t="str">
            <v>居民身份证</v>
          </cell>
          <cell r="H10234" t="str">
            <v>152301200106301746</v>
          </cell>
          <cell r="I10234" t="str">
            <v>群众</v>
          </cell>
          <cell r="J10234" t="str">
            <v>汉族</v>
          </cell>
          <cell r="K10234" t="str">
            <v>10140</v>
          </cell>
          <cell r="L10234" t="str">
            <v>辽宁大学</v>
          </cell>
          <cell r="M10234" t="str">
            <v>120203</v>
          </cell>
          <cell r="N10234" t="str">
            <v>会计学</v>
          </cell>
          <cell r="O10234" t="str">
            <v>盘锦鼎诚</v>
          </cell>
        </row>
        <row r="10235">
          <cell r="A10235" t="str">
            <v>2321010511404124</v>
          </cell>
          <cell r="B10235" t="str">
            <v>21</v>
          </cell>
          <cell r="C10235" t="str">
            <v>241310460</v>
          </cell>
          <cell r="D10235" t="str">
            <v>王海宏</v>
          </cell>
          <cell r="E10235" t="str">
            <v>女</v>
          </cell>
          <cell r="F10235" t="str">
            <v>19900323</v>
          </cell>
          <cell r="G10235" t="str">
            <v>居民身份证</v>
          </cell>
          <cell r="H10235" t="str">
            <v>211422199003235229</v>
          </cell>
          <cell r="I10235" t="str">
            <v>群众</v>
          </cell>
          <cell r="J10235" t="str">
            <v>汉族</v>
          </cell>
          <cell r="K10235" t="str">
            <v>10140</v>
          </cell>
          <cell r="L10235" t="str">
            <v>辽宁大学</v>
          </cell>
          <cell r="M10235" t="str">
            <v>120203</v>
          </cell>
          <cell r="N10235" t="str">
            <v>会计学</v>
          </cell>
          <cell r="O10235" t="str">
            <v>辽宁理工</v>
          </cell>
        </row>
        <row r="10236">
          <cell r="A10236" t="str">
            <v>2321010511404546</v>
          </cell>
          <cell r="B10236" t="str">
            <v>21</v>
          </cell>
          <cell r="C10236" t="str">
            <v>240110064</v>
          </cell>
          <cell r="D10236" t="str">
            <v>张婷婷</v>
          </cell>
          <cell r="E10236" t="str">
            <v>女</v>
          </cell>
          <cell r="F10236" t="str">
            <v>19980716</v>
          </cell>
          <cell r="G10236" t="str">
            <v>居民身份证</v>
          </cell>
          <cell r="H10236" t="str">
            <v>210781199807164425</v>
          </cell>
          <cell r="I10236" t="str">
            <v>群众</v>
          </cell>
          <cell r="J10236" t="str">
            <v>汉族</v>
          </cell>
          <cell r="K10236" t="str">
            <v>10140</v>
          </cell>
          <cell r="L10236" t="str">
            <v>辽宁大学</v>
          </cell>
          <cell r="M10236" t="str">
            <v>120203</v>
          </cell>
          <cell r="N10236" t="str">
            <v>会计学</v>
          </cell>
          <cell r="O10236" t="str">
            <v>继续教育学院</v>
          </cell>
        </row>
        <row r="10237">
          <cell r="A10237" t="str">
            <v>2321010571404566</v>
          </cell>
          <cell r="B10237" t="str">
            <v>21</v>
          </cell>
          <cell r="C10237" t="str">
            <v>241310514</v>
          </cell>
          <cell r="D10237" t="str">
            <v>李海</v>
          </cell>
          <cell r="E10237" t="str">
            <v>男</v>
          </cell>
          <cell r="F10237" t="str">
            <v>19840428</v>
          </cell>
          <cell r="G10237" t="str">
            <v>居民身份证</v>
          </cell>
          <cell r="H10237" t="str">
            <v>210106198404280619</v>
          </cell>
          <cell r="I10237" t="str">
            <v>群众</v>
          </cell>
          <cell r="J10237" t="str">
            <v>汉族</v>
          </cell>
          <cell r="K10237" t="str">
            <v>10140</v>
          </cell>
          <cell r="L10237" t="str">
            <v>辽宁大学</v>
          </cell>
          <cell r="M10237" t="str">
            <v>120203</v>
          </cell>
          <cell r="N10237" t="str">
            <v>会计学</v>
          </cell>
          <cell r="O10237" t="str">
            <v>辽宁理工</v>
          </cell>
        </row>
        <row r="10238">
          <cell r="A10238" t="str">
            <v>2121010611401103</v>
          </cell>
          <cell r="B10238" t="str">
            <v>21</v>
          </cell>
          <cell r="C10238" t="str">
            <v>221311115</v>
          </cell>
          <cell r="D10238" t="str">
            <v>郝帅</v>
          </cell>
          <cell r="E10238" t="str">
            <v>男</v>
          </cell>
          <cell r="F10238" t="str">
            <v>19940404</v>
          </cell>
          <cell r="G10238" t="str">
            <v>居民身份证</v>
          </cell>
          <cell r="H10238" t="str">
            <v>220622199404040053</v>
          </cell>
          <cell r="I10238" t="str">
            <v>群众</v>
          </cell>
          <cell r="J10238" t="str">
            <v>满族</v>
          </cell>
          <cell r="K10238" t="str">
            <v>10140</v>
          </cell>
          <cell r="L10238" t="str">
            <v>辽宁大学</v>
          </cell>
          <cell r="M10238" t="str">
            <v>020301</v>
          </cell>
          <cell r="N10238" t="str">
            <v>金融学</v>
          </cell>
          <cell r="O10238" t="str">
            <v>辽宁理工</v>
          </cell>
        </row>
        <row r="10238">
          <cell r="Q10238" t="str">
            <v>20241016YQ</v>
          </cell>
        </row>
        <row r="10239">
          <cell r="A10239" t="str">
            <v>2221028115503802</v>
          </cell>
          <cell r="B10239" t="str">
            <v>21</v>
          </cell>
          <cell r="C10239" t="str">
            <v>230100181</v>
          </cell>
          <cell r="D10239" t="str">
            <v>郑雪</v>
          </cell>
          <cell r="E10239" t="str">
            <v>女</v>
          </cell>
          <cell r="F10239" t="str">
            <v>20041221</v>
          </cell>
          <cell r="G10239" t="str">
            <v>居民身份证</v>
          </cell>
          <cell r="H10239" t="str">
            <v>371326200412214322</v>
          </cell>
          <cell r="I10239" t="str">
            <v>共青团员</v>
          </cell>
          <cell r="J10239" t="str">
            <v>汉族</v>
          </cell>
          <cell r="K10239" t="str">
            <v>10140</v>
          </cell>
          <cell r="L10239" t="str">
            <v>辽宁大学</v>
          </cell>
          <cell r="M10239" t="str">
            <v>510201</v>
          </cell>
          <cell r="N10239" t="str">
            <v>计算机应用技术</v>
          </cell>
          <cell r="O10239" t="str">
            <v>直属</v>
          </cell>
          <cell r="P10239" t="str">
            <v>156</v>
          </cell>
        </row>
        <row r="10240">
          <cell r="A10240" t="str">
            <v>2321060011406806</v>
          </cell>
          <cell r="B10240" t="str">
            <v>21</v>
          </cell>
          <cell r="C10240" t="str">
            <v>244610060</v>
          </cell>
          <cell r="D10240" t="str">
            <v>毕俊</v>
          </cell>
          <cell r="E10240" t="str">
            <v>男</v>
          </cell>
          <cell r="F10240" t="str">
            <v>19980117</v>
          </cell>
          <cell r="G10240" t="str">
            <v>居民身份证</v>
          </cell>
          <cell r="H10240" t="str">
            <v>430724199801175418</v>
          </cell>
          <cell r="I10240" t="str">
            <v>中共党员</v>
          </cell>
          <cell r="J10240" t="str">
            <v>汉族</v>
          </cell>
          <cell r="K10240" t="str">
            <v>10140</v>
          </cell>
          <cell r="L10240" t="str">
            <v>辽宁大学</v>
          </cell>
          <cell r="M10240" t="str">
            <v>120402</v>
          </cell>
          <cell r="N10240" t="str">
            <v>行政管理</v>
          </cell>
          <cell r="O10240" t="str">
            <v>丹东圣林</v>
          </cell>
        </row>
        <row r="10241">
          <cell r="A10241" t="str">
            <v>2321030111500701</v>
          </cell>
          <cell r="B10241" t="str">
            <v>21</v>
          </cell>
          <cell r="C10241" t="str">
            <v>2401100085</v>
          </cell>
          <cell r="D10241" t="str">
            <v>石静</v>
          </cell>
          <cell r="E10241" t="str">
            <v>女</v>
          </cell>
          <cell r="F10241" t="str">
            <v>19921029</v>
          </cell>
          <cell r="G10241" t="str">
            <v>居民身份证</v>
          </cell>
          <cell r="H10241" t="str">
            <v>210311199210291527</v>
          </cell>
          <cell r="I10241" t="str">
            <v>群众</v>
          </cell>
          <cell r="J10241" t="str">
            <v>汉族</v>
          </cell>
          <cell r="K10241" t="str">
            <v>10140</v>
          </cell>
          <cell r="L10241" t="str">
            <v>辽宁大学</v>
          </cell>
          <cell r="M10241" t="str">
            <v>030101</v>
          </cell>
          <cell r="N10241" t="str">
            <v>法学</v>
          </cell>
          <cell r="O10241" t="str">
            <v>直属</v>
          </cell>
        </row>
        <row r="10242">
          <cell r="A10242" t="str">
            <v>2221010311402171</v>
          </cell>
          <cell r="B10242" t="str">
            <v>21</v>
          </cell>
          <cell r="C10242" t="str">
            <v>230110025</v>
          </cell>
          <cell r="D10242" t="str">
            <v>刘鑫宇</v>
          </cell>
          <cell r="E10242" t="str">
            <v>女</v>
          </cell>
          <cell r="F10242" t="str">
            <v>20040727</v>
          </cell>
          <cell r="G10242" t="str">
            <v>居民身份证</v>
          </cell>
          <cell r="H10242" t="str">
            <v>341323200407271723</v>
          </cell>
          <cell r="I10242" t="str">
            <v>群众</v>
          </cell>
          <cell r="J10242" t="str">
            <v>汉族</v>
          </cell>
          <cell r="K10242" t="str">
            <v>10140</v>
          </cell>
          <cell r="L10242" t="str">
            <v>辽宁大学</v>
          </cell>
          <cell r="M10242" t="str">
            <v>120201</v>
          </cell>
          <cell r="N10242" t="str">
            <v>工商管理</v>
          </cell>
          <cell r="O10242" t="str">
            <v>直属</v>
          </cell>
          <cell r="P10242" t="str">
            <v>347</v>
          </cell>
        </row>
        <row r="10243">
          <cell r="A10243" t="str">
            <v>2137040011102982</v>
          </cell>
          <cell r="B10243" t="str">
            <v>37</v>
          </cell>
          <cell r="C10243" t="str">
            <v>224511488</v>
          </cell>
          <cell r="D10243" t="str">
            <v>胡皓</v>
          </cell>
          <cell r="E10243" t="str">
            <v>男</v>
          </cell>
          <cell r="F10243" t="str">
            <v>19871028</v>
          </cell>
          <cell r="G10243" t="str">
            <v>居民身份证</v>
          </cell>
          <cell r="H10243" t="str">
            <v>370403198710286156</v>
          </cell>
          <cell r="I10243" t="str">
            <v>群众</v>
          </cell>
          <cell r="J10243" t="str">
            <v>汉族</v>
          </cell>
          <cell r="K10243" t="str">
            <v>10140</v>
          </cell>
          <cell r="L10243" t="str">
            <v>辽宁大学</v>
          </cell>
          <cell r="M10243" t="str">
            <v>050301</v>
          </cell>
          <cell r="N10243" t="str">
            <v>新闻学</v>
          </cell>
          <cell r="O10243" t="str">
            <v>山东泰安</v>
          </cell>
        </row>
        <row r="10243">
          <cell r="Q10243" t="str">
            <v>202407YQ</v>
          </cell>
        </row>
        <row r="10244">
          <cell r="A10244" t="str">
            <v>2321080111503779</v>
          </cell>
          <cell r="B10244" t="str">
            <v>21</v>
          </cell>
          <cell r="C10244" t="str">
            <v>243110003</v>
          </cell>
          <cell r="D10244" t="str">
            <v>刘亚茹</v>
          </cell>
          <cell r="E10244" t="str">
            <v>女</v>
          </cell>
          <cell r="F10244" t="str">
            <v>19960212</v>
          </cell>
          <cell r="G10244" t="str">
            <v>居民身份证</v>
          </cell>
          <cell r="H10244" t="str">
            <v>210881199602125081</v>
          </cell>
          <cell r="I10244" t="str">
            <v>共青团员</v>
          </cell>
          <cell r="J10244" t="str">
            <v>汉族</v>
          </cell>
          <cell r="K10244" t="str">
            <v>10140</v>
          </cell>
          <cell r="L10244" t="str">
            <v>辽宁大学</v>
          </cell>
          <cell r="M10244" t="str">
            <v>030101</v>
          </cell>
          <cell r="N10244" t="str">
            <v>法学</v>
          </cell>
          <cell r="O10244" t="str">
            <v>营口职业</v>
          </cell>
        </row>
        <row r="10245">
          <cell r="A10245" t="str">
            <v>2121050111403436</v>
          </cell>
          <cell r="B10245" t="str">
            <v>21</v>
          </cell>
          <cell r="C10245" t="str">
            <v>221311043</v>
          </cell>
          <cell r="D10245" t="str">
            <v>李爽</v>
          </cell>
          <cell r="E10245" t="str">
            <v>女</v>
          </cell>
          <cell r="F10245" t="str">
            <v>19900116</v>
          </cell>
          <cell r="G10245" t="str">
            <v>居民身份证</v>
          </cell>
          <cell r="H10245" t="str">
            <v>231083199001166922</v>
          </cell>
          <cell r="I10245" t="str">
            <v>群众</v>
          </cell>
          <cell r="J10245" t="str">
            <v>汉族</v>
          </cell>
          <cell r="K10245" t="str">
            <v>10140</v>
          </cell>
          <cell r="L10245" t="str">
            <v>辽宁大学</v>
          </cell>
          <cell r="M10245" t="str">
            <v>120201</v>
          </cell>
          <cell r="N10245" t="str">
            <v>工商管理</v>
          </cell>
          <cell r="O10245" t="str">
            <v>辽宁理工</v>
          </cell>
        </row>
        <row r="10245">
          <cell r="Q10245" t="str">
            <v>202407YQ</v>
          </cell>
        </row>
        <row r="10246">
          <cell r="A10246" t="str">
            <v>1846120014521900</v>
          </cell>
          <cell r="B10246" t="str">
            <v>46</v>
          </cell>
          <cell r="C10246" t="str">
            <v>19332111005</v>
          </cell>
          <cell r="D10246" t="str">
            <v>何东英</v>
          </cell>
          <cell r="E10246" t="str">
            <v>女</v>
          </cell>
          <cell r="F10246" t="str">
            <v>19820823</v>
          </cell>
          <cell r="G10246" t="str">
            <v>居民身份证</v>
          </cell>
          <cell r="H10246" t="str">
            <v>440881198208234827</v>
          </cell>
          <cell r="I10246" t="str">
            <v>群众</v>
          </cell>
          <cell r="J10246" t="str">
            <v>汉族</v>
          </cell>
          <cell r="K10246" t="str">
            <v>10140</v>
          </cell>
          <cell r="L10246" t="str">
            <v>辽宁大学</v>
          </cell>
          <cell r="M10246" t="str">
            <v>120202</v>
          </cell>
          <cell r="N10246" t="str">
            <v>市场营销</v>
          </cell>
          <cell r="O10246" t="str">
            <v>海南</v>
          </cell>
        </row>
        <row r="10247">
          <cell r="A10247" t="str">
            <v>2321010214101869</v>
          </cell>
          <cell r="B10247" t="str">
            <v>21</v>
          </cell>
          <cell r="C10247" t="str">
            <v>241320047</v>
          </cell>
          <cell r="D10247" t="str">
            <v>于浩</v>
          </cell>
          <cell r="E10247" t="str">
            <v>男</v>
          </cell>
          <cell r="F10247" t="str">
            <v>20010909</v>
          </cell>
          <cell r="G10247" t="str">
            <v>居民身份证</v>
          </cell>
          <cell r="H10247" t="str">
            <v>211382200109090212</v>
          </cell>
          <cell r="I10247" t="str">
            <v>群众</v>
          </cell>
          <cell r="J10247" t="str">
            <v>汉族</v>
          </cell>
          <cell r="K10247" t="str">
            <v>10140</v>
          </cell>
          <cell r="L10247" t="str">
            <v>辽宁大学</v>
          </cell>
          <cell r="M10247" t="str">
            <v>120206</v>
          </cell>
          <cell r="N10247" t="str">
            <v>人力资源管理</v>
          </cell>
          <cell r="O10247" t="str">
            <v>辽宁理工</v>
          </cell>
        </row>
        <row r="10248">
          <cell r="A10248" t="str">
            <v>2321010511401549</v>
          </cell>
          <cell r="B10248" t="str">
            <v>21</v>
          </cell>
          <cell r="C10248" t="str">
            <v>241310509</v>
          </cell>
          <cell r="D10248" t="str">
            <v>刘微</v>
          </cell>
          <cell r="E10248" t="str">
            <v>女</v>
          </cell>
          <cell r="F10248" t="str">
            <v>19760907</v>
          </cell>
          <cell r="G10248" t="str">
            <v>居民身份证</v>
          </cell>
          <cell r="H10248" t="str">
            <v>210106197609072421</v>
          </cell>
          <cell r="I10248" t="str">
            <v>群众</v>
          </cell>
          <cell r="J10248" t="str">
            <v>汉族</v>
          </cell>
          <cell r="K10248" t="str">
            <v>10140</v>
          </cell>
          <cell r="L10248" t="str">
            <v>辽宁大学</v>
          </cell>
          <cell r="M10248" t="str">
            <v>120203</v>
          </cell>
          <cell r="N10248" t="str">
            <v>会计学</v>
          </cell>
          <cell r="O10248" t="str">
            <v>辽宁理工</v>
          </cell>
        </row>
        <row r="10249">
          <cell r="A10249" t="str">
            <v>2221021311400436</v>
          </cell>
          <cell r="B10249" t="str">
            <v>21</v>
          </cell>
          <cell r="C10249" t="str">
            <v>232411038</v>
          </cell>
          <cell r="D10249" t="str">
            <v>孔垂建</v>
          </cell>
          <cell r="E10249" t="str">
            <v>男</v>
          </cell>
          <cell r="F10249" t="str">
            <v>19880204</v>
          </cell>
          <cell r="G10249" t="str">
            <v>居民身份证</v>
          </cell>
          <cell r="H10249" t="str">
            <v>370881198802041595</v>
          </cell>
          <cell r="I10249" t="str">
            <v>群众</v>
          </cell>
          <cell r="J10249" t="str">
            <v>汉族</v>
          </cell>
          <cell r="K10249" t="str">
            <v>10140</v>
          </cell>
          <cell r="L10249" t="str">
            <v>辽宁大学</v>
          </cell>
          <cell r="M10249" t="str">
            <v>120201</v>
          </cell>
          <cell r="N10249" t="str">
            <v>工商管理</v>
          </cell>
          <cell r="O10249" t="str">
            <v>大连加美</v>
          </cell>
          <cell r="P10249" t="str">
            <v>086</v>
          </cell>
        </row>
        <row r="10250">
          <cell r="A10250" t="str">
            <v>2221021315502797</v>
          </cell>
          <cell r="B10250" t="str">
            <v>21</v>
          </cell>
          <cell r="C10250" t="str">
            <v>232401010</v>
          </cell>
          <cell r="D10250" t="str">
            <v>姜姗</v>
          </cell>
          <cell r="E10250" t="str">
            <v>女</v>
          </cell>
          <cell r="F10250" t="str">
            <v>19950723</v>
          </cell>
          <cell r="G10250" t="str">
            <v>居民身份证</v>
          </cell>
          <cell r="H10250" t="str">
            <v>210281199507234025</v>
          </cell>
          <cell r="I10250" t="str">
            <v>群众</v>
          </cell>
          <cell r="J10250" t="str">
            <v>汉族</v>
          </cell>
          <cell r="K10250" t="str">
            <v>10140</v>
          </cell>
          <cell r="L10250" t="str">
            <v>辽宁大学</v>
          </cell>
          <cell r="M10250" t="str">
            <v>530601</v>
          </cell>
          <cell r="N10250" t="str">
            <v>工商企业管理</v>
          </cell>
          <cell r="O10250" t="str">
            <v>大连加美</v>
          </cell>
          <cell r="P10250" t="str">
            <v>013</v>
          </cell>
        </row>
        <row r="10251">
          <cell r="A10251" t="str">
            <v>2121020215503382</v>
          </cell>
          <cell r="B10251" t="str">
            <v>21</v>
          </cell>
          <cell r="C10251" t="str">
            <v>220100193</v>
          </cell>
          <cell r="D10251" t="str">
            <v>刘佳垚</v>
          </cell>
          <cell r="E10251" t="str">
            <v>女</v>
          </cell>
          <cell r="F10251" t="str">
            <v>20031205</v>
          </cell>
          <cell r="G10251" t="str">
            <v>居民身份证</v>
          </cell>
          <cell r="H10251" t="str">
            <v>210102200312051020</v>
          </cell>
          <cell r="I10251" t="str">
            <v>群众</v>
          </cell>
          <cell r="J10251" t="str">
            <v>汉族</v>
          </cell>
          <cell r="K10251" t="str">
            <v>10140</v>
          </cell>
          <cell r="L10251" t="str">
            <v>辽宁大学</v>
          </cell>
          <cell r="M10251" t="str">
            <v>510201</v>
          </cell>
          <cell r="N10251" t="str">
            <v>计算机应用技术</v>
          </cell>
          <cell r="O10251" t="str">
            <v>直属</v>
          </cell>
        </row>
        <row r="10251">
          <cell r="Q10251" t="str">
            <v>202407YQ</v>
          </cell>
        </row>
        <row r="10252">
          <cell r="A10252" t="str">
            <v>2221011115100836</v>
          </cell>
          <cell r="B10252" t="str">
            <v>21</v>
          </cell>
          <cell r="C10252" t="str">
            <v>231301097</v>
          </cell>
          <cell r="D10252" t="str">
            <v>王聪聪</v>
          </cell>
          <cell r="E10252" t="str">
            <v>女</v>
          </cell>
          <cell r="F10252" t="str">
            <v>19870601</v>
          </cell>
          <cell r="G10252" t="str">
            <v>居民身份证</v>
          </cell>
          <cell r="H10252" t="str">
            <v>371328198706016826</v>
          </cell>
          <cell r="I10252" t="str">
            <v>群众</v>
          </cell>
          <cell r="J10252" t="str">
            <v>汉族</v>
          </cell>
          <cell r="K10252" t="str">
            <v>10140</v>
          </cell>
          <cell r="L10252" t="str">
            <v>辽宁大学</v>
          </cell>
          <cell r="M10252" t="str">
            <v>590202</v>
          </cell>
          <cell r="N10252" t="str">
            <v>人力资源管理</v>
          </cell>
          <cell r="O10252" t="str">
            <v>辽宁理工</v>
          </cell>
          <cell r="P10252" t="str">
            <v>126</v>
          </cell>
        </row>
        <row r="10253">
          <cell r="A10253" t="str">
            <v>2221010511406683</v>
          </cell>
          <cell r="B10253" t="str">
            <v>21</v>
          </cell>
          <cell r="C10253" t="str">
            <v>231311268</v>
          </cell>
          <cell r="D10253" t="str">
            <v>郑策</v>
          </cell>
          <cell r="E10253" t="str">
            <v>男</v>
          </cell>
          <cell r="F10253" t="str">
            <v>19970818</v>
          </cell>
          <cell r="G10253" t="str">
            <v>居民身份证</v>
          </cell>
          <cell r="H10253" t="str">
            <v>210102199708184115</v>
          </cell>
          <cell r="I10253" t="str">
            <v>群众</v>
          </cell>
          <cell r="J10253" t="str">
            <v>满族</v>
          </cell>
          <cell r="K10253" t="str">
            <v>10140</v>
          </cell>
          <cell r="L10253" t="str">
            <v>辽宁大学</v>
          </cell>
          <cell r="M10253" t="str">
            <v>120203</v>
          </cell>
          <cell r="N10253" t="str">
            <v>会计学</v>
          </cell>
          <cell r="O10253" t="str">
            <v>辽宁理工</v>
          </cell>
          <cell r="P10253" t="str">
            <v>407</v>
          </cell>
        </row>
        <row r="10254">
          <cell r="A10254" t="str">
            <v>2137070011401303</v>
          </cell>
          <cell r="B10254" t="str">
            <v>37</v>
          </cell>
          <cell r="C10254" t="str">
            <v>224511301</v>
          </cell>
          <cell r="D10254" t="str">
            <v>徐治燕</v>
          </cell>
          <cell r="E10254" t="str">
            <v>女</v>
          </cell>
          <cell r="F10254" t="str">
            <v>19930510</v>
          </cell>
          <cell r="G10254" t="str">
            <v>居民身份证</v>
          </cell>
          <cell r="H10254" t="str">
            <v>370782199305101425</v>
          </cell>
          <cell r="I10254" t="str">
            <v>群众</v>
          </cell>
          <cell r="J10254" t="str">
            <v>汉族</v>
          </cell>
          <cell r="K10254" t="str">
            <v>10140</v>
          </cell>
          <cell r="L10254" t="str">
            <v>辽宁大学</v>
          </cell>
          <cell r="M10254" t="str">
            <v>120203</v>
          </cell>
          <cell r="N10254" t="str">
            <v>会计学</v>
          </cell>
          <cell r="O10254" t="str">
            <v>山东泰安</v>
          </cell>
        </row>
        <row r="10254">
          <cell r="Q10254" t="str">
            <v>202407YQ</v>
          </cell>
        </row>
        <row r="10255">
          <cell r="A10255" t="str">
            <v>2221028115503849</v>
          </cell>
          <cell r="B10255" t="str">
            <v>21</v>
          </cell>
          <cell r="C10255" t="str">
            <v>230100255</v>
          </cell>
          <cell r="D10255" t="str">
            <v>裴问汐</v>
          </cell>
          <cell r="E10255" t="str">
            <v>女</v>
          </cell>
          <cell r="F10255" t="str">
            <v>20050303</v>
          </cell>
          <cell r="G10255" t="str">
            <v>居民身份证</v>
          </cell>
          <cell r="H10255" t="str">
            <v>210921200503030268</v>
          </cell>
          <cell r="I10255" t="str">
            <v>共青团员</v>
          </cell>
          <cell r="J10255" t="str">
            <v>汉族</v>
          </cell>
          <cell r="K10255" t="str">
            <v>10140</v>
          </cell>
          <cell r="L10255" t="str">
            <v>辽宁大学</v>
          </cell>
          <cell r="M10255" t="str">
            <v>510201</v>
          </cell>
          <cell r="N10255" t="str">
            <v>计算机应用技术</v>
          </cell>
          <cell r="O10255" t="str">
            <v>直属</v>
          </cell>
          <cell r="P10255" t="str">
            <v>230</v>
          </cell>
          <cell r="Q10255" t="str">
            <v>20241012SL</v>
          </cell>
        </row>
        <row r="10256">
          <cell r="A10256" t="str">
            <v>2321120491400199</v>
          </cell>
          <cell r="B10256" t="str">
            <v>21</v>
          </cell>
          <cell r="C10256" t="str">
            <v>243210083</v>
          </cell>
          <cell r="D10256" t="str">
            <v>赵彦林</v>
          </cell>
          <cell r="E10256" t="str">
            <v>男</v>
          </cell>
          <cell r="F10256" t="str">
            <v>20010405</v>
          </cell>
          <cell r="G10256" t="str">
            <v>居民身份证</v>
          </cell>
          <cell r="H10256" t="str">
            <v>211204200104050516</v>
          </cell>
          <cell r="I10256" t="str">
            <v>群众</v>
          </cell>
          <cell r="J10256" t="str">
            <v>满族</v>
          </cell>
          <cell r="K10256" t="str">
            <v>10140</v>
          </cell>
          <cell r="L10256" t="str">
            <v>辽宁大学</v>
          </cell>
          <cell r="M10256" t="str">
            <v>120201</v>
          </cell>
          <cell r="N10256" t="str">
            <v>工商管理</v>
          </cell>
          <cell r="O10256" t="str">
            <v>盘锦鼎诚</v>
          </cell>
        </row>
        <row r="10257">
          <cell r="A10257" t="str">
            <v>1746020014114908</v>
          </cell>
          <cell r="B10257" t="str">
            <v>46</v>
          </cell>
          <cell r="C10257" t="str">
            <v>18332103002</v>
          </cell>
          <cell r="D10257" t="str">
            <v>孙得佳</v>
          </cell>
          <cell r="E10257" t="str">
            <v>女</v>
          </cell>
          <cell r="F10257" t="str">
            <v>19920712</v>
          </cell>
          <cell r="G10257" t="str">
            <v>居民身份证</v>
          </cell>
          <cell r="H10257" t="str">
            <v>460033199207124849</v>
          </cell>
          <cell r="I10257" t="str">
            <v>群众</v>
          </cell>
          <cell r="J10257" t="str">
            <v>汉族</v>
          </cell>
          <cell r="K10257" t="str">
            <v>10140</v>
          </cell>
          <cell r="L10257" t="str">
            <v>辽宁大学</v>
          </cell>
          <cell r="M10257" t="str">
            <v>120206</v>
          </cell>
          <cell r="N10257" t="str">
            <v>人力资源管理</v>
          </cell>
          <cell r="O10257" t="str">
            <v>海南海口</v>
          </cell>
        </row>
        <row r="10258">
          <cell r="A10258" t="str">
            <v>1746020014513261</v>
          </cell>
          <cell r="B10258" t="str">
            <v>46</v>
          </cell>
          <cell r="C10258" t="str">
            <v>18332102006</v>
          </cell>
          <cell r="D10258" t="str">
            <v>王仁超</v>
          </cell>
          <cell r="E10258" t="str">
            <v>男</v>
          </cell>
          <cell r="F10258" t="str">
            <v>19951231</v>
          </cell>
          <cell r="G10258" t="str">
            <v>居民身份证</v>
          </cell>
          <cell r="H10258" t="str">
            <v>21028119951231883X</v>
          </cell>
          <cell r="I10258" t="str">
            <v>群众</v>
          </cell>
          <cell r="J10258" t="str">
            <v>汉族</v>
          </cell>
          <cell r="K10258" t="str">
            <v>10140</v>
          </cell>
          <cell r="L10258" t="str">
            <v>辽宁大学</v>
          </cell>
          <cell r="M10258" t="str">
            <v>120201</v>
          </cell>
          <cell r="N10258" t="str">
            <v>工商管理</v>
          </cell>
          <cell r="O10258" t="str">
            <v>海南海口</v>
          </cell>
        </row>
        <row r="10259">
          <cell r="A10259" t="str">
            <v>2221010611401058</v>
          </cell>
          <cell r="B10259" t="str">
            <v>21</v>
          </cell>
          <cell r="C10259" t="str">
            <v>231311343</v>
          </cell>
          <cell r="D10259" t="str">
            <v>霍燕妮</v>
          </cell>
          <cell r="E10259" t="str">
            <v>女</v>
          </cell>
          <cell r="F10259" t="str">
            <v>19870623</v>
          </cell>
          <cell r="G10259" t="str">
            <v>居民身份证</v>
          </cell>
          <cell r="H10259" t="str">
            <v>210104198706232329</v>
          </cell>
          <cell r="I10259" t="str">
            <v>群众</v>
          </cell>
          <cell r="J10259" t="str">
            <v>汉族</v>
          </cell>
          <cell r="K10259" t="str">
            <v>10140</v>
          </cell>
          <cell r="L10259" t="str">
            <v>辽宁大学</v>
          </cell>
          <cell r="M10259" t="str">
            <v>020301</v>
          </cell>
          <cell r="N10259" t="str">
            <v>金融学</v>
          </cell>
          <cell r="O10259" t="str">
            <v>辽宁理工</v>
          </cell>
          <cell r="P10259" t="str">
            <v>482</v>
          </cell>
        </row>
        <row r="10260">
          <cell r="A10260" t="str">
            <v>2221010211404793</v>
          </cell>
          <cell r="B10260" t="str">
            <v>21</v>
          </cell>
          <cell r="C10260" t="str">
            <v>231311183</v>
          </cell>
          <cell r="D10260" t="str">
            <v>葛晓华</v>
          </cell>
          <cell r="E10260" t="str">
            <v>女</v>
          </cell>
          <cell r="F10260" t="str">
            <v>19880427</v>
          </cell>
          <cell r="G10260" t="str">
            <v>居民身份证</v>
          </cell>
          <cell r="H10260" t="str">
            <v>211002198804273821</v>
          </cell>
          <cell r="I10260" t="str">
            <v>群众</v>
          </cell>
          <cell r="J10260" t="str">
            <v>汉族</v>
          </cell>
          <cell r="K10260" t="str">
            <v>10140</v>
          </cell>
          <cell r="L10260" t="str">
            <v>辽宁大学</v>
          </cell>
          <cell r="M10260" t="str">
            <v>120201</v>
          </cell>
          <cell r="N10260" t="str">
            <v>工商管理</v>
          </cell>
          <cell r="O10260" t="str">
            <v>辽宁理工</v>
          </cell>
          <cell r="P10260" t="str">
            <v>322</v>
          </cell>
        </row>
        <row r="10261">
          <cell r="A10261" t="str">
            <v>2221040011400622</v>
          </cell>
          <cell r="B10261" t="str">
            <v>21</v>
          </cell>
          <cell r="C10261" t="str">
            <v>231311152</v>
          </cell>
          <cell r="D10261" t="str">
            <v>高赫遥</v>
          </cell>
          <cell r="E10261" t="str">
            <v>女</v>
          </cell>
          <cell r="F10261" t="str">
            <v>19960203</v>
          </cell>
          <cell r="G10261" t="str">
            <v>居民身份证</v>
          </cell>
          <cell r="H10261" t="str">
            <v>210403199602033020</v>
          </cell>
          <cell r="I10261" t="str">
            <v>群众</v>
          </cell>
          <cell r="J10261" t="str">
            <v>汉族</v>
          </cell>
          <cell r="K10261" t="str">
            <v>10140</v>
          </cell>
          <cell r="L10261" t="str">
            <v>辽宁大学</v>
          </cell>
          <cell r="M10261" t="str">
            <v>120201</v>
          </cell>
          <cell r="N10261" t="str">
            <v>工商管理</v>
          </cell>
          <cell r="O10261" t="str">
            <v>辽宁理工</v>
          </cell>
          <cell r="P10261" t="str">
            <v>291</v>
          </cell>
        </row>
        <row r="10262">
          <cell r="A10262" t="str">
            <v>2321080111504794</v>
          </cell>
          <cell r="B10262" t="str">
            <v>21</v>
          </cell>
          <cell r="C10262" t="str">
            <v>243110001</v>
          </cell>
          <cell r="D10262" t="str">
            <v>孙伊彤</v>
          </cell>
          <cell r="E10262" t="str">
            <v>女</v>
          </cell>
          <cell r="F10262" t="str">
            <v>19960907</v>
          </cell>
          <cell r="G10262" t="str">
            <v>居民身份证</v>
          </cell>
          <cell r="H10262" t="str">
            <v>210811199609070029</v>
          </cell>
          <cell r="I10262" t="str">
            <v>共青团员</v>
          </cell>
          <cell r="J10262" t="str">
            <v>汉族</v>
          </cell>
          <cell r="K10262" t="str">
            <v>10140</v>
          </cell>
          <cell r="L10262" t="str">
            <v>辽宁大学</v>
          </cell>
          <cell r="M10262" t="str">
            <v>030101</v>
          </cell>
          <cell r="N10262" t="str">
            <v>法学</v>
          </cell>
          <cell r="O10262" t="str">
            <v>营口职业</v>
          </cell>
        </row>
        <row r="10263">
          <cell r="A10263" t="str">
            <v>2321010611400349</v>
          </cell>
          <cell r="B10263" t="str">
            <v>21</v>
          </cell>
          <cell r="C10263" t="str">
            <v>241310679</v>
          </cell>
          <cell r="D10263" t="str">
            <v>李文博</v>
          </cell>
          <cell r="E10263" t="str">
            <v>男</v>
          </cell>
          <cell r="F10263" t="str">
            <v>19981026</v>
          </cell>
          <cell r="G10263" t="str">
            <v>居民身份证</v>
          </cell>
          <cell r="H10263" t="str">
            <v>210106199810263317</v>
          </cell>
          <cell r="I10263" t="str">
            <v>群众</v>
          </cell>
          <cell r="J10263" t="str">
            <v>汉族</v>
          </cell>
          <cell r="K10263" t="str">
            <v>10140</v>
          </cell>
          <cell r="L10263" t="str">
            <v>辽宁大学</v>
          </cell>
          <cell r="M10263" t="str">
            <v>120402</v>
          </cell>
          <cell r="N10263" t="str">
            <v>行政管理</v>
          </cell>
          <cell r="O10263" t="str">
            <v>辽宁理工</v>
          </cell>
        </row>
        <row r="10264">
          <cell r="A10264" t="str">
            <v>2221021315504266</v>
          </cell>
          <cell r="B10264" t="str">
            <v>21</v>
          </cell>
          <cell r="C10264" t="str">
            <v>232401015</v>
          </cell>
          <cell r="D10264" t="str">
            <v>张菊</v>
          </cell>
          <cell r="E10264" t="str">
            <v>女</v>
          </cell>
          <cell r="F10264" t="str">
            <v>19800318</v>
          </cell>
          <cell r="G10264" t="str">
            <v>居民身份证</v>
          </cell>
          <cell r="H10264" t="str">
            <v>210225198003180283</v>
          </cell>
          <cell r="I10264" t="str">
            <v>群众</v>
          </cell>
          <cell r="J10264" t="str">
            <v>汉族</v>
          </cell>
          <cell r="K10264" t="str">
            <v>10140</v>
          </cell>
          <cell r="L10264" t="str">
            <v>辽宁大学</v>
          </cell>
          <cell r="M10264" t="str">
            <v>530601</v>
          </cell>
          <cell r="N10264" t="str">
            <v>工商企业管理</v>
          </cell>
          <cell r="O10264" t="str">
            <v>大连加美</v>
          </cell>
          <cell r="P10264" t="str">
            <v>018</v>
          </cell>
        </row>
        <row r="10265">
          <cell r="A10265" t="str">
            <v>2221028315500445</v>
          </cell>
          <cell r="B10265" t="str">
            <v>21</v>
          </cell>
          <cell r="C10265" t="str">
            <v>230100275</v>
          </cell>
          <cell r="D10265" t="str">
            <v>孙运</v>
          </cell>
          <cell r="E10265" t="str">
            <v>男</v>
          </cell>
          <cell r="F10265" t="str">
            <v>20041106</v>
          </cell>
          <cell r="G10265" t="str">
            <v>居民身份证</v>
          </cell>
          <cell r="H10265" t="str">
            <v>210283200411066619</v>
          </cell>
          <cell r="I10265" t="str">
            <v>共青团员</v>
          </cell>
          <cell r="J10265" t="str">
            <v>汉族</v>
          </cell>
          <cell r="K10265" t="str">
            <v>10140</v>
          </cell>
          <cell r="L10265" t="str">
            <v>辽宁大学</v>
          </cell>
          <cell r="M10265" t="str">
            <v>510201</v>
          </cell>
          <cell r="N10265" t="str">
            <v>计算机应用技术</v>
          </cell>
          <cell r="O10265" t="str">
            <v>直属</v>
          </cell>
          <cell r="P10265" t="str">
            <v>250</v>
          </cell>
        </row>
        <row r="10266">
          <cell r="A10266" t="str">
            <v>2221120215500459</v>
          </cell>
          <cell r="B10266" t="str">
            <v>21</v>
          </cell>
          <cell r="C10266" t="str">
            <v>230101071</v>
          </cell>
          <cell r="D10266" t="str">
            <v>王煜林</v>
          </cell>
          <cell r="E10266" t="str">
            <v>男</v>
          </cell>
          <cell r="F10266" t="str">
            <v>20011120</v>
          </cell>
          <cell r="G10266" t="str">
            <v>居民身份证</v>
          </cell>
          <cell r="H10266" t="str">
            <v>211202200111204015</v>
          </cell>
          <cell r="I10266" t="str">
            <v>群众</v>
          </cell>
          <cell r="J10266" t="str">
            <v>汉族</v>
          </cell>
          <cell r="K10266" t="str">
            <v>10140</v>
          </cell>
          <cell r="L10266" t="str">
            <v>辽宁大学</v>
          </cell>
          <cell r="M10266" t="str">
            <v>530601</v>
          </cell>
          <cell r="N10266" t="str">
            <v>工商企业管理</v>
          </cell>
          <cell r="O10266" t="str">
            <v>直属</v>
          </cell>
          <cell r="P10266" t="str">
            <v>071</v>
          </cell>
        </row>
        <row r="10267">
          <cell r="A10267" t="str">
            <v>2221090115501502</v>
          </cell>
          <cell r="B10267" t="str">
            <v>21</v>
          </cell>
          <cell r="C10267" t="str">
            <v>230100296</v>
          </cell>
          <cell r="D10267" t="str">
            <v>陈振闻</v>
          </cell>
          <cell r="E10267" t="str">
            <v>男</v>
          </cell>
          <cell r="F10267" t="str">
            <v>20040215</v>
          </cell>
          <cell r="G10267" t="str">
            <v>居民身份证</v>
          </cell>
          <cell r="H10267" t="str">
            <v>210902200402156516</v>
          </cell>
          <cell r="I10267" t="str">
            <v>共青团员</v>
          </cell>
          <cell r="J10267" t="str">
            <v>汉族</v>
          </cell>
          <cell r="K10267" t="str">
            <v>10140</v>
          </cell>
          <cell r="L10267" t="str">
            <v>辽宁大学</v>
          </cell>
          <cell r="M10267" t="str">
            <v>510201</v>
          </cell>
          <cell r="N10267" t="str">
            <v>计算机应用技术</v>
          </cell>
          <cell r="O10267" t="str">
            <v>直属</v>
          </cell>
          <cell r="P10267" t="str">
            <v>271</v>
          </cell>
          <cell r="Q10267" t="str">
            <v>20241012SL</v>
          </cell>
        </row>
        <row r="10268">
          <cell r="A10268" t="str">
            <v>2321010311500833</v>
          </cell>
          <cell r="B10268" t="str">
            <v>21</v>
          </cell>
          <cell r="C10268" t="str">
            <v>241310044</v>
          </cell>
          <cell r="D10268" t="str">
            <v>刘雨晨</v>
          </cell>
          <cell r="E10268" t="str">
            <v>女</v>
          </cell>
          <cell r="F10268" t="str">
            <v>19990524</v>
          </cell>
          <cell r="G10268" t="str">
            <v>居民身份证</v>
          </cell>
          <cell r="H10268" t="str">
            <v>230405199905240429</v>
          </cell>
          <cell r="I10268" t="str">
            <v>群众</v>
          </cell>
          <cell r="J10268" t="str">
            <v>汉族</v>
          </cell>
          <cell r="K10268" t="str">
            <v>10140</v>
          </cell>
          <cell r="L10268" t="str">
            <v>辽宁大学</v>
          </cell>
          <cell r="M10268" t="str">
            <v>030101</v>
          </cell>
          <cell r="N10268" t="str">
            <v>法学</v>
          </cell>
          <cell r="O10268" t="str">
            <v>辽宁理工</v>
          </cell>
        </row>
        <row r="10269">
          <cell r="A10269" t="str">
            <v>2221010615504784</v>
          </cell>
          <cell r="B10269" t="str">
            <v>21</v>
          </cell>
          <cell r="C10269" t="str">
            <v>230100285</v>
          </cell>
          <cell r="D10269" t="str">
            <v>郝旭</v>
          </cell>
          <cell r="E10269" t="str">
            <v>男</v>
          </cell>
          <cell r="F10269" t="str">
            <v>20030526</v>
          </cell>
          <cell r="G10269" t="str">
            <v>居民身份证</v>
          </cell>
          <cell r="H10269" t="str">
            <v>210922200305267519</v>
          </cell>
          <cell r="I10269" t="str">
            <v>共青团员</v>
          </cell>
          <cell r="J10269" t="str">
            <v>蒙古族</v>
          </cell>
          <cell r="K10269" t="str">
            <v>10140</v>
          </cell>
          <cell r="L10269" t="str">
            <v>辽宁大学</v>
          </cell>
          <cell r="M10269" t="str">
            <v>510201</v>
          </cell>
          <cell r="N10269" t="str">
            <v>计算机应用技术</v>
          </cell>
          <cell r="O10269" t="str">
            <v>直属</v>
          </cell>
          <cell r="P10269" t="str">
            <v>260</v>
          </cell>
        </row>
        <row r="10270">
          <cell r="A10270" t="str">
            <v>2221012415500885</v>
          </cell>
          <cell r="B10270" t="str">
            <v>21</v>
          </cell>
          <cell r="C10270" t="str">
            <v>230100240</v>
          </cell>
          <cell r="D10270" t="str">
            <v>李嘉昱</v>
          </cell>
          <cell r="E10270" t="str">
            <v>男</v>
          </cell>
          <cell r="F10270" t="str">
            <v>20030911</v>
          </cell>
          <cell r="G10270" t="str">
            <v>居民身份证</v>
          </cell>
          <cell r="H10270" t="str">
            <v>210782200309111410</v>
          </cell>
          <cell r="I10270" t="str">
            <v>共青团员</v>
          </cell>
          <cell r="J10270" t="str">
            <v>满族</v>
          </cell>
          <cell r="K10270" t="str">
            <v>10140</v>
          </cell>
          <cell r="L10270" t="str">
            <v>辽宁大学</v>
          </cell>
          <cell r="M10270" t="str">
            <v>510201</v>
          </cell>
          <cell r="N10270" t="str">
            <v>计算机应用技术</v>
          </cell>
          <cell r="O10270" t="str">
            <v>直属</v>
          </cell>
          <cell r="P10270" t="str">
            <v>215</v>
          </cell>
        </row>
        <row r="10271">
          <cell r="A10271" t="str">
            <v>2221030111402068</v>
          </cell>
          <cell r="B10271" t="str">
            <v>21</v>
          </cell>
          <cell r="C10271" t="str">
            <v>232111018</v>
          </cell>
          <cell r="D10271" t="str">
            <v>赵政君</v>
          </cell>
          <cell r="E10271" t="str">
            <v>男</v>
          </cell>
          <cell r="F10271" t="str">
            <v>19900605</v>
          </cell>
          <cell r="G10271" t="str">
            <v>居民身份证</v>
          </cell>
          <cell r="H10271" t="str">
            <v>210381199006056115</v>
          </cell>
          <cell r="I10271" t="str">
            <v>群众</v>
          </cell>
          <cell r="J10271" t="str">
            <v>汉族</v>
          </cell>
          <cell r="K10271" t="str">
            <v>10140</v>
          </cell>
          <cell r="L10271" t="str">
            <v>辽宁大学</v>
          </cell>
          <cell r="M10271" t="str">
            <v>120201</v>
          </cell>
          <cell r="N10271" t="str">
            <v>工商管理</v>
          </cell>
          <cell r="O10271" t="str">
            <v>海城博旺</v>
          </cell>
          <cell r="P10271" t="str">
            <v>039</v>
          </cell>
        </row>
        <row r="10272">
          <cell r="A10272" t="str">
            <v>2221021311300275</v>
          </cell>
          <cell r="B10272" t="str">
            <v>21</v>
          </cell>
          <cell r="C10272" t="str">
            <v>232411080</v>
          </cell>
          <cell r="D10272" t="str">
            <v>郝玉成</v>
          </cell>
          <cell r="E10272" t="str">
            <v>男</v>
          </cell>
          <cell r="F10272" t="str">
            <v>19861018</v>
          </cell>
          <cell r="G10272" t="str">
            <v>居民身份证</v>
          </cell>
          <cell r="H10272" t="str">
            <v>210283198610184351</v>
          </cell>
          <cell r="I10272" t="str">
            <v>群众</v>
          </cell>
          <cell r="J10272" t="str">
            <v>汉族</v>
          </cell>
          <cell r="K10272" t="str">
            <v>10140</v>
          </cell>
          <cell r="L10272" t="str">
            <v>辽宁大学</v>
          </cell>
          <cell r="M10272" t="str">
            <v>080901</v>
          </cell>
          <cell r="N10272" t="str">
            <v>计算机科学与技术</v>
          </cell>
          <cell r="O10272" t="str">
            <v>大连加美</v>
          </cell>
          <cell r="P10272" t="str">
            <v>128</v>
          </cell>
        </row>
        <row r="10273">
          <cell r="A10273" t="str">
            <v>2221060015504115</v>
          </cell>
          <cell r="B10273" t="str">
            <v>21</v>
          </cell>
          <cell r="C10273" t="str">
            <v>232301018</v>
          </cell>
          <cell r="D10273" t="str">
            <v>土比有者</v>
          </cell>
          <cell r="E10273" t="str">
            <v>男</v>
          </cell>
          <cell r="F10273" t="str">
            <v>19990413</v>
          </cell>
          <cell r="G10273" t="str">
            <v>居民身份证</v>
          </cell>
          <cell r="H10273" t="str">
            <v>513431199904132912</v>
          </cell>
          <cell r="I10273" t="str">
            <v>中共党员</v>
          </cell>
          <cell r="J10273" t="str">
            <v>彝族</v>
          </cell>
          <cell r="K10273" t="str">
            <v>10140</v>
          </cell>
          <cell r="L10273" t="str">
            <v>辽宁大学</v>
          </cell>
          <cell r="M10273" t="str">
            <v>590202</v>
          </cell>
          <cell r="N10273" t="str">
            <v>人力资源管理</v>
          </cell>
          <cell r="O10273" t="str">
            <v>丹东旅游</v>
          </cell>
          <cell r="P10273" t="str">
            <v>022</v>
          </cell>
        </row>
        <row r="10274">
          <cell r="A10274" t="str">
            <v>2221012415500641</v>
          </cell>
          <cell r="B10274" t="str">
            <v>21</v>
          </cell>
          <cell r="C10274" t="str">
            <v>230100292</v>
          </cell>
          <cell r="D10274" t="str">
            <v>王柯婷</v>
          </cell>
          <cell r="E10274" t="str">
            <v>女</v>
          </cell>
          <cell r="F10274" t="str">
            <v>20040416</v>
          </cell>
          <cell r="G10274" t="str">
            <v>居民身份证</v>
          </cell>
          <cell r="H10274" t="str">
            <v>210181200404163121</v>
          </cell>
          <cell r="I10274" t="str">
            <v>共青团员</v>
          </cell>
          <cell r="J10274" t="str">
            <v>锡伯族</v>
          </cell>
          <cell r="K10274" t="str">
            <v>10140</v>
          </cell>
          <cell r="L10274" t="str">
            <v>辽宁大学</v>
          </cell>
          <cell r="M10274" t="str">
            <v>510201</v>
          </cell>
          <cell r="N10274" t="str">
            <v>计算机应用技术</v>
          </cell>
          <cell r="O10274" t="str">
            <v>直属</v>
          </cell>
          <cell r="P10274" t="str">
            <v>267</v>
          </cell>
        </row>
        <row r="10275">
          <cell r="A10275" t="str">
            <v>2221090115500809</v>
          </cell>
          <cell r="B10275" t="str">
            <v>21</v>
          </cell>
          <cell r="C10275" t="str">
            <v>230100316</v>
          </cell>
          <cell r="D10275" t="str">
            <v>史嘉丞</v>
          </cell>
          <cell r="E10275" t="str">
            <v>男</v>
          </cell>
          <cell r="F10275" t="str">
            <v>20040305</v>
          </cell>
          <cell r="G10275" t="str">
            <v>居民身份证</v>
          </cell>
          <cell r="H10275" t="str">
            <v>210904200403051014</v>
          </cell>
          <cell r="I10275" t="str">
            <v>共青团员</v>
          </cell>
          <cell r="J10275" t="str">
            <v>汉族</v>
          </cell>
          <cell r="K10275" t="str">
            <v>10140</v>
          </cell>
          <cell r="L10275" t="str">
            <v>辽宁大学</v>
          </cell>
          <cell r="M10275" t="str">
            <v>510201</v>
          </cell>
          <cell r="N10275" t="str">
            <v>计算机应用技术</v>
          </cell>
          <cell r="O10275" t="str">
            <v>直属</v>
          </cell>
          <cell r="P10275" t="str">
            <v>291</v>
          </cell>
        </row>
        <row r="10276">
          <cell r="A10276" t="str">
            <v>2221012415100625</v>
          </cell>
          <cell r="B10276" t="str">
            <v>21</v>
          </cell>
          <cell r="C10276" t="str">
            <v>230101029</v>
          </cell>
          <cell r="D10276" t="str">
            <v>邵天翊</v>
          </cell>
          <cell r="E10276" t="str">
            <v>男</v>
          </cell>
          <cell r="F10276" t="str">
            <v>20040302</v>
          </cell>
          <cell r="G10276" t="str">
            <v>居民身份证</v>
          </cell>
          <cell r="H10276" t="str">
            <v>210102200403026613</v>
          </cell>
          <cell r="I10276" t="str">
            <v>共青团员</v>
          </cell>
          <cell r="J10276" t="str">
            <v>汉族</v>
          </cell>
          <cell r="K10276" t="str">
            <v>10140</v>
          </cell>
          <cell r="L10276" t="str">
            <v>辽宁大学</v>
          </cell>
          <cell r="M10276" t="str">
            <v>530601</v>
          </cell>
          <cell r="N10276" t="str">
            <v>工商企业管理</v>
          </cell>
          <cell r="O10276" t="str">
            <v>直属</v>
          </cell>
          <cell r="P10276" t="str">
            <v>029</v>
          </cell>
        </row>
        <row r="10277">
          <cell r="A10277" t="str">
            <v>2221122115500424</v>
          </cell>
          <cell r="B10277" t="str">
            <v>21</v>
          </cell>
          <cell r="C10277" t="str">
            <v>230100205</v>
          </cell>
          <cell r="D10277" t="str">
            <v>杨文博</v>
          </cell>
          <cell r="E10277" t="str">
            <v>男</v>
          </cell>
          <cell r="F10277" t="str">
            <v>20040507</v>
          </cell>
          <cell r="G10277" t="str">
            <v>居民身份证</v>
          </cell>
          <cell r="H10277" t="str">
            <v>211221200405070015</v>
          </cell>
          <cell r="I10277" t="str">
            <v>群众</v>
          </cell>
          <cell r="J10277" t="str">
            <v>汉族</v>
          </cell>
          <cell r="K10277" t="str">
            <v>10140</v>
          </cell>
          <cell r="L10277" t="str">
            <v>辽宁大学</v>
          </cell>
          <cell r="M10277" t="str">
            <v>510201</v>
          </cell>
          <cell r="N10277" t="str">
            <v>计算机应用技术</v>
          </cell>
          <cell r="O10277" t="str">
            <v>直属</v>
          </cell>
          <cell r="P10277" t="str">
            <v>180</v>
          </cell>
        </row>
        <row r="10278">
          <cell r="A10278" t="str">
            <v>2221030111400170</v>
          </cell>
          <cell r="B10278" t="str">
            <v>21</v>
          </cell>
          <cell r="C10278" t="str">
            <v>230110040</v>
          </cell>
          <cell r="D10278" t="str">
            <v>浦春昊</v>
          </cell>
          <cell r="E10278" t="str">
            <v>男</v>
          </cell>
          <cell r="F10278" t="str">
            <v>20030424</v>
          </cell>
          <cell r="G10278" t="str">
            <v>居民身份证</v>
          </cell>
          <cell r="H10278" t="str">
            <v>210604200304241414</v>
          </cell>
          <cell r="I10278" t="str">
            <v>群众</v>
          </cell>
          <cell r="J10278" t="str">
            <v>汉族</v>
          </cell>
          <cell r="K10278" t="str">
            <v>10140</v>
          </cell>
          <cell r="L10278" t="str">
            <v>辽宁大学</v>
          </cell>
          <cell r="M10278" t="str">
            <v>120201</v>
          </cell>
          <cell r="N10278" t="str">
            <v>工商管理</v>
          </cell>
          <cell r="O10278" t="str">
            <v>直属</v>
          </cell>
          <cell r="P10278" t="str">
            <v>362</v>
          </cell>
        </row>
        <row r="10279">
          <cell r="A10279" t="str">
            <v>2221100015502063</v>
          </cell>
          <cell r="B10279" t="str">
            <v>21</v>
          </cell>
          <cell r="C10279" t="str">
            <v>230101047</v>
          </cell>
          <cell r="D10279" t="str">
            <v>虞剑峰</v>
          </cell>
          <cell r="E10279" t="str">
            <v>男</v>
          </cell>
          <cell r="F10279" t="str">
            <v>20030304</v>
          </cell>
          <cell r="G10279" t="str">
            <v>居民身份证</v>
          </cell>
          <cell r="H10279" t="str">
            <v>21100220030304561X</v>
          </cell>
          <cell r="I10279" t="str">
            <v>群众</v>
          </cell>
          <cell r="J10279" t="str">
            <v>汉族</v>
          </cell>
          <cell r="K10279" t="str">
            <v>10140</v>
          </cell>
          <cell r="L10279" t="str">
            <v>辽宁大学</v>
          </cell>
          <cell r="M10279" t="str">
            <v>530601</v>
          </cell>
          <cell r="N10279" t="str">
            <v>工商企业管理</v>
          </cell>
          <cell r="O10279" t="str">
            <v>直属</v>
          </cell>
          <cell r="P10279" t="str">
            <v>047</v>
          </cell>
        </row>
        <row r="10280">
          <cell r="A10280" t="str">
            <v>2221132111301888</v>
          </cell>
          <cell r="B10280" t="str">
            <v>21</v>
          </cell>
          <cell r="C10280" t="str">
            <v>231311317</v>
          </cell>
          <cell r="D10280" t="str">
            <v>肖红刚</v>
          </cell>
          <cell r="E10280" t="str">
            <v>男</v>
          </cell>
          <cell r="F10280" t="str">
            <v>19951013</v>
          </cell>
          <cell r="G10280" t="str">
            <v>居民身份证</v>
          </cell>
          <cell r="H10280" t="str">
            <v>211324199510131915</v>
          </cell>
          <cell r="I10280" t="str">
            <v>群众</v>
          </cell>
          <cell r="J10280" t="str">
            <v>汉族</v>
          </cell>
          <cell r="K10280" t="str">
            <v>10140</v>
          </cell>
          <cell r="L10280" t="str">
            <v>辽宁大学</v>
          </cell>
          <cell r="M10280" t="str">
            <v>080901</v>
          </cell>
          <cell r="N10280" t="str">
            <v>计算机科学与技术</v>
          </cell>
          <cell r="O10280" t="str">
            <v>辽宁理工</v>
          </cell>
          <cell r="P10280" t="str">
            <v>456</v>
          </cell>
        </row>
        <row r="10281">
          <cell r="A10281" t="str">
            <v>2221021311400034</v>
          </cell>
          <cell r="B10281" t="str">
            <v>21</v>
          </cell>
          <cell r="C10281" t="str">
            <v>232411037</v>
          </cell>
          <cell r="D10281" t="str">
            <v>罗源</v>
          </cell>
          <cell r="E10281" t="str">
            <v>男</v>
          </cell>
          <cell r="F10281" t="str">
            <v>19850427</v>
          </cell>
          <cell r="G10281" t="str">
            <v>居民身份证</v>
          </cell>
          <cell r="H10281" t="str">
            <v>210281198504272013</v>
          </cell>
          <cell r="I10281" t="str">
            <v>群众</v>
          </cell>
          <cell r="J10281" t="str">
            <v>满族</v>
          </cell>
          <cell r="K10281" t="str">
            <v>10140</v>
          </cell>
          <cell r="L10281" t="str">
            <v>辽宁大学</v>
          </cell>
          <cell r="M10281" t="str">
            <v>120201</v>
          </cell>
          <cell r="N10281" t="str">
            <v>工商管理</v>
          </cell>
          <cell r="O10281" t="str">
            <v>大连加美</v>
          </cell>
          <cell r="P10281" t="str">
            <v>085</v>
          </cell>
        </row>
        <row r="10282">
          <cell r="A10282" t="str">
            <v>2221021115103830</v>
          </cell>
          <cell r="B10282" t="str">
            <v>21</v>
          </cell>
          <cell r="C10282" t="str">
            <v>231301063</v>
          </cell>
          <cell r="D10282" t="str">
            <v>朱建</v>
          </cell>
          <cell r="E10282" t="str">
            <v>男</v>
          </cell>
          <cell r="F10282" t="str">
            <v>19980815</v>
          </cell>
          <cell r="G10282" t="str">
            <v>居民身份证</v>
          </cell>
          <cell r="H10282" t="str">
            <v>510524199808151178</v>
          </cell>
          <cell r="I10282" t="str">
            <v>群众</v>
          </cell>
          <cell r="J10282" t="str">
            <v>汉族</v>
          </cell>
          <cell r="K10282" t="str">
            <v>10140</v>
          </cell>
          <cell r="L10282" t="str">
            <v>辽宁大学</v>
          </cell>
          <cell r="M10282" t="str">
            <v>530601</v>
          </cell>
          <cell r="N10282" t="str">
            <v>工商企业管理</v>
          </cell>
          <cell r="O10282" t="str">
            <v>辽宁理工</v>
          </cell>
          <cell r="P10282" t="str">
            <v>092</v>
          </cell>
        </row>
        <row r="10283">
          <cell r="A10283" t="str">
            <v>2237170011403193</v>
          </cell>
          <cell r="B10283" t="str">
            <v>37</v>
          </cell>
          <cell r="C10283" t="str">
            <v>234511229</v>
          </cell>
          <cell r="D10283" t="str">
            <v>赵武栋</v>
          </cell>
          <cell r="E10283" t="str">
            <v>男</v>
          </cell>
          <cell r="F10283" t="str">
            <v>19941206</v>
          </cell>
          <cell r="G10283" t="str">
            <v>居民身份证</v>
          </cell>
          <cell r="H10283" t="str">
            <v>372922199412060514</v>
          </cell>
          <cell r="I10283" t="str">
            <v>共青团员</v>
          </cell>
          <cell r="J10283" t="str">
            <v>汉族</v>
          </cell>
          <cell r="K10283" t="str">
            <v>10140</v>
          </cell>
          <cell r="L10283" t="str">
            <v>辽宁大学</v>
          </cell>
          <cell r="M10283" t="str">
            <v>120103</v>
          </cell>
          <cell r="N10283" t="str">
            <v>工程管理</v>
          </cell>
          <cell r="O10283" t="str">
            <v>山东泰安</v>
          </cell>
        </row>
        <row r="10284">
          <cell r="A10284" t="str">
            <v>2321060011506796</v>
          </cell>
          <cell r="B10284" t="str">
            <v>21</v>
          </cell>
          <cell r="C10284" t="str">
            <v>244610007</v>
          </cell>
          <cell r="D10284" t="str">
            <v>王群</v>
          </cell>
          <cell r="E10284" t="str">
            <v>男</v>
          </cell>
          <cell r="F10284" t="str">
            <v>19980524</v>
          </cell>
          <cell r="G10284" t="str">
            <v>居民身份证</v>
          </cell>
          <cell r="H10284" t="str">
            <v>370403199805245618</v>
          </cell>
          <cell r="I10284" t="str">
            <v>中共党员</v>
          </cell>
          <cell r="J10284" t="str">
            <v>汉族</v>
          </cell>
          <cell r="K10284" t="str">
            <v>10140</v>
          </cell>
          <cell r="L10284" t="str">
            <v>辽宁大学</v>
          </cell>
          <cell r="M10284" t="str">
            <v>030101</v>
          </cell>
          <cell r="N10284" t="str">
            <v>法学</v>
          </cell>
          <cell r="O10284" t="str">
            <v>丹东圣林</v>
          </cell>
        </row>
        <row r="10285">
          <cell r="A10285" t="str">
            <v>2137110011101671</v>
          </cell>
          <cell r="B10285" t="str">
            <v>37</v>
          </cell>
          <cell r="C10285" t="str">
            <v>224511481</v>
          </cell>
          <cell r="D10285" t="str">
            <v>李想</v>
          </cell>
          <cell r="E10285" t="str">
            <v>女</v>
          </cell>
          <cell r="F10285" t="str">
            <v>19960706</v>
          </cell>
          <cell r="G10285" t="str">
            <v>居民身份证</v>
          </cell>
          <cell r="H10285" t="str">
            <v>371122199607060026</v>
          </cell>
          <cell r="I10285" t="str">
            <v>群众</v>
          </cell>
          <cell r="J10285" t="str">
            <v>汉族</v>
          </cell>
          <cell r="K10285" t="str">
            <v>10140</v>
          </cell>
          <cell r="L10285" t="str">
            <v>辽宁大学</v>
          </cell>
          <cell r="M10285" t="str">
            <v>050301</v>
          </cell>
          <cell r="N10285" t="str">
            <v>新闻学</v>
          </cell>
          <cell r="O10285" t="str">
            <v>山东泰安</v>
          </cell>
        </row>
        <row r="10285">
          <cell r="Q10285" t="str">
            <v>202407YQ</v>
          </cell>
        </row>
        <row r="10286">
          <cell r="A10286" t="str">
            <v>2137010011104418</v>
          </cell>
          <cell r="B10286" t="str">
            <v>37</v>
          </cell>
          <cell r="C10286" t="str">
            <v>224511260</v>
          </cell>
          <cell r="D10286" t="str">
            <v>林琳</v>
          </cell>
          <cell r="E10286" t="str">
            <v>女</v>
          </cell>
          <cell r="F10286" t="str">
            <v>19981220</v>
          </cell>
          <cell r="G10286" t="str">
            <v>居民身份证</v>
          </cell>
          <cell r="H10286" t="str">
            <v>37078219981220308X</v>
          </cell>
          <cell r="I10286" t="str">
            <v>共青团员</v>
          </cell>
          <cell r="J10286" t="str">
            <v>汉族</v>
          </cell>
          <cell r="K10286" t="str">
            <v>10140</v>
          </cell>
          <cell r="L10286" t="str">
            <v>辽宁大学</v>
          </cell>
          <cell r="M10286" t="str">
            <v>050101</v>
          </cell>
          <cell r="N10286" t="str">
            <v>汉语言文学</v>
          </cell>
          <cell r="O10286" t="str">
            <v>山东泰安</v>
          </cell>
        </row>
        <row r="10286">
          <cell r="Q10286" t="str">
            <v>202407YQ</v>
          </cell>
        </row>
        <row r="10287">
          <cell r="A10287" t="str">
            <v>2121011311400311</v>
          </cell>
          <cell r="B10287" t="str">
            <v>21</v>
          </cell>
          <cell r="C10287" t="str">
            <v>224111063</v>
          </cell>
          <cell r="D10287" t="str">
            <v>关鑫</v>
          </cell>
          <cell r="E10287" t="str">
            <v>男</v>
          </cell>
          <cell r="F10287" t="str">
            <v>19970703</v>
          </cell>
          <cell r="G10287" t="str">
            <v>居民身份证</v>
          </cell>
          <cell r="H10287" t="str">
            <v>210113199707032717</v>
          </cell>
          <cell r="I10287" t="str">
            <v>群众</v>
          </cell>
          <cell r="J10287" t="str">
            <v>锡伯族</v>
          </cell>
          <cell r="K10287" t="str">
            <v>10140</v>
          </cell>
          <cell r="L10287" t="str">
            <v>辽宁大学</v>
          </cell>
          <cell r="M10287" t="str">
            <v>120201</v>
          </cell>
          <cell r="N10287" t="str">
            <v>工商管理</v>
          </cell>
          <cell r="O10287" t="str">
            <v>铁岭博学</v>
          </cell>
        </row>
        <row r="10287">
          <cell r="Q10287" t="str">
            <v>202407YQ</v>
          </cell>
        </row>
        <row r="10288">
          <cell r="A10288" t="str">
            <v>2121040014101123</v>
          </cell>
          <cell r="B10288" t="str">
            <v>21</v>
          </cell>
          <cell r="C10288" t="str">
            <v>222221005</v>
          </cell>
          <cell r="D10288" t="str">
            <v>赵婉如</v>
          </cell>
          <cell r="E10288" t="str">
            <v>女</v>
          </cell>
          <cell r="F10288" t="str">
            <v>20030318</v>
          </cell>
          <cell r="G10288" t="str">
            <v>居民身份证</v>
          </cell>
          <cell r="H10288" t="str">
            <v>210421200303181822</v>
          </cell>
          <cell r="I10288" t="str">
            <v>群众</v>
          </cell>
          <cell r="J10288" t="str">
            <v>满族</v>
          </cell>
          <cell r="K10288" t="str">
            <v>10140</v>
          </cell>
          <cell r="L10288" t="str">
            <v>辽宁大学</v>
          </cell>
          <cell r="M10288" t="str">
            <v>120202</v>
          </cell>
          <cell r="N10288" t="str">
            <v>市场营销</v>
          </cell>
          <cell r="O10288" t="str">
            <v>朝阳翰博</v>
          </cell>
        </row>
        <row r="10289">
          <cell r="A10289" t="str">
            <v>2221012415500646</v>
          </cell>
          <cell r="B10289" t="str">
            <v>21</v>
          </cell>
          <cell r="C10289" t="str">
            <v>230100199</v>
          </cell>
          <cell r="D10289" t="str">
            <v>王煊博</v>
          </cell>
          <cell r="E10289" t="str">
            <v>男</v>
          </cell>
          <cell r="F10289" t="str">
            <v>20041028</v>
          </cell>
          <cell r="G10289" t="str">
            <v>居民身份证</v>
          </cell>
          <cell r="H10289" t="str">
            <v>210122200410285715</v>
          </cell>
          <cell r="I10289" t="str">
            <v>共青团员</v>
          </cell>
          <cell r="J10289" t="str">
            <v>汉族</v>
          </cell>
          <cell r="K10289" t="str">
            <v>10140</v>
          </cell>
          <cell r="L10289" t="str">
            <v>辽宁大学</v>
          </cell>
          <cell r="M10289" t="str">
            <v>510201</v>
          </cell>
          <cell r="N10289" t="str">
            <v>计算机应用技术</v>
          </cell>
          <cell r="O10289" t="str">
            <v>直属</v>
          </cell>
          <cell r="P10289" t="str">
            <v>174</v>
          </cell>
        </row>
        <row r="10290">
          <cell r="A10290" t="str">
            <v>2221011415500934</v>
          </cell>
          <cell r="B10290" t="str">
            <v>21</v>
          </cell>
          <cell r="C10290" t="str">
            <v>231301075</v>
          </cell>
          <cell r="D10290" t="str">
            <v>朱宁宁</v>
          </cell>
          <cell r="E10290" t="str">
            <v>男</v>
          </cell>
          <cell r="F10290" t="str">
            <v>19811204</v>
          </cell>
          <cell r="G10290" t="str">
            <v>居民身份证</v>
          </cell>
          <cell r="H10290" t="str">
            <v>211002198112042010</v>
          </cell>
          <cell r="I10290" t="str">
            <v>群众</v>
          </cell>
          <cell r="J10290" t="str">
            <v>汉族</v>
          </cell>
          <cell r="K10290" t="str">
            <v>10140</v>
          </cell>
          <cell r="L10290" t="str">
            <v>辽宁大学</v>
          </cell>
          <cell r="M10290" t="str">
            <v>530601</v>
          </cell>
          <cell r="N10290" t="str">
            <v>工商企业管理</v>
          </cell>
          <cell r="O10290" t="str">
            <v>辽宁理工</v>
          </cell>
          <cell r="P10290" t="str">
            <v>104</v>
          </cell>
        </row>
        <row r="10291">
          <cell r="A10291" t="str">
            <v>1943042114109278</v>
          </cell>
          <cell r="B10291" t="str">
            <v>43</v>
          </cell>
          <cell r="C10291" t="str">
            <v>203421021</v>
          </cell>
          <cell r="D10291" t="str">
            <v>杨萍</v>
          </cell>
          <cell r="E10291" t="str">
            <v>女</v>
          </cell>
          <cell r="F10291" t="str">
            <v>19990106</v>
          </cell>
          <cell r="G10291" t="str">
            <v>居民身份证</v>
          </cell>
          <cell r="H10291" t="str">
            <v>430421199901061463</v>
          </cell>
          <cell r="I10291" t="str">
            <v>群众</v>
          </cell>
          <cell r="J10291" t="str">
            <v>汉族</v>
          </cell>
          <cell r="K10291" t="str">
            <v>10140</v>
          </cell>
          <cell r="L10291" t="str">
            <v>辽宁大学</v>
          </cell>
          <cell r="M10291" t="str">
            <v>120201</v>
          </cell>
          <cell r="N10291" t="str">
            <v>工商管理</v>
          </cell>
          <cell r="O10291" t="str">
            <v>湖南衡阳</v>
          </cell>
        </row>
        <row r="10291">
          <cell r="Q10291" t="str">
            <v>20241225SL</v>
          </cell>
        </row>
        <row r="10292">
          <cell r="A10292" t="str">
            <v>2221130311101377</v>
          </cell>
          <cell r="B10292" t="str">
            <v>21</v>
          </cell>
          <cell r="C10292" t="str">
            <v>232211097</v>
          </cell>
          <cell r="D10292" t="str">
            <v>张元杰</v>
          </cell>
          <cell r="E10292" t="str">
            <v>男</v>
          </cell>
          <cell r="F10292" t="str">
            <v>19930202</v>
          </cell>
          <cell r="G10292" t="str">
            <v>居民身份证</v>
          </cell>
          <cell r="H10292" t="str">
            <v>211302199302020438</v>
          </cell>
          <cell r="I10292" t="str">
            <v>群众</v>
          </cell>
          <cell r="J10292" t="str">
            <v>汉族</v>
          </cell>
          <cell r="K10292" t="str">
            <v>10140</v>
          </cell>
          <cell r="L10292" t="str">
            <v>辽宁大学</v>
          </cell>
          <cell r="M10292" t="str">
            <v>050301</v>
          </cell>
          <cell r="N10292" t="str">
            <v>新闻学</v>
          </cell>
          <cell r="O10292" t="str">
            <v>朝阳翰博</v>
          </cell>
          <cell r="P10292" t="str">
            <v>114</v>
          </cell>
        </row>
        <row r="10293">
          <cell r="A10293" t="str">
            <v>2221010615105523</v>
          </cell>
          <cell r="B10293" t="str">
            <v>21</v>
          </cell>
          <cell r="C10293" t="str">
            <v>230101004</v>
          </cell>
          <cell r="D10293" t="str">
            <v>宛瑞雪</v>
          </cell>
          <cell r="E10293" t="str">
            <v>女</v>
          </cell>
          <cell r="F10293" t="str">
            <v>20041104</v>
          </cell>
          <cell r="G10293" t="str">
            <v>居民身份证</v>
          </cell>
          <cell r="H10293" t="str">
            <v>210112200411041023</v>
          </cell>
          <cell r="I10293" t="str">
            <v>共青团员</v>
          </cell>
          <cell r="J10293" t="str">
            <v>满族</v>
          </cell>
          <cell r="K10293" t="str">
            <v>10140</v>
          </cell>
          <cell r="L10293" t="str">
            <v>辽宁大学</v>
          </cell>
          <cell r="M10293" t="str">
            <v>530302</v>
          </cell>
          <cell r="N10293" t="str">
            <v>大数据与会计</v>
          </cell>
          <cell r="O10293" t="str">
            <v>直属</v>
          </cell>
          <cell r="P10293" t="str">
            <v>004</v>
          </cell>
        </row>
        <row r="10294">
          <cell r="A10294" t="str">
            <v>2321010311102626</v>
          </cell>
          <cell r="B10294" t="str">
            <v>21</v>
          </cell>
          <cell r="C10294" t="str">
            <v>241310263</v>
          </cell>
          <cell r="D10294" t="str">
            <v>魏静</v>
          </cell>
          <cell r="E10294" t="str">
            <v>女</v>
          </cell>
          <cell r="F10294" t="str">
            <v>19880829</v>
          </cell>
          <cell r="G10294" t="str">
            <v>居民身份证</v>
          </cell>
          <cell r="H10294" t="str">
            <v>210922198808292740</v>
          </cell>
          <cell r="I10294" t="str">
            <v>群众</v>
          </cell>
          <cell r="J10294" t="str">
            <v>汉族</v>
          </cell>
          <cell r="K10294" t="str">
            <v>10140</v>
          </cell>
          <cell r="L10294" t="str">
            <v>辽宁大学</v>
          </cell>
          <cell r="M10294" t="str">
            <v>050101</v>
          </cell>
          <cell r="N10294" t="str">
            <v>汉语言文学</v>
          </cell>
          <cell r="O10294" t="str">
            <v>辽宁理工</v>
          </cell>
        </row>
        <row r="10295">
          <cell r="A10295" t="str">
            <v>2221140011400592</v>
          </cell>
          <cell r="B10295" t="str">
            <v>21</v>
          </cell>
          <cell r="C10295" t="str">
            <v>232211068</v>
          </cell>
          <cell r="D10295" t="str">
            <v>孙晶</v>
          </cell>
          <cell r="E10295" t="str">
            <v>女</v>
          </cell>
          <cell r="F10295" t="str">
            <v>19900719</v>
          </cell>
          <cell r="G10295" t="str">
            <v>居民身份证</v>
          </cell>
          <cell r="H10295" t="str">
            <v>211481199007195826</v>
          </cell>
          <cell r="I10295" t="str">
            <v>群众</v>
          </cell>
          <cell r="J10295" t="str">
            <v>满族</v>
          </cell>
          <cell r="K10295" t="str">
            <v>10140</v>
          </cell>
          <cell r="L10295" t="str">
            <v>辽宁大学</v>
          </cell>
          <cell r="M10295" t="str">
            <v>120203</v>
          </cell>
          <cell r="N10295" t="str">
            <v>会计学</v>
          </cell>
          <cell r="O10295" t="str">
            <v>朝阳翰博</v>
          </cell>
          <cell r="P10295" t="str">
            <v>085</v>
          </cell>
        </row>
        <row r="10296">
          <cell r="A10296" t="str">
            <v>2221132215500898</v>
          </cell>
          <cell r="B10296" t="str">
            <v>21</v>
          </cell>
          <cell r="C10296" t="str">
            <v>230101039</v>
          </cell>
          <cell r="D10296" t="str">
            <v>庞志澎</v>
          </cell>
          <cell r="E10296" t="str">
            <v>男</v>
          </cell>
          <cell r="F10296" t="str">
            <v>20040408</v>
          </cell>
          <cell r="G10296" t="str">
            <v>居民身份证</v>
          </cell>
          <cell r="H10296" t="str">
            <v>211322200404081515</v>
          </cell>
          <cell r="I10296" t="str">
            <v>群众</v>
          </cell>
          <cell r="J10296" t="str">
            <v>汉族</v>
          </cell>
          <cell r="K10296" t="str">
            <v>10140</v>
          </cell>
          <cell r="L10296" t="str">
            <v>辽宁大学</v>
          </cell>
          <cell r="M10296" t="str">
            <v>530601</v>
          </cell>
          <cell r="N10296" t="str">
            <v>工商企业管理</v>
          </cell>
          <cell r="O10296" t="str">
            <v>直属</v>
          </cell>
          <cell r="P10296" t="str">
            <v>039</v>
          </cell>
        </row>
        <row r="10297">
          <cell r="A10297" t="str">
            <v>2221020415501350</v>
          </cell>
          <cell r="B10297" t="str">
            <v>21</v>
          </cell>
          <cell r="C10297" t="str">
            <v>230100277</v>
          </cell>
          <cell r="D10297" t="str">
            <v>吕佳峻</v>
          </cell>
          <cell r="E10297" t="str">
            <v>男</v>
          </cell>
          <cell r="F10297" t="str">
            <v>20040824</v>
          </cell>
          <cell r="G10297" t="str">
            <v>居民身份证</v>
          </cell>
          <cell r="H10297" t="str">
            <v>210203200408241015</v>
          </cell>
          <cell r="I10297" t="str">
            <v>共青团员</v>
          </cell>
          <cell r="J10297" t="str">
            <v>汉族</v>
          </cell>
          <cell r="K10297" t="str">
            <v>10140</v>
          </cell>
          <cell r="L10297" t="str">
            <v>辽宁大学</v>
          </cell>
          <cell r="M10297" t="str">
            <v>510201</v>
          </cell>
          <cell r="N10297" t="str">
            <v>计算机应用技术</v>
          </cell>
          <cell r="O10297" t="str">
            <v>直属</v>
          </cell>
          <cell r="P10297" t="str">
            <v>252</v>
          </cell>
        </row>
        <row r="10298">
          <cell r="A10298" t="str">
            <v>2221021311101686</v>
          </cell>
          <cell r="B10298" t="str">
            <v>21</v>
          </cell>
          <cell r="C10298" t="str">
            <v>233211117</v>
          </cell>
          <cell r="D10298" t="str">
            <v>苗雯倩</v>
          </cell>
          <cell r="E10298" t="str">
            <v>女</v>
          </cell>
          <cell r="F10298" t="str">
            <v>19970802</v>
          </cell>
          <cell r="G10298" t="str">
            <v>居民身份证</v>
          </cell>
          <cell r="H10298" t="str">
            <v>210213199708023324</v>
          </cell>
          <cell r="I10298" t="str">
            <v>群众</v>
          </cell>
          <cell r="J10298" t="str">
            <v>汉族</v>
          </cell>
          <cell r="K10298" t="str">
            <v>10140</v>
          </cell>
          <cell r="L10298" t="str">
            <v>辽宁大学</v>
          </cell>
          <cell r="M10298" t="str">
            <v>050301</v>
          </cell>
          <cell r="N10298" t="str">
            <v>新闻学</v>
          </cell>
          <cell r="O10298" t="str">
            <v>盘锦鼎诚</v>
          </cell>
          <cell r="P10298" t="str">
            <v>142</v>
          </cell>
        </row>
        <row r="10299">
          <cell r="A10299" t="str">
            <v>2237010011407686</v>
          </cell>
          <cell r="B10299" t="str">
            <v>37</v>
          </cell>
          <cell r="C10299" t="str">
            <v>234511235</v>
          </cell>
          <cell r="D10299" t="str">
            <v>刘帅</v>
          </cell>
          <cell r="E10299" t="str">
            <v>男</v>
          </cell>
          <cell r="F10299" t="str">
            <v>19870406</v>
          </cell>
          <cell r="G10299" t="str">
            <v>居民身份证</v>
          </cell>
          <cell r="H10299" t="str">
            <v>370103198704060517</v>
          </cell>
          <cell r="I10299" t="str">
            <v>群众</v>
          </cell>
          <cell r="J10299" t="str">
            <v>汉族</v>
          </cell>
          <cell r="K10299" t="str">
            <v>10140</v>
          </cell>
          <cell r="L10299" t="str">
            <v>辽宁大学</v>
          </cell>
          <cell r="M10299" t="str">
            <v>120103</v>
          </cell>
          <cell r="N10299" t="str">
            <v>工程管理</v>
          </cell>
          <cell r="O10299" t="str">
            <v>山东泰安</v>
          </cell>
        </row>
        <row r="10300">
          <cell r="A10300" t="str">
            <v>2321012491300467</v>
          </cell>
          <cell r="B10300" t="str">
            <v>21</v>
          </cell>
          <cell r="C10300" t="str">
            <v>241310759</v>
          </cell>
          <cell r="D10300" t="str">
            <v>薛猛</v>
          </cell>
          <cell r="E10300" t="str">
            <v>女</v>
          </cell>
          <cell r="F10300" t="str">
            <v>20010316</v>
          </cell>
          <cell r="G10300" t="str">
            <v>居民身份证</v>
          </cell>
          <cell r="H10300" t="str">
            <v>210124200103161029</v>
          </cell>
          <cell r="I10300" t="str">
            <v>共青团员</v>
          </cell>
          <cell r="J10300" t="str">
            <v>汉族</v>
          </cell>
          <cell r="K10300" t="str">
            <v>10140</v>
          </cell>
          <cell r="L10300" t="str">
            <v>辽宁大学</v>
          </cell>
          <cell r="M10300" t="str">
            <v>080901</v>
          </cell>
          <cell r="N10300" t="str">
            <v>计算机科学与技术</v>
          </cell>
          <cell r="O10300" t="str">
            <v>辽宁理工</v>
          </cell>
        </row>
        <row r="10301">
          <cell r="A10301" t="str">
            <v>2221090111404838</v>
          </cell>
          <cell r="B10301" t="str">
            <v>21</v>
          </cell>
          <cell r="C10301" t="str">
            <v>232711020</v>
          </cell>
          <cell r="D10301" t="str">
            <v>吴佳楠</v>
          </cell>
          <cell r="E10301" t="str">
            <v>女</v>
          </cell>
          <cell r="F10301" t="str">
            <v>19920521</v>
          </cell>
          <cell r="G10301" t="str">
            <v>居民身份证</v>
          </cell>
          <cell r="H10301" t="str">
            <v>210911199205210043</v>
          </cell>
          <cell r="I10301" t="str">
            <v>群众</v>
          </cell>
          <cell r="J10301" t="str">
            <v>蒙古族</v>
          </cell>
          <cell r="K10301" t="str">
            <v>10140</v>
          </cell>
          <cell r="L10301" t="str">
            <v>辽宁大学</v>
          </cell>
          <cell r="M10301" t="str">
            <v>120206</v>
          </cell>
          <cell r="N10301" t="str">
            <v>人力资源管理</v>
          </cell>
          <cell r="O10301" t="str">
            <v>阜新高专</v>
          </cell>
          <cell r="P10301" t="str">
            <v>021</v>
          </cell>
        </row>
        <row r="10302">
          <cell r="A10302" t="str">
            <v>2321010615503594</v>
          </cell>
          <cell r="B10302" t="str">
            <v>21</v>
          </cell>
          <cell r="C10302" t="str">
            <v>242200016</v>
          </cell>
          <cell r="D10302" t="str">
            <v>王聪</v>
          </cell>
          <cell r="E10302" t="str">
            <v>女</v>
          </cell>
          <cell r="F10302" t="str">
            <v>19960829</v>
          </cell>
          <cell r="G10302" t="str">
            <v>居民身份证</v>
          </cell>
          <cell r="H10302" t="str">
            <v>210521199608293489</v>
          </cell>
          <cell r="I10302" t="str">
            <v>群众</v>
          </cell>
          <cell r="J10302" t="str">
            <v>满族</v>
          </cell>
          <cell r="K10302" t="str">
            <v>10140</v>
          </cell>
          <cell r="L10302" t="str">
            <v>辽宁大学</v>
          </cell>
          <cell r="M10302" t="str">
            <v>590202</v>
          </cell>
          <cell r="N10302" t="str">
            <v>人力资源管理</v>
          </cell>
          <cell r="O10302" t="str">
            <v>朝阳翰博</v>
          </cell>
        </row>
        <row r="10303">
          <cell r="A10303" t="str">
            <v>2221010611401742</v>
          </cell>
          <cell r="B10303" t="str">
            <v>21</v>
          </cell>
          <cell r="C10303" t="str">
            <v>231311362</v>
          </cell>
          <cell r="D10303" t="str">
            <v>高安娜</v>
          </cell>
          <cell r="E10303" t="str">
            <v>女</v>
          </cell>
          <cell r="F10303" t="str">
            <v>19910714</v>
          </cell>
          <cell r="G10303" t="str">
            <v>居民身份证</v>
          </cell>
          <cell r="H10303" t="str">
            <v>210106199107140921</v>
          </cell>
          <cell r="I10303" t="str">
            <v>群众</v>
          </cell>
          <cell r="J10303" t="str">
            <v>满族</v>
          </cell>
          <cell r="K10303" t="str">
            <v>10140</v>
          </cell>
          <cell r="L10303" t="str">
            <v>辽宁大学</v>
          </cell>
          <cell r="M10303" t="str">
            <v>120206</v>
          </cell>
          <cell r="N10303" t="str">
            <v>人力资源管理</v>
          </cell>
          <cell r="O10303" t="str">
            <v>辽宁理工</v>
          </cell>
          <cell r="P10303" t="str">
            <v>501</v>
          </cell>
        </row>
        <row r="10304">
          <cell r="A10304" t="str">
            <v>1846020014123299</v>
          </cell>
          <cell r="B10304" t="str">
            <v>46</v>
          </cell>
          <cell r="C10304" t="str">
            <v>19332111002</v>
          </cell>
          <cell r="D10304" t="str">
            <v>唐雅妍</v>
          </cell>
          <cell r="E10304" t="str">
            <v>女</v>
          </cell>
          <cell r="F10304" t="str">
            <v>19981201</v>
          </cell>
          <cell r="G10304" t="str">
            <v>居民身份证</v>
          </cell>
          <cell r="H10304" t="str">
            <v>460035199812010922</v>
          </cell>
          <cell r="I10304" t="str">
            <v>群众</v>
          </cell>
          <cell r="J10304" t="str">
            <v>汉族</v>
          </cell>
          <cell r="K10304" t="str">
            <v>10140</v>
          </cell>
          <cell r="L10304" t="str">
            <v>辽宁大学</v>
          </cell>
          <cell r="M10304" t="str">
            <v>120202</v>
          </cell>
          <cell r="N10304" t="str">
            <v>市场营销</v>
          </cell>
          <cell r="O10304" t="str">
            <v>海南</v>
          </cell>
        </row>
        <row r="10305">
          <cell r="A10305" t="str">
            <v>2321018171400281</v>
          </cell>
          <cell r="B10305" t="str">
            <v>21</v>
          </cell>
          <cell r="C10305" t="str">
            <v>243210148</v>
          </cell>
          <cell r="D10305" t="str">
            <v>张凤雷</v>
          </cell>
          <cell r="E10305" t="str">
            <v>男</v>
          </cell>
          <cell r="F10305" t="str">
            <v>19760120</v>
          </cell>
          <cell r="G10305" t="str">
            <v>居民身份证</v>
          </cell>
          <cell r="H10305" t="str">
            <v>210121197601204913</v>
          </cell>
          <cell r="I10305" t="str">
            <v>群众</v>
          </cell>
          <cell r="J10305" t="str">
            <v>汉族</v>
          </cell>
          <cell r="K10305" t="str">
            <v>10140</v>
          </cell>
          <cell r="L10305" t="str">
            <v>辽宁大学</v>
          </cell>
          <cell r="M10305" t="str">
            <v>120402</v>
          </cell>
          <cell r="N10305" t="str">
            <v>行政管理</v>
          </cell>
          <cell r="O10305" t="str">
            <v>盘锦鼎诚</v>
          </cell>
        </row>
        <row r="10306">
          <cell r="A10306" t="str">
            <v>2221021315504222</v>
          </cell>
          <cell r="B10306" t="str">
            <v>21</v>
          </cell>
          <cell r="C10306" t="str">
            <v>232401018</v>
          </cell>
          <cell r="D10306" t="str">
            <v>万莹莹</v>
          </cell>
          <cell r="E10306" t="str">
            <v>女</v>
          </cell>
          <cell r="F10306" t="str">
            <v>20010630</v>
          </cell>
          <cell r="G10306" t="str">
            <v>居民身份证</v>
          </cell>
          <cell r="H10306" t="str">
            <v>210281200106308623</v>
          </cell>
          <cell r="I10306" t="str">
            <v>群众</v>
          </cell>
          <cell r="J10306" t="str">
            <v>汉族</v>
          </cell>
          <cell r="K10306" t="str">
            <v>10140</v>
          </cell>
          <cell r="L10306" t="str">
            <v>辽宁大学</v>
          </cell>
          <cell r="M10306" t="str">
            <v>530601</v>
          </cell>
          <cell r="N10306" t="str">
            <v>工商企业管理</v>
          </cell>
          <cell r="O10306" t="str">
            <v>大连加美</v>
          </cell>
          <cell r="P10306" t="str">
            <v>021</v>
          </cell>
        </row>
        <row r="10307">
          <cell r="A10307" t="str">
            <v>2221010411500800</v>
          </cell>
          <cell r="B10307" t="str">
            <v>21</v>
          </cell>
          <cell r="C10307" t="str">
            <v>231311050</v>
          </cell>
          <cell r="D10307" t="str">
            <v>唐小婷</v>
          </cell>
          <cell r="E10307" t="str">
            <v>女</v>
          </cell>
          <cell r="F10307" t="str">
            <v>19970322</v>
          </cell>
          <cell r="G10307" t="str">
            <v>居民身份证</v>
          </cell>
          <cell r="H10307" t="str">
            <v>210103199703223927</v>
          </cell>
          <cell r="I10307" t="str">
            <v>群众</v>
          </cell>
          <cell r="J10307" t="str">
            <v>满族</v>
          </cell>
          <cell r="K10307" t="str">
            <v>10140</v>
          </cell>
          <cell r="L10307" t="str">
            <v>辽宁大学</v>
          </cell>
          <cell r="M10307" t="str">
            <v>030101</v>
          </cell>
          <cell r="N10307" t="str">
            <v>法学</v>
          </cell>
          <cell r="O10307" t="str">
            <v>辽宁理工</v>
          </cell>
          <cell r="P10307" t="str">
            <v>189</v>
          </cell>
        </row>
        <row r="10308">
          <cell r="A10308" t="str">
            <v>2221140011105871</v>
          </cell>
          <cell r="B10308" t="str">
            <v>21</v>
          </cell>
          <cell r="C10308" t="str">
            <v>231311225</v>
          </cell>
          <cell r="D10308" t="str">
            <v>孔繁锴</v>
          </cell>
          <cell r="E10308" t="str">
            <v>男</v>
          </cell>
          <cell r="F10308" t="str">
            <v>19880612</v>
          </cell>
          <cell r="G10308" t="str">
            <v>居民身份证</v>
          </cell>
          <cell r="H10308" t="str">
            <v>37040519880612383X</v>
          </cell>
          <cell r="I10308" t="str">
            <v>中共党员</v>
          </cell>
          <cell r="J10308" t="str">
            <v>汉族</v>
          </cell>
          <cell r="K10308" t="str">
            <v>10140</v>
          </cell>
          <cell r="L10308" t="str">
            <v>辽宁大学</v>
          </cell>
          <cell r="M10308" t="str">
            <v>050101</v>
          </cell>
          <cell r="N10308" t="str">
            <v>汉语言文学</v>
          </cell>
          <cell r="O10308" t="str">
            <v>辽宁理工</v>
          </cell>
          <cell r="P10308" t="str">
            <v>364</v>
          </cell>
        </row>
        <row r="10309">
          <cell r="A10309" t="str">
            <v>2321110011103994</v>
          </cell>
          <cell r="B10309" t="str">
            <v>21</v>
          </cell>
          <cell r="C10309" t="str">
            <v>243210039</v>
          </cell>
          <cell r="D10309" t="str">
            <v>李卓</v>
          </cell>
          <cell r="E10309" t="str">
            <v>女</v>
          </cell>
          <cell r="F10309" t="str">
            <v>20020929</v>
          </cell>
          <cell r="G10309" t="str">
            <v>居民身份证</v>
          </cell>
          <cell r="H10309" t="str">
            <v>210782200209293421</v>
          </cell>
          <cell r="I10309" t="str">
            <v>群众</v>
          </cell>
          <cell r="J10309" t="str">
            <v>满族</v>
          </cell>
          <cell r="K10309" t="str">
            <v>10140</v>
          </cell>
          <cell r="L10309" t="str">
            <v>辽宁大学</v>
          </cell>
          <cell r="M10309" t="str">
            <v>050101</v>
          </cell>
          <cell r="N10309" t="str">
            <v>汉语言文学</v>
          </cell>
          <cell r="O10309" t="str">
            <v>盘锦鼎诚</v>
          </cell>
        </row>
        <row r="10310">
          <cell r="A10310" t="str">
            <v>2321060011101228</v>
          </cell>
          <cell r="B10310" t="str">
            <v>21</v>
          </cell>
          <cell r="C10310" t="str">
            <v>244610021</v>
          </cell>
          <cell r="D10310" t="str">
            <v>谭晓宇</v>
          </cell>
          <cell r="E10310" t="str">
            <v>女</v>
          </cell>
          <cell r="F10310" t="str">
            <v>19970224</v>
          </cell>
          <cell r="G10310" t="str">
            <v>居民身份证</v>
          </cell>
          <cell r="H10310" t="str">
            <v>210624199702243028</v>
          </cell>
          <cell r="I10310" t="str">
            <v>共青团员</v>
          </cell>
          <cell r="J10310" t="str">
            <v>满族</v>
          </cell>
          <cell r="K10310" t="str">
            <v>10140</v>
          </cell>
          <cell r="L10310" t="str">
            <v>辽宁大学</v>
          </cell>
          <cell r="M10310" t="str">
            <v>050101</v>
          </cell>
          <cell r="N10310" t="str">
            <v>汉语言文学</v>
          </cell>
          <cell r="O10310" t="str">
            <v>丹东圣林</v>
          </cell>
        </row>
        <row r="10311">
          <cell r="A10311" t="str">
            <v>2321128211300218</v>
          </cell>
          <cell r="B10311" t="str">
            <v>21</v>
          </cell>
          <cell r="C10311" t="str">
            <v>241310582</v>
          </cell>
          <cell r="D10311" t="str">
            <v>陈宇</v>
          </cell>
          <cell r="E10311" t="str">
            <v>男</v>
          </cell>
          <cell r="F10311" t="str">
            <v>19941111</v>
          </cell>
          <cell r="G10311" t="str">
            <v>居民身份证</v>
          </cell>
          <cell r="H10311" t="str">
            <v>211282199411114018</v>
          </cell>
          <cell r="I10311" t="str">
            <v>群众</v>
          </cell>
          <cell r="J10311" t="str">
            <v>满族</v>
          </cell>
          <cell r="K10311" t="str">
            <v>10140</v>
          </cell>
          <cell r="L10311" t="str">
            <v>辽宁大学</v>
          </cell>
          <cell r="M10311" t="str">
            <v>080601</v>
          </cell>
          <cell r="N10311" t="str">
            <v>电气工程及其自动化</v>
          </cell>
          <cell r="O10311" t="str">
            <v>辽宁理工</v>
          </cell>
        </row>
        <row r="10312">
          <cell r="A10312" t="str">
            <v>2237060011403179</v>
          </cell>
          <cell r="B10312" t="str">
            <v>37</v>
          </cell>
          <cell r="C10312" t="str">
            <v>234511550</v>
          </cell>
          <cell r="D10312" t="str">
            <v>张迪</v>
          </cell>
          <cell r="E10312" t="str">
            <v>男</v>
          </cell>
          <cell r="F10312" t="str">
            <v>19891015</v>
          </cell>
          <cell r="G10312" t="str">
            <v>居民身份证</v>
          </cell>
          <cell r="H10312" t="str">
            <v>370602198910151656</v>
          </cell>
          <cell r="I10312" t="str">
            <v>群众</v>
          </cell>
          <cell r="J10312" t="str">
            <v>汉族</v>
          </cell>
          <cell r="K10312" t="str">
            <v>10140</v>
          </cell>
          <cell r="L10312" t="str">
            <v>辽宁大学</v>
          </cell>
          <cell r="M10312" t="str">
            <v>120206</v>
          </cell>
          <cell r="N10312" t="str">
            <v>人力资源管理</v>
          </cell>
          <cell r="O10312" t="str">
            <v>山东泰安</v>
          </cell>
        </row>
        <row r="10313">
          <cell r="A10313" t="str">
            <v>2221080111400404</v>
          </cell>
          <cell r="B10313" t="str">
            <v>21</v>
          </cell>
          <cell r="C10313" t="str">
            <v>231311415</v>
          </cell>
          <cell r="D10313" t="str">
            <v>马英南</v>
          </cell>
          <cell r="E10313" t="str">
            <v>女</v>
          </cell>
          <cell r="F10313" t="str">
            <v>19951219</v>
          </cell>
          <cell r="G10313" t="str">
            <v>居民身份证</v>
          </cell>
          <cell r="H10313" t="str">
            <v>210811199512191529</v>
          </cell>
          <cell r="I10313" t="str">
            <v>群众</v>
          </cell>
          <cell r="J10313" t="str">
            <v>汉族</v>
          </cell>
          <cell r="K10313" t="str">
            <v>10140</v>
          </cell>
          <cell r="L10313" t="str">
            <v>辽宁大学</v>
          </cell>
          <cell r="M10313" t="str">
            <v>120402</v>
          </cell>
          <cell r="N10313" t="str">
            <v>行政管理</v>
          </cell>
          <cell r="O10313" t="str">
            <v>辽宁理工</v>
          </cell>
          <cell r="P10313" t="str">
            <v>554</v>
          </cell>
        </row>
        <row r="10314">
          <cell r="A10314" t="str">
            <v>2321011411100422</v>
          </cell>
          <cell r="B10314" t="str">
            <v>21</v>
          </cell>
          <cell r="C10314" t="str">
            <v>241310284</v>
          </cell>
          <cell r="D10314" t="str">
            <v>王雨薇</v>
          </cell>
          <cell r="E10314" t="str">
            <v>女</v>
          </cell>
          <cell r="F10314" t="str">
            <v>19970228</v>
          </cell>
          <cell r="G10314" t="str">
            <v>居民身份证</v>
          </cell>
          <cell r="H10314" t="str">
            <v>210114199702286028</v>
          </cell>
          <cell r="I10314" t="str">
            <v>中共党员</v>
          </cell>
          <cell r="J10314" t="str">
            <v>汉族</v>
          </cell>
          <cell r="K10314" t="str">
            <v>10140</v>
          </cell>
          <cell r="L10314" t="str">
            <v>辽宁大学</v>
          </cell>
          <cell r="M10314" t="str">
            <v>050101</v>
          </cell>
          <cell r="N10314" t="str">
            <v>汉语言文学</v>
          </cell>
          <cell r="O10314" t="str">
            <v>辽宁理工</v>
          </cell>
        </row>
        <row r="10315">
          <cell r="A10315" t="str">
            <v>2321010311400952</v>
          </cell>
          <cell r="B10315" t="str">
            <v>21</v>
          </cell>
          <cell r="C10315" t="str">
            <v>241310487</v>
          </cell>
          <cell r="D10315" t="str">
            <v>董佳鑫</v>
          </cell>
          <cell r="E10315" t="str">
            <v>女</v>
          </cell>
          <cell r="F10315" t="str">
            <v>19910817</v>
          </cell>
          <cell r="G10315" t="str">
            <v>居民身份证</v>
          </cell>
          <cell r="H10315" t="str">
            <v>210112199108170820</v>
          </cell>
          <cell r="I10315" t="str">
            <v>群众</v>
          </cell>
          <cell r="J10315" t="str">
            <v>汉族</v>
          </cell>
          <cell r="K10315" t="str">
            <v>10140</v>
          </cell>
          <cell r="L10315" t="str">
            <v>辽宁大学</v>
          </cell>
          <cell r="M10315" t="str">
            <v>120203</v>
          </cell>
          <cell r="N10315" t="str">
            <v>会计学</v>
          </cell>
          <cell r="O10315" t="str">
            <v>辽宁理工</v>
          </cell>
        </row>
        <row r="10316">
          <cell r="A10316" t="str">
            <v>2221100015105686</v>
          </cell>
          <cell r="B10316" t="str">
            <v>21</v>
          </cell>
          <cell r="C10316" t="str">
            <v>233201007</v>
          </cell>
          <cell r="D10316" t="str">
            <v>邱俭</v>
          </cell>
          <cell r="E10316" t="str">
            <v>女</v>
          </cell>
          <cell r="F10316" t="str">
            <v>19940522</v>
          </cell>
          <cell r="G10316" t="str">
            <v>居民身份证</v>
          </cell>
          <cell r="H10316" t="str">
            <v>211021199405229122</v>
          </cell>
          <cell r="I10316" t="str">
            <v>群众</v>
          </cell>
          <cell r="J10316" t="str">
            <v>汉族</v>
          </cell>
          <cell r="K10316" t="str">
            <v>10140</v>
          </cell>
          <cell r="L10316" t="str">
            <v>辽宁大学</v>
          </cell>
          <cell r="M10316" t="str">
            <v>530302</v>
          </cell>
          <cell r="N10316" t="str">
            <v>大数据与会计</v>
          </cell>
          <cell r="O10316" t="str">
            <v>盘锦鼎诚</v>
          </cell>
          <cell r="P10316" t="str">
            <v>011</v>
          </cell>
        </row>
        <row r="10317">
          <cell r="A10317" t="str">
            <v>2321011211100294</v>
          </cell>
          <cell r="B10317" t="str">
            <v>21</v>
          </cell>
          <cell r="C10317" t="str">
            <v>241310247</v>
          </cell>
          <cell r="D10317" t="str">
            <v>孙雪</v>
          </cell>
          <cell r="E10317" t="str">
            <v>女</v>
          </cell>
          <cell r="F10317" t="str">
            <v>19940629</v>
          </cell>
          <cell r="G10317" t="str">
            <v>居民身份证</v>
          </cell>
          <cell r="H10317" t="str">
            <v>210726199406290928</v>
          </cell>
          <cell r="I10317" t="str">
            <v>群众</v>
          </cell>
          <cell r="J10317" t="str">
            <v>汉族</v>
          </cell>
          <cell r="K10317" t="str">
            <v>10140</v>
          </cell>
          <cell r="L10317" t="str">
            <v>辽宁大学</v>
          </cell>
          <cell r="M10317" t="str">
            <v>050101</v>
          </cell>
          <cell r="N10317" t="str">
            <v>汉语言文学</v>
          </cell>
          <cell r="O10317" t="str">
            <v>辽宁理工</v>
          </cell>
        </row>
        <row r="10318">
          <cell r="A10318" t="str">
            <v>2221090111400860</v>
          </cell>
          <cell r="B10318" t="str">
            <v>21</v>
          </cell>
          <cell r="C10318" t="str">
            <v>231311125</v>
          </cell>
          <cell r="D10318" t="str">
            <v>王月</v>
          </cell>
          <cell r="E10318" t="str">
            <v>女</v>
          </cell>
          <cell r="F10318" t="str">
            <v>19981006</v>
          </cell>
          <cell r="G10318" t="str">
            <v>居民身份证</v>
          </cell>
          <cell r="H10318" t="str">
            <v>210921199810069124</v>
          </cell>
          <cell r="I10318" t="str">
            <v>共青团员</v>
          </cell>
          <cell r="J10318" t="str">
            <v>汉族</v>
          </cell>
          <cell r="K10318" t="str">
            <v>10140</v>
          </cell>
          <cell r="L10318" t="str">
            <v>辽宁大学</v>
          </cell>
          <cell r="M10318" t="str">
            <v>120201</v>
          </cell>
          <cell r="N10318" t="str">
            <v>工商管理</v>
          </cell>
          <cell r="O10318" t="str">
            <v>辽宁理工</v>
          </cell>
          <cell r="P10318" t="str">
            <v>264</v>
          </cell>
        </row>
        <row r="10319">
          <cell r="A10319" t="str">
            <v>2221110011500494</v>
          </cell>
          <cell r="B10319" t="str">
            <v>21</v>
          </cell>
          <cell r="C10319" t="str">
            <v>233211011</v>
          </cell>
          <cell r="D10319" t="str">
            <v>王飞</v>
          </cell>
          <cell r="E10319" t="str">
            <v>男</v>
          </cell>
          <cell r="F10319" t="str">
            <v>19860105</v>
          </cell>
          <cell r="G10319" t="str">
            <v>居民身份证</v>
          </cell>
          <cell r="H10319" t="str">
            <v>211121198601051633</v>
          </cell>
          <cell r="I10319" t="str">
            <v>群众</v>
          </cell>
          <cell r="J10319" t="str">
            <v>汉族</v>
          </cell>
          <cell r="K10319" t="str">
            <v>10140</v>
          </cell>
          <cell r="L10319" t="str">
            <v>辽宁大学</v>
          </cell>
          <cell r="M10319" t="str">
            <v>030101</v>
          </cell>
          <cell r="N10319" t="str">
            <v>法学</v>
          </cell>
          <cell r="O10319" t="str">
            <v>盘锦鼎诚</v>
          </cell>
          <cell r="P10319" t="str">
            <v>036</v>
          </cell>
        </row>
        <row r="10320">
          <cell r="A10320" t="str">
            <v>2221040011400614</v>
          </cell>
          <cell r="B10320" t="str">
            <v>21</v>
          </cell>
          <cell r="C10320" t="str">
            <v>231211020</v>
          </cell>
          <cell r="D10320" t="str">
            <v>刘星祺</v>
          </cell>
          <cell r="E10320" t="str">
            <v>女</v>
          </cell>
          <cell r="F10320" t="str">
            <v>19881219</v>
          </cell>
          <cell r="G10320" t="str">
            <v>居民身份证</v>
          </cell>
          <cell r="H10320" t="str">
            <v>210411198812192922</v>
          </cell>
          <cell r="I10320" t="str">
            <v>群众</v>
          </cell>
          <cell r="J10320" t="str">
            <v>汉族</v>
          </cell>
          <cell r="K10320" t="str">
            <v>10140</v>
          </cell>
          <cell r="L10320" t="str">
            <v>辽宁大学</v>
          </cell>
          <cell r="M10320" t="str">
            <v>120206</v>
          </cell>
          <cell r="N10320" t="str">
            <v>人力资源管理</v>
          </cell>
          <cell r="O10320" t="str">
            <v>抚顺矿务</v>
          </cell>
          <cell r="P10320" t="str">
            <v>021</v>
          </cell>
        </row>
        <row r="10321">
          <cell r="A10321" t="str">
            <v>2321080111400739</v>
          </cell>
          <cell r="B10321" t="str">
            <v>21</v>
          </cell>
          <cell r="C10321" t="str">
            <v>244610034</v>
          </cell>
          <cell r="D10321" t="str">
            <v>张雅琳</v>
          </cell>
          <cell r="E10321" t="str">
            <v>女</v>
          </cell>
          <cell r="F10321" t="str">
            <v>20001015</v>
          </cell>
          <cell r="G10321" t="str">
            <v>居民身份证</v>
          </cell>
          <cell r="H10321" t="str">
            <v>210881200010155725</v>
          </cell>
          <cell r="I10321" t="str">
            <v>群众</v>
          </cell>
          <cell r="J10321" t="str">
            <v>汉族</v>
          </cell>
          <cell r="K10321" t="str">
            <v>10140</v>
          </cell>
          <cell r="L10321" t="str">
            <v>辽宁大学</v>
          </cell>
          <cell r="M10321" t="str">
            <v>120201</v>
          </cell>
          <cell r="N10321" t="str">
            <v>工商管理</v>
          </cell>
          <cell r="O10321" t="str">
            <v>丹东圣林</v>
          </cell>
        </row>
        <row r="10322">
          <cell r="A10322" t="str">
            <v>2221138211500319</v>
          </cell>
          <cell r="B10322" t="str">
            <v>21</v>
          </cell>
          <cell r="C10322" t="str">
            <v>232211025</v>
          </cell>
          <cell r="D10322" t="str">
            <v>姚佳美</v>
          </cell>
          <cell r="E10322" t="str">
            <v>女</v>
          </cell>
          <cell r="F10322" t="str">
            <v>19930719</v>
          </cell>
          <cell r="G10322" t="str">
            <v>居民身份证</v>
          </cell>
          <cell r="H10322" t="str">
            <v>21138219930719624X</v>
          </cell>
          <cell r="I10322" t="str">
            <v>群众</v>
          </cell>
          <cell r="J10322" t="str">
            <v>汉族</v>
          </cell>
          <cell r="K10322" t="str">
            <v>10140</v>
          </cell>
          <cell r="L10322" t="str">
            <v>辽宁大学</v>
          </cell>
          <cell r="M10322" t="str">
            <v>030101</v>
          </cell>
          <cell r="N10322" t="str">
            <v>法学</v>
          </cell>
          <cell r="O10322" t="str">
            <v>朝阳翰博</v>
          </cell>
          <cell r="P10322" t="str">
            <v>042</v>
          </cell>
        </row>
        <row r="10323">
          <cell r="A10323" t="str">
            <v>1121010211402743</v>
          </cell>
          <cell r="B10323" t="str">
            <v>21</v>
          </cell>
        </row>
        <row r="10323">
          <cell r="D10323" t="str">
            <v>张蕊</v>
          </cell>
          <cell r="E10323" t="str">
            <v>女</v>
          </cell>
          <cell r="F10323" t="str">
            <v>19880109</v>
          </cell>
          <cell r="G10323" t="str">
            <v>居民身份证</v>
          </cell>
          <cell r="H10323" t="str">
            <v>210106198801090042</v>
          </cell>
          <cell r="I10323" t="str">
            <v>共青团员</v>
          </cell>
          <cell r="J10323" t="str">
            <v>汉族</v>
          </cell>
          <cell r="K10323" t="str">
            <v>10140</v>
          </cell>
          <cell r="L10323" t="str">
            <v>辽宁大学</v>
          </cell>
          <cell r="M10323" t="str">
            <v>020104</v>
          </cell>
          <cell r="N10323" t="str">
            <v>金融学</v>
          </cell>
        </row>
        <row r="10324">
          <cell r="A10324" t="str">
            <v>2321021211400634</v>
          </cell>
          <cell r="B10324" t="str">
            <v>21</v>
          </cell>
          <cell r="C10324" t="str">
            <v>242410128</v>
          </cell>
          <cell r="D10324" t="str">
            <v>孙策</v>
          </cell>
          <cell r="E10324" t="str">
            <v>男</v>
          </cell>
          <cell r="F10324" t="str">
            <v>19940331</v>
          </cell>
          <cell r="G10324" t="str">
            <v>居民身份证</v>
          </cell>
          <cell r="H10324" t="str">
            <v>210504199403311878</v>
          </cell>
          <cell r="I10324" t="str">
            <v>群众</v>
          </cell>
          <cell r="J10324" t="str">
            <v>满族</v>
          </cell>
          <cell r="K10324" t="str">
            <v>10140</v>
          </cell>
          <cell r="L10324" t="str">
            <v>辽宁大学</v>
          </cell>
          <cell r="M10324" t="str">
            <v>120402</v>
          </cell>
          <cell r="N10324" t="str">
            <v>行政管理</v>
          </cell>
          <cell r="O10324" t="str">
            <v>大连加美</v>
          </cell>
        </row>
        <row r="10325">
          <cell r="A10325" t="str">
            <v>2121011411402433</v>
          </cell>
          <cell r="B10325" t="str">
            <v>21</v>
          </cell>
          <cell r="C10325" t="str">
            <v>223211153</v>
          </cell>
          <cell r="D10325" t="str">
            <v>朱学文</v>
          </cell>
          <cell r="E10325" t="str">
            <v>男</v>
          </cell>
          <cell r="F10325" t="str">
            <v>19940727</v>
          </cell>
          <cell r="G10325" t="str">
            <v>居民身份证</v>
          </cell>
          <cell r="H10325" t="str">
            <v>210381199407275917</v>
          </cell>
          <cell r="I10325" t="str">
            <v>群众</v>
          </cell>
          <cell r="J10325" t="str">
            <v>汉族</v>
          </cell>
          <cell r="K10325" t="str">
            <v>10140</v>
          </cell>
          <cell r="L10325" t="str">
            <v>辽宁大学</v>
          </cell>
          <cell r="M10325" t="str">
            <v>120203</v>
          </cell>
          <cell r="N10325" t="str">
            <v>会计学</v>
          </cell>
          <cell r="O10325" t="str">
            <v>盘锦鼎诚</v>
          </cell>
        </row>
        <row r="10325">
          <cell r="Q10325" t="str">
            <v>202407YQ</v>
          </cell>
        </row>
        <row r="10326">
          <cell r="A10326" t="str">
            <v>2321010211403193</v>
          </cell>
          <cell r="B10326" t="str">
            <v>21</v>
          </cell>
          <cell r="C10326" t="str">
            <v>241310719</v>
          </cell>
          <cell r="D10326" t="str">
            <v>李英林</v>
          </cell>
          <cell r="E10326" t="str">
            <v>男</v>
          </cell>
          <cell r="F10326" t="str">
            <v>19910828</v>
          </cell>
          <cell r="G10326" t="str">
            <v>居民身份证</v>
          </cell>
          <cell r="H10326" t="str">
            <v>210113199108285210</v>
          </cell>
          <cell r="I10326" t="str">
            <v>群众</v>
          </cell>
          <cell r="J10326" t="str">
            <v>汉族</v>
          </cell>
          <cell r="K10326" t="str">
            <v>10140</v>
          </cell>
          <cell r="L10326" t="str">
            <v>辽宁大学</v>
          </cell>
          <cell r="M10326" t="str">
            <v>120402</v>
          </cell>
          <cell r="N10326" t="str">
            <v>行政管理</v>
          </cell>
          <cell r="O10326" t="str">
            <v>辽宁理工</v>
          </cell>
        </row>
        <row r="10327">
          <cell r="A10327" t="str">
            <v>2221090115103824</v>
          </cell>
          <cell r="B10327" t="str">
            <v>21</v>
          </cell>
          <cell r="C10327" t="str">
            <v>231301067</v>
          </cell>
          <cell r="D10327" t="str">
            <v>刘超</v>
          </cell>
          <cell r="E10327" t="str">
            <v>男</v>
          </cell>
          <cell r="F10327" t="str">
            <v>19861106</v>
          </cell>
          <cell r="G10327" t="str">
            <v>居民身份证</v>
          </cell>
          <cell r="H10327" t="str">
            <v>21091119861106151X</v>
          </cell>
          <cell r="I10327" t="str">
            <v>群众</v>
          </cell>
          <cell r="J10327" t="str">
            <v>汉族</v>
          </cell>
          <cell r="K10327" t="str">
            <v>10140</v>
          </cell>
          <cell r="L10327" t="str">
            <v>辽宁大学</v>
          </cell>
          <cell r="M10327" t="str">
            <v>530601</v>
          </cell>
          <cell r="N10327" t="str">
            <v>工商企业管理</v>
          </cell>
          <cell r="O10327" t="str">
            <v>辽宁理工</v>
          </cell>
          <cell r="P10327" t="str">
            <v>096</v>
          </cell>
        </row>
        <row r="10328">
          <cell r="A10328" t="str">
            <v>2221010415501779</v>
          </cell>
          <cell r="B10328" t="str">
            <v>21</v>
          </cell>
          <cell r="C10328" t="str">
            <v>230101009</v>
          </cell>
          <cell r="D10328" t="str">
            <v>郭春露</v>
          </cell>
          <cell r="E10328" t="str">
            <v>女</v>
          </cell>
          <cell r="F10328" t="str">
            <v>20040930</v>
          </cell>
          <cell r="G10328" t="str">
            <v>居民身份证</v>
          </cell>
          <cell r="H10328" t="str">
            <v>211321200409308620</v>
          </cell>
          <cell r="I10328" t="str">
            <v>群众</v>
          </cell>
          <cell r="J10328" t="str">
            <v>汉族</v>
          </cell>
          <cell r="K10328" t="str">
            <v>10140</v>
          </cell>
          <cell r="L10328" t="str">
            <v>辽宁大学</v>
          </cell>
          <cell r="M10328" t="str">
            <v>530302</v>
          </cell>
          <cell r="N10328" t="str">
            <v>大数据与会计</v>
          </cell>
          <cell r="O10328" t="str">
            <v>直属</v>
          </cell>
          <cell r="P10328" t="str">
            <v>009</v>
          </cell>
        </row>
        <row r="10329">
          <cell r="A10329" t="str">
            <v>2221050115104049</v>
          </cell>
          <cell r="B10329" t="str">
            <v>21</v>
          </cell>
          <cell r="C10329" t="str">
            <v>231101007</v>
          </cell>
          <cell r="D10329" t="str">
            <v>董子荻</v>
          </cell>
          <cell r="E10329" t="str">
            <v>女</v>
          </cell>
          <cell r="F10329" t="str">
            <v>20050820</v>
          </cell>
          <cell r="G10329" t="str">
            <v>居民身份证</v>
          </cell>
          <cell r="H10329" t="str">
            <v>211224200508206826</v>
          </cell>
          <cell r="I10329" t="str">
            <v>群众</v>
          </cell>
          <cell r="J10329" t="str">
            <v>汉族</v>
          </cell>
          <cell r="K10329" t="str">
            <v>10140</v>
          </cell>
          <cell r="L10329" t="str">
            <v>辽宁大学</v>
          </cell>
          <cell r="M10329" t="str">
            <v>530302</v>
          </cell>
          <cell r="N10329" t="str">
            <v>大数据与会计</v>
          </cell>
          <cell r="O10329" t="str">
            <v>本溪</v>
          </cell>
          <cell r="P10329" t="str">
            <v>008</v>
          </cell>
        </row>
        <row r="10330">
          <cell r="A10330" t="str">
            <v>2121130214501435</v>
          </cell>
          <cell r="B10330" t="str">
            <v>21</v>
          </cell>
          <cell r="C10330" t="str">
            <v>222221001</v>
          </cell>
          <cell r="D10330" t="str">
            <v>熊宏宇</v>
          </cell>
          <cell r="E10330" t="str">
            <v>男</v>
          </cell>
          <cell r="F10330" t="str">
            <v>20000325</v>
          </cell>
          <cell r="G10330" t="str">
            <v>居民身份证</v>
          </cell>
          <cell r="H10330" t="str">
            <v>211302200003251610</v>
          </cell>
          <cell r="I10330" t="str">
            <v>群众</v>
          </cell>
          <cell r="J10330" t="str">
            <v>汉族</v>
          </cell>
          <cell r="K10330" t="str">
            <v>10140</v>
          </cell>
          <cell r="L10330" t="str">
            <v>辽宁大学</v>
          </cell>
          <cell r="M10330" t="str">
            <v>030101</v>
          </cell>
          <cell r="N10330" t="str">
            <v>法学</v>
          </cell>
          <cell r="O10330" t="str">
            <v>朝阳翰博</v>
          </cell>
        </row>
        <row r="10331">
          <cell r="A10331" t="str">
            <v>0846000115100721</v>
          </cell>
          <cell r="B10331" t="str">
            <v>46</v>
          </cell>
          <cell r="C10331" t="str">
            <v>20092361</v>
          </cell>
          <cell r="D10331" t="str">
            <v>黄宝城</v>
          </cell>
          <cell r="E10331" t="str">
            <v>男</v>
          </cell>
          <cell r="F10331" t="str">
            <v>19811023</v>
          </cell>
          <cell r="G10331" t="str">
            <v>香港特区护照/身份证明</v>
          </cell>
          <cell r="H10331" t="str">
            <v>Z520867(0)</v>
          </cell>
          <cell r="I10331" t="str">
            <v>群众</v>
          </cell>
          <cell r="J10331" t="str">
            <v>其他</v>
          </cell>
          <cell r="K10331" t="str">
            <v>10140</v>
          </cell>
          <cell r="L10331" t="str">
            <v>辽宁大学</v>
          </cell>
          <cell r="M10331" t="str">
            <v>620204</v>
          </cell>
          <cell r="N10331" t="str">
            <v>会计电算化</v>
          </cell>
        </row>
        <row r="10332">
          <cell r="A10332" t="str">
            <v>1121130114100284</v>
          </cell>
          <cell r="B10332" t="str">
            <v>21</v>
          </cell>
        </row>
        <row r="10332">
          <cell r="D10332" t="str">
            <v>辛衍诚</v>
          </cell>
          <cell r="E10332" t="str">
            <v>男</v>
          </cell>
          <cell r="F10332" t="str">
            <v>19780817</v>
          </cell>
          <cell r="G10332" t="str">
            <v>香港特区护照/身份证明</v>
          </cell>
          <cell r="H10332" t="str">
            <v>K863599(4)</v>
          </cell>
          <cell r="I10332" t="str">
            <v>群众</v>
          </cell>
          <cell r="J10332" t="str">
            <v>汉族</v>
          </cell>
          <cell r="K10332" t="str">
            <v>10140</v>
          </cell>
          <cell r="L10332" t="str">
            <v>辽宁大学</v>
          </cell>
          <cell r="M10332" t="str">
            <v>010103</v>
          </cell>
          <cell r="N10332" t="str">
            <v>宗教学</v>
          </cell>
        </row>
        <row r="10333">
          <cell r="A10333" t="str">
            <v>0721070115502432</v>
          </cell>
          <cell r="B10333" t="str">
            <v>21</v>
          </cell>
        </row>
        <row r="10333">
          <cell r="D10333" t="str">
            <v>王涛</v>
          </cell>
          <cell r="E10333" t="str">
            <v>男</v>
          </cell>
          <cell r="F10333" t="str">
            <v>19920403</v>
          </cell>
        </row>
        <row r="10333">
          <cell r="H10333" t="str">
            <v>19920403</v>
          </cell>
        </row>
        <row r="10333">
          <cell r="J10333" t="str">
            <v>汉族</v>
          </cell>
          <cell r="K10333" t="str">
            <v>10140</v>
          </cell>
          <cell r="L10333" t="str">
            <v>辽宁大学</v>
          </cell>
          <cell r="M10333" t="str">
            <v>380605</v>
          </cell>
          <cell r="N10333" t="str">
            <v>计算机科学与技术</v>
          </cell>
        </row>
        <row r="10333">
          <cell r="P10333" t="str">
            <v>信息学院</v>
          </cell>
        </row>
        <row r="10334">
          <cell r="A10334" t="str">
            <v>0846001615100409</v>
          </cell>
          <cell r="B10334" t="str">
            <v>46</v>
          </cell>
          <cell r="C10334" t="str">
            <v>20092370</v>
          </cell>
          <cell r="D10334" t="str">
            <v>黄孙存</v>
          </cell>
          <cell r="E10334" t="str">
            <v>男</v>
          </cell>
          <cell r="F10334" t="str">
            <v>19840916</v>
          </cell>
        </row>
        <row r="10334">
          <cell r="H10334" t="str">
            <v>19840916</v>
          </cell>
          <cell r="I10334" t="str">
            <v>群众</v>
          </cell>
          <cell r="J10334" t="str">
            <v>其他</v>
          </cell>
          <cell r="K10334" t="str">
            <v>10140</v>
          </cell>
          <cell r="L10334" t="str">
            <v>辽宁大学</v>
          </cell>
          <cell r="M10334" t="str">
            <v>620204</v>
          </cell>
          <cell r="N10334" t="str">
            <v>会计电算化</v>
          </cell>
        </row>
        <row r="10335">
          <cell r="A10335" t="str">
            <v>1015220115101137</v>
          </cell>
          <cell r="B10335" t="str">
            <v>15</v>
          </cell>
        </row>
        <row r="10335">
          <cell r="D10335" t="str">
            <v>杨福有</v>
          </cell>
          <cell r="E10335" t="str">
            <v>男</v>
          </cell>
          <cell r="F10335" t="str">
            <v>19900718</v>
          </cell>
        </row>
        <row r="10335">
          <cell r="H10335" t="str">
            <v>03070127</v>
          </cell>
          <cell r="I10335" t="str">
            <v>共青团员</v>
          </cell>
          <cell r="J10335" t="str">
            <v>汉族</v>
          </cell>
          <cell r="K10335" t="str">
            <v>10140</v>
          </cell>
          <cell r="L10335" t="str">
            <v>辽宁大学</v>
          </cell>
          <cell r="M10335" t="str">
            <v>650204</v>
          </cell>
          <cell r="N10335" t="str">
            <v>人力资源管理</v>
          </cell>
        </row>
        <row r="10336">
          <cell r="A10336" t="str">
            <v>0921010515101322</v>
          </cell>
          <cell r="B10336" t="str">
            <v>21</v>
          </cell>
        </row>
        <row r="10336">
          <cell r="D10336" t="str">
            <v>于涛</v>
          </cell>
          <cell r="E10336" t="str">
            <v>男</v>
          </cell>
          <cell r="F10336" t="str">
            <v>19900413</v>
          </cell>
        </row>
        <row r="10336">
          <cell r="H10336" t="str">
            <v>200323199004131650</v>
          </cell>
          <cell r="I10336" t="str">
            <v>共青团员</v>
          </cell>
          <cell r="J10336" t="str">
            <v>汉族</v>
          </cell>
          <cell r="K10336" t="str">
            <v>10140</v>
          </cell>
          <cell r="L10336" t="str">
            <v>辽宁大学</v>
          </cell>
          <cell r="M10336" t="str">
            <v>670307</v>
          </cell>
          <cell r="N10336" t="str">
            <v>主持与播音</v>
          </cell>
        </row>
        <row r="10337">
          <cell r="A10337" t="str">
            <v>0821010215101963</v>
          </cell>
          <cell r="B10337" t="str">
            <v>21</v>
          </cell>
          <cell r="C10337" t="str">
            <v>20090028</v>
          </cell>
          <cell r="D10337" t="str">
            <v>王毅</v>
          </cell>
          <cell r="E10337" t="str">
            <v>男</v>
          </cell>
          <cell r="F10337" t="str">
            <v>19790207</v>
          </cell>
        </row>
        <row r="10337">
          <cell r="H10337" t="str">
            <v>05200044</v>
          </cell>
          <cell r="I10337" t="str">
            <v>中共党员</v>
          </cell>
          <cell r="J10337" t="str">
            <v>汉族</v>
          </cell>
          <cell r="K10337" t="str">
            <v>10140</v>
          </cell>
          <cell r="L10337" t="str">
            <v>辽宁大学</v>
          </cell>
          <cell r="M10337" t="str">
            <v>650204</v>
          </cell>
          <cell r="N10337" t="str">
            <v>人力资源管理</v>
          </cell>
        </row>
        <row r="10338">
          <cell r="A10338" t="str">
            <v>0653262514100134</v>
          </cell>
          <cell r="B10338" t="str">
            <v>53</v>
          </cell>
        </row>
        <row r="10338">
          <cell r="D10338" t="str">
            <v>王敏</v>
          </cell>
          <cell r="E10338" t="str">
            <v>女</v>
          </cell>
          <cell r="F10338" t="str">
            <v>19850721</v>
          </cell>
        </row>
        <row r="10338">
          <cell r="H10338" t="str">
            <v>101405198507210020</v>
          </cell>
          <cell r="I10338" t="str">
            <v>群众</v>
          </cell>
          <cell r="J10338" t="str">
            <v>傣族</v>
          </cell>
          <cell r="K10338" t="str">
            <v>10140</v>
          </cell>
          <cell r="L10338" t="str">
            <v>辽宁大学</v>
          </cell>
          <cell r="M10338" t="str">
            <v>110203</v>
          </cell>
          <cell r="N10338" t="str">
            <v>会计学</v>
          </cell>
        </row>
        <row r="10338">
          <cell r="P10338" t="str">
            <v>工商管理学院</v>
          </cell>
        </row>
        <row r="10339">
          <cell r="A10339" t="str">
            <v>0653262314100109</v>
          </cell>
          <cell r="B10339" t="str">
            <v>53</v>
          </cell>
        </row>
        <row r="10339">
          <cell r="D10339" t="str">
            <v>尹茂德</v>
          </cell>
          <cell r="E10339" t="str">
            <v>男</v>
          </cell>
          <cell r="F10339" t="str">
            <v>19790213</v>
          </cell>
        </row>
        <row r="10339">
          <cell r="H10339" t="str">
            <v>101405197902130010</v>
          </cell>
          <cell r="I10339" t="str">
            <v>中共党员</v>
          </cell>
          <cell r="J10339" t="str">
            <v>汉族</v>
          </cell>
          <cell r="K10339" t="str">
            <v>10140</v>
          </cell>
          <cell r="L10339" t="str">
            <v>辽宁大学</v>
          </cell>
          <cell r="M10339" t="str">
            <v>110203</v>
          </cell>
          <cell r="N10339" t="str">
            <v>会计学</v>
          </cell>
        </row>
        <row r="10339">
          <cell r="P10339" t="str">
            <v>工商管理学院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39"/>
  <sheetViews>
    <sheetView tabSelected="1" workbookViewId="0">
      <selection activeCell="M5" sqref="M5"/>
    </sheetView>
  </sheetViews>
  <sheetFormatPr defaultColWidth="9" defaultRowHeight="14.25"/>
  <cols>
    <col min="3" max="3" width="18.5" customWidth="1"/>
    <col min="4" max="4" width="15.25" customWidth="1"/>
    <col min="5" max="5" width="20.375" customWidth="1"/>
    <col min="6" max="6" width="12.875" customWidth="1"/>
    <col min="7" max="7" width="13" customWidth="1"/>
    <col min="8" max="8" width="9" hidden="1" customWidth="1"/>
    <col min="9" max="9" width="11.5" hidden="1" customWidth="1"/>
  </cols>
  <sheetData>
    <row r="1" ht="30" customHeight="1" spans="1:7">
      <c r="A1" s="1" t="s">
        <v>0</v>
      </c>
      <c r="B1" s="1"/>
      <c r="C1" s="1"/>
      <c r="D1" s="1"/>
      <c r="E1" s="1"/>
      <c r="F1" s="1"/>
      <c r="G1" s="1"/>
    </row>
    <row r="2" ht="31" customHeight="1" spans="1:7">
      <c r="A2" s="2" t="s">
        <v>1</v>
      </c>
      <c r="B2" s="2"/>
      <c r="C2" s="2"/>
      <c r="D2" s="2"/>
      <c r="E2" s="2"/>
      <c r="F2" s="2"/>
      <c r="G2" s="2"/>
    </row>
    <row r="3" ht="18.75" spans="1:9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4" t="s">
        <v>8</v>
      </c>
      <c r="H3" s="4" t="s">
        <v>9</v>
      </c>
      <c r="I3" s="4" t="s">
        <v>10</v>
      </c>
    </row>
    <row r="4" spans="1:9">
      <c r="A4" s="5">
        <v>1</v>
      </c>
      <c r="B4" s="6" t="s">
        <v>11</v>
      </c>
      <c r="C4" s="6" t="s">
        <v>12</v>
      </c>
      <c r="D4" s="7" t="s">
        <v>13</v>
      </c>
      <c r="E4" s="6" t="s">
        <v>14</v>
      </c>
      <c r="F4" s="6" t="s">
        <v>15</v>
      </c>
      <c r="G4" s="8" t="s">
        <v>16</v>
      </c>
      <c r="H4" s="8" t="s">
        <v>17</v>
      </c>
      <c r="I4" s="8">
        <f>VLOOKUP(C4,[1]Sheet1!$A$2:$Q$10339,17,FALSE)</f>
        <v>0</v>
      </c>
    </row>
    <row r="5" spans="1:9">
      <c r="A5" s="5">
        <v>2</v>
      </c>
      <c r="B5" s="6" t="s">
        <v>18</v>
      </c>
      <c r="C5" s="6" t="s">
        <v>19</v>
      </c>
      <c r="D5" s="7" t="s">
        <v>13</v>
      </c>
      <c r="E5" s="6" t="s">
        <v>14</v>
      </c>
      <c r="F5" s="6" t="s">
        <v>15</v>
      </c>
      <c r="G5" s="8" t="s">
        <v>16</v>
      </c>
      <c r="H5" s="8" t="s">
        <v>17</v>
      </c>
      <c r="I5" s="8" t="str">
        <f>VLOOKUP(C5,[1]Sheet1!$A$2:$Q$10339,17,FALSE)</f>
        <v>20241016YQ</v>
      </c>
    </row>
    <row r="6" spans="1:9">
      <c r="A6" s="5">
        <v>3</v>
      </c>
      <c r="B6" s="6" t="s">
        <v>20</v>
      </c>
      <c r="C6" s="6" t="s">
        <v>21</v>
      </c>
      <c r="D6" s="7" t="s">
        <v>13</v>
      </c>
      <c r="E6" s="6" t="s">
        <v>14</v>
      </c>
      <c r="F6" s="6" t="s">
        <v>15</v>
      </c>
      <c r="G6" s="8" t="s">
        <v>16</v>
      </c>
      <c r="H6" s="8" t="s">
        <v>17</v>
      </c>
      <c r="I6" s="8" t="str">
        <f>VLOOKUP(C6,[1]Sheet1!$A$2:$Q$10339,17,FALSE)</f>
        <v>20241013SL</v>
      </c>
    </row>
    <row r="7" spans="1:9">
      <c r="A7" s="5">
        <v>4</v>
      </c>
      <c r="B7" s="6" t="s">
        <v>22</v>
      </c>
      <c r="C7" s="6" t="s">
        <v>23</v>
      </c>
      <c r="D7" s="7" t="s">
        <v>13</v>
      </c>
      <c r="E7" s="6" t="s">
        <v>14</v>
      </c>
      <c r="F7" s="6" t="s">
        <v>15</v>
      </c>
      <c r="G7" s="8" t="s">
        <v>16</v>
      </c>
      <c r="H7" s="8"/>
      <c r="I7" s="8" t="str">
        <f>VLOOKUP(C7,[1]Sheet1!$A$2:$Q$10339,17,FALSE)</f>
        <v>20241012SL</v>
      </c>
    </row>
    <row r="8" spans="1:9">
      <c r="A8" s="5">
        <v>5</v>
      </c>
      <c r="B8" s="6" t="s">
        <v>24</v>
      </c>
      <c r="C8" s="6" t="s">
        <v>25</v>
      </c>
      <c r="D8" s="7" t="s">
        <v>13</v>
      </c>
      <c r="E8" s="6" t="s">
        <v>14</v>
      </c>
      <c r="F8" s="6" t="s">
        <v>15</v>
      </c>
      <c r="G8" s="8" t="s">
        <v>16</v>
      </c>
      <c r="H8" s="8" t="s">
        <v>17</v>
      </c>
      <c r="I8" s="8">
        <f>VLOOKUP(C8,[1]Sheet1!$A$2:$Q$10339,17,FALSE)</f>
        <v>0</v>
      </c>
    </row>
    <row r="9" spans="1:9">
      <c r="A9" s="5">
        <v>6</v>
      </c>
      <c r="B9" s="6" t="s">
        <v>26</v>
      </c>
      <c r="C9" s="6" t="s">
        <v>27</v>
      </c>
      <c r="D9" s="7" t="s">
        <v>13</v>
      </c>
      <c r="E9" s="6" t="s">
        <v>14</v>
      </c>
      <c r="F9" s="6" t="s">
        <v>15</v>
      </c>
      <c r="G9" s="8" t="s">
        <v>16</v>
      </c>
      <c r="H9" s="8" t="s">
        <v>17</v>
      </c>
      <c r="I9" s="8">
        <f>VLOOKUP(C9,[1]Sheet1!$A$2:$Q$10339,17,FALSE)</f>
        <v>0</v>
      </c>
    </row>
    <row r="10" spans="1:9">
      <c r="A10" s="5">
        <v>7</v>
      </c>
      <c r="B10" s="6" t="s">
        <v>28</v>
      </c>
      <c r="C10" s="6" t="s">
        <v>29</v>
      </c>
      <c r="D10" s="7" t="s">
        <v>13</v>
      </c>
      <c r="E10" s="6" t="s">
        <v>14</v>
      </c>
      <c r="F10" s="6" t="s">
        <v>15</v>
      </c>
      <c r="G10" s="8" t="s">
        <v>16</v>
      </c>
      <c r="H10" s="8"/>
      <c r="I10" s="8">
        <f>VLOOKUP(C10,[1]Sheet1!$A$2:$Q$10339,17,FALSE)</f>
        <v>0</v>
      </c>
    </row>
    <row r="11" spans="1:9">
      <c r="A11" s="5">
        <v>8</v>
      </c>
      <c r="B11" s="6" t="s">
        <v>30</v>
      </c>
      <c r="C11" s="6" t="s">
        <v>31</v>
      </c>
      <c r="D11" s="7" t="s">
        <v>13</v>
      </c>
      <c r="E11" s="6" t="s">
        <v>14</v>
      </c>
      <c r="F11" s="6" t="s">
        <v>15</v>
      </c>
      <c r="G11" s="8" t="s">
        <v>16</v>
      </c>
      <c r="H11" s="8"/>
      <c r="I11" s="8">
        <f>VLOOKUP(C11,[1]Sheet1!$A$2:$Q$10339,17,FALSE)</f>
        <v>0</v>
      </c>
    </row>
    <row r="12" spans="1:9">
      <c r="A12" s="5">
        <v>9</v>
      </c>
      <c r="B12" s="6" t="s">
        <v>32</v>
      </c>
      <c r="C12" s="6" t="s">
        <v>33</v>
      </c>
      <c r="D12" s="7" t="s">
        <v>13</v>
      </c>
      <c r="E12" s="6" t="s">
        <v>14</v>
      </c>
      <c r="F12" s="6" t="s">
        <v>15</v>
      </c>
      <c r="G12" s="8" t="s">
        <v>16</v>
      </c>
      <c r="H12" s="8"/>
      <c r="I12" s="8">
        <f>VLOOKUP(C12,[1]Sheet1!$A$2:$Q$10339,17,FALSE)</f>
        <v>0</v>
      </c>
    </row>
    <row r="13" spans="1:9">
      <c r="A13" s="5">
        <v>10</v>
      </c>
      <c r="B13" s="6" t="s">
        <v>34</v>
      </c>
      <c r="C13" s="6" t="s">
        <v>35</v>
      </c>
      <c r="D13" s="7" t="s">
        <v>13</v>
      </c>
      <c r="E13" s="6" t="s">
        <v>14</v>
      </c>
      <c r="F13" s="6" t="s">
        <v>15</v>
      </c>
      <c r="G13" s="8" t="s">
        <v>16</v>
      </c>
      <c r="H13" s="8" t="s">
        <v>17</v>
      </c>
      <c r="I13" s="8">
        <f>VLOOKUP(C13,[1]Sheet1!$A$2:$Q$10339,17,FALSE)</f>
        <v>0</v>
      </c>
    </row>
    <row r="14" spans="1:9">
      <c r="A14" s="5">
        <v>11</v>
      </c>
      <c r="B14" s="6" t="s">
        <v>36</v>
      </c>
      <c r="C14" s="6" t="s">
        <v>37</v>
      </c>
      <c r="D14" s="7" t="s">
        <v>13</v>
      </c>
      <c r="E14" s="6" t="s">
        <v>14</v>
      </c>
      <c r="F14" s="6" t="s">
        <v>15</v>
      </c>
      <c r="G14" s="8" t="s">
        <v>16</v>
      </c>
      <c r="H14" s="8"/>
      <c r="I14" s="8">
        <f>VLOOKUP(C14,[1]Sheet1!$A$2:$Q$10339,17,FALSE)</f>
        <v>0</v>
      </c>
    </row>
    <row r="15" spans="1:9">
      <c r="A15" s="5">
        <v>12</v>
      </c>
      <c r="B15" s="6" t="s">
        <v>38</v>
      </c>
      <c r="C15" s="6" t="s">
        <v>39</v>
      </c>
      <c r="D15" s="7" t="s">
        <v>13</v>
      </c>
      <c r="E15" s="6" t="s">
        <v>14</v>
      </c>
      <c r="F15" s="6" t="s">
        <v>15</v>
      </c>
      <c r="G15" s="8" t="s">
        <v>16</v>
      </c>
      <c r="H15" s="8" t="s">
        <v>17</v>
      </c>
      <c r="I15" s="8">
        <f>VLOOKUP(C15,[1]Sheet1!$A$2:$Q$10339,17,FALSE)</f>
        <v>0</v>
      </c>
    </row>
    <row r="16" spans="1:9">
      <c r="A16" s="5">
        <v>13</v>
      </c>
      <c r="B16" s="6" t="s">
        <v>40</v>
      </c>
      <c r="C16" s="6" t="s">
        <v>41</v>
      </c>
      <c r="D16" s="7" t="s">
        <v>13</v>
      </c>
      <c r="E16" s="6" t="s">
        <v>14</v>
      </c>
      <c r="F16" s="6" t="s">
        <v>15</v>
      </c>
      <c r="G16" s="8" t="s">
        <v>16</v>
      </c>
      <c r="H16" s="8" t="s">
        <v>17</v>
      </c>
      <c r="I16" s="8">
        <f>VLOOKUP(C16,[1]Sheet1!$A$2:$Q$10339,17,FALSE)</f>
        <v>0</v>
      </c>
    </row>
    <row r="17" spans="1:9">
      <c r="A17" s="5">
        <v>14</v>
      </c>
      <c r="B17" s="6" t="s">
        <v>42</v>
      </c>
      <c r="C17" s="6" t="s">
        <v>43</v>
      </c>
      <c r="D17" s="7" t="s">
        <v>13</v>
      </c>
      <c r="E17" s="6" t="s">
        <v>14</v>
      </c>
      <c r="F17" s="6" t="s">
        <v>15</v>
      </c>
      <c r="G17" s="8" t="s">
        <v>16</v>
      </c>
      <c r="H17" s="8"/>
      <c r="I17" s="8">
        <f>VLOOKUP(C17,[1]Sheet1!$A$2:$Q$10339,17,FALSE)</f>
        <v>0</v>
      </c>
    </row>
    <row r="18" spans="1:9">
      <c r="A18" s="5">
        <v>15</v>
      </c>
      <c r="B18" s="6" t="s">
        <v>44</v>
      </c>
      <c r="C18" s="6" t="s">
        <v>45</v>
      </c>
      <c r="D18" s="7" t="s">
        <v>13</v>
      </c>
      <c r="E18" s="6" t="s">
        <v>14</v>
      </c>
      <c r="F18" s="6" t="s">
        <v>15</v>
      </c>
      <c r="G18" s="8" t="s">
        <v>16</v>
      </c>
      <c r="H18" s="8" t="s">
        <v>17</v>
      </c>
      <c r="I18" s="8">
        <f>VLOOKUP(C18,[1]Sheet1!$A$2:$Q$10339,17,FALSE)</f>
        <v>0</v>
      </c>
    </row>
    <row r="19" spans="1:9">
      <c r="A19" s="5">
        <v>16</v>
      </c>
      <c r="B19" s="6" t="s">
        <v>46</v>
      </c>
      <c r="C19" s="6" t="s">
        <v>47</v>
      </c>
      <c r="D19" s="7" t="s">
        <v>13</v>
      </c>
      <c r="E19" s="6" t="s">
        <v>14</v>
      </c>
      <c r="F19" s="6" t="s">
        <v>15</v>
      </c>
      <c r="G19" s="8" t="s">
        <v>16</v>
      </c>
      <c r="H19" s="8" t="s">
        <v>17</v>
      </c>
      <c r="I19" s="8">
        <f>VLOOKUP(C19,[1]Sheet1!$A$2:$Q$10339,17,FALSE)</f>
        <v>0</v>
      </c>
    </row>
    <row r="20" spans="1:9">
      <c r="A20" s="5">
        <v>17</v>
      </c>
      <c r="B20" s="6" t="s">
        <v>48</v>
      </c>
      <c r="C20" s="6" t="s">
        <v>49</v>
      </c>
      <c r="D20" s="7" t="s">
        <v>13</v>
      </c>
      <c r="E20" s="6" t="s">
        <v>14</v>
      </c>
      <c r="F20" s="6" t="s">
        <v>15</v>
      </c>
      <c r="G20" s="8" t="s">
        <v>16</v>
      </c>
      <c r="H20" s="8" t="s">
        <v>17</v>
      </c>
      <c r="I20" s="8">
        <f>VLOOKUP(C20,[1]Sheet1!$A$2:$Q$10339,17,FALSE)</f>
        <v>0</v>
      </c>
    </row>
    <row r="21" spans="1:9">
      <c r="A21" s="5">
        <v>18</v>
      </c>
      <c r="B21" s="6" t="s">
        <v>50</v>
      </c>
      <c r="C21" s="6" t="s">
        <v>51</v>
      </c>
      <c r="D21" s="7" t="s">
        <v>13</v>
      </c>
      <c r="E21" s="6" t="s">
        <v>14</v>
      </c>
      <c r="F21" s="6" t="s">
        <v>15</v>
      </c>
      <c r="G21" s="8" t="s">
        <v>16</v>
      </c>
      <c r="H21" s="8" t="s">
        <v>17</v>
      </c>
      <c r="I21" s="8">
        <f>VLOOKUP(C21,[1]Sheet1!$A$2:$Q$10339,17,FALSE)</f>
        <v>0</v>
      </c>
    </row>
    <row r="22" spans="1:9">
      <c r="A22" s="5">
        <v>19</v>
      </c>
      <c r="B22" s="6" t="s">
        <v>52</v>
      </c>
      <c r="C22" s="6" t="s">
        <v>53</v>
      </c>
      <c r="D22" s="7" t="s">
        <v>13</v>
      </c>
      <c r="E22" s="6" t="s">
        <v>14</v>
      </c>
      <c r="F22" s="6" t="s">
        <v>15</v>
      </c>
      <c r="G22" s="8" t="s">
        <v>16</v>
      </c>
      <c r="H22" s="8" t="s">
        <v>17</v>
      </c>
      <c r="I22" s="8">
        <f>VLOOKUP(C22,[1]Sheet1!$A$2:$Q$10339,17,FALSE)</f>
        <v>0</v>
      </c>
    </row>
    <row r="23" spans="1:9">
      <c r="A23" s="5">
        <v>20</v>
      </c>
      <c r="B23" s="6" t="s">
        <v>54</v>
      </c>
      <c r="C23" s="6" t="s">
        <v>55</v>
      </c>
      <c r="D23" s="7" t="s">
        <v>13</v>
      </c>
      <c r="E23" s="6" t="s">
        <v>14</v>
      </c>
      <c r="F23" s="6" t="s">
        <v>15</v>
      </c>
      <c r="G23" s="8" t="s">
        <v>16</v>
      </c>
      <c r="H23" s="8"/>
      <c r="I23" s="8">
        <f>VLOOKUP(C23,[1]Sheet1!$A$2:$Q$10339,17,FALSE)</f>
        <v>0</v>
      </c>
    </row>
    <row r="24" spans="1:9">
      <c r="A24" s="5">
        <v>21</v>
      </c>
      <c r="B24" s="6" t="s">
        <v>56</v>
      </c>
      <c r="C24" s="6" t="s">
        <v>57</v>
      </c>
      <c r="D24" s="7" t="s">
        <v>13</v>
      </c>
      <c r="E24" s="6" t="s">
        <v>14</v>
      </c>
      <c r="F24" s="6" t="s">
        <v>15</v>
      </c>
      <c r="G24" s="8" t="s">
        <v>16</v>
      </c>
      <c r="H24" s="8" t="s">
        <v>17</v>
      </c>
      <c r="I24" s="8" t="str">
        <f>VLOOKUP(C24,[1]Sheet1!$A$2:$Q$10339,17,FALSE)</f>
        <v>20241012SL</v>
      </c>
    </row>
    <row r="25" spans="1:9">
      <c r="A25" s="5">
        <v>22</v>
      </c>
      <c r="B25" s="6" t="s">
        <v>58</v>
      </c>
      <c r="C25" s="6" t="s">
        <v>59</v>
      </c>
      <c r="D25" s="7" t="s">
        <v>13</v>
      </c>
      <c r="E25" s="6" t="s">
        <v>14</v>
      </c>
      <c r="F25" s="6" t="s">
        <v>15</v>
      </c>
      <c r="G25" s="8" t="s">
        <v>16</v>
      </c>
      <c r="H25" s="8"/>
      <c r="I25" s="8">
        <f>VLOOKUP(C25,[1]Sheet1!$A$2:$Q$10339,17,FALSE)</f>
        <v>0</v>
      </c>
    </row>
    <row r="26" spans="1:9">
      <c r="A26" s="5">
        <v>23</v>
      </c>
      <c r="B26" s="6" t="s">
        <v>60</v>
      </c>
      <c r="C26" s="6" t="s">
        <v>61</v>
      </c>
      <c r="D26" s="7" t="s">
        <v>13</v>
      </c>
      <c r="E26" s="6" t="s">
        <v>14</v>
      </c>
      <c r="F26" s="6" t="s">
        <v>15</v>
      </c>
      <c r="G26" s="8" t="s">
        <v>16</v>
      </c>
      <c r="H26" s="8" t="s">
        <v>17</v>
      </c>
      <c r="I26" s="8">
        <f>VLOOKUP(C26,[1]Sheet1!$A$2:$Q$10339,17,FALSE)</f>
        <v>0</v>
      </c>
    </row>
    <row r="27" spans="1:9">
      <c r="A27" s="5">
        <v>24</v>
      </c>
      <c r="B27" s="6" t="s">
        <v>62</v>
      </c>
      <c r="C27" s="6" t="s">
        <v>63</v>
      </c>
      <c r="D27" s="7" t="s">
        <v>13</v>
      </c>
      <c r="E27" s="6" t="s">
        <v>14</v>
      </c>
      <c r="F27" s="6" t="s">
        <v>15</v>
      </c>
      <c r="G27" s="8" t="s">
        <v>16</v>
      </c>
      <c r="H27" s="8"/>
      <c r="I27" s="8">
        <f>VLOOKUP(C27,[1]Sheet1!$A$2:$Q$10339,17,FALSE)</f>
        <v>0</v>
      </c>
    </row>
    <row r="28" spans="1:9">
      <c r="A28" s="5">
        <v>25</v>
      </c>
      <c r="B28" s="6" t="s">
        <v>64</v>
      </c>
      <c r="C28" s="6" t="s">
        <v>65</v>
      </c>
      <c r="D28" s="7" t="s">
        <v>13</v>
      </c>
      <c r="E28" s="6" t="s">
        <v>14</v>
      </c>
      <c r="F28" s="6" t="s">
        <v>15</v>
      </c>
      <c r="G28" s="8" t="s">
        <v>16</v>
      </c>
      <c r="H28" s="8" t="s">
        <v>17</v>
      </c>
      <c r="I28" s="8" t="str">
        <f>VLOOKUP(C28,[1]Sheet1!$A$2:$Q$10339,17,FALSE)</f>
        <v>20241013SL</v>
      </c>
    </row>
    <row r="29" spans="1:9">
      <c r="A29" s="5">
        <v>26</v>
      </c>
      <c r="B29" s="6" t="s">
        <v>66</v>
      </c>
      <c r="C29" s="6" t="s">
        <v>67</v>
      </c>
      <c r="D29" s="7" t="s">
        <v>13</v>
      </c>
      <c r="E29" s="6" t="s">
        <v>14</v>
      </c>
      <c r="F29" s="6" t="s">
        <v>15</v>
      </c>
      <c r="G29" s="8" t="s">
        <v>16</v>
      </c>
      <c r="H29" s="8" t="s">
        <v>17</v>
      </c>
      <c r="I29" s="8" t="str">
        <f>VLOOKUP(C29,[1]Sheet1!$A$2:$Q$10339,17,FALSE)</f>
        <v>20241013SL</v>
      </c>
    </row>
    <row r="30" spans="1:9">
      <c r="A30" s="5">
        <v>27</v>
      </c>
      <c r="B30" s="6" t="s">
        <v>68</v>
      </c>
      <c r="C30" s="6" t="s">
        <v>69</v>
      </c>
      <c r="D30" s="7" t="s">
        <v>13</v>
      </c>
      <c r="E30" s="6" t="s">
        <v>14</v>
      </c>
      <c r="F30" s="6" t="s">
        <v>15</v>
      </c>
      <c r="G30" s="8" t="s">
        <v>16</v>
      </c>
      <c r="H30" s="8"/>
      <c r="I30" s="8">
        <f>VLOOKUP(C30,[1]Sheet1!$A$2:$Q$10339,17,FALSE)</f>
        <v>0</v>
      </c>
    </row>
    <row r="31" spans="1:9">
      <c r="A31" s="5">
        <v>28</v>
      </c>
      <c r="B31" s="6" t="s">
        <v>70</v>
      </c>
      <c r="C31" s="6" t="s">
        <v>71</v>
      </c>
      <c r="D31" s="7" t="s">
        <v>13</v>
      </c>
      <c r="E31" s="6" t="s">
        <v>14</v>
      </c>
      <c r="F31" s="6" t="s">
        <v>15</v>
      </c>
      <c r="G31" s="8" t="s">
        <v>16</v>
      </c>
      <c r="H31" s="8"/>
      <c r="I31" s="8">
        <f>VLOOKUP(C31,[1]Sheet1!$A$2:$Q$10339,17,FALSE)</f>
        <v>0</v>
      </c>
    </row>
    <row r="32" spans="1:9">
      <c r="A32" s="5">
        <v>29</v>
      </c>
      <c r="B32" s="6" t="s">
        <v>72</v>
      </c>
      <c r="C32" s="6" t="s">
        <v>73</v>
      </c>
      <c r="D32" s="7" t="s">
        <v>13</v>
      </c>
      <c r="E32" s="6" t="s">
        <v>14</v>
      </c>
      <c r="F32" s="6" t="s">
        <v>15</v>
      </c>
      <c r="G32" s="8" t="s">
        <v>16</v>
      </c>
      <c r="H32" s="8"/>
      <c r="I32" s="8">
        <f>VLOOKUP(C32,[1]Sheet1!$A$2:$Q$10339,17,FALSE)</f>
        <v>0</v>
      </c>
    </row>
    <row r="33" spans="1:9">
      <c r="A33" s="5">
        <v>30</v>
      </c>
      <c r="B33" s="6" t="s">
        <v>74</v>
      </c>
      <c r="C33" s="6" t="s">
        <v>75</v>
      </c>
      <c r="D33" s="7" t="s">
        <v>13</v>
      </c>
      <c r="E33" s="6" t="s">
        <v>14</v>
      </c>
      <c r="F33" s="6" t="s">
        <v>15</v>
      </c>
      <c r="G33" s="8" t="s">
        <v>16</v>
      </c>
      <c r="H33" s="8"/>
      <c r="I33" s="8">
        <f>VLOOKUP(C33,[1]Sheet1!$A$2:$Q$10339,17,FALSE)</f>
        <v>0</v>
      </c>
    </row>
    <row r="34" spans="1:9">
      <c r="A34" s="5">
        <v>31</v>
      </c>
      <c r="B34" s="6" t="s">
        <v>76</v>
      </c>
      <c r="C34" s="6" t="s">
        <v>77</v>
      </c>
      <c r="D34" s="7" t="s">
        <v>13</v>
      </c>
      <c r="E34" s="6" t="s">
        <v>14</v>
      </c>
      <c r="F34" s="6" t="s">
        <v>15</v>
      </c>
      <c r="G34" s="8" t="s">
        <v>16</v>
      </c>
      <c r="H34" s="8"/>
      <c r="I34" s="8">
        <f>VLOOKUP(C34,[1]Sheet1!$A$2:$Q$10339,17,FALSE)</f>
        <v>0</v>
      </c>
    </row>
    <row r="35" spans="1:9">
      <c r="A35" s="5">
        <v>32</v>
      </c>
      <c r="B35" s="6" t="s">
        <v>78</v>
      </c>
      <c r="C35" s="6" t="s">
        <v>79</v>
      </c>
      <c r="D35" s="7" t="s">
        <v>13</v>
      </c>
      <c r="E35" s="6" t="s">
        <v>14</v>
      </c>
      <c r="F35" s="6" t="s">
        <v>15</v>
      </c>
      <c r="G35" s="8" t="s">
        <v>16</v>
      </c>
      <c r="H35" s="8"/>
      <c r="I35" s="8">
        <f>VLOOKUP(C35,[1]Sheet1!$A$2:$Q$10339,17,FALSE)</f>
        <v>0</v>
      </c>
    </row>
    <row r="36" spans="1:9">
      <c r="A36" s="5">
        <v>33</v>
      </c>
      <c r="B36" s="6" t="s">
        <v>80</v>
      </c>
      <c r="C36" s="6" t="s">
        <v>81</v>
      </c>
      <c r="D36" s="7" t="s">
        <v>13</v>
      </c>
      <c r="E36" s="6" t="s">
        <v>14</v>
      </c>
      <c r="F36" s="6" t="s">
        <v>15</v>
      </c>
      <c r="G36" s="8" t="s">
        <v>16</v>
      </c>
      <c r="H36" s="8" t="s">
        <v>82</v>
      </c>
      <c r="I36" s="8">
        <f>VLOOKUP(C36,[1]Sheet1!$A$2:$Q$10339,17,FALSE)</f>
        <v>0</v>
      </c>
    </row>
    <row r="37" spans="1:9">
      <c r="A37" s="5">
        <v>34</v>
      </c>
      <c r="B37" s="6" t="s">
        <v>83</v>
      </c>
      <c r="C37" s="6" t="s">
        <v>84</v>
      </c>
      <c r="D37" s="7" t="s">
        <v>13</v>
      </c>
      <c r="E37" s="6" t="s">
        <v>14</v>
      </c>
      <c r="F37" s="6" t="s">
        <v>15</v>
      </c>
      <c r="G37" s="8" t="s">
        <v>16</v>
      </c>
      <c r="H37" s="8"/>
      <c r="I37" s="8">
        <f>VLOOKUP(C37,[1]Sheet1!$A$2:$Q$10339,17,FALSE)</f>
        <v>0</v>
      </c>
    </row>
    <row r="38" spans="1:9">
      <c r="A38" s="5">
        <v>35</v>
      </c>
      <c r="B38" s="6" t="s">
        <v>85</v>
      </c>
      <c r="C38" s="6" t="s">
        <v>86</v>
      </c>
      <c r="D38" s="7" t="s">
        <v>13</v>
      </c>
      <c r="E38" s="6" t="s">
        <v>14</v>
      </c>
      <c r="F38" s="6" t="s">
        <v>15</v>
      </c>
      <c r="G38" s="8" t="s">
        <v>16</v>
      </c>
      <c r="H38" s="8" t="s">
        <v>17</v>
      </c>
      <c r="I38" s="8" t="str">
        <f>VLOOKUP(C38,[1]Sheet1!$A$2:$Q$10339,17,FALSE)</f>
        <v>20241012SL</v>
      </c>
    </row>
    <row r="39" spans="1:9">
      <c r="A39" s="5">
        <v>36</v>
      </c>
      <c r="B39" s="6" t="s">
        <v>87</v>
      </c>
      <c r="C39" s="6" t="s">
        <v>88</v>
      </c>
      <c r="D39" s="7" t="s">
        <v>13</v>
      </c>
      <c r="E39" s="6" t="s">
        <v>14</v>
      </c>
      <c r="F39" s="6" t="s">
        <v>15</v>
      </c>
      <c r="G39" s="8" t="s">
        <v>16</v>
      </c>
      <c r="H39" s="8"/>
      <c r="I39" s="8">
        <f>VLOOKUP(C39,[1]Sheet1!$A$2:$Q$10339,17,FALSE)</f>
        <v>0</v>
      </c>
    </row>
    <row r="40" spans="1:9">
      <c r="A40" s="5">
        <v>37</v>
      </c>
      <c r="B40" s="6" t="s">
        <v>89</v>
      </c>
      <c r="C40" s="6" t="s">
        <v>90</v>
      </c>
      <c r="D40" s="7" t="s">
        <v>13</v>
      </c>
      <c r="E40" s="6" t="s">
        <v>14</v>
      </c>
      <c r="F40" s="6" t="s">
        <v>15</v>
      </c>
      <c r="G40" s="8" t="s">
        <v>16</v>
      </c>
      <c r="H40" s="8"/>
      <c r="I40" s="8">
        <f>VLOOKUP(C40,[1]Sheet1!$A$2:$Q$10339,17,FALSE)</f>
        <v>0</v>
      </c>
    </row>
    <row r="41" spans="1:9">
      <c r="A41" s="5">
        <v>38</v>
      </c>
      <c r="B41" s="6" t="s">
        <v>91</v>
      </c>
      <c r="C41" s="6" t="s">
        <v>92</v>
      </c>
      <c r="D41" s="7" t="s">
        <v>13</v>
      </c>
      <c r="E41" s="6" t="s">
        <v>14</v>
      </c>
      <c r="F41" s="6" t="s">
        <v>15</v>
      </c>
      <c r="G41" s="8" t="s">
        <v>16</v>
      </c>
      <c r="H41" s="8"/>
      <c r="I41" s="8">
        <f>VLOOKUP(C41,[1]Sheet1!$A$2:$Q$10339,17,FALSE)</f>
        <v>0</v>
      </c>
    </row>
    <row r="42" spans="1:9">
      <c r="A42" s="5">
        <v>39</v>
      </c>
      <c r="B42" s="6" t="s">
        <v>93</v>
      </c>
      <c r="C42" s="6" t="s">
        <v>94</v>
      </c>
      <c r="D42" s="7" t="s">
        <v>13</v>
      </c>
      <c r="E42" s="6" t="s">
        <v>14</v>
      </c>
      <c r="F42" s="6" t="s">
        <v>15</v>
      </c>
      <c r="G42" s="8" t="s">
        <v>16</v>
      </c>
      <c r="H42" s="8"/>
      <c r="I42" s="8">
        <f>VLOOKUP(C42,[1]Sheet1!$A$2:$Q$10339,17,FALSE)</f>
        <v>0</v>
      </c>
    </row>
    <row r="43" spans="1:9">
      <c r="A43" s="5">
        <v>40</v>
      </c>
      <c r="B43" s="6" t="s">
        <v>95</v>
      </c>
      <c r="C43" s="6" t="s">
        <v>96</v>
      </c>
      <c r="D43" s="7" t="s">
        <v>13</v>
      </c>
      <c r="E43" s="6" t="s">
        <v>14</v>
      </c>
      <c r="F43" s="6" t="s">
        <v>15</v>
      </c>
      <c r="G43" s="8" t="s">
        <v>16</v>
      </c>
      <c r="H43" s="8"/>
      <c r="I43" s="8">
        <f>VLOOKUP(C43,[1]Sheet1!$A$2:$Q$10339,17,FALSE)</f>
        <v>0</v>
      </c>
    </row>
    <row r="44" spans="1:9">
      <c r="A44" s="5">
        <v>41</v>
      </c>
      <c r="B44" s="6" t="s">
        <v>97</v>
      </c>
      <c r="C44" s="6" t="s">
        <v>98</v>
      </c>
      <c r="D44" s="7" t="s">
        <v>13</v>
      </c>
      <c r="E44" s="6" t="s">
        <v>99</v>
      </c>
      <c r="F44" s="6" t="s">
        <v>15</v>
      </c>
      <c r="G44" s="8" t="s">
        <v>16</v>
      </c>
      <c r="H44" s="8"/>
      <c r="I44" s="8">
        <f>VLOOKUP(C44,[1]Sheet1!$A$2:$Q$10339,17,FALSE)</f>
        <v>0</v>
      </c>
    </row>
    <row r="45" spans="1:9">
      <c r="A45" s="5">
        <v>42</v>
      </c>
      <c r="B45" s="6" t="s">
        <v>100</v>
      </c>
      <c r="C45" s="6" t="s">
        <v>101</v>
      </c>
      <c r="D45" s="7" t="s">
        <v>13</v>
      </c>
      <c r="E45" s="6" t="s">
        <v>99</v>
      </c>
      <c r="F45" s="6" t="s">
        <v>15</v>
      </c>
      <c r="G45" s="8" t="s">
        <v>16</v>
      </c>
      <c r="H45" s="8"/>
      <c r="I45" s="8">
        <f>VLOOKUP(C45,[1]Sheet1!$A$2:$Q$10339,17,FALSE)</f>
        <v>0</v>
      </c>
    </row>
    <row r="46" spans="1:9">
      <c r="A46" s="5">
        <v>43</v>
      </c>
      <c r="B46" s="6" t="s">
        <v>102</v>
      </c>
      <c r="C46" s="6" t="s">
        <v>103</v>
      </c>
      <c r="D46" s="7" t="s">
        <v>13</v>
      </c>
      <c r="E46" s="6" t="s">
        <v>99</v>
      </c>
      <c r="F46" s="6" t="s">
        <v>15</v>
      </c>
      <c r="G46" s="8" t="s">
        <v>16</v>
      </c>
      <c r="H46" s="8" t="s">
        <v>82</v>
      </c>
      <c r="I46" s="8">
        <f>VLOOKUP(C46,[1]Sheet1!$A$2:$Q$10339,17,FALSE)</f>
        <v>0</v>
      </c>
    </row>
    <row r="47" spans="1:9">
      <c r="A47" s="5">
        <v>44</v>
      </c>
      <c r="B47" s="6" t="s">
        <v>104</v>
      </c>
      <c r="C47" s="6" t="s">
        <v>105</v>
      </c>
      <c r="D47" s="7" t="s">
        <v>13</v>
      </c>
      <c r="E47" s="6" t="s">
        <v>99</v>
      </c>
      <c r="F47" s="6" t="s">
        <v>15</v>
      </c>
      <c r="G47" s="8" t="s">
        <v>16</v>
      </c>
      <c r="H47" s="8" t="s">
        <v>82</v>
      </c>
      <c r="I47" s="8">
        <f>VLOOKUP(C47,[1]Sheet1!$A$2:$Q$10339,17,FALSE)</f>
        <v>0</v>
      </c>
    </row>
    <row r="48" spans="1:9">
      <c r="A48" s="5">
        <v>45</v>
      </c>
      <c r="B48" s="6" t="s">
        <v>106</v>
      </c>
      <c r="C48" s="6" t="s">
        <v>107</v>
      </c>
      <c r="D48" s="7" t="s">
        <v>13</v>
      </c>
      <c r="E48" s="6" t="s">
        <v>99</v>
      </c>
      <c r="F48" s="6" t="s">
        <v>15</v>
      </c>
      <c r="G48" s="8" t="s">
        <v>16</v>
      </c>
      <c r="H48" s="8"/>
      <c r="I48" s="8">
        <f>VLOOKUP(C48,[1]Sheet1!$A$2:$Q$10339,17,FALSE)</f>
        <v>0</v>
      </c>
    </row>
    <row r="49" spans="1:9">
      <c r="A49" s="5">
        <v>46</v>
      </c>
      <c r="B49" s="6" t="s">
        <v>108</v>
      </c>
      <c r="C49" s="6" t="s">
        <v>109</v>
      </c>
      <c r="D49" s="7" t="s">
        <v>13</v>
      </c>
      <c r="E49" s="6" t="s">
        <v>110</v>
      </c>
      <c r="F49" s="6" t="s">
        <v>15</v>
      </c>
      <c r="G49" s="8" t="s">
        <v>111</v>
      </c>
      <c r="H49" s="8"/>
      <c r="I49" s="8">
        <f>VLOOKUP(C49,[1]Sheet1!$A$2:$Q$10339,17,FALSE)</f>
        <v>0</v>
      </c>
    </row>
    <row r="50" spans="1:9">
      <c r="A50" s="5">
        <v>47</v>
      </c>
      <c r="B50" s="6" t="s">
        <v>112</v>
      </c>
      <c r="C50" s="6" t="s">
        <v>113</v>
      </c>
      <c r="D50" s="7" t="s">
        <v>13</v>
      </c>
      <c r="E50" s="6" t="s">
        <v>110</v>
      </c>
      <c r="F50" s="6" t="s">
        <v>15</v>
      </c>
      <c r="G50" s="8" t="s">
        <v>111</v>
      </c>
      <c r="H50" s="8"/>
      <c r="I50" s="8">
        <f>VLOOKUP(C50,[1]Sheet1!$A$2:$Q$10339,17,FALSE)</f>
        <v>0</v>
      </c>
    </row>
    <row r="51" spans="1:9">
      <c r="A51" s="5">
        <v>48</v>
      </c>
      <c r="B51" s="6" t="s">
        <v>114</v>
      </c>
      <c r="C51" s="6" t="s">
        <v>115</v>
      </c>
      <c r="D51" s="7" t="s">
        <v>13</v>
      </c>
      <c r="E51" s="6" t="s">
        <v>110</v>
      </c>
      <c r="F51" s="6" t="s">
        <v>15</v>
      </c>
      <c r="G51" s="8" t="s">
        <v>111</v>
      </c>
      <c r="H51" s="8" t="s">
        <v>17</v>
      </c>
      <c r="I51" s="8" t="str">
        <f>VLOOKUP(C51,[1]Sheet1!$A$2:$Q$10339,17,FALSE)</f>
        <v>20241013SL</v>
      </c>
    </row>
    <row r="52" spans="1:9">
      <c r="A52" s="5">
        <v>49</v>
      </c>
      <c r="B52" s="6" t="s">
        <v>116</v>
      </c>
      <c r="C52" s="6" t="s">
        <v>117</v>
      </c>
      <c r="D52" s="7" t="s">
        <v>13</v>
      </c>
      <c r="E52" s="6" t="s">
        <v>110</v>
      </c>
      <c r="F52" s="6" t="s">
        <v>15</v>
      </c>
      <c r="G52" s="8" t="s">
        <v>111</v>
      </c>
      <c r="H52" s="8" t="s">
        <v>17</v>
      </c>
      <c r="I52" s="8">
        <f>VLOOKUP(C52,[1]Sheet1!$A$2:$Q$10339,17,FALSE)</f>
        <v>0</v>
      </c>
    </row>
    <row r="53" spans="1:9">
      <c r="A53" s="5">
        <v>50</v>
      </c>
      <c r="B53" s="6" t="s">
        <v>118</v>
      </c>
      <c r="C53" s="6" t="s">
        <v>119</v>
      </c>
      <c r="D53" s="7" t="s">
        <v>13</v>
      </c>
      <c r="E53" s="6" t="s">
        <v>110</v>
      </c>
      <c r="F53" s="6" t="s">
        <v>15</v>
      </c>
      <c r="G53" s="8" t="s">
        <v>111</v>
      </c>
      <c r="H53" s="8"/>
      <c r="I53" s="8">
        <f>VLOOKUP(C53,[1]Sheet1!$A$2:$Q$10339,17,FALSE)</f>
        <v>0</v>
      </c>
    </row>
    <row r="54" spans="1:9">
      <c r="A54" s="5">
        <v>51</v>
      </c>
      <c r="B54" s="6" t="s">
        <v>120</v>
      </c>
      <c r="C54" s="6" t="s">
        <v>121</v>
      </c>
      <c r="D54" s="7" t="s">
        <v>13</v>
      </c>
      <c r="E54" s="6" t="s">
        <v>110</v>
      </c>
      <c r="F54" s="6" t="s">
        <v>15</v>
      </c>
      <c r="G54" s="8" t="s">
        <v>111</v>
      </c>
      <c r="H54" s="8" t="s">
        <v>17</v>
      </c>
      <c r="I54" s="8" t="str">
        <f>VLOOKUP(C54,[1]Sheet1!$A$2:$Q$10339,17,FALSE)</f>
        <v>20241012SL</v>
      </c>
    </row>
    <row r="55" spans="1:9">
      <c r="A55" s="5">
        <v>52</v>
      </c>
      <c r="B55" s="6" t="s">
        <v>122</v>
      </c>
      <c r="C55" s="6" t="s">
        <v>123</v>
      </c>
      <c r="D55" s="7" t="s">
        <v>13</v>
      </c>
      <c r="E55" s="6" t="s">
        <v>110</v>
      </c>
      <c r="F55" s="6" t="s">
        <v>15</v>
      </c>
      <c r="G55" s="8" t="s">
        <v>111</v>
      </c>
      <c r="H55" s="8"/>
      <c r="I55" s="8">
        <f>VLOOKUP(C55,[1]Sheet1!$A$2:$Q$10339,17,FALSE)</f>
        <v>0</v>
      </c>
    </row>
    <row r="56" spans="1:9">
      <c r="A56" s="5">
        <v>53</v>
      </c>
      <c r="B56" s="6" t="s">
        <v>124</v>
      </c>
      <c r="C56" s="6" t="s">
        <v>125</v>
      </c>
      <c r="D56" s="7" t="s">
        <v>13</v>
      </c>
      <c r="E56" s="6" t="s">
        <v>110</v>
      </c>
      <c r="F56" s="6" t="s">
        <v>15</v>
      </c>
      <c r="G56" s="8" t="s">
        <v>111</v>
      </c>
      <c r="H56" s="8"/>
      <c r="I56" s="8">
        <f>VLOOKUP(C56,[1]Sheet1!$A$2:$Q$10339,17,FALSE)</f>
        <v>0</v>
      </c>
    </row>
    <row r="57" spans="1:9">
      <c r="A57" s="5">
        <v>54</v>
      </c>
      <c r="B57" s="6" t="s">
        <v>126</v>
      </c>
      <c r="C57" s="6" t="s">
        <v>127</v>
      </c>
      <c r="D57" s="7" t="s">
        <v>13</v>
      </c>
      <c r="E57" s="6" t="s">
        <v>110</v>
      </c>
      <c r="F57" s="6" t="s">
        <v>15</v>
      </c>
      <c r="G57" s="8" t="s">
        <v>111</v>
      </c>
      <c r="H57" s="8"/>
      <c r="I57" s="8">
        <f>VLOOKUP(C57,[1]Sheet1!$A$2:$Q$10339,17,FALSE)</f>
        <v>0</v>
      </c>
    </row>
    <row r="58" spans="1:9">
      <c r="A58" s="5">
        <v>55</v>
      </c>
      <c r="B58" s="6" t="s">
        <v>128</v>
      </c>
      <c r="C58" s="6" t="s">
        <v>129</v>
      </c>
      <c r="D58" s="7" t="s">
        <v>13</v>
      </c>
      <c r="E58" s="6" t="s">
        <v>110</v>
      </c>
      <c r="F58" s="6" t="s">
        <v>15</v>
      </c>
      <c r="G58" s="8" t="s">
        <v>111</v>
      </c>
      <c r="H58" s="8"/>
      <c r="I58" s="8">
        <f>VLOOKUP(C58,[1]Sheet1!$A$2:$Q$10339,17,FALSE)</f>
        <v>0</v>
      </c>
    </row>
    <row r="59" spans="1:9">
      <c r="A59" s="5">
        <v>56</v>
      </c>
      <c r="B59" s="6" t="s">
        <v>130</v>
      </c>
      <c r="C59" s="6" t="s">
        <v>131</v>
      </c>
      <c r="D59" s="7" t="s">
        <v>13</v>
      </c>
      <c r="E59" s="6" t="s">
        <v>110</v>
      </c>
      <c r="F59" s="6" t="s">
        <v>15</v>
      </c>
      <c r="G59" s="8" t="s">
        <v>111</v>
      </c>
      <c r="H59" s="8"/>
      <c r="I59" s="8" t="str">
        <f>VLOOKUP(C59,[1]Sheet1!$A$2:$Q$10339,17,FALSE)</f>
        <v>20241012SL</v>
      </c>
    </row>
    <row r="60" spans="1:9">
      <c r="A60" s="5">
        <v>57</v>
      </c>
      <c r="B60" s="6" t="s">
        <v>132</v>
      </c>
      <c r="C60" s="6" t="s">
        <v>133</v>
      </c>
      <c r="D60" s="7" t="s">
        <v>13</v>
      </c>
      <c r="E60" s="6" t="s">
        <v>110</v>
      </c>
      <c r="F60" s="6" t="s">
        <v>15</v>
      </c>
      <c r="G60" s="8" t="s">
        <v>111</v>
      </c>
      <c r="H60" s="8" t="s">
        <v>17</v>
      </c>
      <c r="I60" s="8" t="str">
        <f>VLOOKUP(C60,[1]Sheet1!$A$2:$Q$10339,17,FALSE)</f>
        <v>20241013SL</v>
      </c>
    </row>
    <row r="61" spans="1:9">
      <c r="A61" s="5">
        <v>58</v>
      </c>
      <c r="B61" s="6" t="s">
        <v>134</v>
      </c>
      <c r="C61" s="6" t="s">
        <v>135</v>
      </c>
      <c r="D61" s="7" t="s">
        <v>13</v>
      </c>
      <c r="E61" s="6" t="s">
        <v>110</v>
      </c>
      <c r="F61" s="6" t="s">
        <v>15</v>
      </c>
      <c r="G61" s="8" t="s">
        <v>111</v>
      </c>
      <c r="H61" s="8"/>
      <c r="I61" s="8" t="str">
        <f>VLOOKUP(C61,[1]Sheet1!$A$2:$Q$10339,17,FALSE)</f>
        <v>20241012SL</v>
      </c>
    </row>
    <row r="62" spans="1:9">
      <c r="A62" s="5">
        <v>59</v>
      </c>
      <c r="B62" s="6" t="s">
        <v>136</v>
      </c>
      <c r="C62" s="6" t="s">
        <v>137</v>
      </c>
      <c r="D62" s="7" t="s">
        <v>13</v>
      </c>
      <c r="E62" s="6" t="s">
        <v>110</v>
      </c>
      <c r="F62" s="6" t="s">
        <v>15</v>
      </c>
      <c r="G62" s="8" t="s">
        <v>111</v>
      </c>
      <c r="H62" s="8"/>
      <c r="I62" s="8">
        <f>VLOOKUP(C62,[1]Sheet1!$A$2:$Q$10339,17,FALSE)</f>
        <v>0</v>
      </c>
    </row>
    <row r="63" spans="1:9">
      <c r="A63" s="5">
        <v>60</v>
      </c>
      <c r="B63" s="6" t="s">
        <v>138</v>
      </c>
      <c r="C63" s="6" t="s">
        <v>139</v>
      </c>
      <c r="D63" s="7" t="s">
        <v>13</v>
      </c>
      <c r="E63" s="6" t="s">
        <v>110</v>
      </c>
      <c r="F63" s="6" t="s">
        <v>15</v>
      </c>
      <c r="G63" s="8" t="s">
        <v>111</v>
      </c>
      <c r="H63" s="8"/>
      <c r="I63" s="8">
        <f>VLOOKUP(C63,[1]Sheet1!$A$2:$Q$10339,17,FALSE)</f>
        <v>0</v>
      </c>
    </row>
    <row r="64" spans="1:9">
      <c r="A64" s="5">
        <v>61</v>
      </c>
      <c r="B64" s="6" t="s">
        <v>140</v>
      </c>
      <c r="C64" s="6" t="s">
        <v>141</v>
      </c>
      <c r="D64" s="7" t="s">
        <v>13</v>
      </c>
      <c r="E64" s="6" t="s">
        <v>110</v>
      </c>
      <c r="F64" s="6" t="s">
        <v>15</v>
      </c>
      <c r="G64" s="8" t="s">
        <v>111</v>
      </c>
      <c r="H64" s="8"/>
      <c r="I64" s="8">
        <f>VLOOKUP(C64,[1]Sheet1!$A$2:$Q$10339,17,FALSE)</f>
        <v>0</v>
      </c>
    </row>
    <row r="65" spans="1:9">
      <c r="A65" s="5">
        <v>62</v>
      </c>
      <c r="B65" s="6" t="s">
        <v>142</v>
      </c>
      <c r="C65" s="6" t="s">
        <v>143</v>
      </c>
      <c r="D65" s="7" t="s">
        <v>13</v>
      </c>
      <c r="E65" s="6" t="s">
        <v>110</v>
      </c>
      <c r="F65" s="6" t="s">
        <v>15</v>
      </c>
      <c r="G65" s="8" t="s">
        <v>111</v>
      </c>
      <c r="H65" s="8"/>
      <c r="I65" s="8">
        <f>VLOOKUP(C65,[1]Sheet1!$A$2:$Q$10339,17,FALSE)</f>
        <v>0</v>
      </c>
    </row>
    <row r="66" spans="1:9">
      <c r="A66" s="5">
        <v>63</v>
      </c>
      <c r="B66" s="6" t="s">
        <v>144</v>
      </c>
      <c r="C66" s="6" t="s">
        <v>145</v>
      </c>
      <c r="D66" s="7" t="s">
        <v>13</v>
      </c>
      <c r="E66" s="6" t="s">
        <v>110</v>
      </c>
      <c r="F66" s="6" t="s">
        <v>15</v>
      </c>
      <c r="G66" s="8" t="s">
        <v>111</v>
      </c>
      <c r="H66" s="8"/>
      <c r="I66" s="8">
        <f>VLOOKUP(C66,[1]Sheet1!$A$2:$Q$10339,17,FALSE)</f>
        <v>0</v>
      </c>
    </row>
    <row r="67" spans="1:9">
      <c r="A67" s="5">
        <v>64</v>
      </c>
      <c r="B67" s="6" t="s">
        <v>146</v>
      </c>
      <c r="C67" s="6" t="s">
        <v>147</v>
      </c>
      <c r="D67" s="7" t="s">
        <v>13</v>
      </c>
      <c r="E67" s="6" t="s">
        <v>110</v>
      </c>
      <c r="F67" s="6" t="s">
        <v>15</v>
      </c>
      <c r="G67" s="8" t="s">
        <v>111</v>
      </c>
      <c r="H67" s="8"/>
      <c r="I67" s="8">
        <f>VLOOKUP(C67,[1]Sheet1!$A$2:$Q$10339,17,FALSE)</f>
        <v>0</v>
      </c>
    </row>
    <row r="68" spans="1:9">
      <c r="A68" s="5">
        <v>65</v>
      </c>
      <c r="B68" s="6" t="s">
        <v>148</v>
      </c>
      <c r="C68" s="6" t="s">
        <v>149</v>
      </c>
      <c r="D68" s="7" t="s">
        <v>13</v>
      </c>
      <c r="E68" s="6" t="s">
        <v>110</v>
      </c>
      <c r="F68" s="6" t="s">
        <v>15</v>
      </c>
      <c r="G68" s="8" t="s">
        <v>111</v>
      </c>
      <c r="H68" s="8" t="s">
        <v>17</v>
      </c>
      <c r="I68" s="8">
        <f>VLOOKUP(C68,[1]Sheet1!$A$2:$Q$10339,17,FALSE)</f>
        <v>0</v>
      </c>
    </row>
    <row r="69" spans="1:9">
      <c r="A69" s="5">
        <v>66</v>
      </c>
      <c r="B69" s="6" t="s">
        <v>150</v>
      </c>
      <c r="C69" s="6" t="s">
        <v>151</v>
      </c>
      <c r="D69" s="7" t="s">
        <v>13</v>
      </c>
      <c r="E69" s="6" t="s">
        <v>110</v>
      </c>
      <c r="F69" s="6" t="s">
        <v>15</v>
      </c>
      <c r="G69" s="8" t="s">
        <v>111</v>
      </c>
      <c r="H69" s="8" t="s">
        <v>17</v>
      </c>
      <c r="I69" s="8">
        <f>VLOOKUP(C69,[1]Sheet1!$A$2:$Q$10339,17,FALSE)</f>
        <v>0</v>
      </c>
    </row>
    <row r="70" spans="1:9">
      <c r="A70" s="5">
        <v>67</v>
      </c>
      <c r="B70" s="6" t="s">
        <v>152</v>
      </c>
      <c r="C70" s="6" t="s">
        <v>153</v>
      </c>
      <c r="D70" s="7" t="s">
        <v>13</v>
      </c>
      <c r="E70" s="6" t="s">
        <v>110</v>
      </c>
      <c r="F70" s="6" t="s">
        <v>15</v>
      </c>
      <c r="G70" s="8" t="s">
        <v>111</v>
      </c>
      <c r="H70" s="8"/>
      <c r="I70" s="8">
        <f>VLOOKUP(C70,[1]Sheet1!$A$2:$Q$10339,17,FALSE)</f>
        <v>0</v>
      </c>
    </row>
    <row r="71" spans="1:9">
      <c r="A71" s="5">
        <v>68</v>
      </c>
      <c r="B71" s="6" t="s">
        <v>154</v>
      </c>
      <c r="C71" s="6" t="s">
        <v>155</v>
      </c>
      <c r="D71" s="7" t="s">
        <v>13</v>
      </c>
      <c r="E71" s="6" t="s">
        <v>110</v>
      </c>
      <c r="F71" s="6" t="s">
        <v>15</v>
      </c>
      <c r="G71" s="8" t="s">
        <v>111</v>
      </c>
      <c r="H71" s="8"/>
      <c r="I71" s="8">
        <f>VLOOKUP(C71,[1]Sheet1!$A$2:$Q$10339,17,FALSE)</f>
        <v>0</v>
      </c>
    </row>
    <row r="72" spans="1:9">
      <c r="A72" s="5">
        <v>69</v>
      </c>
      <c r="B72" s="6" t="s">
        <v>156</v>
      </c>
      <c r="C72" s="6" t="s">
        <v>157</v>
      </c>
      <c r="D72" s="7" t="s">
        <v>13</v>
      </c>
      <c r="E72" s="6" t="s">
        <v>158</v>
      </c>
      <c r="F72" s="6" t="s">
        <v>15</v>
      </c>
      <c r="G72" s="8" t="s">
        <v>16</v>
      </c>
      <c r="H72" s="8" t="s">
        <v>17</v>
      </c>
      <c r="I72" s="8" t="str">
        <f>VLOOKUP(C72,[1]Sheet1!$A$2:$Q$10339,17,FALSE)</f>
        <v>202407YQ</v>
      </c>
    </row>
    <row r="73" spans="1:9">
      <c r="A73" s="5">
        <v>70</v>
      </c>
      <c r="B73" s="6" t="s">
        <v>159</v>
      </c>
      <c r="C73" s="6" t="s">
        <v>160</v>
      </c>
      <c r="D73" s="7" t="s">
        <v>13</v>
      </c>
      <c r="E73" s="6" t="s">
        <v>158</v>
      </c>
      <c r="F73" s="6" t="s">
        <v>15</v>
      </c>
      <c r="G73" s="8" t="s">
        <v>16</v>
      </c>
      <c r="H73" s="8"/>
      <c r="I73" s="8">
        <f>VLOOKUP(C73,[1]Sheet1!$A$2:$Q$10339,17,FALSE)</f>
        <v>0</v>
      </c>
    </row>
    <row r="74" spans="1:9">
      <c r="A74" s="5">
        <v>71</v>
      </c>
      <c r="B74" s="6" t="s">
        <v>161</v>
      </c>
      <c r="C74" s="6" t="s">
        <v>162</v>
      </c>
      <c r="D74" s="7" t="s">
        <v>13</v>
      </c>
      <c r="E74" s="6" t="s">
        <v>158</v>
      </c>
      <c r="F74" s="6" t="s">
        <v>15</v>
      </c>
      <c r="G74" s="8" t="s">
        <v>16</v>
      </c>
      <c r="H74" s="8"/>
      <c r="I74" s="8">
        <f>VLOOKUP(C74,[1]Sheet1!$A$2:$Q$10339,17,FALSE)</f>
        <v>0</v>
      </c>
    </row>
    <row r="75" spans="1:9">
      <c r="A75" s="5">
        <v>72</v>
      </c>
      <c r="B75" s="6" t="s">
        <v>163</v>
      </c>
      <c r="C75" s="6" t="s">
        <v>164</v>
      </c>
      <c r="D75" s="7" t="s">
        <v>13</v>
      </c>
      <c r="E75" s="6" t="s">
        <v>158</v>
      </c>
      <c r="F75" s="6" t="s">
        <v>15</v>
      </c>
      <c r="G75" s="8" t="s">
        <v>16</v>
      </c>
      <c r="H75" s="8" t="s">
        <v>17</v>
      </c>
      <c r="I75" s="8" t="str">
        <f>VLOOKUP(C75,[1]Sheet1!$A$2:$Q$10339,17,FALSE)</f>
        <v>20241013SL</v>
      </c>
    </row>
    <row r="76" spans="1:9">
      <c r="A76" s="5">
        <v>73</v>
      </c>
      <c r="B76" s="6" t="s">
        <v>165</v>
      </c>
      <c r="C76" s="6" t="s">
        <v>166</v>
      </c>
      <c r="D76" s="7" t="s">
        <v>13</v>
      </c>
      <c r="E76" s="6" t="s">
        <v>158</v>
      </c>
      <c r="F76" s="6" t="s">
        <v>15</v>
      </c>
      <c r="G76" s="8" t="s">
        <v>16</v>
      </c>
      <c r="H76" s="8" t="s">
        <v>17</v>
      </c>
      <c r="I76" s="8" t="str">
        <f>VLOOKUP(C76,[1]Sheet1!$A$2:$Q$10339,17,FALSE)</f>
        <v>202407YQ</v>
      </c>
    </row>
    <row r="77" spans="1:9">
      <c r="A77" s="5">
        <v>74</v>
      </c>
      <c r="B77" s="6" t="s">
        <v>167</v>
      </c>
      <c r="C77" s="6" t="s">
        <v>168</v>
      </c>
      <c r="D77" s="7" t="s">
        <v>13</v>
      </c>
      <c r="E77" s="6" t="s">
        <v>158</v>
      </c>
      <c r="F77" s="6" t="s">
        <v>15</v>
      </c>
      <c r="G77" s="8" t="s">
        <v>16</v>
      </c>
      <c r="H77" s="8"/>
      <c r="I77" s="8" t="str">
        <f>VLOOKUP(C77,[1]Sheet1!$A$2:$Q$10339,17,FALSE)</f>
        <v>20241012SL</v>
      </c>
    </row>
    <row r="78" spans="1:9">
      <c r="A78" s="5">
        <v>75</v>
      </c>
      <c r="B78" s="6" t="s">
        <v>169</v>
      </c>
      <c r="C78" s="6" t="s">
        <v>170</v>
      </c>
      <c r="D78" s="7" t="s">
        <v>13</v>
      </c>
      <c r="E78" s="6" t="s">
        <v>158</v>
      </c>
      <c r="F78" s="6" t="s">
        <v>15</v>
      </c>
      <c r="G78" s="8" t="s">
        <v>16</v>
      </c>
      <c r="H78" s="8" t="s">
        <v>17</v>
      </c>
      <c r="I78" s="8">
        <f>VLOOKUP(C78,[1]Sheet1!$A$2:$Q$10339,17,FALSE)</f>
        <v>0</v>
      </c>
    </row>
    <row r="79" spans="1:9">
      <c r="A79" s="5">
        <v>76</v>
      </c>
      <c r="B79" s="6" t="s">
        <v>171</v>
      </c>
      <c r="C79" s="6" t="s">
        <v>172</v>
      </c>
      <c r="D79" s="7" t="s">
        <v>13</v>
      </c>
      <c r="E79" s="6" t="s">
        <v>158</v>
      </c>
      <c r="F79" s="6" t="s">
        <v>15</v>
      </c>
      <c r="G79" s="8" t="s">
        <v>16</v>
      </c>
      <c r="H79" s="8" t="s">
        <v>17</v>
      </c>
      <c r="I79" s="8">
        <f>VLOOKUP(C79,[1]Sheet1!$A$2:$Q$10339,17,FALSE)</f>
        <v>0</v>
      </c>
    </row>
    <row r="80" spans="1:9">
      <c r="A80" s="5">
        <v>77</v>
      </c>
      <c r="B80" s="6" t="s">
        <v>173</v>
      </c>
      <c r="C80" s="6" t="s">
        <v>174</v>
      </c>
      <c r="D80" s="7" t="s">
        <v>13</v>
      </c>
      <c r="E80" s="6" t="s">
        <v>158</v>
      </c>
      <c r="F80" s="6" t="s">
        <v>15</v>
      </c>
      <c r="G80" s="8" t="s">
        <v>16</v>
      </c>
      <c r="H80" s="8"/>
      <c r="I80" s="8">
        <f>VLOOKUP(C80,[1]Sheet1!$A$2:$Q$10339,17,FALSE)</f>
        <v>0</v>
      </c>
    </row>
    <row r="81" spans="1:9">
      <c r="A81" s="5">
        <v>78</v>
      </c>
      <c r="B81" s="6" t="s">
        <v>175</v>
      </c>
      <c r="C81" s="6" t="s">
        <v>176</v>
      </c>
      <c r="D81" s="7" t="s">
        <v>13</v>
      </c>
      <c r="E81" s="6" t="s">
        <v>158</v>
      </c>
      <c r="F81" s="6" t="s">
        <v>15</v>
      </c>
      <c r="G81" s="8" t="s">
        <v>16</v>
      </c>
      <c r="H81" s="8"/>
      <c r="I81" s="8">
        <f>VLOOKUP(C81,[1]Sheet1!$A$2:$Q$10339,17,FALSE)</f>
        <v>0</v>
      </c>
    </row>
    <row r="82" spans="1:9">
      <c r="A82" s="5">
        <v>79</v>
      </c>
      <c r="B82" s="6" t="s">
        <v>177</v>
      </c>
      <c r="C82" s="6" t="s">
        <v>178</v>
      </c>
      <c r="D82" s="7" t="s">
        <v>13</v>
      </c>
      <c r="E82" s="6" t="s">
        <v>158</v>
      </c>
      <c r="F82" s="6" t="s">
        <v>15</v>
      </c>
      <c r="G82" s="8" t="s">
        <v>16</v>
      </c>
      <c r="H82" s="8" t="s">
        <v>17</v>
      </c>
      <c r="I82" s="8" t="str">
        <f>VLOOKUP(C82,[1]Sheet1!$A$2:$Q$10339,17,FALSE)</f>
        <v>20241013SL</v>
      </c>
    </row>
    <row r="83" spans="1:9">
      <c r="A83" s="5">
        <v>80</v>
      </c>
      <c r="B83" s="6" t="s">
        <v>179</v>
      </c>
      <c r="C83" s="6" t="s">
        <v>180</v>
      </c>
      <c r="D83" s="7" t="s">
        <v>13</v>
      </c>
      <c r="E83" s="6" t="s">
        <v>158</v>
      </c>
      <c r="F83" s="6" t="s">
        <v>15</v>
      </c>
      <c r="G83" s="8" t="s">
        <v>16</v>
      </c>
      <c r="H83" s="8" t="s">
        <v>17</v>
      </c>
      <c r="I83" s="8" t="str">
        <f>VLOOKUP(C83,[1]Sheet1!$A$2:$Q$10339,17,FALSE)</f>
        <v>20241013SL</v>
      </c>
    </row>
    <row r="84" spans="1:9">
      <c r="A84" s="5">
        <v>81</v>
      </c>
      <c r="B84" s="6" t="s">
        <v>181</v>
      </c>
      <c r="C84" s="6" t="s">
        <v>182</v>
      </c>
      <c r="D84" s="7" t="s">
        <v>13</v>
      </c>
      <c r="E84" s="6" t="s">
        <v>158</v>
      </c>
      <c r="F84" s="6" t="s">
        <v>15</v>
      </c>
      <c r="G84" s="8" t="s">
        <v>16</v>
      </c>
      <c r="H84" s="8" t="s">
        <v>17</v>
      </c>
      <c r="I84" s="8">
        <f>VLOOKUP(C84,[1]Sheet1!$A$2:$Q$10339,17,FALSE)</f>
        <v>0</v>
      </c>
    </row>
    <row r="85" spans="1:9">
      <c r="A85" s="5">
        <v>82</v>
      </c>
      <c r="B85" s="6" t="s">
        <v>183</v>
      </c>
      <c r="C85" s="6" t="s">
        <v>184</v>
      </c>
      <c r="D85" s="7" t="s">
        <v>13</v>
      </c>
      <c r="E85" s="6" t="s">
        <v>158</v>
      </c>
      <c r="F85" s="6" t="s">
        <v>15</v>
      </c>
      <c r="G85" s="8" t="s">
        <v>16</v>
      </c>
      <c r="H85" s="8" t="s">
        <v>17</v>
      </c>
      <c r="I85" s="8" t="str">
        <f>VLOOKUP(C85,[1]Sheet1!$A$2:$Q$10339,17,FALSE)</f>
        <v>20241012SL</v>
      </c>
    </row>
    <row r="86" spans="1:9">
      <c r="A86" s="5">
        <v>83</v>
      </c>
      <c r="B86" s="6" t="s">
        <v>185</v>
      </c>
      <c r="C86" s="6" t="s">
        <v>186</v>
      </c>
      <c r="D86" s="7" t="s">
        <v>13</v>
      </c>
      <c r="E86" s="6" t="s">
        <v>158</v>
      </c>
      <c r="F86" s="6" t="s">
        <v>15</v>
      </c>
      <c r="G86" s="8" t="s">
        <v>16</v>
      </c>
      <c r="H86" s="8" t="s">
        <v>17</v>
      </c>
      <c r="I86" s="8" t="str">
        <f>VLOOKUP(C86,[1]Sheet1!$A$2:$Q$10339,17,FALSE)</f>
        <v>20241013SL</v>
      </c>
    </row>
    <row r="87" spans="1:9">
      <c r="A87" s="5">
        <v>84</v>
      </c>
      <c r="B87" s="6" t="s">
        <v>187</v>
      </c>
      <c r="C87" s="6" t="s">
        <v>188</v>
      </c>
      <c r="D87" s="7" t="s">
        <v>13</v>
      </c>
      <c r="E87" s="6" t="s">
        <v>158</v>
      </c>
      <c r="F87" s="6" t="s">
        <v>15</v>
      </c>
      <c r="G87" s="8" t="s">
        <v>16</v>
      </c>
      <c r="H87" s="8" t="s">
        <v>17</v>
      </c>
      <c r="I87" s="8" t="str">
        <f>VLOOKUP(C87,[1]Sheet1!$A$2:$Q$10339,17,FALSE)</f>
        <v>202407YQ</v>
      </c>
    </row>
    <row r="88" spans="1:9">
      <c r="A88" s="5">
        <v>85</v>
      </c>
      <c r="B88" s="6" t="s">
        <v>189</v>
      </c>
      <c r="C88" s="6" t="s">
        <v>190</v>
      </c>
      <c r="D88" s="7" t="s">
        <v>13</v>
      </c>
      <c r="E88" s="6" t="s">
        <v>158</v>
      </c>
      <c r="F88" s="6" t="s">
        <v>15</v>
      </c>
      <c r="G88" s="8" t="s">
        <v>16</v>
      </c>
      <c r="H88" s="8"/>
      <c r="I88" s="8">
        <f>VLOOKUP(C88,[1]Sheet1!$A$2:$Q$10339,17,FALSE)</f>
        <v>0</v>
      </c>
    </row>
    <row r="89" spans="1:9">
      <c r="A89" s="5">
        <v>86</v>
      </c>
      <c r="B89" s="6" t="s">
        <v>191</v>
      </c>
      <c r="C89" s="6" t="s">
        <v>192</v>
      </c>
      <c r="D89" s="7" t="s">
        <v>13</v>
      </c>
      <c r="E89" s="6" t="s">
        <v>158</v>
      </c>
      <c r="F89" s="6" t="s">
        <v>15</v>
      </c>
      <c r="G89" s="8" t="s">
        <v>16</v>
      </c>
      <c r="H89" s="8" t="s">
        <v>17</v>
      </c>
      <c r="I89" s="8" t="str">
        <f>VLOOKUP(C89,[1]Sheet1!$A$2:$Q$10339,17,FALSE)</f>
        <v>202407YQ</v>
      </c>
    </row>
    <row r="90" spans="1:9">
      <c r="A90" s="5">
        <v>87</v>
      </c>
      <c r="B90" s="6" t="s">
        <v>193</v>
      </c>
      <c r="C90" s="6" t="s">
        <v>194</v>
      </c>
      <c r="D90" s="7" t="s">
        <v>13</v>
      </c>
      <c r="E90" s="6" t="s">
        <v>158</v>
      </c>
      <c r="F90" s="6" t="s">
        <v>15</v>
      </c>
      <c r="G90" s="8" t="s">
        <v>16</v>
      </c>
      <c r="H90" s="8"/>
      <c r="I90" s="8">
        <f>VLOOKUP(C90,[1]Sheet1!$A$2:$Q$10339,17,FALSE)</f>
        <v>0</v>
      </c>
    </row>
    <row r="91" spans="1:9">
      <c r="A91" s="5">
        <v>88</v>
      </c>
      <c r="B91" s="6" t="s">
        <v>195</v>
      </c>
      <c r="C91" s="6" t="s">
        <v>196</v>
      </c>
      <c r="D91" s="7" t="s">
        <v>13</v>
      </c>
      <c r="E91" s="6" t="s">
        <v>158</v>
      </c>
      <c r="F91" s="6" t="s">
        <v>15</v>
      </c>
      <c r="G91" s="8" t="s">
        <v>16</v>
      </c>
      <c r="H91" s="8" t="s">
        <v>17</v>
      </c>
      <c r="I91" s="8" t="str">
        <f>VLOOKUP(C91,[1]Sheet1!$A$2:$Q$10339,17,FALSE)</f>
        <v>202407YQ</v>
      </c>
    </row>
    <row r="92" spans="1:9">
      <c r="A92" s="5">
        <v>89</v>
      </c>
      <c r="B92" s="6" t="s">
        <v>197</v>
      </c>
      <c r="C92" s="6" t="s">
        <v>198</v>
      </c>
      <c r="D92" s="7" t="s">
        <v>13</v>
      </c>
      <c r="E92" s="6" t="s">
        <v>158</v>
      </c>
      <c r="F92" s="6" t="s">
        <v>15</v>
      </c>
      <c r="G92" s="8" t="s">
        <v>16</v>
      </c>
      <c r="H92" s="8" t="s">
        <v>17</v>
      </c>
      <c r="I92" s="8">
        <f>VLOOKUP(C92,[1]Sheet1!$A$2:$Q$10339,17,FALSE)</f>
        <v>0</v>
      </c>
    </row>
    <row r="93" spans="1:9">
      <c r="A93" s="5">
        <v>90</v>
      </c>
      <c r="B93" s="6" t="s">
        <v>199</v>
      </c>
      <c r="C93" s="6" t="s">
        <v>200</v>
      </c>
      <c r="D93" s="7" t="s">
        <v>13</v>
      </c>
      <c r="E93" s="6" t="s">
        <v>158</v>
      </c>
      <c r="F93" s="6" t="s">
        <v>15</v>
      </c>
      <c r="G93" s="8" t="s">
        <v>16</v>
      </c>
      <c r="H93" s="8"/>
      <c r="I93" s="8">
        <f>VLOOKUP(C93,[1]Sheet1!$A$2:$Q$10339,17,FALSE)</f>
        <v>0</v>
      </c>
    </row>
    <row r="94" spans="1:9">
      <c r="A94" s="5">
        <v>91</v>
      </c>
      <c r="B94" s="6" t="s">
        <v>201</v>
      </c>
      <c r="C94" s="6" t="s">
        <v>202</v>
      </c>
      <c r="D94" s="7" t="s">
        <v>13</v>
      </c>
      <c r="E94" s="6" t="s">
        <v>158</v>
      </c>
      <c r="F94" s="6" t="s">
        <v>15</v>
      </c>
      <c r="G94" s="8" t="s">
        <v>16</v>
      </c>
      <c r="H94" s="8"/>
      <c r="I94" s="8">
        <f>VLOOKUP(C94,[1]Sheet1!$A$2:$Q$10339,17,FALSE)</f>
        <v>0</v>
      </c>
    </row>
    <row r="95" spans="1:9">
      <c r="A95" s="5">
        <v>92</v>
      </c>
      <c r="B95" s="6" t="s">
        <v>203</v>
      </c>
      <c r="C95" s="6" t="s">
        <v>204</v>
      </c>
      <c r="D95" s="7" t="s">
        <v>13</v>
      </c>
      <c r="E95" s="6" t="s">
        <v>158</v>
      </c>
      <c r="F95" s="6" t="s">
        <v>15</v>
      </c>
      <c r="G95" s="8" t="s">
        <v>16</v>
      </c>
      <c r="H95" s="8"/>
      <c r="I95" s="8">
        <f>VLOOKUP(C95,[1]Sheet1!$A$2:$Q$10339,17,FALSE)</f>
        <v>0</v>
      </c>
    </row>
    <row r="96" spans="1:9">
      <c r="A96" s="5">
        <v>93</v>
      </c>
      <c r="B96" s="6" t="s">
        <v>205</v>
      </c>
      <c r="C96" s="6" t="s">
        <v>206</v>
      </c>
      <c r="D96" s="7" t="s">
        <v>13</v>
      </c>
      <c r="E96" s="6" t="s">
        <v>158</v>
      </c>
      <c r="F96" s="6" t="s">
        <v>15</v>
      </c>
      <c r="G96" s="8" t="s">
        <v>16</v>
      </c>
      <c r="H96" s="8" t="s">
        <v>82</v>
      </c>
      <c r="I96" s="8">
        <f>VLOOKUP(C96,[1]Sheet1!$A$2:$Q$10339,17,FALSE)</f>
        <v>0</v>
      </c>
    </row>
    <row r="97" spans="1:9">
      <c r="A97" s="5">
        <v>94</v>
      </c>
      <c r="B97" s="6" t="s">
        <v>207</v>
      </c>
      <c r="C97" s="6" t="s">
        <v>208</v>
      </c>
      <c r="D97" s="7" t="s">
        <v>13</v>
      </c>
      <c r="E97" s="6" t="s">
        <v>158</v>
      </c>
      <c r="F97" s="6" t="s">
        <v>15</v>
      </c>
      <c r="G97" s="8" t="s">
        <v>16</v>
      </c>
      <c r="H97" s="8" t="s">
        <v>82</v>
      </c>
      <c r="I97" s="8">
        <f>VLOOKUP(C97,[1]Sheet1!$A$2:$Q$10339,17,FALSE)</f>
        <v>0</v>
      </c>
    </row>
    <row r="98" spans="1:9">
      <c r="A98" s="5">
        <v>95</v>
      </c>
      <c r="B98" s="6" t="s">
        <v>209</v>
      </c>
      <c r="C98" s="6" t="s">
        <v>210</v>
      </c>
      <c r="D98" s="7" t="s">
        <v>13</v>
      </c>
      <c r="E98" s="6" t="s">
        <v>158</v>
      </c>
      <c r="F98" s="6" t="s">
        <v>15</v>
      </c>
      <c r="G98" s="8" t="s">
        <v>16</v>
      </c>
      <c r="H98" s="8" t="s">
        <v>82</v>
      </c>
      <c r="I98" s="8">
        <f>VLOOKUP(C98,[1]Sheet1!$A$2:$Q$10339,17,FALSE)</f>
        <v>0</v>
      </c>
    </row>
    <row r="99" spans="1:9">
      <c r="A99" s="5">
        <v>96</v>
      </c>
      <c r="B99" s="6" t="s">
        <v>211</v>
      </c>
      <c r="C99" s="6" t="s">
        <v>212</v>
      </c>
      <c r="D99" s="7" t="s">
        <v>13</v>
      </c>
      <c r="E99" s="6" t="s">
        <v>158</v>
      </c>
      <c r="F99" s="6" t="s">
        <v>15</v>
      </c>
      <c r="G99" s="8" t="s">
        <v>16</v>
      </c>
      <c r="H99" s="8" t="s">
        <v>82</v>
      </c>
      <c r="I99" s="8">
        <f>VLOOKUP(C99,[1]Sheet1!$A$2:$Q$10339,17,FALSE)</f>
        <v>0</v>
      </c>
    </row>
    <row r="100" spans="1:9">
      <c r="A100" s="5">
        <v>97</v>
      </c>
      <c r="B100" s="6" t="s">
        <v>213</v>
      </c>
      <c r="C100" s="6" t="s">
        <v>214</v>
      </c>
      <c r="D100" s="7" t="s">
        <v>13</v>
      </c>
      <c r="E100" s="6" t="s">
        <v>158</v>
      </c>
      <c r="F100" s="6" t="s">
        <v>15</v>
      </c>
      <c r="G100" s="8" t="s">
        <v>16</v>
      </c>
      <c r="H100" s="8"/>
      <c r="I100" s="8">
        <f>VLOOKUP(C100,[1]Sheet1!$A$2:$Q$10339,17,FALSE)</f>
        <v>0</v>
      </c>
    </row>
    <row r="101" spans="1:9">
      <c r="A101" s="5">
        <v>98</v>
      </c>
      <c r="B101" s="6" t="s">
        <v>215</v>
      </c>
      <c r="C101" s="6" t="s">
        <v>216</v>
      </c>
      <c r="D101" s="7" t="s">
        <v>13</v>
      </c>
      <c r="E101" s="6" t="s">
        <v>158</v>
      </c>
      <c r="F101" s="6" t="s">
        <v>15</v>
      </c>
      <c r="G101" s="8" t="s">
        <v>16</v>
      </c>
      <c r="H101" s="8"/>
      <c r="I101" s="8">
        <f>VLOOKUP(C101,[1]Sheet1!$A$2:$Q$10339,17,FALSE)</f>
        <v>0</v>
      </c>
    </row>
    <row r="102" spans="1:9">
      <c r="A102" s="5">
        <v>99</v>
      </c>
      <c r="B102" s="6" t="s">
        <v>217</v>
      </c>
      <c r="C102" s="6" t="s">
        <v>218</v>
      </c>
      <c r="D102" s="7" t="s">
        <v>219</v>
      </c>
      <c r="E102" s="6" t="s">
        <v>14</v>
      </c>
      <c r="F102" s="6" t="s">
        <v>15</v>
      </c>
      <c r="G102" s="8" t="s">
        <v>16</v>
      </c>
      <c r="H102" s="8" t="s">
        <v>220</v>
      </c>
      <c r="I102" s="8">
        <f>VLOOKUP(C102,[1]Sheet1!$A$2:$Q$10339,17,FALSE)</f>
        <v>0</v>
      </c>
    </row>
    <row r="103" spans="1:9">
      <c r="A103" s="5">
        <v>100</v>
      </c>
      <c r="B103" s="6" t="s">
        <v>221</v>
      </c>
      <c r="C103" s="6" t="s">
        <v>222</v>
      </c>
      <c r="D103" s="7" t="s">
        <v>219</v>
      </c>
      <c r="E103" s="6" t="s">
        <v>14</v>
      </c>
      <c r="F103" s="6" t="s">
        <v>15</v>
      </c>
      <c r="G103" s="8" t="s">
        <v>16</v>
      </c>
      <c r="H103" s="8" t="s">
        <v>17</v>
      </c>
      <c r="I103" s="8" t="str">
        <f>VLOOKUP(C103,[1]Sheet1!$A$2:$Q$10339,17,FALSE)</f>
        <v>20241225SL</v>
      </c>
    </row>
    <row r="104" spans="1:9">
      <c r="A104" s="5">
        <v>101</v>
      </c>
      <c r="B104" s="6" t="s">
        <v>223</v>
      </c>
      <c r="C104" s="6" t="s">
        <v>224</v>
      </c>
      <c r="D104" s="7" t="s">
        <v>219</v>
      </c>
      <c r="E104" s="6" t="s">
        <v>14</v>
      </c>
      <c r="F104" s="6" t="s">
        <v>15</v>
      </c>
      <c r="G104" s="8" t="s">
        <v>16</v>
      </c>
      <c r="H104" s="8" t="s">
        <v>225</v>
      </c>
      <c r="I104" s="8" t="str">
        <f>VLOOKUP(C104,[1]Sheet1!$A$2:$Q$10339,17,FALSE)</f>
        <v>20241013SL</v>
      </c>
    </row>
    <row r="105" spans="1:9">
      <c r="A105" s="5">
        <v>102</v>
      </c>
      <c r="B105" s="6" t="s">
        <v>226</v>
      </c>
      <c r="C105" s="6" t="s">
        <v>227</v>
      </c>
      <c r="D105" s="7" t="s">
        <v>219</v>
      </c>
      <c r="E105" s="6" t="s">
        <v>14</v>
      </c>
      <c r="F105" s="6" t="s">
        <v>15</v>
      </c>
      <c r="G105" s="8" t="s">
        <v>16</v>
      </c>
      <c r="H105" s="8" t="s">
        <v>17</v>
      </c>
      <c r="I105" s="8" t="str">
        <f>VLOOKUP(C105,[1]Sheet1!$A$2:$Q$10339,17,FALSE)</f>
        <v>20241013SL</v>
      </c>
    </row>
    <row r="106" spans="1:9">
      <c r="A106" s="5">
        <v>103</v>
      </c>
      <c r="B106" s="6" t="s">
        <v>228</v>
      </c>
      <c r="C106" s="6" t="s">
        <v>229</v>
      </c>
      <c r="D106" s="7" t="s">
        <v>219</v>
      </c>
      <c r="E106" s="6" t="s">
        <v>14</v>
      </c>
      <c r="F106" s="6" t="s">
        <v>15</v>
      </c>
      <c r="G106" s="8" t="s">
        <v>16</v>
      </c>
      <c r="H106" s="8" t="s">
        <v>230</v>
      </c>
      <c r="I106" s="8" t="str">
        <f>VLOOKUP(C106,[1]Sheet1!$A$2:$Q$10339,17,FALSE)</f>
        <v>20241225SL</v>
      </c>
    </row>
    <row r="107" spans="1:9">
      <c r="A107" s="5">
        <v>104</v>
      </c>
      <c r="B107" s="6" t="s">
        <v>231</v>
      </c>
      <c r="C107" s="6" t="s">
        <v>232</v>
      </c>
      <c r="D107" s="7" t="s">
        <v>219</v>
      </c>
      <c r="E107" s="6" t="s">
        <v>14</v>
      </c>
      <c r="F107" s="6" t="s">
        <v>15</v>
      </c>
      <c r="G107" s="8" t="s">
        <v>16</v>
      </c>
      <c r="H107" s="8" t="s">
        <v>17</v>
      </c>
      <c r="I107" s="8" t="str">
        <f>VLOOKUP(C107,[1]Sheet1!$A$2:$Q$10339,17,FALSE)</f>
        <v>20241225SL</v>
      </c>
    </row>
    <row r="108" spans="1:9">
      <c r="A108" s="5">
        <v>105</v>
      </c>
      <c r="B108" s="6" t="s">
        <v>233</v>
      </c>
      <c r="C108" s="6" t="s">
        <v>234</v>
      </c>
      <c r="D108" s="7" t="s">
        <v>219</v>
      </c>
      <c r="E108" s="6" t="s">
        <v>14</v>
      </c>
      <c r="F108" s="6" t="s">
        <v>15</v>
      </c>
      <c r="G108" s="8" t="s">
        <v>16</v>
      </c>
      <c r="H108" s="8" t="s">
        <v>17</v>
      </c>
      <c r="I108" s="8" t="str">
        <f>VLOOKUP(C108,[1]Sheet1!$A$2:$Q$10339,17,FALSE)</f>
        <v>20241225SL</v>
      </c>
    </row>
    <row r="109" spans="1:9">
      <c r="A109" s="5">
        <v>106</v>
      </c>
      <c r="B109" s="6" t="s">
        <v>235</v>
      </c>
      <c r="C109" s="6" t="s">
        <v>236</v>
      </c>
      <c r="D109" s="7" t="s">
        <v>219</v>
      </c>
      <c r="E109" s="6" t="s">
        <v>14</v>
      </c>
      <c r="F109" s="6" t="s">
        <v>15</v>
      </c>
      <c r="G109" s="8" t="s">
        <v>16</v>
      </c>
      <c r="H109" s="8" t="s">
        <v>17</v>
      </c>
      <c r="I109" s="8" t="str">
        <f>VLOOKUP(C109,[1]Sheet1!$A$2:$Q$10339,17,FALSE)</f>
        <v>20241012SL</v>
      </c>
    </row>
    <row r="110" spans="1:9">
      <c r="A110" s="5">
        <v>107</v>
      </c>
      <c r="B110" s="6" t="s">
        <v>237</v>
      </c>
      <c r="C110" s="6" t="s">
        <v>238</v>
      </c>
      <c r="D110" s="7" t="s">
        <v>219</v>
      </c>
      <c r="E110" s="6" t="s">
        <v>14</v>
      </c>
      <c r="F110" s="6" t="s">
        <v>15</v>
      </c>
      <c r="G110" s="8" t="s">
        <v>16</v>
      </c>
      <c r="H110" s="8" t="s">
        <v>17</v>
      </c>
      <c r="I110" s="8" t="str">
        <f>VLOOKUP(C110,[1]Sheet1!$A$2:$Q$10339,17,FALSE)</f>
        <v>20241225SL</v>
      </c>
    </row>
    <row r="111" spans="1:9">
      <c r="A111" s="5">
        <v>108</v>
      </c>
      <c r="B111" s="6" t="s">
        <v>239</v>
      </c>
      <c r="C111" s="6" t="s">
        <v>240</v>
      </c>
      <c r="D111" s="7" t="s">
        <v>219</v>
      </c>
      <c r="E111" s="6" t="s">
        <v>14</v>
      </c>
      <c r="F111" s="6" t="s">
        <v>15</v>
      </c>
      <c r="G111" s="8" t="s">
        <v>16</v>
      </c>
      <c r="H111" s="8" t="s">
        <v>17</v>
      </c>
      <c r="I111" s="8" t="str">
        <f>VLOOKUP(C111,[1]Sheet1!$A$2:$Q$10339,17,FALSE)</f>
        <v>20241012SL</v>
      </c>
    </row>
    <row r="112" spans="1:9">
      <c r="A112" s="5">
        <v>109</v>
      </c>
      <c r="B112" s="6" t="s">
        <v>241</v>
      </c>
      <c r="C112" s="6" t="s">
        <v>242</v>
      </c>
      <c r="D112" s="7" t="s">
        <v>219</v>
      </c>
      <c r="E112" s="6" t="s">
        <v>14</v>
      </c>
      <c r="F112" s="6" t="s">
        <v>15</v>
      </c>
      <c r="G112" s="8" t="s">
        <v>16</v>
      </c>
      <c r="H112" s="8" t="s">
        <v>17</v>
      </c>
      <c r="I112" s="8" t="str">
        <f>VLOOKUP(C112,[1]Sheet1!$A$2:$Q$10339,17,FALSE)</f>
        <v>20241012SL</v>
      </c>
    </row>
    <row r="113" spans="1:9">
      <c r="A113" s="5">
        <v>110</v>
      </c>
      <c r="B113" s="6" t="s">
        <v>243</v>
      </c>
      <c r="C113" s="6" t="s">
        <v>244</v>
      </c>
      <c r="D113" s="7" t="s">
        <v>219</v>
      </c>
      <c r="E113" s="6" t="s">
        <v>14</v>
      </c>
      <c r="F113" s="6" t="s">
        <v>15</v>
      </c>
      <c r="G113" s="8" t="s">
        <v>16</v>
      </c>
      <c r="H113" s="8" t="s">
        <v>17</v>
      </c>
      <c r="I113" s="8" t="str">
        <f>VLOOKUP(C113,[1]Sheet1!$A$2:$Q$10339,17,FALSE)</f>
        <v>20241012SL</v>
      </c>
    </row>
    <row r="114" spans="1:9">
      <c r="A114" s="5">
        <v>111</v>
      </c>
      <c r="B114" s="6" t="s">
        <v>245</v>
      </c>
      <c r="C114" s="6" t="s">
        <v>246</v>
      </c>
      <c r="D114" s="7" t="s">
        <v>219</v>
      </c>
      <c r="E114" s="6" t="s">
        <v>14</v>
      </c>
      <c r="F114" s="6" t="s">
        <v>15</v>
      </c>
      <c r="G114" s="8" t="s">
        <v>16</v>
      </c>
      <c r="H114" s="8" t="s">
        <v>17</v>
      </c>
      <c r="I114" s="8" t="str">
        <f>VLOOKUP(C114,[1]Sheet1!$A$2:$Q$10339,17,FALSE)</f>
        <v>20241225SL</v>
      </c>
    </row>
    <row r="115" spans="1:9">
      <c r="A115" s="5">
        <v>112</v>
      </c>
      <c r="B115" s="6" t="s">
        <v>247</v>
      </c>
      <c r="C115" s="6" t="s">
        <v>248</v>
      </c>
      <c r="D115" s="7" t="s">
        <v>219</v>
      </c>
      <c r="E115" s="6" t="s">
        <v>14</v>
      </c>
      <c r="F115" s="6" t="s">
        <v>15</v>
      </c>
      <c r="G115" s="8" t="s">
        <v>16</v>
      </c>
      <c r="H115" s="8" t="s">
        <v>17</v>
      </c>
      <c r="I115" s="8" t="str">
        <f>VLOOKUP(C115,[1]Sheet1!$A$2:$Q$10339,17,FALSE)</f>
        <v>20241225SL</v>
      </c>
    </row>
    <row r="116" spans="1:9">
      <c r="A116" s="5">
        <v>113</v>
      </c>
      <c r="B116" s="6" t="s">
        <v>249</v>
      </c>
      <c r="C116" s="6" t="s">
        <v>250</v>
      </c>
      <c r="D116" s="7" t="s">
        <v>219</v>
      </c>
      <c r="E116" s="6" t="s">
        <v>14</v>
      </c>
      <c r="F116" s="6" t="s">
        <v>15</v>
      </c>
      <c r="G116" s="8" t="s">
        <v>16</v>
      </c>
      <c r="H116" s="8" t="s">
        <v>17</v>
      </c>
      <c r="I116" s="8" t="str">
        <f>VLOOKUP(C116,[1]Sheet1!$A$2:$Q$10339,17,FALSE)</f>
        <v>20241012SL</v>
      </c>
    </row>
    <row r="117" spans="1:9">
      <c r="A117" s="5">
        <v>114</v>
      </c>
      <c r="B117" s="6" t="s">
        <v>251</v>
      </c>
      <c r="C117" s="6" t="s">
        <v>252</v>
      </c>
      <c r="D117" s="7" t="s">
        <v>219</v>
      </c>
      <c r="E117" s="6" t="s">
        <v>14</v>
      </c>
      <c r="F117" s="6" t="s">
        <v>15</v>
      </c>
      <c r="G117" s="8" t="s">
        <v>16</v>
      </c>
      <c r="H117" s="8" t="s">
        <v>253</v>
      </c>
      <c r="I117" s="8">
        <f>VLOOKUP(C117,[1]Sheet1!$A$2:$Q$10339,17,FALSE)</f>
        <v>0</v>
      </c>
    </row>
    <row r="118" spans="1:9">
      <c r="A118" s="5">
        <v>115</v>
      </c>
      <c r="B118" s="6" t="s">
        <v>254</v>
      </c>
      <c r="C118" s="6" t="s">
        <v>255</v>
      </c>
      <c r="D118" s="7" t="s">
        <v>219</v>
      </c>
      <c r="E118" s="6" t="s">
        <v>14</v>
      </c>
      <c r="F118" s="6" t="s">
        <v>15</v>
      </c>
      <c r="G118" s="8" t="s">
        <v>16</v>
      </c>
      <c r="H118" s="8" t="s">
        <v>225</v>
      </c>
      <c r="I118" s="8" t="str">
        <f>VLOOKUP(C118,[1]Sheet1!$A$2:$Q$10339,17,FALSE)</f>
        <v>202407YQ</v>
      </c>
    </row>
    <row r="119" spans="1:9">
      <c r="A119" s="5">
        <v>116</v>
      </c>
      <c r="B119" s="6" t="s">
        <v>256</v>
      </c>
      <c r="C119" s="6" t="s">
        <v>257</v>
      </c>
      <c r="D119" s="7" t="s">
        <v>219</v>
      </c>
      <c r="E119" s="6" t="s">
        <v>14</v>
      </c>
      <c r="F119" s="6" t="s">
        <v>15</v>
      </c>
      <c r="G119" s="8" t="s">
        <v>16</v>
      </c>
      <c r="H119" s="8" t="s">
        <v>225</v>
      </c>
      <c r="I119" s="8" t="str">
        <f>VLOOKUP(C119,[1]Sheet1!$A$2:$Q$10339,17,FALSE)</f>
        <v>20241225SL</v>
      </c>
    </row>
    <row r="120" spans="1:9">
      <c r="A120" s="5">
        <v>117</v>
      </c>
      <c r="B120" s="6" t="s">
        <v>258</v>
      </c>
      <c r="C120" s="6" t="s">
        <v>259</v>
      </c>
      <c r="D120" s="7" t="s">
        <v>219</v>
      </c>
      <c r="E120" s="6" t="s">
        <v>99</v>
      </c>
      <c r="F120" s="6" t="s">
        <v>15</v>
      </c>
      <c r="G120" s="8" t="s">
        <v>16</v>
      </c>
      <c r="H120" s="8" t="s">
        <v>225</v>
      </c>
      <c r="I120" s="8" t="str">
        <f>VLOOKUP(C120,[1]Sheet1!$A$2:$Q$10339,17,FALSE)</f>
        <v>20241225SL</v>
      </c>
    </row>
    <row r="121" spans="1:9">
      <c r="A121" s="5">
        <v>118</v>
      </c>
      <c r="B121" s="6" t="s">
        <v>260</v>
      </c>
      <c r="C121" s="6" t="s">
        <v>261</v>
      </c>
      <c r="D121" s="7" t="s">
        <v>219</v>
      </c>
      <c r="E121" s="6" t="s">
        <v>99</v>
      </c>
      <c r="F121" s="6" t="s">
        <v>15</v>
      </c>
      <c r="G121" s="8" t="s">
        <v>16</v>
      </c>
      <c r="H121" s="8" t="s">
        <v>17</v>
      </c>
      <c r="I121" s="8" t="str">
        <f>VLOOKUP(C121,[1]Sheet1!$A$2:$Q$10339,17,FALSE)</f>
        <v>20241225SL</v>
      </c>
    </row>
    <row r="122" spans="1:9">
      <c r="A122" s="5">
        <v>119</v>
      </c>
      <c r="B122" s="6" t="s">
        <v>262</v>
      </c>
      <c r="C122" s="6" t="s">
        <v>263</v>
      </c>
      <c r="D122" s="7" t="s">
        <v>219</v>
      </c>
      <c r="E122" s="6" t="s">
        <v>99</v>
      </c>
      <c r="F122" s="6" t="s">
        <v>15</v>
      </c>
      <c r="G122" s="8" t="s">
        <v>16</v>
      </c>
      <c r="H122" s="8" t="s">
        <v>82</v>
      </c>
      <c r="I122" s="8">
        <f>VLOOKUP(C122,[1]Sheet1!$A$2:$Q$10339,17,FALSE)</f>
        <v>0</v>
      </c>
    </row>
    <row r="123" spans="1:9">
      <c r="A123" s="5">
        <v>120</v>
      </c>
      <c r="B123" s="6" t="s">
        <v>264</v>
      </c>
      <c r="C123" s="6" t="s">
        <v>265</v>
      </c>
      <c r="D123" s="7" t="s">
        <v>219</v>
      </c>
      <c r="E123" s="6" t="s">
        <v>99</v>
      </c>
      <c r="F123" s="6" t="s">
        <v>15</v>
      </c>
      <c r="G123" s="8" t="s">
        <v>16</v>
      </c>
      <c r="H123" s="8" t="s">
        <v>266</v>
      </c>
      <c r="I123" s="8" t="str">
        <f>VLOOKUP(C123,[1]Sheet1!$A$2:$Q$10339,17,FALSE)</f>
        <v>20241225SL</v>
      </c>
    </row>
    <row r="124" spans="1:9">
      <c r="A124" s="5">
        <v>121</v>
      </c>
      <c r="B124" s="6" t="s">
        <v>267</v>
      </c>
      <c r="C124" s="6" t="s">
        <v>268</v>
      </c>
      <c r="D124" s="7" t="s">
        <v>219</v>
      </c>
      <c r="E124" s="6" t="s">
        <v>110</v>
      </c>
      <c r="F124" s="6" t="s">
        <v>15</v>
      </c>
      <c r="G124" s="8" t="s">
        <v>111</v>
      </c>
      <c r="H124" s="8" t="s">
        <v>17</v>
      </c>
      <c r="I124" s="8" t="str">
        <f>VLOOKUP(C124,[1]Sheet1!$A$2:$Q$10339,17,FALSE)</f>
        <v>20241013SL</v>
      </c>
    </row>
    <row r="125" spans="1:9">
      <c r="A125" s="5">
        <v>122</v>
      </c>
      <c r="B125" s="6" t="s">
        <v>269</v>
      </c>
      <c r="C125" s="6" t="s">
        <v>270</v>
      </c>
      <c r="D125" s="7" t="s">
        <v>219</v>
      </c>
      <c r="E125" s="6" t="s">
        <v>110</v>
      </c>
      <c r="F125" s="6" t="s">
        <v>15</v>
      </c>
      <c r="G125" s="8" t="s">
        <v>111</v>
      </c>
      <c r="H125" s="8" t="s">
        <v>17</v>
      </c>
      <c r="I125" s="8" t="str">
        <f>VLOOKUP(C125,[1]Sheet1!$A$2:$Q$10339,17,FALSE)</f>
        <v>20241013SL</v>
      </c>
    </row>
    <row r="126" spans="1:9">
      <c r="A126" s="5">
        <v>123</v>
      </c>
      <c r="B126" s="6" t="s">
        <v>271</v>
      </c>
      <c r="C126" s="6" t="s">
        <v>272</v>
      </c>
      <c r="D126" s="7" t="s">
        <v>219</v>
      </c>
      <c r="E126" s="6" t="s">
        <v>110</v>
      </c>
      <c r="F126" s="6" t="s">
        <v>15</v>
      </c>
      <c r="G126" s="8" t="s">
        <v>111</v>
      </c>
      <c r="H126" s="8" t="s">
        <v>17</v>
      </c>
      <c r="I126" s="8" t="str">
        <f>VLOOKUP(C126,[1]Sheet1!$A$2:$Q$10339,17,FALSE)</f>
        <v>20241013SL</v>
      </c>
    </row>
    <row r="127" spans="1:9">
      <c r="A127" s="5">
        <v>124</v>
      </c>
      <c r="B127" s="6" t="s">
        <v>273</v>
      </c>
      <c r="C127" s="6" t="s">
        <v>274</v>
      </c>
      <c r="D127" s="7" t="s">
        <v>219</v>
      </c>
      <c r="E127" s="6" t="s">
        <v>110</v>
      </c>
      <c r="F127" s="6" t="s">
        <v>15</v>
      </c>
      <c r="G127" s="8" t="s">
        <v>111</v>
      </c>
      <c r="H127" s="8" t="s">
        <v>275</v>
      </c>
      <c r="I127" s="8">
        <f>VLOOKUP(C127,[1]Sheet1!$A$2:$Q$10339,17,FALSE)</f>
        <v>0</v>
      </c>
    </row>
    <row r="128" spans="1:9">
      <c r="A128" s="5">
        <v>125</v>
      </c>
      <c r="B128" s="6" t="s">
        <v>276</v>
      </c>
      <c r="C128" s="6" t="s">
        <v>277</v>
      </c>
      <c r="D128" s="7" t="s">
        <v>219</v>
      </c>
      <c r="E128" s="6" t="s">
        <v>110</v>
      </c>
      <c r="F128" s="6" t="s">
        <v>15</v>
      </c>
      <c r="G128" s="8" t="s">
        <v>111</v>
      </c>
      <c r="H128" s="8" t="s">
        <v>275</v>
      </c>
      <c r="I128" s="8">
        <f>VLOOKUP(C128,[1]Sheet1!$A$2:$Q$10339,17,FALSE)</f>
        <v>0</v>
      </c>
    </row>
    <row r="129" spans="1:9">
      <c r="A129" s="5">
        <v>126</v>
      </c>
      <c r="B129" s="6" t="s">
        <v>278</v>
      </c>
      <c r="C129" s="6" t="s">
        <v>279</v>
      </c>
      <c r="D129" s="7" t="s">
        <v>219</v>
      </c>
      <c r="E129" s="6" t="s">
        <v>110</v>
      </c>
      <c r="F129" s="6" t="s">
        <v>15</v>
      </c>
      <c r="G129" s="8" t="s">
        <v>111</v>
      </c>
      <c r="H129" s="8" t="s">
        <v>17</v>
      </c>
      <c r="I129" s="8">
        <f>VLOOKUP(C129,[1]Sheet1!$A$2:$Q$10339,17,FALSE)</f>
        <v>0</v>
      </c>
    </row>
    <row r="130" spans="1:9">
      <c r="A130" s="5">
        <v>127</v>
      </c>
      <c r="B130" s="6" t="s">
        <v>280</v>
      </c>
      <c r="C130" s="6" t="s">
        <v>281</v>
      </c>
      <c r="D130" s="7" t="s">
        <v>219</v>
      </c>
      <c r="E130" s="6" t="s">
        <v>110</v>
      </c>
      <c r="F130" s="6" t="s">
        <v>15</v>
      </c>
      <c r="G130" s="8" t="s">
        <v>111</v>
      </c>
      <c r="H130" s="8" t="s">
        <v>17</v>
      </c>
      <c r="I130" s="8" t="str">
        <f>VLOOKUP(C130,[1]Sheet1!$A$2:$Q$10339,17,FALSE)</f>
        <v>20241225SL</v>
      </c>
    </row>
    <row r="131" spans="1:9">
      <c r="A131" s="5">
        <v>128</v>
      </c>
      <c r="B131" s="6" t="s">
        <v>282</v>
      </c>
      <c r="C131" s="6" t="s">
        <v>283</v>
      </c>
      <c r="D131" s="7" t="s">
        <v>219</v>
      </c>
      <c r="E131" s="6" t="s">
        <v>110</v>
      </c>
      <c r="F131" s="6" t="s">
        <v>15</v>
      </c>
      <c r="G131" s="8" t="s">
        <v>111</v>
      </c>
      <c r="H131" s="8" t="s">
        <v>275</v>
      </c>
      <c r="I131" s="8" t="str">
        <f>VLOOKUP(C131,[1]Sheet1!$A$2:$Q$10339,17,FALSE)</f>
        <v>20241225SL</v>
      </c>
    </row>
    <row r="132" spans="1:9">
      <c r="A132" s="5">
        <v>129</v>
      </c>
      <c r="B132" s="6" t="s">
        <v>284</v>
      </c>
      <c r="C132" s="6" t="s">
        <v>285</v>
      </c>
      <c r="D132" s="7" t="s">
        <v>219</v>
      </c>
      <c r="E132" s="6" t="s">
        <v>110</v>
      </c>
      <c r="F132" s="6" t="s">
        <v>15</v>
      </c>
      <c r="G132" s="8" t="s">
        <v>111</v>
      </c>
      <c r="H132" s="8" t="s">
        <v>17</v>
      </c>
      <c r="I132" s="8" t="str">
        <f>VLOOKUP(C132,[1]Sheet1!$A$2:$Q$10339,17,FALSE)</f>
        <v>20241012SL</v>
      </c>
    </row>
    <row r="133" spans="1:9">
      <c r="A133" s="5">
        <v>130</v>
      </c>
      <c r="B133" s="6" t="s">
        <v>286</v>
      </c>
      <c r="C133" s="6" t="s">
        <v>287</v>
      </c>
      <c r="D133" s="7" t="s">
        <v>219</v>
      </c>
      <c r="E133" s="6" t="s">
        <v>110</v>
      </c>
      <c r="F133" s="6" t="s">
        <v>15</v>
      </c>
      <c r="G133" s="8" t="s">
        <v>111</v>
      </c>
      <c r="H133" s="8" t="s">
        <v>17</v>
      </c>
      <c r="I133" s="8" t="str">
        <f>VLOOKUP(C133,[1]Sheet1!$A$2:$Q$10339,17,FALSE)</f>
        <v>202407YQ</v>
      </c>
    </row>
    <row r="134" spans="1:9">
      <c r="A134" s="5">
        <v>131</v>
      </c>
      <c r="B134" s="6" t="s">
        <v>288</v>
      </c>
      <c r="C134" s="6" t="s">
        <v>289</v>
      </c>
      <c r="D134" s="7" t="s">
        <v>219</v>
      </c>
      <c r="E134" s="6" t="s">
        <v>110</v>
      </c>
      <c r="F134" s="6" t="s">
        <v>15</v>
      </c>
      <c r="G134" s="8" t="s">
        <v>111</v>
      </c>
      <c r="H134" s="8" t="s">
        <v>17</v>
      </c>
      <c r="I134" s="8" t="str">
        <f>VLOOKUP(C134,[1]Sheet1!$A$2:$Q$10339,17,FALSE)</f>
        <v>20241225SL</v>
      </c>
    </row>
    <row r="135" spans="1:9">
      <c r="A135" s="5">
        <v>132</v>
      </c>
      <c r="B135" s="6" t="s">
        <v>290</v>
      </c>
      <c r="C135" s="6" t="s">
        <v>291</v>
      </c>
      <c r="D135" s="7" t="s">
        <v>219</v>
      </c>
      <c r="E135" s="6" t="s">
        <v>110</v>
      </c>
      <c r="F135" s="6" t="s">
        <v>15</v>
      </c>
      <c r="G135" s="8" t="s">
        <v>111</v>
      </c>
      <c r="H135" s="8" t="s">
        <v>17</v>
      </c>
      <c r="I135" s="8" t="str">
        <f>VLOOKUP(C135,[1]Sheet1!$A$2:$Q$10339,17,FALSE)</f>
        <v>20241012SL</v>
      </c>
    </row>
    <row r="136" spans="1:9">
      <c r="A136" s="5">
        <v>133</v>
      </c>
      <c r="B136" s="6" t="s">
        <v>292</v>
      </c>
      <c r="C136" s="6" t="s">
        <v>293</v>
      </c>
      <c r="D136" s="7" t="s">
        <v>219</v>
      </c>
      <c r="E136" s="6" t="s">
        <v>110</v>
      </c>
      <c r="F136" s="6" t="s">
        <v>15</v>
      </c>
      <c r="G136" s="8" t="s">
        <v>111</v>
      </c>
      <c r="H136" s="8" t="s">
        <v>17</v>
      </c>
      <c r="I136" s="8">
        <f>VLOOKUP(C136,[1]Sheet1!$A$2:$Q$10339,17,FALSE)</f>
        <v>0</v>
      </c>
    </row>
    <row r="137" spans="1:9">
      <c r="A137" s="5">
        <v>134</v>
      </c>
      <c r="B137" s="6" t="s">
        <v>294</v>
      </c>
      <c r="C137" s="6" t="s">
        <v>295</v>
      </c>
      <c r="D137" s="7" t="s">
        <v>219</v>
      </c>
      <c r="E137" s="6" t="s">
        <v>158</v>
      </c>
      <c r="F137" s="6" t="s">
        <v>15</v>
      </c>
      <c r="G137" s="8" t="s">
        <v>16</v>
      </c>
      <c r="H137" s="8" t="s">
        <v>17</v>
      </c>
      <c r="I137" s="8" t="str">
        <f>VLOOKUP(C137,[1]Sheet1!$A$2:$Q$10339,17,FALSE)</f>
        <v>202407YQ</v>
      </c>
    </row>
    <row r="138" spans="1:9">
      <c r="A138" s="5">
        <v>135</v>
      </c>
      <c r="B138" s="6" t="s">
        <v>296</v>
      </c>
      <c r="C138" s="6" t="s">
        <v>297</v>
      </c>
      <c r="D138" s="7" t="s">
        <v>219</v>
      </c>
      <c r="E138" s="6" t="s">
        <v>158</v>
      </c>
      <c r="F138" s="6" t="s">
        <v>15</v>
      </c>
      <c r="G138" s="8" t="s">
        <v>16</v>
      </c>
      <c r="H138" s="8" t="s">
        <v>17</v>
      </c>
      <c r="I138" s="8" t="str">
        <f>VLOOKUP(C138,[1]Sheet1!$A$2:$Q$10339,17,FALSE)</f>
        <v>202407YQ</v>
      </c>
    </row>
    <row r="139" spans="1:9">
      <c r="A139" s="5">
        <v>136</v>
      </c>
      <c r="B139" s="6" t="s">
        <v>298</v>
      </c>
      <c r="C139" s="6" t="s">
        <v>299</v>
      </c>
      <c r="D139" s="7" t="s">
        <v>219</v>
      </c>
      <c r="E139" s="6" t="s">
        <v>158</v>
      </c>
      <c r="F139" s="6" t="s">
        <v>15</v>
      </c>
      <c r="G139" s="8" t="s">
        <v>16</v>
      </c>
      <c r="H139" s="8"/>
      <c r="I139" s="8">
        <f>VLOOKUP(C139,[1]Sheet1!$A$2:$Q$10339,17,FALSE)</f>
        <v>0</v>
      </c>
    </row>
    <row r="140" spans="1:9">
      <c r="A140" s="5">
        <v>137</v>
      </c>
      <c r="B140" s="6" t="s">
        <v>300</v>
      </c>
      <c r="C140" s="6" t="s">
        <v>301</v>
      </c>
      <c r="D140" s="7" t="s">
        <v>219</v>
      </c>
      <c r="E140" s="6" t="s">
        <v>158</v>
      </c>
      <c r="F140" s="6" t="s">
        <v>15</v>
      </c>
      <c r="G140" s="8" t="s">
        <v>16</v>
      </c>
      <c r="H140" s="8"/>
      <c r="I140" s="8">
        <f>VLOOKUP(C140,[1]Sheet1!$A$2:$Q$10339,17,FALSE)</f>
        <v>0</v>
      </c>
    </row>
    <row r="141" spans="1:9">
      <c r="A141" s="5">
        <v>138</v>
      </c>
      <c r="B141" s="6" t="s">
        <v>302</v>
      </c>
      <c r="C141" s="6" t="s">
        <v>303</v>
      </c>
      <c r="D141" s="7" t="s">
        <v>219</v>
      </c>
      <c r="E141" s="6" t="s">
        <v>158</v>
      </c>
      <c r="F141" s="6" t="s">
        <v>15</v>
      </c>
      <c r="G141" s="8" t="s">
        <v>16</v>
      </c>
      <c r="H141" s="8" t="s">
        <v>17</v>
      </c>
      <c r="I141" s="8" t="str">
        <f>VLOOKUP(C141,[1]Sheet1!$A$2:$Q$10339,17,FALSE)</f>
        <v>20241013SL</v>
      </c>
    </row>
    <row r="142" spans="1:9">
      <c r="A142" s="5">
        <v>139</v>
      </c>
      <c r="B142" s="6" t="s">
        <v>304</v>
      </c>
      <c r="C142" s="6" t="s">
        <v>305</v>
      </c>
      <c r="D142" s="7" t="s">
        <v>219</v>
      </c>
      <c r="E142" s="6" t="s">
        <v>158</v>
      </c>
      <c r="F142" s="6" t="s">
        <v>15</v>
      </c>
      <c r="G142" s="8" t="s">
        <v>16</v>
      </c>
      <c r="H142" s="8" t="s">
        <v>17</v>
      </c>
      <c r="I142" s="8" t="str">
        <f>VLOOKUP(C142,[1]Sheet1!$A$2:$Q$10339,17,FALSE)</f>
        <v>20241013SL</v>
      </c>
    </row>
    <row r="143" spans="1:9">
      <c r="A143" s="5">
        <v>140</v>
      </c>
      <c r="B143" s="6" t="s">
        <v>306</v>
      </c>
      <c r="C143" s="6" t="s">
        <v>307</v>
      </c>
      <c r="D143" s="7" t="s">
        <v>219</v>
      </c>
      <c r="E143" s="6" t="s">
        <v>158</v>
      </c>
      <c r="F143" s="6" t="s">
        <v>15</v>
      </c>
      <c r="G143" s="8" t="s">
        <v>16</v>
      </c>
      <c r="H143" s="8"/>
      <c r="I143" s="8" t="str">
        <f>VLOOKUP(C143,[1]Sheet1!$A$2:$Q$10339,17,FALSE)</f>
        <v>20241225SL</v>
      </c>
    </row>
    <row r="144" spans="1:9">
      <c r="A144" s="5">
        <v>141</v>
      </c>
      <c r="B144" s="6" t="s">
        <v>308</v>
      </c>
      <c r="C144" s="6" t="s">
        <v>309</v>
      </c>
      <c r="D144" s="7" t="s">
        <v>219</v>
      </c>
      <c r="E144" s="6" t="s">
        <v>158</v>
      </c>
      <c r="F144" s="6" t="s">
        <v>15</v>
      </c>
      <c r="G144" s="8" t="s">
        <v>16</v>
      </c>
      <c r="H144" s="8" t="s">
        <v>225</v>
      </c>
      <c r="I144" s="8" t="str">
        <f>VLOOKUP(C144,[1]Sheet1!$A$2:$Q$10339,17,FALSE)</f>
        <v>20241013SL</v>
      </c>
    </row>
    <row r="145" spans="1:9">
      <c r="A145" s="5">
        <v>142</v>
      </c>
      <c r="B145" s="6" t="s">
        <v>310</v>
      </c>
      <c r="C145" s="6" t="s">
        <v>311</v>
      </c>
      <c r="D145" s="7" t="s">
        <v>219</v>
      </c>
      <c r="E145" s="6" t="s">
        <v>158</v>
      </c>
      <c r="F145" s="6" t="s">
        <v>15</v>
      </c>
      <c r="G145" s="8" t="s">
        <v>16</v>
      </c>
      <c r="H145" s="8"/>
      <c r="I145" s="8">
        <f>VLOOKUP(C145,[1]Sheet1!$A$2:$Q$10339,17,FALSE)</f>
        <v>0</v>
      </c>
    </row>
    <row r="146" spans="1:9">
      <c r="A146" s="5">
        <v>143</v>
      </c>
      <c r="B146" s="6" t="s">
        <v>312</v>
      </c>
      <c r="C146" s="6" t="s">
        <v>313</v>
      </c>
      <c r="D146" s="7" t="s">
        <v>314</v>
      </c>
      <c r="E146" s="6" t="s">
        <v>315</v>
      </c>
      <c r="F146" s="6" t="s">
        <v>15</v>
      </c>
      <c r="G146" s="8" t="s">
        <v>16</v>
      </c>
      <c r="H146" s="8" t="s">
        <v>316</v>
      </c>
      <c r="I146" s="8" t="str">
        <f>VLOOKUP(C146,[1]Sheet1!$A$2:$Q$10339,17,FALSE)</f>
        <v>20241016YQ</v>
      </c>
    </row>
    <row r="147" spans="1:9">
      <c r="A147" s="5">
        <v>144</v>
      </c>
      <c r="B147" s="6" t="s">
        <v>317</v>
      </c>
      <c r="C147" s="6" t="s">
        <v>318</v>
      </c>
      <c r="D147" s="7" t="s">
        <v>314</v>
      </c>
      <c r="E147" s="6" t="s">
        <v>315</v>
      </c>
      <c r="F147" s="6" t="s">
        <v>15</v>
      </c>
      <c r="G147" s="8" t="s">
        <v>16</v>
      </c>
      <c r="H147" s="8" t="s">
        <v>316</v>
      </c>
      <c r="I147" s="8" t="str">
        <f>VLOOKUP(C147,[1]Sheet1!$A$2:$Q$10339,17,FALSE)</f>
        <v>202407YQ</v>
      </c>
    </row>
    <row r="148" spans="1:9">
      <c r="A148" s="5">
        <v>145</v>
      </c>
      <c r="B148" s="6" t="s">
        <v>319</v>
      </c>
      <c r="C148" s="6" t="s">
        <v>320</v>
      </c>
      <c r="D148" s="7" t="s">
        <v>314</v>
      </c>
      <c r="E148" s="6" t="s">
        <v>315</v>
      </c>
      <c r="F148" s="6" t="s">
        <v>15</v>
      </c>
      <c r="G148" s="8" t="s">
        <v>16</v>
      </c>
      <c r="H148" s="8" t="s">
        <v>82</v>
      </c>
      <c r="I148" s="8" t="str">
        <f>VLOOKUP(C148,[1]Sheet1!$A$2:$Q$10339,17,FALSE)</f>
        <v>20241012SL</v>
      </c>
    </row>
    <row r="149" spans="1:9">
      <c r="A149" s="5">
        <v>146</v>
      </c>
      <c r="B149" s="6" t="s">
        <v>321</v>
      </c>
      <c r="C149" s="6" t="s">
        <v>322</v>
      </c>
      <c r="D149" s="7" t="s">
        <v>314</v>
      </c>
      <c r="E149" s="6" t="s">
        <v>315</v>
      </c>
      <c r="F149" s="6" t="s">
        <v>15</v>
      </c>
      <c r="G149" s="8" t="s">
        <v>16</v>
      </c>
      <c r="H149" s="8" t="s">
        <v>323</v>
      </c>
      <c r="I149" s="8" t="str">
        <f>VLOOKUP(C149,[1]Sheet1!$A$2:$Q$10339,17,FALSE)</f>
        <v>202407YQ</v>
      </c>
    </row>
    <row r="150" spans="1:9">
      <c r="A150" s="5">
        <v>147</v>
      </c>
      <c r="B150" s="6" t="s">
        <v>324</v>
      </c>
      <c r="C150" s="6" t="s">
        <v>325</v>
      </c>
      <c r="D150" s="7" t="s">
        <v>314</v>
      </c>
      <c r="E150" s="6" t="s">
        <v>14</v>
      </c>
      <c r="F150" s="6" t="s">
        <v>15</v>
      </c>
      <c r="G150" s="8" t="s">
        <v>16</v>
      </c>
      <c r="H150" s="8" t="s">
        <v>17</v>
      </c>
      <c r="I150" s="8" t="str">
        <f>VLOOKUP(C150,[1]Sheet1!$A$2:$Q$10339,17,FALSE)</f>
        <v>20241012SL</v>
      </c>
    </row>
    <row r="151" spans="1:9">
      <c r="A151" s="5">
        <v>148</v>
      </c>
      <c r="B151" s="6" t="s">
        <v>326</v>
      </c>
      <c r="C151" s="6" t="s">
        <v>327</v>
      </c>
      <c r="D151" s="7" t="s">
        <v>314</v>
      </c>
      <c r="E151" s="6" t="s">
        <v>14</v>
      </c>
      <c r="F151" s="6" t="s">
        <v>15</v>
      </c>
      <c r="G151" s="8" t="s">
        <v>16</v>
      </c>
      <c r="H151" s="8" t="s">
        <v>17</v>
      </c>
      <c r="I151" s="8" t="str">
        <f>VLOOKUP(C151,[1]Sheet1!$A$2:$Q$10339,17,FALSE)</f>
        <v>202407YQ</v>
      </c>
    </row>
    <row r="152" spans="1:9">
      <c r="A152" s="5">
        <v>149</v>
      </c>
      <c r="B152" s="6" t="s">
        <v>328</v>
      </c>
      <c r="C152" s="6" t="s">
        <v>329</v>
      </c>
      <c r="D152" s="7" t="s">
        <v>314</v>
      </c>
      <c r="E152" s="6" t="s">
        <v>14</v>
      </c>
      <c r="F152" s="6" t="s">
        <v>15</v>
      </c>
      <c r="G152" s="8" t="s">
        <v>16</v>
      </c>
      <c r="H152" s="8" t="s">
        <v>17</v>
      </c>
      <c r="I152" s="8" t="str">
        <f>VLOOKUP(C152,[1]Sheet1!$A$2:$Q$10339,17,FALSE)</f>
        <v>202407YQ</v>
      </c>
    </row>
    <row r="153" spans="1:9">
      <c r="A153" s="5">
        <v>150</v>
      </c>
      <c r="B153" s="6" t="s">
        <v>330</v>
      </c>
      <c r="C153" s="6" t="s">
        <v>331</v>
      </c>
      <c r="D153" s="7" t="s">
        <v>314</v>
      </c>
      <c r="E153" s="6" t="s">
        <v>14</v>
      </c>
      <c r="F153" s="6" t="s">
        <v>15</v>
      </c>
      <c r="G153" s="8" t="s">
        <v>16</v>
      </c>
      <c r="H153" s="8" t="s">
        <v>316</v>
      </c>
      <c r="I153" s="8" t="str">
        <f>VLOOKUP(C153,[1]Sheet1!$A$2:$Q$10339,17,FALSE)</f>
        <v>202407YQ</v>
      </c>
    </row>
    <row r="154" spans="1:9">
      <c r="A154" s="5">
        <v>151</v>
      </c>
      <c r="B154" s="6" t="s">
        <v>332</v>
      </c>
      <c r="C154" s="6" t="s">
        <v>333</v>
      </c>
      <c r="D154" s="7" t="s">
        <v>314</v>
      </c>
      <c r="E154" s="6" t="s">
        <v>14</v>
      </c>
      <c r="F154" s="6" t="s">
        <v>15</v>
      </c>
      <c r="G154" s="8" t="s">
        <v>16</v>
      </c>
      <c r="H154" s="8" t="s">
        <v>17</v>
      </c>
      <c r="I154" s="8" t="str">
        <f>VLOOKUP(C154,[1]Sheet1!$A$2:$Q$10339,17,FALSE)</f>
        <v>202407YQ</v>
      </c>
    </row>
    <row r="155" spans="1:9">
      <c r="A155" s="5">
        <v>152</v>
      </c>
      <c r="B155" s="6" t="s">
        <v>334</v>
      </c>
      <c r="C155" s="6" t="s">
        <v>335</v>
      </c>
      <c r="D155" s="7" t="s">
        <v>314</v>
      </c>
      <c r="E155" s="6" t="s">
        <v>14</v>
      </c>
      <c r="F155" s="6" t="s">
        <v>15</v>
      </c>
      <c r="G155" s="8" t="s">
        <v>16</v>
      </c>
      <c r="H155" s="8" t="s">
        <v>323</v>
      </c>
      <c r="I155" s="8" t="str">
        <f>VLOOKUP(C155,[1]Sheet1!$A$2:$Q$10339,17,FALSE)</f>
        <v>202407YQ</v>
      </c>
    </row>
    <row r="156" spans="1:9">
      <c r="A156" s="5">
        <v>153</v>
      </c>
      <c r="B156" s="6" t="s">
        <v>336</v>
      </c>
      <c r="C156" s="6" t="s">
        <v>337</v>
      </c>
      <c r="D156" s="7" t="s">
        <v>314</v>
      </c>
      <c r="E156" s="6" t="s">
        <v>14</v>
      </c>
      <c r="F156" s="6" t="s">
        <v>15</v>
      </c>
      <c r="G156" s="8" t="s">
        <v>16</v>
      </c>
      <c r="H156" s="8" t="s">
        <v>17</v>
      </c>
      <c r="I156" s="8" t="str">
        <f>VLOOKUP(C156,[1]Sheet1!$A$2:$Q$10339,17,FALSE)</f>
        <v>202407YQ</v>
      </c>
    </row>
    <row r="157" spans="1:9">
      <c r="A157" s="5">
        <v>154</v>
      </c>
      <c r="B157" s="6" t="s">
        <v>338</v>
      </c>
      <c r="C157" s="6" t="s">
        <v>339</v>
      </c>
      <c r="D157" s="7" t="s">
        <v>314</v>
      </c>
      <c r="E157" s="6" t="s">
        <v>14</v>
      </c>
      <c r="F157" s="6" t="s">
        <v>15</v>
      </c>
      <c r="G157" s="8" t="s">
        <v>16</v>
      </c>
      <c r="H157" s="8" t="s">
        <v>316</v>
      </c>
      <c r="I157" s="8" t="str">
        <f>VLOOKUP(C157,[1]Sheet1!$A$2:$Q$10339,17,FALSE)</f>
        <v>202407YQ</v>
      </c>
    </row>
    <row r="158" spans="1:9">
      <c r="A158" s="5">
        <v>155</v>
      </c>
      <c r="B158" s="6" t="s">
        <v>340</v>
      </c>
      <c r="C158" s="6" t="s">
        <v>341</v>
      </c>
      <c r="D158" s="7" t="s">
        <v>314</v>
      </c>
      <c r="E158" s="6" t="s">
        <v>14</v>
      </c>
      <c r="F158" s="6" t="s">
        <v>15</v>
      </c>
      <c r="G158" s="8" t="s">
        <v>16</v>
      </c>
      <c r="H158" s="8" t="s">
        <v>316</v>
      </c>
      <c r="I158" s="8" t="str">
        <f>VLOOKUP(C158,[1]Sheet1!$A$2:$Q$10339,17,FALSE)</f>
        <v>20241225SL</v>
      </c>
    </row>
    <row r="159" spans="1:9">
      <c r="A159" s="5">
        <v>156</v>
      </c>
      <c r="B159" s="6" t="s">
        <v>342</v>
      </c>
      <c r="C159" s="6" t="s">
        <v>343</v>
      </c>
      <c r="D159" s="7" t="s">
        <v>314</v>
      </c>
      <c r="E159" s="6" t="s">
        <v>14</v>
      </c>
      <c r="F159" s="6" t="s">
        <v>15</v>
      </c>
      <c r="G159" s="8" t="s">
        <v>16</v>
      </c>
      <c r="H159" s="8" t="s">
        <v>225</v>
      </c>
      <c r="I159" s="8" t="str">
        <f>VLOOKUP(C159,[1]Sheet1!$A$2:$Q$10339,17,FALSE)</f>
        <v>20241013SL</v>
      </c>
    </row>
    <row r="160" spans="1:9">
      <c r="A160" s="5">
        <v>157</v>
      </c>
      <c r="B160" s="6" t="s">
        <v>344</v>
      </c>
      <c r="C160" s="6" t="s">
        <v>345</v>
      </c>
      <c r="D160" s="7" t="s">
        <v>314</v>
      </c>
      <c r="E160" s="6" t="s">
        <v>14</v>
      </c>
      <c r="F160" s="6" t="s">
        <v>15</v>
      </c>
      <c r="G160" s="8" t="s">
        <v>16</v>
      </c>
      <c r="H160" s="8" t="s">
        <v>316</v>
      </c>
      <c r="I160" s="8" t="str">
        <f>VLOOKUP(C160,[1]Sheet1!$A$2:$Q$10339,17,FALSE)</f>
        <v>202407YQ</v>
      </c>
    </row>
    <row r="161" spans="1:9">
      <c r="A161" s="5">
        <v>158</v>
      </c>
      <c r="B161" s="6" t="s">
        <v>346</v>
      </c>
      <c r="C161" s="6" t="s">
        <v>347</v>
      </c>
      <c r="D161" s="7" t="s">
        <v>314</v>
      </c>
      <c r="E161" s="6" t="s">
        <v>14</v>
      </c>
      <c r="F161" s="6" t="s">
        <v>15</v>
      </c>
      <c r="G161" s="8" t="s">
        <v>16</v>
      </c>
      <c r="H161" s="8" t="s">
        <v>348</v>
      </c>
      <c r="I161" s="8" t="str">
        <f>VLOOKUP(C161,[1]Sheet1!$A$2:$Q$10339,17,FALSE)</f>
        <v>202407YQ</v>
      </c>
    </row>
    <row r="162" spans="1:9">
      <c r="A162" s="5">
        <v>159</v>
      </c>
      <c r="B162" s="6" t="s">
        <v>349</v>
      </c>
      <c r="C162" s="6" t="s">
        <v>350</v>
      </c>
      <c r="D162" s="7" t="s">
        <v>314</v>
      </c>
      <c r="E162" s="6" t="s">
        <v>14</v>
      </c>
      <c r="F162" s="6" t="s">
        <v>15</v>
      </c>
      <c r="G162" s="8" t="s">
        <v>16</v>
      </c>
      <c r="H162" s="8" t="s">
        <v>351</v>
      </c>
      <c r="I162" s="8" t="str">
        <f>VLOOKUP(C162,[1]Sheet1!$A$2:$Q$10339,17,FALSE)</f>
        <v>20241012SL</v>
      </c>
    </row>
    <row r="163" spans="1:9">
      <c r="A163" s="5">
        <v>160</v>
      </c>
      <c r="B163" s="6" t="s">
        <v>352</v>
      </c>
      <c r="C163" s="6" t="s">
        <v>353</v>
      </c>
      <c r="D163" s="7" t="s">
        <v>314</v>
      </c>
      <c r="E163" s="6" t="s">
        <v>14</v>
      </c>
      <c r="F163" s="6" t="s">
        <v>15</v>
      </c>
      <c r="G163" s="8" t="s">
        <v>16</v>
      </c>
      <c r="H163" s="8" t="s">
        <v>351</v>
      </c>
      <c r="I163" s="8" t="str">
        <f>VLOOKUP(C163,[1]Sheet1!$A$2:$Q$10339,17,FALSE)</f>
        <v>20241012SL</v>
      </c>
    </row>
    <row r="164" spans="1:9">
      <c r="A164" s="5">
        <v>161</v>
      </c>
      <c r="B164" s="6" t="s">
        <v>354</v>
      </c>
      <c r="C164" s="6" t="s">
        <v>355</v>
      </c>
      <c r="D164" s="7" t="s">
        <v>314</v>
      </c>
      <c r="E164" s="6" t="s">
        <v>14</v>
      </c>
      <c r="F164" s="6" t="s">
        <v>15</v>
      </c>
      <c r="G164" s="8" t="s">
        <v>16</v>
      </c>
      <c r="H164" s="8" t="s">
        <v>351</v>
      </c>
      <c r="I164" s="8" t="str">
        <f>VLOOKUP(C164,[1]Sheet1!$A$2:$Q$10339,17,FALSE)</f>
        <v>20241012SL</v>
      </c>
    </row>
    <row r="165" spans="1:9">
      <c r="A165" s="5">
        <v>162</v>
      </c>
      <c r="B165" s="6" t="s">
        <v>356</v>
      </c>
      <c r="C165" s="6" t="s">
        <v>357</v>
      </c>
      <c r="D165" s="7" t="s">
        <v>314</v>
      </c>
      <c r="E165" s="6" t="s">
        <v>14</v>
      </c>
      <c r="F165" s="6" t="s">
        <v>15</v>
      </c>
      <c r="G165" s="8" t="s">
        <v>16</v>
      </c>
      <c r="H165" s="8" t="s">
        <v>351</v>
      </c>
      <c r="I165" s="8" t="str">
        <f>VLOOKUP(C165,[1]Sheet1!$A$2:$Q$10339,17,FALSE)</f>
        <v>20241012SL</v>
      </c>
    </row>
    <row r="166" spans="1:9">
      <c r="A166" s="5">
        <v>163</v>
      </c>
      <c r="B166" s="6" t="s">
        <v>358</v>
      </c>
      <c r="C166" s="6" t="s">
        <v>359</v>
      </c>
      <c r="D166" s="7" t="s">
        <v>314</v>
      </c>
      <c r="E166" s="6" t="s">
        <v>14</v>
      </c>
      <c r="F166" s="6" t="s">
        <v>15</v>
      </c>
      <c r="G166" s="8" t="s">
        <v>16</v>
      </c>
      <c r="H166" s="8" t="s">
        <v>351</v>
      </c>
      <c r="I166" s="8" t="str">
        <f>VLOOKUP(C166,[1]Sheet1!$A$2:$Q$10339,17,FALSE)</f>
        <v>202407YQ</v>
      </c>
    </row>
    <row r="167" spans="1:9">
      <c r="A167" s="5">
        <v>164</v>
      </c>
      <c r="B167" s="6" t="s">
        <v>360</v>
      </c>
      <c r="C167" s="6" t="s">
        <v>361</v>
      </c>
      <c r="D167" s="7" t="s">
        <v>314</v>
      </c>
      <c r="E167" s="6" t="s">
        <v>14</v>
      </c>
      <c r="F167" s="6" t="s">
        <v>15</v>
      </c>
      <c r="G167" s="8" t="s">
        <v>16</v>
      </c>
      <c r="H167" s="8" t="s">
        <v>351</v>
      </c>
      <c r="I167" s="8" t="str">
        <f>VLOOKUP(C167,[1]Sheet1!$A$2:$Q$10339,17,FALSE)</f>
        <v>20241012SL</v>
      </c>
    </row>
    <row r="168" spans="1:9">
      <c r="A168" s="5">
        <v>165</v>
      </c>
      <c r="B168" s="6" t="s">
        <v>362</v>
      </c>
      <c r="C168" s="6" t="s">
        <v>363</v>
      </c>
      <c r="D168" s="7" t="s">
        <v>314</v>
      </c>
      <c r="E168" s="6" t="s">
        <v>14</v>
      </c>
      <c r="F168" s="6" t="s">
        <v>15</v>
      </c>
      <c r="G168" s="8" t="s">
        <v>16</v>
      </c>
      <c r="H168" s="8" t="s">
        <v>351</v>
      </c>
      <c r="I168" s="8" t="str">
        <f>VLOOKUP(C168,[1]Sheet1!$A$2:$Q$10339,17,FALSE)</f>
        <v>202407YQ</v>
      </c>
    </row>
    <row r="169" spans="1:9">
      <c r="A169" s="5">
        <v>166</v>
      </c>
      <c r="B169" s="6" t="s">
        <v>364</v>
      </c>
      <c r="C169" s="6" t="s">
        <v>365</v>
      </c>
      <c r="D169" s="7" t="s">
        <v>314</v>
      </c>
      <c r="E169" s="6" t="s">
        <v>14</v>
      </c>
      <c r="F169" s="6" t="s">
        <v>15</v>
      </c>
      <c r="G169" s="8" t="s">
        <v>16</v>
      </c>
      <c r="H169" s="8" t="s">
        <v>351</v>
      </c>
      <c r="I169" s="8" t="str">
        <f>VLOOKUP(C169,[1]Sheet1!$A$2:$Q$10339,17,FALSE)</f>
        <v>20241012SL</v>
      </c>
    </row>
    <row r="170" spans="1:9">
      <c r="A170" s="5">
        <v>167</v>
      </c>
      <c r="B170" s="6" t="s">
        <v>366</v>
      </c>
      <c r="C170" s="6" t="s">
        <v>367</v>
      </c>
      <c r="D170" s="7" t="s">
        <v>314</v>
      </c>
      <c r="E170" s="6" t="s">
        <v>14</v>
      </c>
      <c r="F170" s="6" t="s">
        <v>15</v>
      </c>
      <c r="G170" s="8" t="s">
        <v>16</v>
      </c>
      <c r="H170" s="8" t="s">
        <v>351</v>
      </c>
      <c r="I170" s="8" t="str">
        <f>VLOOKUP(C170,[1]Sheet1!$A$2:$Q$10339,17,FALSE)</f>
        <v>202407YQ</v>
      </c>
    </row>
    <row r="171" spans="1:9">
      <c r="A171" s="5">
        <v>168</v>
      </c>
      <c r="B171" s="6" t="s">
        <v>368</v>
      </c>
      <c r="C171" s="6" t="s">
        <v>369</v>
      </c>
      <c r="D171" s="7" t="s">
        <v>314</v>
      </c>
      <c r="E171" s="6" t="s">
        <v>14</v>
      </c>
      <c r="F171" s="6" t="s">
        <v>15</v>
      </c>
      <c r="G171" s="8" t="s">
        <v>16</v>
      </c>
      <c r="H171" s="8" t="s">
        <v>351</v>
      </c>
      <c r="I171" s="8" t="str">
        <f>VLOOKUP(C171,[1]Sheet1!$A$2:$Q$10339,17,FALSE)</f>
        <v>20241012SL</v>
      </c>
    </row>
    <row r="172" spans="1:9">
      <c r="A172" s="5">
        <v>169</v>
      </c>
      <c r="B172" s="6" t="s">
        <v>370</v>
      </c>
      <c r="C172" s="6" t="s">
        <v>371</v>
      </c>
      <c r="D172" s="7" t="s">
        <v>314</v>
      </c>
      <c r="E172" s="6" t="s">
        <v>14</v>
      </c>
      <c r="F172" s="6" t="s">
        <v>15</v>
      </c>
      <c r="G172" s="8" t="s">
        <v>16</v>
      </c>
      <c r="H172" s="8" t="s">
        <v>351</v>
      </c>
      <c r="I172" s="8" t="str">
        <f>VLOOKUP(C172,[1]Sheet1!$A$2:$Q$10339,17,FALSE)</f>
        <v>202407YQ</v>
      </c>
    </row>
    <row r="173" spans="1:9">
      <c r="A173" s="5">
        <v>170</v>
      </c>
      <c r="B173" s="6" t="s">
        <v>372</v>
      </c>
      <c r="C173" s="6" t="s">
        <v>373</v>
      </c>
      <c r="D173" s="7" t="s">
        <v>314</v>
      </c>
      <c r="E173" s="6" t="s">
        <v>14</v>
      </c>
      <c r="F173" s="6" t="s">
        <v>15</v>
      </c>
      <c r="G173" s="8" t="s">
        <v>16</v>
      </c>
      <c r="H173" s="8" t="s">
        <v>351</v>
      </c>
      <c r="I173" s="8" t="str">
        <f>VLOOKUP(C173,[1]Sheet1!$A$2:$Q$10339,17,FALSE)</f>
        <v>202407YQ</v>
      </c>
    </row>
    <row r="174" spans="1:9">
      <c r="A174" s="5">
        <v>171</v>
      </c>
      <c r="B174" s="6" t="s">
        <v>374</v>
      </c>
      <c r="C174" s="6" t="s">
        <v>375</v>
      </c>
      <c r="D174" s="7" t="s">
        <v>314</v>
      </c>
      <c r="E174" s="6" t="s">
        <v>14</v>
      </c>
      <c r="F174" s="6" t="s">
        <v>15</v>
      </c>
      <c r="G174" s="8" t="s">
        <v>16</v>
      </c>
      <c r="H174" s="8" t="s">
        <v>316</v>
      </c>
      <c r="I174" s="8" t="str">
        <f>VLOOKUP(C174,[1]Sheet1!$A$2:$Q$10339,17,FALSE)</f>
        <v>20241016YQ</v>
      </c>
    </row>
    <row r="175" spans="1:9">
      <c r="A175" s="5">
        <v>172</v>
      </c>
      <c r="B175" s="6" t="s">
        <v>376</v>
      </c>
      <c r="C175" s="6" t="s">
        <v>377</v>
      </c>
      <c r="D175" s="7" t="s">
        <v>314</v>
      </c>
      <c r="E175" s="6" t="s">
        <v>14</v>
      </c>
      <c r="F175" s="6" t="s">
        <v>15</v>
      </c>
      <c r="G175" s="8" t="s">
        <v>16</v>
      </c>
      <c r="H175" s="8" t="s">
        <v>316</v>
      </c>
      <c r="I175" s="8" t="str">
        <f>VLOOKUP(C175,[1]Sheet1!$A$2:$Q$10339,17,FALSE)</f>
        <v>20241016YQ</v>
      </c>
    </row>
    <row r="176" spans="1:9">
      <c r="A176" s="5">
        <v>173</v>
      </c>
      <c r="B176" s="6" t="s">
        <v>378</v>
      </c>
      <c r="C176" s="6" t="s">
        <v>379</v>
      </c>
      <c r="D176" s="7" t="s">
        <v>314</v>
      </c>
      <c r="E176" s="6" t="s">
        <v>14</v>
      </c>
      <c r="F176" s="6" t="s">
        <v>15</v>
      </c>
      <c r="G176" s="8" t="s">
        <v>16</v>
      </c>
      <c r="H176" s="8" t="s">
        <v>323</v>
      </c>
      <c r="I176" s="8" t="str">
        <f>VLOOKUP(C176,[1]Sheet1!$A$2:$Q$10339,17,FALSE)</f>
        <v>202407YQ</v>
      </c>
    </row>
    <row r="177" spans="1:9">
      <c r="A177" s="5">
        <v>174</v>
      </c>
      <c r="B177" s="6" t="s">
        <v>380</v>
      </c>
      <c r="C177" s="6" t="s">
        <v>381</v>
      </c>
      <c r="D177" s="7" t="s">
        <v>314</v>
      </c>
      <c r="E177" s="6" t="s">
        <v>14</v>
      </c>
      <c r="F177" s="6" t="s">
        <v>15</v>
      </c>
      <c r="G177" s="8" t="s">
        <v>16</v>
      </c>
      <c r="H177" s="8" t="s">
        <v>316</v>
      </c>
      <c r="I177" s="8" t="str">
        <f>VLOOKUP(C177,[1]Sheet1!$A$2:$Q$10339,17,FALSE)</f>
        <v>20241016YQ</v>
      </c>
    </row>
    <row r="178" spans="1:9">
      <c r="A178" s="5">
        <v>175</v>
      </c>
      <c r="B178" s="6" t="s">
        <v>382</v>
      </c>
      <c r="C178" s="6" t="s">
        <v>383</v>
      </c>
      <c r="D178" s="7" t="s">
        <v>314</v>
      </c>
      <c r="E178" s="6" t="s">
        <v>110</v>
      </c>
      <c r="F178" s="6" t="s">
        <v>15</v>
      </c>
      <c r="G178" s="8" t="s">
        <v>111</v>
      </c>
      <c r="H178" s="8" t="s">
        <v>17</v>
      </c>
      <c r="I178" s="8" t="str">
        <f>VLOOKUP(C178,[1]Sheet1!$A$2:$Q$10339,17,FALSE)</f>
        <v>202407YQ</v>
      </c>
    </row>
    <row r="179" spans="1:9">
      <c r="A179" s="5">
        <v>176</v>
      </c>
      <c r="B179" s="6" t="s">
        <v>384</v>
      </c>
      <c r="C179" s="6" t="s">
        <v>385</v>
      </c>
      <c r="D179" s="7" t="s">
        <v>314</v>
      </c>
      <c r="E179" s="6" t="s">
        <v>110</v>
      </c>
      <c r="F179" s="6" t="s">
        <v>15</v>
      </c>
      <c r="G179" s="8" t="s">
        <v>111</v>
      </c>
      <c r="H179" s="8" t="s">
        <v>17</v>
      </c>
      <c r="I179" s="8" t="str">
        <f>VLOOKUP(C179,[1]Sheet1!$A$2:$Q$10339,17,FALSE)</f>
        <v>20241012SL</v>
      </c>
    </row>
    <row r="180" spans="1:9">
      <c r="A180" s="5">
        <v>177</v>
      </c>
      <c r="B180" s="6" t="s">
        <v>386</v>
      </c>
      <c r="C180" s="6" t="s">
        <v>387</v>
      </c>
      <c r="D180" s="7" t="s">
        <v>314</v>
      </c>
      <c r="E180" s="6" t="s">
        <v>110</v>
      </c>
      <c r="F180" s="6" t="s">
        <v>15</v>
      </c>
      <c r="G180" s="8" t="s">
        <v>111</v>
      </c>
      <c r="H180" s="8" t="s">
        <v>17</v>
      </c>
      <c r="I180" s="8" t="str">
        <f>VLOOKUP(C180,[1]Sheet1!$A$2:$Q$10339,17,FALSE)</f>
        <v>20241012SL</v>
      </c>
    </row>
    <row r="181" spans="1:9">
      <c r="A181" s="5">
        <v>178</v>
      </c>
      <c r="B181" s="6" t="s">
        <v>388</v>
      </c>
      <c r="C181" s="6" t="s">
        <v>389</v>
      </c>
      <c r="D181" s="7" t="s">
        <v>314</v>
      </c>
      <c r="E181" s="6" t="s">
        <v>110</v>
      </c>
      <c r="F181" s="6" t="s">
        <v>15</v>
      </c>
      <c r="G181" s="8" t="s">
        <v>111</v>
      </c>
      <c r="H181" s="8" t="s">
        <v>17</v>
      </c>
      <c r="I181" s="8" t="str">
        <f>VLOOKUP(C181,[1]Sheet1!$A$2:$Q$10339,17,FALSE)</f>
        <v>20241012SL</v>
      </c>
    </row>
    <row r="182" spans="1:9">
      <c r="A182" s="5">
        <v>179</v>
      </c>
      <c r="B182" s="6" t="s">
        <v>390</v>
      </c>
      <c r="C182" s="6" t="s">
        <v>391</v>
      </c>
      <c r="D182" s="7" t="s">
        <v>314</v>
      </c>
      <c r="E182" s="6" t="s">
        <v>110</v>
      </c>
      <c r="F182" s="6" t="s">
        <v>15</v>
      </c>
      <c r="G182" s="8" t="s">
        <v>111</v>
      </c>
      <c r="H182" s="8" t="s">
        <v>17</v>
      </c>
      <c r="I182" s="8" t="str">
        <f>VLOOKUP(C182,[1]Sheet1!$A$2:$Q$10339,17,FALSE)</f>
        <v>20241012SL</v>
      </c>
    </row>
    <row r="183" spans="1:9">
      <c r="A183" s="5">
        <v>180</v>
      </c>
      <c r="B183" s="6" t="s">
        <v>392</v>
      </c>
      <c r="C183" s="6" t="s">
        <v>393</v>
      </c>
      <c r="D183" s="7" t="s">
        <v>314</v>
      </c>
      <c r="E183" s="6" t="s">
        <v>110</v>
      </c>
      <c r="F183" s="6" t="s">
        <v>15</v>
      </c>
      <c r="G183" s="8" t="s">
        <v>111</v>
      </c>
      <c r="H183" s="8" t="s">
        <v>17</v>
      </c>
      <c r="I183" s="8" t="str">
        <f>VLOOKUP(C183,[1]Sheet1!$A$2:$Q$10339,17,FALSE)</f>
        <v>20241012SL</v>
      </c>
    </row>
    <row r="184" spans="1:9">
      <c r="A184" s="5">
        <v>181</v>
      </c>
      <c r="B184" s="6" t="s">
        <v>394</v>
      </c>
      <c r="C184" s="6" t="s">
        <v>395</v>
      </c>
      <c r="D184" s="7" t="s">
        <v>314</v>
      </c>
      <c r="E184" s="6" t="s">
        <v>110</v>
      </c>
      <c r="F184" s="6" t="s">
        <v>15</v>
      </c>
      <c r="G184" s="8" t="s">
        <v>111</v>
      </c>
      <c r="H184" s="8" t="s">
        <v>17</v>
      </c>
      <c r="I184" s="8" t="str">
        <f>VLOOKUP(C184,[1]Sheet1!$A$2:$Q$10339,17,FALSE)</f>
        <v>20241012SL</v>
      </c>
    </row>
    <row r="185" spans="1:9">
      <c r="A185" s="5">
        <v>182</v>
      </c>
      <c r="B185" s="6" t="s">
        <v>396</v>
      </c>
      <c r="C185" s="6" t="s">
        <v>397</v>
      </c>
      <c r="D185" s="7" t="s">
        <v>314</v>
      </c>
      <c r="E185" s="6" t="s">
        <v>110</v>
      </c>
      <c r="F185" s="6" t="s">
        <v>15</v>
      </c>
      <c r="G185" s="8" t="s">
        <v>111</v>
      </c>
      <c r="H185" s="8" t="s">
        <v>17</v>
      </c>
      <c r="I185" s="8" t="str">
        <f>VLOOKUP(C185,[1]Sheet1!$A$2:$Q$10339,17,FALSE)</f>
        <v>20241012SL</v>
      </c>
    </row>
    <row r="186" spans="1:9">
      <c r="A186" s="5">
        <v>183</v>
      </c>
      <c r="B186" s="6" t="s">
        <v>398</v>
      </c>
      <c r="C186" s="6" t="s">
        <v>399</v>
      </c>
      <c r="D186" s="7" t="s">
        <v>314</v>
      </c>
      <c r="E186" s="6" t="s">
        <v>110</v>
      </c>
      <c r="F186" s="6" t="s">
        <v>15</v>
      </c>
      <c r="G186" s="8" t="s">
        <v>111</v>
      </c>
      <c r="H186" s="8" t="s">
        <v>17</v>
      </c>
      <c r="I186" s="8" t="str">
        <f>VLOOKUP(C186,[1]Sheet1!$A$2:$Q$10339,17,FALSE)</f>
        <v>20241012SL</v>
      </c>
    </row>
    <row r="187" spans="1:9">
      <c r="A187" s="5">
        <v>184</v>
      </c>
      <c r="B187" s="6" t="s">
        <v>400</v>
      </c>
      <c r="C187" s="6" t="s">
        <v>401</v>
      </c>
      <c r="D187" s="7" t="s">
        <v>314</v>
      </c>
      <c r="E187" s="6" t="s">
        <v>110</v>
      </c>
      <c r="F187" s="6" t="s">
        <v>15</v>
      </c>
      <c r="G187" s="8" t="s">
        <v>111</v>
      </c>
      <c r="H187" s="8" t="s">
        <v>17</v>
      </c>
      <c r="I187" s="8" t="str">
        <f>VLOOKUP(C187,[1]Sheet1!$A$2:$Q$10339,17,FALSE)</f>
        <v>20241012SL</v>
      </c>
    </row>
    <row r="188" spans="1:9">
      <c r="A188" s="5">
        <v>185</v>
      </c>
      <c r="B188" s="6" t="s">
        <v>402</v>
      </c>
      <c r="C188" s="6" t="s">
        <v>403</v>
      </c>
      <c r="D188" s="7" t="s">
        <v>314</v>
      </c>
      <c r="E188" s="6" t="s">
        <v>110</v>
      </c>
      <c r="F188" s="6" t="s">
        <v>15</v>
      </c>
      <c r="G188" s="8" t="s">
        <v>111</v>
      </c>
      <c r="H188" s="8" t="s">
        <v>17</v>
      </c>
      <c r="I188" s="8" t="str">
        <f>VLOOKUP(C188,[1]Sheet1!$A$2:$Q$10339,17,FALSE)</f>
        <v>20241012SL</v>
      </c>
    </row>
    <row r="189" spans="1:9">
      <c r="A189" s="5">
        <v>186</v>
      </c>
      <c r="B189" s="6" t="s">
        <v>404</v>
      </c>
      <c r="C189" s="6" t="s">
        <v>405</v>
      </c>
      <c r="D189" s="7" t="s">
        <v>314</v>
      </c>
      <c r="E189" s="6" t="s">
        <v>110</v>
      </c>
      <c r="F189" s="6" t="s">
        <v>15</v>
      </c>
      <c r="G189" s="8" t="s">
        <v>111</v>
      </c>
      <c r="H189" s="8" t="s">
        <v>17</v>
      </c>
      <c r="I189" s="8" t="str">
        <f>VLOOKUP(C189,[1]Sheet1!$A$2:$Q$10339,17,FALSE)</f>
        <v>202407YQ</v>
      </c>
    </row>
    <row r="190" spans="1:9">
      <c r="A190" s="5">
        <v>187</v>
      </c>
      <c r="B190" s="6" t="s">
        <v>406</v>
      </c>
      <c r="C190" s="6" t="s">
        <v>407</v>
      </c>
      <c r="D190" s="7" t="s">
        <v>314</v>
      </c>
      <c r="E190" s="6" t="s">
        <v>110</v>
      </c>
      <c r="F190" s="6" t="s">
        <v>15</v>
      </c>
      <c r="G190" s="8" t="s">
        <v>111</v>
      </c>
      <c r="H190" s="8" t="s">
        <v>17</v>
      </c>
      <c r="I190" s="8" t="str">
        <f>VLOOKUP(C190,[1]Sheet1!$A$2:$Q$10339,17,FALSE)</f>
        <v>202407YQ</v>
      </c>
    </row>
    <row r="191" spans="1:9">
      <c r="A191" s="5">
        <v>188</v>
      </c>
      <c r="B191" s="6" t="s">
        <v>408</v>
      </c>
      <c r="C191" s="6" t="s">
        <v>409</v>
      </c>
      <c r="D191" s="7" t="s">
        <v>314</v>
      </c>
      <c r="E191" s="6" t="s">
        <v>110</v>
      </c>
      <c r="F191" s="6" t="s">
        <v>15</v>
      </c>
      <c r="G191" s="8" t="s">
        <v>111</v>
      </c>
      <c r="H191" s="8" t="s">
        <v>17</v>
      </c>
      <c r="I191" s="8" t="str">
        <f>VLOOKUP(C191,[1]Sheet1!$A$2:$Q$10339,17,FALSE)</f>
        <v>20241012SL</v>
      </c>
    </row>
    <row r="192" spans="1:9">
      <c r="A192" s="5">
        <v>189</v>
      </c>
      <c r="B192" s="6" t="s">
        <v>410</v>
      </c>
      <c r="C192" s="6" t="s">
        <v>411</v>
      </c>
      <c r="D192" s="7" t="s">
        <v>314</v>
      </c>
      <c r="E192" s="6" t="s">
        <v>110</v>
      </c>
      <c r="F192" s="6" t="s">
        <v>15</v>
      </c>
      <c r="G192" s="8" t="s">
        <v>111</v>
      </c>
      <c r="H192" s="8" t="s">
        <v>17</v>
      </c>
      <c r="I192" s="8" t="str">
        <f>VLOOKUP(C192,[1]Sheet1!$A$2:$Q$10339,17,FALSE)</f>
        <v>202407YQ</v>
      </c>
    </row>
    <row r="193" spans="1:9">
      <c r="A193" s="5">
        <v>190</v>
      </c>
      <c r="B193" s="6" t="s">
        <v>412</v>
      </c>
      <c r="C193" s="6" t="s">
        <v>413</v>
      </c>
      <c r="D193" s="7" t="s">
        <v>314</v>
      </c>
      <c r="E193" s="6" t="s">
        <v>158</v>
      </c>
      <c r="F193" s="6" t="s">
        <v>15</v>
      </c>
      <c r="G193" s="8" t="s">
        <v>16</v>
      </c>
      <c r="H193" s="8" t="s">
        <v>17</v>
      </c>
      <c r="I193" s="8" t="str">
        <f>VLOOKUP(C193,[1]Sheet1!$A$2:$Q$10339,17,FALSE)</f>
        <v>202407YQ</v>
      </c>
    </row>
    <row r="194" spans="1:9">
      <c r="A194" s="5">
        <v>191</v>
      </c>
      <c r="B194" s="6" t="s">
        <v>414</v>
      </c>
      <c r="C194" s="6" t="s">
        <v>415</v>
      </c>
      <c r="D194" s="7" t="s">
        <v>314</v>
      </c>
      <c r="E194" s="6" t="s">
        <v>158</v>
      </c>
      <c r="F194" s="6" t="s">
        <v>15</v>
      </c>
      <c r="G194" s="8" t="s">
        <v>16</v>
      </c>
      <c r="H194" s="8" t="s">
        <v>416</v>
      </c>
      <c r="I194" s="8" t="str">
        <f>VLOOKUP(C194,[1]Sheet1!$A$2:$Q$10339,17,FALSE)</f>
        <v>202407YQ</v>
      </c>
    </row>
    <row r="195" spans="1:9">
      <c r="A195" s="5">
        <v>192</v>
      </c>
      <c r="B195" s="6" t="s">
        <v>417</v>
      </c>
      <c r="C195" s="6" t="s">
        <v>418</v>
      </c>
      <c r="D195" s="7" t="s">
        <v>314</v>
      </c>
      <c r="E195" s="6" t="s">
        <v>158</v>
      </c>
      <c r="F195" s="6" t="s">
        <v>15</v>
      </c>
      <c r="G195" s="8" t="s">
        <v>16</v>
      </c>
      <c r="H195" s="8" t="s">
        <v>323</v>
      </c>
      <c r="I195" s="8" t="str">
        <f>VLOOKUP(C195,[1]Sheet1!$A$2:$Q$10339,17,FALSE)</f>
        <v>202407YQ</v>
      </c>
    </row>
    <row r="196" spans="1:9">
      <c r="A196" s="5">
        <v>193</v>
      </c>
      <c r="B196" s="6" t="s">
        <v>419</v>
      </c>
      <c r="C196" s="6" t="s">
        <v>420</v>
      </c>
      <c r="D196" s="7" t="s">
        <v>314</v>
      </c>
      <c r="E196" s="6" t="s">
        <v>158</v>
      </c>
      <c r="F196" s="6" t="s">
        <v>15</v>
      </c>
      <c r="G196" s="8" t="s">
        <v>16</v>
      </c>
      <c r="H196" s="8" t="s">
        <v>266</v>
      </c>
      <c r="I196" s="8" t="str">
        <f>VLOOKUP(C196,[1]Sheet1!$A$2:$Q$10339,17,FALSE)</f>
        <v>202407YQ</v>
      </c>
    </row>
    <row r="197" spans="1:9">
      <c r="A197" s="5">
        <v>194</v>
      </c>
      <c r="B197" s="6" t="s">
        <v>421</v>
      </c>
      <c r="C197" s="6" t="s">
        <v>422</v>
      </c>
      <c r="D197" s="7" t="s">
        <v>314</v>
      </c>
      <c r="E197" s="6" t="s">
        <v>158</v>
      </c>
      <c r="F197" s="6" t="s">
        <v>15</v>
      </c>
      <c r="G197" s="8" t="s">
        <v>16</v>
      </c>
      <c r="H197" s="8" t="s">
        <v>316</v>
      </c>
      <c r="I197" s="8" t="str">
        <f>VLOOKUP(C197,[1]Sheet1!$A$2:$Q$10339,17,FALSE)</f>
        <v>202407YQ</v>
      </c>
    </row>
    <row r="198" spans="1:9">
      <c r="A198" s="5">
        <v>195</v>
      </c>
      <c r="B198" s="6" t="s">
        <v>423</v>
      </c>
      <c r="C198" s="6" t="s">
        <v>424</v>
      </c>
      <c r="D198" s="7" t="s">
        <v>13</v>
      </c>
      <c r="E198" s="6" t="s">
        <v>425</v>
      </c>
      <c r="F198" s="6" t="s">
        <v>426</v>
      </c>
      <c r="G198" s="8" t="s">
        <v>111</v>
      </c>
      <c r="H198" s="8" t="s">
        <v>17</v>
      </c>
      <c r="I198" s="8" t="str">
        <f>VLOOKUP(C198,[1]Sheet1!$A$2:$Q$10339,17,FALSE)</f>
        <v>20241016YQ</v>
      </c>
    </row>
    <row r="199" spans="1:9">
      <c r="A199" s="5">
        <v>196</v>
      </c>
      <c r="B199" s="6" t="s">
        <v>427</v>
      </c>
      <c r="C199" s="6" t="s">
        <v>428</v>
      </c>
      <c r="D199" s="7" t="s">
        <v>219</v>
      </c>
      <c r="E199" s="6" t="s">
        <v>429</v>
      </c>
      <c r="F199" s="6" t="s">
        <v>426</v>
      </c>
      <c r="G199" s="8" t="s">
        <v>16</v>
      </c>
      <c r="H199" s="8" t="s">
        <v>225</v>
      </c>
      <c r="I199" s="8" t="str">
        <f>VLOOKUP(C199,[1]Sheet1!$A$2:$Q$10339,17,FALSE)</f>
        <v>202407YQ</v>
      </c>
    </row>
    <row r="200" spans="1:9">
      <c r="A200" s="5">
        <v>197</v>
      </c>
      <c r="B200" s="6" t="s">
        <v>430</v>
      </c>
      <c r="C200" s="6" t="s">
        <v>431</v>
      </c>
      <c r="D200" s="7" t="s">
        <v>219</v>
      </c>
      <c r="E200" s="6" t="s">
        <v>425</v>
      </c>
      <c r="F200" s="6" t="s">
        <v>426</v>
      </c>
      <c r="G200" s="8" t="s">
        <v>16</v>
      </c>
      <c r="H200" s="8" t="s">
        <v>225</v>
      </c>
      <c r="I200" s="8" t="str">
        <f>VLOOKUP(C200,[1]Sheet1!$A$2:$Q$10339,17,FALSE)</f>
        <v>202407YQ</v>
      </c>
    </row>
    <row r="201" spans="1:9">
      <c r="A201" s="5">
        <v>198</v>
      </c>
      <c r="B201" s="6" t="s">
        <v>432</v>
      </c>
      <c r="C201" s="6" t="s">
        <v>433</v>
      </c>
      <c r="D201" s="7" t="s">
        <v>219</v>
      </c>
      <c r="E201" s="6" t="s">
        <v>425</v>
      </c>
      <c r="F201" s="6" t="s">
        <v>426</v>
      </c>
      <c r="G201" s="8" t="s">
        <v>16</v>
      </c>
      <c r="H201" s="8" t="s">
        <v>225</v>
      </c>
      <c r="I201" s="8" t="str">
        <f>VLOOKUP(C201,[1]Sheet1!$A$2:$Q$10339,17,FALSE)</f>
        <v>202407YQ</v>
      </c>
    </row>
    <row r="202" spans="1:9">
      <c r="A202" s="5">
        <v>199</v>
      </c>
      <c r="B202" s="6" t="s">
        <v>434</v>
      </c>
      <c r="C202" s="6" t="s">
        <v>435</v>
      </c>
      <c r="D202" s="7" t="s">
        <v>219</v>
      </c>
      <c r="E202" s="6" t="s">
        <v>436</v>
      </c>
      <c r="F202" s="6" t="s">
        <v>426</v>
      </c>
      <c r="G202" s="8" t="s">
        <v>16</v>
      </c>
      <c r="H202" s="8" t="s">
        <v>437</v>
      </c>
      <c r="I202" s="8" t="str">
        <f>VLOOKUP(C202,[1]Sheet1!$A$2:$Q$10339,17,FALSE)</f>
        <v>202407YQ</v>
      </c>
    </row>
    <row r="203" spans="1:9">
      <c r="A203" s="5">
        <v>200</v>
      </c>
      <c r="B203" s="6" t="s">
        <v>438</v>
      </c>
      <c r="C203" s="6" t="s">
        <v>439</v>
      </c>
      <c r="D203" s="7" t="s">
        <v>219</v>
      </c>
      <c r="E203" s="6" t="s">
        <v>436</v>
      </c>
      <c r="F203" s="6" t="s">
        <v>426</v>
      </c>
      <c r="G203" s="8" t="s">
        <v>111</v>
      </c>
      <c r="H203" s="8" t="s">
        <v>17</v>
      </c>
      <c r="I203" s="8" t="str">
        <f>VLOOKUP(C203,[1]Sheet1!$A$2:$Q$10339,17,FALSE)</f>
        <v>20241016YQ</v>
      </c>
    </row>
    <row r="204" spans="1:9">
      <c r="A204" s="5">
        <v>201</v>
      </c>
      <c r="B204" s="6" t="s">
        <v>440</v>
      </c>
      <c r="C204" s="6" t="s">
        <v>441</v>
      </c>
      <c r="D204" s="7" t="s">
        <v>219</v>
      </c>
      <c r="E204" s="6" t="s">
        <v>436</v>
      </c>
      <c r="F204" s="6" t="s">
        <v>426</v>
      </c>
      <c r="G204" s="8" t="s">
        <v>111</v>
      </c>
      <c r="H204" s="8" t="s">
        <v>17</v>
      </c>
      <c r="I204" s="8" t="str">
        <f>VLOOKUP(C204,[1]Sheet1!$A$2:$Q$10339,17,FALSE)</f>
        <v>202407YQ</v>
      </c>
    </row>
    <row r="205" spans="1:9">
      <c r="A205" s="5">
        <v>202</v>
      </c>
      <c r="B205" s="6" t="s">
        <v>442</v>
      </c>
      <c r="C205" s="6" t="s">
        <v>443</v>
      </c>
      <c r="D205" s="7" t="s">
        <v>219</v>
      </c>
      <c r="E205" s="6" t="s">
        <v>436</v>
      </c>
      <c r="F205" s="6" t="s">
        <v>426</v>
      </c>
      <c r="G205" s="8" t="s">
        <v>16</v>
      </c>
      <c r="H205" s="8" t="s">
        <v>444</v>
      </c>
      <c r="I205" s="8" t="str">
        <f>VLOOKUP(C205,[1]Sheet1!$A$2:$Q$10339,17,FALSE)</f>
        <v>202407YQ</v>
      </c>
    </row>
    <row r="206" spans="1:9">
      <c r="A206" s="5">
        <v>203</v>
      </c>
      <c r="B206" s="6" t="s">
        <v>445</v>
      </c>
      <c r="C206" s="6" t="s">
        <v>446</v>
      </c>
      <c r="D206" s="7" t="s">
        <v>219</v>
      </c>
      <c r="E206" s="6" t="s">
        <v>447</v>
      </c>
      <c r="F206" s="6" t="s">
        <v>426</v>
      </c>
      <c r="G206" s="8" t="s">
        <v>111</v>
      </c>
      <c r="H206" s="8" t="s">
        <v>448</v>
      </c>
      <c r="I206" s="8" t="str">
        <f>VLOOKUP(C206,[1]Sheet1!$A$2:$Q$10339,17,FALSE)</f>
        <v>202407YQ</v>
      </c>
    </row>
    <row r="207" spans="1:9">
      <c r="A207" s="5">
        <v>204</v>
      </c>
      <c r="B207" s="6" t="s">
        <v>449</v>
      </c>
      <c r="C207" s="6" t="s">
        <v>450</v>
      </c>
      <c r="D207" s="7" t="s">
        <v>219</v>
      </c>
      <c r="E207" s="6" t="s">
        <v>447</v>
      </c>
      <c r="F207" s="6" t="s">
        <v>426</v>
      </c>
      <c r="G207" s="8" t="s">
        <v>16</v>
      </c>
      <c r="H207" s="8" t="s">
        <v>437</v>
      </c>
      <c r="I207" s="8" t="str">
        <f>VLOOKUP(C207,[1]Sheet1!$A$2:$Q$10339,17,FALSE)</f>
        <v>202407YQ</v>
      </c>
    </row>
    <row r="208" spans="1:9">
      <c r="A208" s="5">
        <v>205</v>
      </c>
      <c r="B208" s="6" t="s">
        <v>451</v>
      </c>
      <c r="C208" s="6" t="s">
        <v>452</v>
      </c>
      <c r="D208" s="7" t="s">
        <v>219</v>
      </c>
      <c r="E208" s="6" t="s">
        <v>453</v>
      </c>
      <c r="F208" s="6" t="s">
        <v>426</v>
      </c>
      <c r="G208" s="8" t="s">
        <v>111</v>
      </c>
      <c r="H208" s="8" t="s">
        <v>17</v>
      </c>
      <c r="I208" s="8" t="str">
        <f>VLOOKUP(C208,[1]Sheet1!$A$2:$Q$10339,17,FALSE)</f>
        <v>202407YQ</v>
      </c>
    </row>
    <row r="209" spans="1:9">
      <c r="A209" s="5">
        <v>206</v>
      </c>
      <c r="B209" s="6" t="s">
        <v>454</v>
      </c>
      <c r="C209" s="6" t="s">
        <v>455</v>
      </c>
      <c r="D209" s="7" t="s">
        <v>219</v>
      </c>
      <c r="E209" s="6" t="s">
        <v>453</v>
      </c>
      <c r="F209" s="6" t="s">
        <v>426</v>
      </c>
      <c r="G209" s="8" t="s">
        <v>16</v>
      </c>
      <c r="H209" s="8" t="s">
        <v>456</v>
      </c>
      <c r="I209" s="8" t="str">
        <f>VLOOKUP(C209,[1]Sheet1!$A$2:$Q$10339,17,FALSE)</f>
        <v>202407YQ</v>
      </c>
    </row>
    <row r="210" spans="1:9">
      <c r="A210" s="5">
        <v>207</v>
      </c>
      <c r="B210" s="6" t="s">
        <v>457</v>
      </c>
      <c r="C210" s="6" t="s">
        <v>458</v>
      </c>
      <c r="D210" s="7" t="s">
        <v>219</v>
      </c>
      <c r="E210" s="6" t="s">
        <v>459</v>
      </c>
      <c r="F210" s="6" t="s">
        <v>426</v>
      </c>
      <c r="G210" s="8" t="s">
        <v>16</v>
      </c>
      <c r="H210" s="8" t="s">
        <v>437</v>
      </c>
      <c r="I210" s="8" t="str">
        <f>VLOOKUP(C210,[1]Sheet1!$A$2:$Q$10339,17,FALSE)</f>
        <v>202407YQ</v>
      </c>
    </row>
    <row r="211" spans="1:9">
      <c r="A211" s="5">
        <v>208</v>
      </c>
      <c r="B211" s="6" t="s">
        <v>460</v>
      </c>
      <c r="C211" s="6" t="s">
        <v>461</v>
      </c>
      <c r="D211" s="7" t="s">
        <v>219</v>
      </c>
      <c r="E211" s="6" t="s">
        <v>459</v>
      </c>
      <c r="F211" s="6" t="s">
        <v>426</v>
      </c>
      <c r="G211" s="8" t="s">
        <v>16</v>
      </c>
      <c r="H211" s="8" t="s">
        <v>225</v>
      </c>
      <c r="I211" s="8" t="str">
        <f>VLOOKUP(C211,[1]Sheet1!$A$2:$Q$10339,17,FALSE)</f>
        <v>202407YQ</v>
      </c>
    </row>
    <row r="212" spans="1:9">
      <c r="A212" s="5">
        <v>209</v>
      </c>
      <c r="B212" s="6" t="s">
        <v>462</v>
      </c>
      <c r="C212" s="6" t="s">
        <v>463</v>
      </c>
      <c r="D212" s="7" t="s">
        <v>219</v>
      </c>
      <c r="E212" s="6" t="s">
        <v>464</v>
      </c>
      <c r="F212" s="6" t="s">
        <v>426</v>
      </c>
      <c r="G212" s="8" t="s">
        <v>111</v>
      </c>
      <c r="H212" s="8" t="s">
        <v>17</v>
      </c>
      <c r="I212" s="8" t="str">
        <f>VLOOKUP(C212,[1]Sheet1!$A$2:$Q$10339,17,FALSE)</f>
        <v>202407YQ</v>
      </c>
    </row>
    <row r="213" spans="1:9">
      <c r="A213" s="5">
        <v>210</v>
      </c>
      <c r="B213" s="6" t="s">
        <v>465</v>
      </c>
      <c r="C213" s="6" t="s">
        <v>466</v>
      </c>
      <c r="D213" s="7" t="s">
        <v>219</v>
      </c>
      <c r="E213" s="6" t="s">
        <v>464</v>
      </c>
      <c r="F213" s="6" t="s">
        <v>426</v>
      </c>
      <c r="G213" s="8" t="s">
        <v>16</v>
      </c>
      <c r="H213" s="8" t="s">
        <v>225</v>
      </c>
      <c r="I213" s="8" t="str">
        <f>VLOOKUP(C213,[1]Sheet1!$A$2:$Q$10339,17,FALSE)</f>
        <v>202407YQ</v>
      </c>
    </row>
    <row r="214" spans="1:9">
      <c r="A214" s="5">
        <v>211</v>
      </c>
      <c r="B214" s="6" t="s">
        <v>467</v>
      </c>
      <c r="C214" s="6" t="s">
        <v>468</v>
      </c>
      <c r="D214" s="7" t="s">
        <v>219</v>
      </c>
      <c r="E214" s="6" t="s">
        <v>158</v>
      </c>
      <c r="F214" s="6" t="s">
        <v>426</v>
      </c>
      <c r="G214" s="8" t="s">
        <v>111</v>
      </c>
      <c r="H214" s="8" t="s">
        <v>17</v>
      </c>
      <c r="I214" s="8" t="str">
        <f>VLOOKUP(C214,[1]Sheet1!$A$2:$Q$10339,17,FALSE)</f>
        <v>202407YQ</v>
      </c>
    </row>
    <row r="215" spans="1:9">
      <c r="A215" s="5">
        <v>212</v>
      </c>
      <c r="B215" s="6" t="s">
        <v>469</v>
      </c>
      <c r="C215" s="6" t="s">
        <v>470</v>
      </c>
      <c r="D215" s="7" t="s">
        <v>219</v>
      </c>
      <c r="E215" s="6" t="s">
        <v>158</v>
      </c>
      <c r="F215" s="6" t="s">
        <v>426</v>
      </c>
      <c r="G215" s="8" t="s">
        <v>16</v>
      </c>
      <c r="H215" s="8" t="s">
        <v>456</v>
      </c>
      <c r="I215" s="8" t="str">
        <f>VLOOKUP(C215,[1]Sheet1!$A$2:$Q$10339,17,FALSE)</f>
        <v>202407YQ</v>
      </c>
    </row>
    <row r="216" spans="1:9">
      <c r="A216" s="5">
        <v>213</v>
      </c>
      <c r="B216" s="6" t="s">
        <v>471</v>
      </c>
      <c r="C216" s="6" t="s">
        <v>472</v>
      </c>
      <c r="D216" s="7" t="s">
        <v>219</v>
      </c>
      <c r="E216" s="6" t="s">
        <v>473</v>
      </c>
      <c r="F216" s="6" t="s">
        <v>426</v>
      </c>
      <c r="G216" s="8" t="s">
        <v>16</v>
      </c>
      <c r="H216" s="8" t="s">
        <v>437</v>
      </c>
      <c r="I216" s="8" t="str">
        <f>VLOOKUP(C216,[1]Sheet1!$A$2:$Q$10339,17,FALSE)</f>
        <v>202407YQ</v>
      </c>
    </row>
    <row r="217" spans="1:9">
      <c r="A217" s="5">
        <v>214</v>
      </c>
      <c r="B217" s="6" t="s">
        <v>474</v>
      </c>
      <c r="C217" s="6" t="s">
        <v>475</v>
      </c>
      <c r="D217" s="7" t="s">
        <v>219</v>
      </c>
      <c r="E217" s="6" t="s">
        <v>476</v>
      </c>
      <c r="F217" s="6" t="s">
        <v>426</v>
      </c>
      <c r="G217" s="8" t="s">
        <v>16</v>
      </c>
      <c r="H217" s="8" t="s">
        <v>225</v>
      </c>
      <c r="I217" s="8" t="str">
        <f>VLOOKUP(C217,[1]Sheet1!$A$2:$Q$10339,17,FALSE)</f>
        <v>202407YQ</v>
      </c>
    </row>
    <row r="218" spans="1:9">
      <c r="A218" s="5">
        <v>215</v>
      </c>
      <c r="B218" s="6" t="s">
        <v>477</v>
      </c>
      <c r="C218" s="6" t="s">
        <v>478</v>
      </c>
      <c r="D218" s="7" t="s">
        <v>314</v>
      </c>
      <c r="E218" s="6" t="s">
        <v>429</v>
      </c>
      <c r="F218" s="6" t="s">
        <v>426</v>
      </c>
      <c r="G218" s="8" t="s">
        <v>16</v>
      </c>
      <c r="H218" s="8" t="s">
        <v>225</v>
      </c>
      <c r="I218" s="8" t="str">
        <f>VLOOKUP(C218,[1]Sheet1!$A$2:$Q$10339,17,FALSE)</f>
        <v>202407YQ</v>
      </c>
    </row>
    <row r="219" spans="1:9">
      <c r="A219" s="5">
        <v>216</v>
      </c>
      <c r="B219" s="6" t="s">
        <v>479</v>
      </c>
      <c r="C219" s="6" t="s">
        <v>480</v>
      </c>
      <c r="D219" s="7" t="s">
        <v>314</v>
      </c>
      <c r="E219" s="6" t="s">
        <v>429</v>
      </c>
      <c r="F219" s="6" t="s">
        <v>426</v>
      </c>
      <c r="G219" s="8" t="s">
        <v>16</v>
      </c>
      <c r="H219" s="8" t="s">
        <v>416</v>
      </c>
      <c r="I219" s="8" t="str">
        <f>VLOOKUP(C219,[1]Sheet1!$A$2:$Q$10339,17,FALSE)</f>
        <v>202407YQ</v>
      </c>
    </row>
    <row r="220" spans="1:9">
      <c r="A220" s="5">
        <v>217</v>
      </c>
      <c r="B220" s="6" t="s">
        <v>481</v>
      </c>
      <c r="C220" s="6" t="s">
        <v>482</v>
      </c>
      <c r="D220" s="7" t="s">
        <v>314</v>
      </c>
      <c r="E220" s="6" t="s">
        <v>429</v>
      </c>
      <c r="F220" s="6" t="s">
        <v>426</v>
      </c>
      <c r="G220" s="8" t="s">
        <v>16</v>
      </c>
      <c r="H220" s="8" t="s">
        <v>316</v>
      </c>
      <c r="I220" s="8" t="str">
        <f>VLOOKUP(C220,[1]Sheet1!$A$2:$Q$10339,17,FALSE)</f>
        <v>202407YQ</v>
      </c>
    </row>
    <row r="221" spans="1:9">
      <c r="A221" s="5">
        <v>218</v>
      </c>
      <c r="B221" s="6" t="s">
        <v>483</v>
      </c>
      <c r="C221" s="6" t="s">
        <v>484</v>
      </c>
      <c r="D221" s="7" t="s">
        <v>314</v>
      </c>
      <c r="E221" s="6" t="s">
        <v>429</v>
      </c>
      <c r="F221" s="6" t="s">
        <v>426</v>
      </c>
      <c r="G221" s="8" t="s">
        <v>16</v>
      </c>
      <c r="H221" s="8" t="s">
        <v>225</v>
      </c>
      <c r="I221" s="8" t="str">
        <f>VLOOKUP(C221,[1]Sheet1!$A$2:$Q$10339,17,FALSE)</f>
        <v>202407YQ</v>
      </c>
    </row>
    <row r="222" spans="1:9">
      <c r="A222" s="5">
        <v>219</v>
      </c>
      <c r="B222" s="6" t="s">
        <v>485</v>
      </c>
      <c r="C222" s="6" t="s">
        <v>486</v>
      </c>
      <c r="D222" s="7" t="s">
        <v>314</v>
      </c>
      <c r="E222" s="6" t="s">
        <v>429</v>
      </c>
      <c r="F222" s="6" t="s">
        <v>426</v>
      </c>
      <c r="G222" s="8" t="s">
        <v>16</v>
      </c>
      <c r="H222" s="8" t="s">
        <v>487</v>
      </c>
      <c r="I222" s="8" t="str">
        <f>VLOOKUP(C222,[1]Sheet1!$A$2:$Q$10339,17,FALSE)</f>
        <v>202407YQ</v>
      </c>
    </row>
    <row r="223" spans="1:9">
      <c r="A223" s="5">
        <v>220</v>
      </c>
      <c r="B223" s="6" t="s">
        <v>488</v>
      </c>
      <c r="C223" s="6" t="s">
        <v>489</v>
      </c>
      <c r="D223" s="7" t="s">
        <v>314</v>
      </c>
      <c r="E223" s="6" t="s">
        <v>425</v>
      </c>
      <c r="F223" s="6" t="s">
        <v>426</v>
      </c>
      <c r="G223" s="8" t="s">
        <v>16</v>
      </c>
      <c r="H223" s="8" t="s">
        <v>437</v>
      </c>
      <c r="I223" s="8" t="str">
        <f>VLOOKUP(C223,[1]Sheet1!$A$2:$Q$10339,17,FALSE)</f>
        <v>202407YQ</v>
      </c>
    </row>
    <row r="224" spans="1:9">
      <c r="A224" s="5">
        <v>221</v>
      </c>
      <c r="B224" s="6" t="s">
        <v>490</v>
      </c>
      <c r="C224" s="6" t="s">
        <v>491</v>
      </c>
      <c r="D224" s="7" t="s">
        <v>314</v>
      </c>
      <c r="E224" s="6" t="s">
        <v>425</v>
      </c>
      <c r="F224" s="6" t="s">
        <v>426</v>
      </c>
      <c r="G224" s="8" t="s">
        <v>16</v>
      </c>
      <c r="H224" s="8" t="s">
        <v>316</v>
      </c>
      <c r="I224" s="8" t="str">
        <f>VLOOKUP(C224,[1]Sheet1!$A$2:$Q$10339,17,FALSE)</f>
        <v>202407YQ</v>
      </c>
    </row>
    <row r="225" spans="1:9">
      <c r="A225" s="5">
        <v>222</v>
      </c>
      <c r="B225" s="6" t="s">
        <v>492</v>
      </c>
      <c r="C225" s="6" t="s">
        <v>493</v>
      </c>
      <c r="D225" s="7" t="s">
        <v>314</v>
      </c>
      <c r="E225" s="6" t="s">
        <v>425</v>
      </c>
      <c r="F225" s="6" t="s">
        <v>426</v>
      </c>
      <c r="G225" s="8" t="s">
        <v>16</v>
      </c>
      <c r="H225" s="8" t="s">
        <v>323</v>
      </c>
      <c r="I225" s="8" t="str">
        <f>VLOOKUP(C225,[1]Sheet1!$A$2:$Q$10339,17,FALSE)</f>
        <v>202407YQ</v>
      </c>
    </row>
    <row r="226" spans="1:9">
      <c r="A226" s="5">
        <v>223</v>
      </c>
      <c r="B226" s="6" t="s">
        <v>494</v>
      </c>
      <c r="C226" s="6" t="s">
        <v>495</v>
      </c>
      <c r="D226" s="7" t="s">
        <v>314</v>
      </c>
      <c r="E226" s="6" t="s">
        <v>425</v>
      </c>
      <c r="F226" s="6" t="s">
        <v>426</v>
      </c>
      <c r="G226" s="8" t="s">
        <v>16</v>
      </c>
      <c r="H226" s="8" t="s">
        <v>225</v>
      </c>
      <c r="I226" s="8" t="str">
        <f>VLOOKUP(C226,[1]Sheet1!$A$2:$Q$10339,17,FALSE)</f>
        <v>202407YQ</v>
      </c>
    </row>
    <row r="227" spans="1:9">
      <c r="A227" s="5">
        <v>224</v>
      </c>
      <c r="B227" s="6" t="s">
        <v>496</v>
      </c>
      <c r="C227" s="6" t="s">
        <v>497</v>
      </c>
      <c r="D227" s="7" t="s">
        <v>314</v>
      </c>
      <c r="E227" s="6" t="s">
        <v>425</v>
      </c>
      <c r="F227" s="6" t="s">
        <v>426</v>
      </c>
      <c r="G227" s="8" t="s">
        <v>16</v>
      </c>
      <c r="H227" s="8" t="s">
        <v>323</v>
      </c>
      <c r="I227" s="8" t="str">
        <f>VLOOKUP(C227,[1]Sheet1!$A$2:$Q$10339,17,FALSE)</f>
        <v>202407YQ</v>
      </c>
    </row>
    <row r="228" spans="1:9">
      <c r="A228" s="5">
        <v>225</v>
      </c>
      <c r="B228" s="6" t="s">
        <v>498</v>
      </c>
      <c r="C228" s="6" t="s">
        <v>499</v>
      </c>
      <c r="D228" s="7" t="s">
        <v>314</v>
      </c>
      <c r="E228" s="6" t="s">
        <v>425</v>
      </c>
      <c r="F228" s="6" t="s">
        <v>426</v>
      </c>
      <c r="G228" s="8" t="s">
        <v>16</v>
      </c>
      <c r="H228" s="8" t="s">
        <v>437</v>
      </c>
      <c r="I228" s="8" t="str">
        <f>VLOOKUP(C228,[1]Sheet1!$A$2:$Q$10339,17,FALSE)</f>
        <v>202407YQ</v>
      </c>
    </row>
    <row r="229" spans="1:9">
      <c r="A229" s="5">
        <v>226</v>
      </c>
      <c r="B229" s="6" t="s">
        <v>500</v>
      </c>
      <c r="C229" s="6" t="s">
        <v>501</v>
      </c>
      <c r="D229" s="7" t="s">
        <v>314</v>
      </c>
      <c r="E229" s="6" t="s">
        <v>425</v>
      </c>
      <c r="F229" s="6" t="s">
        <v>426</v>
      </c>
      <c r="G229" s="8" t="s">
        <v>16</v>
      </c>
      <c r="H229" s="8" t="s">
        <v>316</v>
      </c>
      <c r="I229" s="8" t="str">
        <f>VLOOKUP(C229,[1]Sheet1!$A$2:$Q$10339,17,FALSE)</f>
        <v>202407YQ</v>
      </c>
    </row>
    <row r="230" spans="1:9">
      <c r="A230" s="5">
        <v>227</v>
      </c>
      <c r="B230" s="6" t="s">
        <v>502</v>
      </c>
      <c r="C230" s="6" t="s">
        <v>503</v>
      </c>
      <c r="D230" s="7" t="s">
        <v>314</v>
      </c>
      <c r="E230" s="6" t="s">
        <v>425</v>
      </c>
      <c r="F230" s="6" t="s">
        <v>426</v>
      </c>
      <c r="G230" s="8" t="s">
        <v>16</v>
      </c>
      <c r="H230" s="8" t="s">
        <v>437</v>
      </c>
      <c r="I230" s="8" t="str">
        <f>VLOOKUP(C230,[1]Sheet1!$A$2:$Q$10339,17,FALSE)</f>
        <v>202407YQ</v>
      </c>
    </row>
    <row r="231" spans="1:9">
      <c r="A231" s="5">
        <v>228</v>
      </c>
      <c r="B231" s="6" t="s">
        <v>504</v>
      </c>
      <c r="C231" s="6" t="s">
        <v>505</v>
      </c>
      <c r="D231" s="7" t="s">
        <v>314</v>
      </c>
      <c r="E231" s="6" t="s">
        <v>425</v>
      </c>
      <c r="F231" s="6" t="s">
        <v>426</v>
      </c>
      <c r="G231" s="8" t="s">
        <v>16</v>
      </c>
      <c r="H231" s="8" t="s">
        <v>316</v>
      </c>
      <c r="I231" s="8" t="str">
        <f>VLOOKUP(C231,[1]Sheet1!$A$2:$Q$10339,17,FALSE)</f>
        <v>202407YQ</v>
      </c>
    </row>
    <row r="232" spans="1:9">
      <c r="A232" s="5">
        <v>229</v>
      </c>
      <c r="B232" s="6" t="s">
        <v>506</v>
      </c>
      <c r="C232" s="6" t="s">
        <v>507</v>
      </c>
      <c r="D232" s="7" t="s">
        <v>314</v>
      </c>
      <c r="E232" s="6" t="s">
        <v>425</v>
      </c>
      <c r="F232" s="6" t="s">
        <v>426</v>
      </c>
      <c r="G232" s="8" t="s">
        <v>16</v>
      </c>
      <c r="H232" s="8" t="s">
        <v>225</v>
      </c>
      <c r="I232" s="8" t="str">
        <f>VLOOKUP(C232,[1]Sheet1!$A$2:$Q$10339,17,FALSE)</f>
        <v>202407YQ</v>
      </c>
    </row>
    <row r="233" spans="1:9">
      <c r="A233" s="5">
        <v>230</v>
      </c>
      <c r="B233" s="6" t="s">
        <v>508</v>
      </c>
      <c r="C233" s="6" t="s">
        <v>509</v>
      </c>
      <c r="D233" s="7" t="s">
        <v>314</v>
      </c>
      <c r="E233" s="6" t="s">
        <v>425</v>
      </c>
      <c r="F233" s="6" t="s">
        <v>426</v>
      </c>
      <c r="G233" s="8" t="s">
        <v>16</v>
      </c>
      <c r="H233" s="8" t="s">
        <v>437</v>
      </c>
      <c r="I233" s="8" t="str">
        <f>VLOOKUP(C233,[1]Sheet1!$A$2:$Q$10339,17,FALSE)</f>
        <v>202407YQ</v>
      </c>
    </row>
    <row r="234" spans="1:9">
      <c r="A234" s="5">
        <v>231</v>
      </c>
      <c r="B234" s="6" t="s">
        <v>510</v>
      </c>
      <c r="C234" s="6" t="s">
        <v>511</v>
      </c>
      <c r="D234" s="7" t="s">
        <v>314</v>
      </c>
      <c r="E234" s="6" t="s">
        <v>425</v>
      </c>
      <c r="F234" s="6" t="s">
        <v>426</v>
      </c>
      <c r="G234" s="8" t="s">
        <v>16</v>
      </c>
      <c r="H234" s="8" t="s">
        <v>323</v>
      </c>
      <c r="I234" s="8" t="str">
        <f>VLOOKUP(C234,[1]Sheet1!$A$2:$Q$10339,17,FALSE)</f>
        <v>202407YQ</v>
      </c>
    </row>
    <row r="235" spans="1:9">
      <c r="A235" s="5">
        <v>232</v>
      </c>
      <c r="B235" s="6" t="s">
        <v>512</v>
      </c>
      <c r="C235" s="6" t="s">
        <v>513</v>
      </c>
      <c r="D235" s="7" t="s">
        <v>314</v>
      </c>
      <c r="E235" s="6" t="s">
        <v>425</v>
      </c>
      <c r="F235" s="6" t="s">
        <v>426</v>
      </c>
      <c r="G235" s="8" t="s">
        <v>16</v>
      </c>
      <c r="H235" s="8" t="s">
        <v>437</v>
      </c>
      <c r="I235" s="8" t="str">
        <f>VLOOKUP(C235,[1]Sheet1!$A$2:$Q$10339,17,FALSE)</f>
        <v>202407YQ</v>
      </c>
    </row>
    <row r="236" spans="1:9">
      <c r="A236" s="5">
        <v>233</v>
      </c>
      <c r="B236" s="6" t="s">
        <v>514</v>
      </c>
      <c r="C236" s="6" t="s">
        <v>515</v>
      </c>
      <c r="D236" s="7" t="s">
        <v>314</v>
      </c>
      <c r="E236" s="6" t="s">
        <v>425</v>
      </c>
      <c r="F236" s="6" t="s">
        <v>426</v>
      </c>
      <c r="G236" s="8" t="s">
        <v>16</v>
      </c>
      <c r="H236" s="8" t="s">
        <v>316</v>
      </c>
      <c r="I236" s="8" t="str">
        <f>VLOOKUP(C236,[1]Sheet1!$A$2:$Q$10339,17,FALSE)</f>
        <v>202407YQ</v>
      </c>
    </row>
    <row r="237" spans="1:9">
      <c r="A237" s="5">
        <v>234</v>
      </c>
      <c r="B237" s="6" t="s">
        <v>516</v>
      </c>
      <c r="C237" s="6" t="s">
        <v>517</v>
      </c>
      <c r="D237" s="7" t="s">
        <v>314</v>
      </c>
      <c r="E237" s="6" t="s">
        <v>425</v>
      </c>
      <c r="F237" s="6" t="s">
        <v>426</v>
      </c>
      <c r="G237" s="8" t="s">
        <v>16</v>
      </c>
      <c r="H237" s="8" t="s">
        <v>316</v>
      </c>
      <c r="I237" s="8" t="str">
        <f>VLOOKUP(C237,[1]Sheet1!$A$2:$Q$10339,17,FALSE)</f>
        <v>20241016YQ</v>
      </c>
    </row>
    <row r="238" spans="1:9">
      <c r="A238" s="5">
        <v>235</v>
      </c>
      <c r="B238" s="6" t="s">
        <v>518</v>
      </c>
      <c r="C238" s="6" t="s">
        <v>519</v>
      </c>
      <c r="D238" s="7" t="s">
        <v>314</v>
      </c>
      <c r="E238" s="6" t="s">
        <v>425</v>
      </c>
      <c r="F238" s="6" t="s">
        <v>426</v>
      </c>
      <c r="G238" s="8" t="s">
        <v>16</v>
      </c>
      <c r="H238" s="8" t="s">
        <v>323</v>
      </c>
      <c r="I238" s="8" t="str">
        <f>VLOOKUP(C238,[1]Sheet1!$A$2:$Q$10339,17,FALSE)</f>
        <v>202407YQ</v>
      </c>
    </row>
    <row r="239" spans="1:9">
      <c r="A239" s="5">
        <v>236</v>
      </c>
      <c r="B239" s="6" t="s">
        <v>520</v>
      </c>
      <c r="C239" s="6" t="s">
        <v>521</v>
      </c>
      <c r="D239" s="7" t="s">
        <v>314</v>
      </c>
      <c r="E239" s="6" t="s">
        <v>425</v>
      </c>
      <c r="F239" s="6" t="s">
        <v>426</v>
      </c>
      <c r="G239" s="8" t="s">
        <v>16</v>
      </c>
      <c r="H239" s="8" t="s">
        <v>416</v>
      </c>
      <c r="I239" s="8" t="str">
        <f>VLOOKUP(C239,[1]Sheet1!$A$2:$Q$10339,17,FALSE)</f>
        <v>202407YQ</v>
      </c>
    </row>
    <row r="240" spans="1:9">
      <c r="A240" s="5">
        <v>237</v>
      </c>
      <c r="B240" s="6" t="s">
        <v>522</v>
      </c>
      <c r="C240" s="6" t="s">
        <v>523</v>
      </c>
      <c r="D240" s="7" t="s">
        <v>314</v>
      </c>
      <c r="E240" s="6" t="s">
        <v>425</v>
      </c>
      <c r="F240" s="6" t="s">
        <v>426</v>
      </c>
      <c r="G240" s="8" t="s">
        <v>16</v>
      </c>
      <c r="H240" s="8" t="s">
        <v>416</v>
      </c>
      <c r="I240" s="8" t="str">
        <f>VLOOKUP(C240,[1]Sheet1!$A$2:$Q$10339,17,FALSE)</f>
        <v>202407YQ</v>
      </c>
    </row>
    <row r="241" spans="1:9">
      <c r="A241" s="5">
        <v>238</v>
      </c>
      <c r="B241" s="6" t="s">
        <v>524</v>
      </c>
      <c r="C241" s="6" t="s">
        <v>525</v>
      </c>
      <c r="D241" s="7" t="s">
        <v>314</v>
      </c>
      <c r="E241" s="6" t="s">
        <v>425</v>
      </c>
      <c r="F241" s="6" t="s">
        <v>426</v>
      </c>
      <c r="G241" s="8" t="s">
        <v>16</v>
      </c>
      <c r="H241" s="8" t="s">
        <v>437</v>
      </c>
      <c r="I241" s="8" t="str">
        <f>VLOOKUP(C241,[1]Sheet1!$A$2:$Q$10339,17,FALSE)</f>
        <v>202407YQ</v>
      </c>
    </row>
    <row r="242" spans="1:9">
      <c r="A242" s="5">
        <v>239</v>
      </c>
      <c r="B242" s="6" t="s">
        <v>526</v>
      </c>
      <c r="C242" s="6" t="s">
        <v>527</v>
      </c>
      <c r="D242" s="7" t="s">
        <v>314</v>
      </c>
      <c r="E242" s="6" t="s">
        <v>425</v>
      </c>
      <c r="F242" s="6" t="s">
        <v>426</v>
      </c>
      <c r="G242" s="8" t="s">
        <v>16</v>
      </c>
      <c r="H242" s="8" t="s">
        <v>82</v>
      </c>
      <c r="I242" s="8" t="str">
        <f>VLOOKUP(C242,[1]Sheet1!$A$2:$Q$10339,17,FALSE)</f>
        <v>202407YQ</v>
      </c>
    </row>
    <row r="243" spans="1:9">
      <c r="A243" s="5">
        <v>240</v>
      </c>
      <c r="B243" s="6" t="s">
        <v>528</v>
      </c>
      <c r="C243" s="6" t="s">
        <v>529</v>
      </c>
      <c r="D243" s="7" t="s">
        <v>314</v>
      </c>
      <c r="E243" s="6" t="s">
        <v>425</v>
      </c>
      <c r="F243" s="6" t="s">
        <v>426</v>
      </c>
      <c r="G243" s="8" t="s">
        <v>16</v>
      </c>
      <c r="H243" s="8" t="s">
        <v>316</v>
      </c>
      <c r="I243" s="8" t="str">
        <f>VLOOKUP(C243,[1]Sheet1!$A$2:$Q$10339,17,FALSE)</f>
        <v>202407YQ</v>
      </c>
    </row>
    <row r="244" spans="1:9">
      <c r="A244" s="5">
        <v>241</v>
      </c>
      <c r="B244" s="6" t="s">
        <v>530</v>
      </c>
      <c r="C244" s="6" t="s">
        <v>531</v>
      </c>
      <c r="D244" s="7" t="s">
        <v>314</v>
      </c>
      <c r="E244" s="6" t="s">
        <v>425</v>
      </c>
      <c r="F244" s="6" t="s">
        <v>426</v>
      </c>
      <c r="G244" s="8" t="s">
        <v>16</v>
      </c>
      <c r="H244" s="8" t="s">
        <v>444</v>
      </c>
      <c r="I244" s="8" t="str">
        <f>VLOOKUP(C244,[1]Sheet1!$A$2:$Q$10339,17,FALSE)</f>
        <v>202407YQ</v>
      </c>
    </row>
    <row r="245" spans="1:9">
      <c r="A245" s="5">
        <v>242</v>
      </c>
      <c r="B245" s="6" t="s">
        <v>532</v>
      </c>
      <c r="C245" s="6" t="s">
        <v>533</v>
      </c>
      <c r="D245" s="7" t="s">
        <v>314</v>
      </c>
      <c r="E245" s="6" t="s">
        <v>425</v>
      </c>
      <c r="F245" s="6" t="s">
        <v>426</v>
      </c>
      <c r="G245" s="8" t="s">
        <v>16</v>
      </c>
      <c r="H245" s="8" t="s">
        <v>444</v>
      </c>
      <c r="I245" s="8" t="str">
        <f>VLOOKUP(C245,[1]Sheet1!$A$2:$Q$10339,17,FALSE)</f>
        <v>202407YQ</v>
      </c>
    </row>
    <row r="246" spans="1:9">
      <c r="A246" s="5">
        <v>243</v>
      </c>
      <c r="B246" s="6" t="s">
        <v>534</v>
      </c>
      <c r="C246" s="6" t="s">
        <v>535</v>
      </c>
      <c r="D246" s="7" t="s">
        <v>314</v>
      </c>
      <c r="E246" s="6" t="s">
        <v>425</v>
      </c>
      <c r="F246" s="6" t="s">
        <v>426</v>
      </c>
      <c r="G246" s="8" t="s">
        <v>16</v>
      </c>
      <c r="H246" s="8" t="s">
        <v>225</v>
      </c>
      <c r="I246" s="8" t="str">
        <f>VLOOKUP(C246,[1]Sheet1!$A$2:$Q$10339,17,FALSE)</f>
        <v>202407YQ</v>
      </c>
    </row>
    <row r="247" spans="1:9">
      <c r="A247" s="5">
        <v>244</v>
      </c>
      <c r="B247" s="6" t="s">
        <v>536</v>
      </c>
      <c r="C247" s="6" t="s">
        <v>537</v>
      </c>
      <c r="D247" s="7" t="s">
        <v>314</v>
      </c>
      <c r="E247" s="6" t="s">
        <v>425</v>
      </c>
      <c r="F247" s="6" t="s">
        <v>426</v>
      </c>
      <c r="G247" s="8" t="s">
        <v>16</v>
      </c>
      <c r="H247" s="8" t="s">
        <v>437</v>
      </c>
      <c r="I247" s="8" t="str">
        <f>VLOOKUP(C247,[1]Sheet1!$A$2:$Q$10339,17,FALSE)</f>
        <v>202407YQ</v>
      </c>
    </row>
    <row r="248" spans="1:9">
      <c r="A248" s="5">
        <v>245</v>
      </c>
      <c r="B248" s="6" t="s">
        <v>538</v>
      </c>
      <c r="C248" s="6" t="s">
        <v>539</v>
      </c>
      <c r="D248" s="7" t="s">
        <v>314</v>
      </c>
      <c r="E248" s="6" t="s">
        <v>425</v>
      </c>
      <c r="F248" s="6" t="s">
        <v>426</v>
      </c>
      <c r="G248" s="8" t="s">
        <v>16</v>
      </c>
      <c r="H248" s="8" t="s">
        <v>323</v>
      </c>
      <c r="I248" s="8" t="str">
        <f>VLOOKUP(C248,[1]Sheet1!$A$2:$Q$10339,17,FALSE)</f>
        <v>202407YQ</v>
      </c>
    </row>
    <row r="249" spans="1:9">
      <c r="A249" s="5">
        <v>246</v>
      </c>
      <c r="B249" s="6" t="s">
        <v>540</v>
      </c>
      <c r="C249" s="6" t="s">
        <v>541</v>
      </c>
      <c r="D249" s="7" t="s">
        <v>314</v>
      </c>
      <c r="E249" s="6" t="s">
        <v>425</v>
      </c>
      <c r="F249" s="6" t="s">
        <v>426</v>
      </c>
      <c r="G249" s="8" t="s">
        <v>16</v>
      </c>
      <c r="H249" s="8" t="s">
        <v>323</v>
      </c>
      <c r="I249" s="8" t="str">
        <f>VLOOKUP(C249,[1]Sheet1!$A$2:$Q$10339,17,FALSE)</f>
        <v>202407YQ</v>
      </c>
    </row>
    <row r="250" spans="1:9">
      <c r="A250" s="5">
        <v>247</v>
      </c>
      <c r="B250" s="6" t="s">
        <v>542</v>
      </c>
      <c r="C250" s="6" t="s">
        <v>543</v>
      </c>
      <c r="D250" s="7" t="s">
        <v>314</v>
      </c>
      <c r="E250" s="6" t="s">
        <v>425</v>
      </c>
      <c r="F250" s="6" t="s">
        <v>426</v>
      </c>
      <c r="G250" s="8" t="s">
        <v>16</v>
      </c>
      <c r="H250" s="8" t="s">
        <v>456</v>
      </c>
      <c r="I250" s="8" t="str">
        <f>VLOOKUP(C250,[1]Sheet1!$A$2:$Q$10339,17,FALSE)</f>
        <v>202407YQ</v>
      </c>
    </row>
    <row r="251" spans="1:9">
      <c r="A251" s="5">
        <v>248</v>
      </c>
      <c r="B251" s="6" t="s">
        <v>544</v>
      </c>
      <c r="C251" s="6" t="s">
        <v>545</v>
      </c>
      <c r="D251" s="7" t="s">
        <v>314</v>
      </c>
      <c r="E251" s="6" t="s">
        <v>425</v>
      </c>
      <c r="F251" s="6" t="s">
        <v>426</v>
      </c>
      <c r="G251" s="8" t="s">
        <v>16</v>
      </c>
      <c r="H251" s="8" t="s">
        <v>456</v>
      </c>
      <c r="I251" s="8" t="str">
        <f>VLOOKUP(C251,[1]Sheet1!$A$2:$Q$10339,17,FALSE)</f>
        <v>202407YQ</v>
      </c>
    </row>
    <row r="252" spans="1:9">
      <c r="A252" s="5">
        <v>249</v>
      </c>
      <c r="B252" s="6" t="s">
        <v>546</v>
      </c>
      <c r="C252" s="6" t="s">
        <v>547</v>
      </c>
      <c r="D252" s="7" t="s">
        <v>314</v>
      </c>
      <c r="E252" s="6" t="s">
        <v>425</v>
      </c>
      <c r="F252" s="6" t="s">
        <v>426</v>
      </c>
      <c r="G252" s="8" t="s">
        <v>16</v>
      </c>
      <c r="H252" s="8" t="s">
        <v>487</v>
      </c>
      <c r="I252" s="8" t="str">
        <f>VLOOKUP(C252,[1]Sheet1!$A$2:$Q$10339,17,FALSE)</f>
        <v>202407YQ</v>
      </c>
    </row>
    <row r="253" spans="1:9">
      <c r="A253" s="5">
        <v>250</v>
      </c>
      <c r="B253" s="6" t="s">
        <v>548</v>
      </c>
      <c r="C253" s="6" t="s">
        <v>549</v>
      </c>
      <c r="D253" s="7" t="s">
        <v>314</v>
      </c>
      <c r="E253" s="6" t="s">
        <v>425</v>
      </c>
      <c r="F253" s="6" t="s">
        <v>426</v>
      </c>
      <c r="G253" s="8" t="s">
        <v>16</v>
      </c>
      <c r="H253" s="8" t="s">
        <v>487</v>
      </c>
      <c r="I253" s="8" t="str">
        <f>VLOOKUP(C253,[1]Sheet1!$A$2:$Q$10339,17,FALSE)</f>
        <v>202407YQ</v>
      </c>
    </row>
    <row r="254" spans="1:9">
      <c r="A254" s="5">
        <v>251</v>
      </c>
      <c r="B254" s="6" t="s">
        <v>550</v>
      </c>
      <c r="C254" s="6" t="s">
        <v>551</v>
      </c>
      <c r="D254" s="7" t="s">
        <v>314</v>
      </c>
      <c r="E254" s="6" t="s">
        <v>425</v>
      </c>
      <c r="F254" s="6" t="s">
        <v>426</v>
      </c>
      <c r="G254" s="8" t="s">
        <v>16</v>
      </c>
      <c r="H254" s="8" t="s">
        <v>552</v>
      </c>
      <c r="I254" s="8" t="str">
        <f>VLOOKUP(C254,[1]Sheet1!$A$2:$Q$10339,17,FALSE)</f>
        <v>202407YQ</v>
      </c>
    </row>
    <row r="255" spans="1:9">
      <c r="A255" s="5">
        <v>252</v>
      </c>
      <c r="B255" s="6" t="s">
        <v>553</v>
      </c>
      <c r="C255" s="6" t="s">
        <v>554</v>
      </c>
      <c r="D255" s="7" t="s">
        <v>314</v>
      </c>
      <c r="E255" s="6" t="s">
        <v>425</v>
      </c>
      <c r="F255" s="6" t="s">
        <v>426</v>
      </c>
      <c r="G255" s="8" t="s">
        <v>16</v>
      </c>
      <c r="H255" s="8" t="s">
        <v>552</v>
      </c>
      <c r="I255" s="8" t="str">
        <f>VLOOKUP(C255,[1]Sheet1!$A$2:$Q$10339,17,FALSE)</f>
        <v>202407YQ</v>
      </c>
    </row>
    <row r="256" spans="1:9">
      <c r="A256" s="5">
        <v>253</v>
      </c>
      <c r="B256" s="6" t="s">
        <v>555</v>
      </c>
      <c r="C256" s="6" t="s">
        <v>556</v>
      </c>
      <c r="D256" s="7" t="s">
        <v>314</v>
      </c>
      <c r="E256" s="6" t="s">
        <v>557</v>
      </c>
      <c r="F256" s="6" t="s">
        <v>426</v>
      </c>
      <c r="G256" s="8" t="s">
        <v>16</v>
      </c>
      <c r="H256" s="8" t="s">
        <v>17</v>
      </c>
      <c r="I256" s="8" t="str">
        <f>VLOOKUP(C256,[1]Sheet1!$A$2:$Q$10339,17,FALSE)</f>
        <v>202407YQ</v>
      </c>
    </row>
    <row r="257" spans="1:9">
      <c r="A257" s="5">
        <v>254</v>
      </c>
      <c r="B257" s="6" t="s">
        <v>558</v>
      </c>
      <c r="C257" s="6" t="s">
        <v>559</v>
      </c>
      <c r="D257" s="7" t="s">
        <v>314</v>
      </c>
      <c r="E257" s="6" t="s">
        <v>557</v>
      </c>
      <c r="F257" s="6" t="s">
        <v>426</v>
      </c>
      <c r="G257" s="8" t="s">
        <v>16</v>
      </c>
      <c r="H257" s="8" t="s">
        <v>487</v>
      </c>
      <c r="I257" s="8" t="str">
        <f>VLOOKUP(C257,[1]Sheet1!$A$2:$Q$10339,17,FALSE)</f>
        <v>202407YQ</v>
      </c>
    </row>
    <row r="258" spans="1:9">
      <c r="A258" s="5">
        <v>255</v>
      </c>
      <c r="B258" s="6" t="s">
        <v>560</v>
      </c>
      <c r="C258" s="6" t="s">
        <v>561</v>
      </c>
      <c r="D258" s="7" t="s">
        <v>314</v>
      </c>
      <c r="E258" s="6" t="s">
        <v>557</v>
      </c>
      <c r="F258" s="6" t="s">
        <v>426</v>
      </c>
      <c r="G258" s="8" t="s">
        <v>16</v>
      </c>
      <c r="H258" s="8" t="s">
        <v>487</v>
      </c>
      <c r="I258" s="8" t="str">
        <f>VLOOKUP(C258,[1]Sheet1!$A$2:$Q$10339,17,FALSE)</f>
        <v>202407YQ</v>
      </c>
    </row>
    <row r="259" spans="1:9">
      <c r="A259" s="5">
        <v>256</v>
      </c>
      <c r="B259" s="6" t="s">
        <v>562</v>
      </c>
      <c r="C259" s="6" t="s">
        <v>563</v>
      </c>
      <c r="D259" s="7" t="s">
        <v>314</v>
      </c>
      <c r="E259" s="6" t="s">
        <v>557</v>
      </c>
      <c r="F259" s="6" t="s">
        <v>426</v>
      </c>
      <c r="G259" s="8" t="s">
        <v>16</v>
      </c>
      <c r="H259" s="8" t="s">
        <v>487</v>
      </c>
      <c r="I259" s="8" t="str">
        <f>VLOOKUP(C259,[1]Sheet1!$A$2:$Q$10339,17,FALSE)</f>
        <v>202407YQ</v>
      </c>
    </row>
    <row r="260" spans="1:9">
      <c r="A260" s="5">
        <v>257</v>
      </c>
      <c r="B260" s="6" t="s">
        <v>564</v>
      </c>
      <c r="C260" s="6" t="s">
        <v>565</v>
      </c>
      <c r="D260" s="7" t="s">
        <v>314</v>
      </c>
      <c r="E260" s="6" t="s">
        <v>557</v>
      </c>
      <c r="F260" s="6" t="s">
        <v>426</v>
      </c>
      <c r="G260" s="8" t="s">
        <v>16</v>
      </c>
      <c r="H260" s="8" t="s">
        <v>487</v>
      </c>
      <c r="I260" s="8" t="str">
        <f>VLOOKUP(C260,[1]Sheet1!$A$2:$Q$10339,17,FALSE)</f>
        <v>202407YQ</v>
      </c>
    </row>
    <row r="261" spans="1:9">
      <c r="A261" s="5">
        <v>258</v>
      </c>
      <c r="B261" s="6" t="s">
        <v>566</v>
      </c>
      <c r="C261" s="6" t="s">
        <v>567</v>
      </c>
      <c r="D261" s="7" t="s">
        <v>314</v>
      </c>
      <c r="E261" s="6" t="s">
        <v>557</v>
      </c>
      <c r="F261" s="6" t="s">
        <v>426</v>
      </c>
      <c r="G261" s="8" t="s">
        <v>16</v>
      </c>
      <c r="H261" s="8" t="s">
        <v>552</v>
      </c>
      <c r="I261" s="8" t="str">
        <f>VLOOKUP(C261,[1]Sheet1!$A$2:$Q$10339,17,FALSE)</f>
        <v>202407YQ</v>
      </c>
    </row>
    <row r="262" spans="1:9">
      <c r="A262" s="5">
        <v>259</v>
      </c>
      <c r="B262" s="6" t="s">
        <v>568</v>
      </c>
      <c r="C262" s="6" t="s">
        <v>569</v>
      </c>
      <c r="D262" s="7" t="s">
        <v>314</v>
      </c>
      <c r="E262" s="6" t="s">
        <v>557</v>
      </c>
      <c r="F262" s="6" t="s">
        <v>426</v>
      </c>
      <c r="G262" s="8" t="s">
        <v>16</v>
      </c>
      <c r="H262" s="8" t="s">
        <v>552</v>
      </c>
      <c r="I262" s="8" t="str">
        <f>VLOOKUP(C262,[1]Sheet1!$A$2:$Q$10339,17,FALSE)</f>
        <v>202407YQ</v>
      </c>
    </row>
    <row r="263" spans="1:9">
      <c r="A263" s="5">
        <v>260</v>
      </c>
      <c r="B263" s="6" t="s">
        <v>570</v>
      </c>
      <c r="C263" s="6" t="s">
        <v>571</v>
      </c>
      <c r="D263" s="7" t="s">
        <v>314</v>
      </c>
      <c r="E263" s="6" t="s">
        <v>436</v>
      </c>
      <c r="F263" s="6" t="s">
        <v>426</v>
      </c>
      <c r="G263" s="8" t="s">
        <v>16</v>
      </c>
      <c r="H263" s="8" t="s">
        <v>323</v>
      </c>
      <c r="I263" s="8" t="str">
        <f>VLOOKUP(C263,[1]Sheet1!$A$2:$Q$10339,17,FALSE)</f>
        <v>202407YQ</v>
      </c>
    </row>
    <row r="264" spans="1:9">
      <c r="A264" s="5">
        <v>261</v>
      </c>
      <c r="B264" s="6" t="s">
        <v>572</v>
      </c>
      <c r="C264" s="6" t="s">
        <v>573</v>
      </c>
      <c r="D264" s="7" t="s">
        <v>314</v>
      </c>
      <c r="E264" s="6" t="s">
        <v>436</v>
      </c>
      <c r="F264" s="6" t="s">
        <v>426</v>
      </c>
      <c r="G264" s="8" t="s">
        <v>16</v>
      </c>
      <c r="H264" s="8" t="s">
        <v>437</v>
      </c>
      <c r="I264" s="8" t="str">
        <f>VLOOKUP(C264,[1]Sheet1!$A$2:$Q$10339,17,FALSE)</f>
        <v>202407YQ</v>
      </c>
    </row>
    <row r="265" spans="1:9">
      <c r="A265" s="5">
        <v>262</v>
      </c>
      <c r="B265" s="6" t="s">
        <v>574</v>
      </c>
      <c r="C265" s="6" t="s">
        <v>575</v>
      </c>
      <c r="D265" s="7" t="s">
        <v>314</v>
      </c>
      <c r="E265" s="6" t="s">
        <v>436</v>
      </c>
      <c r="F265" s="6" t="s">
        <v>426</v>
      </c>
      <c r="G265" s="8" t="s">
        <v>111</v>
      </c>
      <c r="H265" s="8" t="s">
        <v>17</v>
      </c>
      <c r="I265" s="8" t="str">
        <f>VLOOKUP(C265,[1]Sheet1!$A$2:$Q$10339,17,FALSE)</f>
        <v>20241016YQ</v>
      </c>
    </row>
    <row r="266" spans="1:9">
      <c r="A266" s="5">
        <v>263</v>
      </c>
      <c r="B266" s="6" t="s">
        <v>576</v>
      </c>
      <c r="C266" s="6" t="s">
        <v>577</v>
      </c>
      <c r="D266" s="7" t="s">
        <v>314</v>
      </c>
      <c r="E266" s="6" t="s">
        <v>436</v>
      </c>
      <c r="F266" s="6" t="s">
        <v>426</v>
      </c>
      <c r="G266" s="8" t="s">
        <v>111</v>
      </c>
      <c r="H266" s="8" t="s">
        <v>17</v>
      </c>
      <c r="I266" s="8" t="str">
        <f>VLOOKUP(C266,[1]Sheet1!$A$2:$Q$10339,17,FALSE)</f>
        <v>202407YQ</v>
      </c>
    </row>
    <row r="267" spans="1:9">
      <c r="A267" s="5">
        <v>264</v>
      </c>
      <c r="B267" s="6" t="s">
        <v>578</v>
      </c>
      <c r="C267" s="6" t="s">
        <v>579</v>
      </c>
      <c r="D267" s="7" t="s">
        <v>314</v>
      </c>
      <c r="E267" s="6" t="s">
        <v>436</v>
      </c>
      <c r="F267" s="6" t="s">
        <v>426</v>
      </c>
      <c r="G267" s="8" t="s">
        <v>111</v>
      </c>
      <c r="H267" s="8" t="s">
        <v>17</v>
      </c>
      <c r="I267" s="8" t="str">
        <f>VLOOKUP(C267,[1]Sheet1!$A$2:$Q$10339,17,FALSE)</f>
        <v>202407YQ</v>
      </c>
    </row>
    <row r="268" spans="1:9">
      <c r="A268" s="5">
        <v>265</v>
      </c>
      <c r="B268" s="6" t="s">
        <v>580</v>
      </c>
      <c r="C268" s="6" t="s">
        <v>581</v>
      </c>
      <c r="D268" s="7" t="s">
        <v>314</v>
      </c>
      <c r="E268" s="6" t="s">
        <v>436</v>
      </c>
      <c r="F268" s="6" t="s">
        <v>426</v>
      </c>
      <c r="G268" s="8" t="s">
        <v>111</v>
      </c>
      <c r="H268" s="8" t="s">
        <v>17</v>
      </c>
      <c r="I268" s="8" t="str">
        <f>VLOOKUP(C268,[1]Sheet1!$A$2:$Q$10339,17,FALSE)</f>
        <v>202407YQ</v>
      </c>
    </row>
    <row r="269" spans="1:9">
      <c r="A269" s="5">
        <v>266</v>
      </c>
      <c r="B269" s="6" t="s">
        <v>582</v>
      </c>
      <c r="C269" s="6" t="s">
        <v>583</v>
      </c>
      <c r="D269" s="7" t="s">
        <v>314</v>
      </c>
      <c r="E269" s="6" t="s">
        <v>436</v>
      </c>
      <c r="F269" s="6" t="s">
        <v>426</v>
      </c>
      <c r="G269" s="8" t="s">
        <v>111</v>
      </c>
      <c r="H269" s="8" t="s">
        <v>17</v>
      </c>
      <c r="I269" s="8" t="str">
        <f>VLOOKUP(C269,[1]Sheet1!$A$2:$Q$10339,17,FALSE)</f>
        <v>202407YQ</v>
      </c>
    </row>
    <row r="270" spans="1:9">
      <c r="A270" s="5">
        <v>267</v>
      </c>
      <c r="B270" s="6" t="s">
        <v>584</v>
      </c>
      <c r="C270" s="6" t="s">
        <v>585</v>
      </c>
      <c r="D270" s="7" t="s">
        <v>314</v>
      </c>
      <c r="E270" s="6" t="s">
        <v>436</v>
      </c>
      <c r="F270" s="6" t="s">
        <v>426</v>
      </c>
      <c r="G270" s="8" t="s">
        <v>111</v>
      </c>
      <c r="H270" s="8" t="s">
        <v>17</v>
      </c>
      <c r="I270" s="8" t="str">
        <f>VLOOKUP(C270,[1]Sheet1!$A$2:$Q$10339,17,FALSE)</f>
        <v>202407YQ</v>
      </c>
    </row>
    <row r="271" spans="1:9">
      <c r="A271" s="5">
        <v>268</v>
      </c>
      <c r="B271" s="6" t="s">
        <v>586</v>
      </c>
      <c r="C271" s="6" t="s">
        <v>587</v>
      </c>
      <c r="D271" s="7" t="s">
        <v>314</v>
      </c>
      <c r="E271" s="6" t="s">
        <v>436</v>
      </c>
      <c r="F271" s="6" t="s">
        <v>426</v>
      </c>
      <c r="G271" s="8" t="s">
        <v>16</v>
      </c>
      <c r="H271" s="8" t="s">
        <v>437</v>
      </c>
      <c r="I271" s="8" t="str">
        <f>VLOOKUP(C271,[1]Sheet1!$A$2:$Q$10339,17,FALSE)</f>
        <v>202407YQ</v>
      </c>
    </row>
    <row r="272" spans="1:9">
      <c r="A272" s="5">
        <v>269</v>
      </c>
      <c r="B272" s="6" t="s">
        <v>588</v>
      </c>
      <c r="C272" s="6" t="s">
        <v>589</v>
      </c>
      <c r="D272" s="7" t="s">
        <v>314</v>
      </c>
      <c r="E272" s="6" t="s">
        <v>436</v>
      </c>
      <c r="F272" s="6" t="s">
        <v>426</v>
      </c>
      <c r="G272" s="8" t="s">
        <v>111</v>
      </c>
      <c r="H272" s="8" t="s">
        <v>17</v>
      </c>
      <c r="I272" s="8" t="str">
        <f>VLOOKUP(C272,[1]Sheet1!$A$2:$Q$10339,17,FALSE)</f>
        <v>20241016YQ</v>
      </c>
    </row>
    <row r="273" spans="1:9">
      <c r="A273" s="5">
        <v>270</v>
      </c>
      <c r="B273" s="6" t="s">
        <v>590</v>
      </c>
      <c r="C273" s="6" t="s">
        <v>591</v>
      </c>
      <c r="D273" s="7" t="s">
        <v>314</v>
      </c>
      <c r="E273" s="6" t="s">
        <v>436</v>
      </c>
      <c r="F273" s="6" t="s">
        <v>426</v>
      </c>
      <c r="G273" s="8" t="s">
        <v>111</v>
      </c>
      <c r="H273" s="8" t="s">
        <v>17</v>
      </c>
      <c r="I273" s="8" t="str">
        <f>VLOOKUP(C273,[1]Sheet1!$A$2:$Q$10339,17,FALSE)</f>
        <v>202407YQ</v>
      </c>
    </row>
    <row r="274" spans="1:9">
      <c r="A274" s="5">
        <v>271</v>
      </c>
      <c r="B274" s="6" t="s">
        <v>592</v>
      </c>
      <c r="C274" s="6" t="s">
        <v>593</v>
      </c>
      <c r="D274" s="7" t="s">
        <v>314</v>
      </c>
      <c r="E274" s="6" t="s">
        <v>436</v>
      </c>
      <c r="F274" s="6" t="s">
        <v>426</v>
      </c>
      <c r="G274" s="8" t="s">
        <v>16</v>
      </c>
      <c r="H274" s="8" t="s">
        <v>316</v>
      </c>
      <c r="I274" s="8" t="str">
        <f>VLOOKUP(C274,[1]Sheet1!$A$2:$Q$10339,17,FALSE)</f>
        <v>20241016YQ</v>
      </c>
    </row>
    <row r="275" spans="1:9">
      <c r="A275" s="5">
        <v>272</v>
      </c>
      <c r="B275" s="6" t="s">
        <v>594</v>
      </c>
      <c r="C275" s="6" t="s">
        <v>595</v>
      </c>
      <c r="D275" s="7" t="s">
        <v>314</v>
      </c>
      <c r="E275" s="6" t="s">
        <v>436</v>
      </c>
      <c r="F275" s="6" t="s">
        <v>426</v>
      </c>
      <c r="G275" s="8" t="s">
        <v>16</v>
      </c>
      <c r="H275" s="8" t="s">
        <v>323</v>
      </c>
      <c r="I275" s="8" t="str">
        <f>VLOOKUP(C275,[1]Sheet1!$A$2:$Q$10339,17,FALSE)</f>
        <v>202407YQ</v>
      </c>
    </row>
    <row r="276" spans="1:9">
      <c r="A276" s="5">
        <v>273</v>
      </c>
      <c r="B276" s="6" t="s">
        <v>596</v>
      </c>
      <c r="C276" s="6" t="s">
        <v>597</v>
      </c>
      <c r="D276" s="7" t="s">
        <v>314</v>
      </c>
      <c r="E276" s="6" t="s">
        <v>436</v>
      </c>
      <c r="F276" s="6" t="s">
        <v>426</v>
      </c>
      <c r="G276" s="8" t="s">
        <v>16</v>
      </c>
      <c r="H276" s="8" t="s">
        <v>323</v>
      </c>
      <c r="I276" s="8" t="str">
        <f>VLOOKUP(C276,[1]Sheet1!$A$2:$Q$10339,17,FALSE)</f>
        <v>20241016YQ</v>
      </c>
    </row>
    <row r="277" spans="1:9">
      <c r="A277" s="5">
        <v>274</v>
      </c>
      <c r="B277" s="6" t="s">
        <v>598</v>
      </c>
      <c r="C277" s="6" t="s">
        <v>599</v>
      </c>
      <c r="D277" s="7" t="s">
        <v>314</v>
      </c>
      <c r="E277" s="6" t="s">
        <v>436</v>
      </c>
      <c r="F277" s="6" t="s">
        <v>426</v>
      </c>
      <c r="G277" s="8" t="s">
        <v>16</v>
      </c>
      <c r="H277" s="8" t="s">
        <v>316</v>
      </c>
      <c r="I277" s="8" t="str">
        <f>VLOOKUP(C277,[1]Sheet1!$A$2:$Q$10339,17,FALSE)</f>
        <v>202407YQ</v>
      </c>
    </row>
    <row r="278" spans="1:9">
      <c r="A278" s="5">
        <v>275</v>
      </c>
      <c r="B278" s="6" t="s">
        <v>600</v>
      </c>
      <c r="C278" s="6" t="s">
        <v>601</v>
      </c>
      <c r="D278" s="7" t="s">
        <v>314</v>
      </c>
      <c r="E278" s="6" t="s">
        <v>602</v>
      </c>
      <c r="F278" s="6" t="s">
        <v>426</v>
      </c>
      <c r="G278" s="8" t="s">
        <v>16</v>
      </c>
      <c r="H278" s="8" t="s">
        <v>437</v>
      </c>
      <c r="I278" s="8" t="str">
        <f>VLOOKUP(C278,[1]Sheet1!$A$2:$Q$10339,17,FALSE)</f>
        <v>202407YQ</v>
      </c>
    </row>
    <row r="279" spans="1:9">
      <c r="A279" s="5">
        <v>276</v>
      </c>
      <c r="B279" s="6" t="s">
        <v>603</v>
      </c>
      <c r="C279" s="6" t="s">
        <v>604</v>
      </c>
      <c r="D279" s="7" t="s">
        <v>314</v>
      </c>
      <c r="E279" s="6" t="s">
        <v>602</v>
      </c>
      <c r="F279" s="6" t="s">
        <v>426</v>
      </c>
      <c r="G279" s="8" t="s">
        <v>16</v>
      </c>
      <c r="H279" s="8" t="s">
        <v>316</v>
      </c>
      <c r="I279" s="8" t="str">
        <f>VLOOKUP(C279,[1]Sheet1!$A$2:$Q$10339,17,FALSE)</f>
        <v>202407YQ</v>
      </c>
    </row>
    <row r="280" spans="1:9">
      <c r="A280" s="5">
        <v>277</v>
      </c>
      <c r="B280" s="6" t="s">
        <v>605</v>
      </c>
      <c r="C280" s="6" t="s">
        <v>606</v>
      </c>
      <c r="D280" s="7" t="s">
        <v>314</v>
      </c>
      <c r="E280" s="6" t="s">
        <v>602</v>
      </c>
      <c r="F280" s="6" t="s">
        <v>426</v>
      </c>
      <c r="G280" s="8" t="s">
        <v>16</v>
      </c>
      <c r="H280" s="8" t="s">
        <v>437</v>
      </c>
      <c r="I280" s="8" t="str">
        <f>VLOOKUP(C280,[1]Sheet1!$A$2:$Q$10339,17,FALSE)</f>
        <v>202407YQ</v>
      </c>
    </row>
    <row r="281" spans="1:9">
      <c r="A281" s="5">
        <v>278</v>
      </c>
      <c r="B281" s="6" t="s">
        <v>607</v>
      </c>
      <c r="C281" s="6" t="s">
        <v>608</v>
      </c>
      <c r="D281" s="7" t="s">
        <v>314</v>
      </c>
      <c r="E281" s="6" t="s">
        <v>602</v>
      </c>
      <c r="F281" s="6" t="s">
        <v>426</v>
      </c>
      <c r="G281" s="8" t="s">
        <v>16</v>
      </c>
      <c r="H281" s="8" t="s">
        <v>487</v>
      </c>
      <c r="I281" s="8" t="str">
        <f>VLOOKUP(C281,[1]Sheet1!$A$2:$Q$10339,17,FALSE)</f>
        <v>202407YQ</v>
      </c>
    </row>
    <row r="282" spans="1:9">
      <c r="A282" s="5">
        <v>279</v>
      </c>
      <c r="B282" s="6" t="s">
        <v>609</v>
      </c>
      <c r="C282" s="6" t="s">
        <v>610</v>
      </c>
      <c r="D282" s="7" t="s">
        <v>314</v>
      </c>
      <c r="E282" s="6" t="s">
        <v>602</v>
      </c>
      <c r="F282" s="6" t="s">
        <v>426</v>
      </c>
      <c r="G282" s="8" t="s">
        <v>16</v>
      </c>
      <c r="H282" s="8" t="s">
        <v>487</v>
      </c>
      <c r="I282" s="8" t="str">
        <f>VLOOKUP(C282,[1]Sheet1!$A$2:$Q$10339,17,FALSE)</f>
        <v>202407YQ</v>
      </c>
    </row>
    <row r="283" spans="1:9">
      <c r="A283" s="5">
        <v>280</v>
      </c>
      <c r="B283" s="6" t="s">
        <v>611</v>
      </c>
      <c r="C283" s="6" t="s">
        <v>612</v>
      </c>
      <c r="D283" s="7" t="s">
        <v>314</v>
      </c>
      <c r="E283" s="6" t="s">
        <v>602</v>
      </c>
      <c r="F283" s="6" t="s">
        <v>426</v>
      </c>
      <c r="G283" s="8" t="s">
        <v>16</v>
      </c>
      <c r="H283" s="8" t="s">
        <v>552</v>
      </c>
      <c r="I283" s="8" t="str">
        <f>VLOOKUP(C283,[1]Sheet1!$A$2:$Q$10339,17,FALSE)</f>
        <v>202407YQ</v>
      </c>
    </row>
    <row r="284" spans="1:9">
      <c r="A284" s="5">
        <v>281</v>
      </c>
      <c r="B284" s="6" t="s">
        <v>613</v>
      </c>
      <c r="C284" s="6" t="s">
        <v>614</v>
      </c>
      <c r="D284" s="7" t="s">
        <v>314</v>
      </c>
      <c r="E284" s="6" t="s">
        <v>447</v>
      </c>
      <c r="F284" s="6" t="s">
        <v>426</v>
      </c>
      <c r="G284" s="8" t="s">
        <v>111</v>
      </c>
      <c r="H284" s="8" t="s">
        <v>448</v>
      </c>
      <c r="I284" s="8" t="str">
        <f>VLOOKUP(C284,[1]Sheet1!$A$2:$Q$10339,17,FALSE)</f>
        <v>202407YQ</v>
      </c>
    </row>
    <row r="285" spans="1:9">
      <c r="A285" s="5">
        <v>282</v>
      </c>
      <c r="B285" s="6" t="s">
        <v>615</v>
      </c>
      <c r="C285" s="6" t="s">
        <v>616</v>
      </c>
      <c r="D285" s="7" t="s">
        <v>314</v>
      </c>
      <c r="E285" s="6" t="s">
        <v>447</v>
      </c>
      <c r="F285" s="6" t="s">
        <v>426</v>
      </c>
      <c r="G285" s="8" t="s">
        <v>111</v>
      </c>
      <c r="H285" s="8" t="s">
        <v>448</v>
      </c>
      <c r="I285" s="8" t="str">
        <f>VLOOKUP(C285,[1]Sheet1!$A$2:$Q$10339,17,FALSE)</f>
        <v>202407YQ</v>
      </c>
    </row>
    <row r="286" spans="1:9">
      <c r="A286" s="5">
        <v>283</v>
      </c>
      <c r="B286" s="6" t="s">
        <v>617</v>
      </c>
      <c r="C286" s="6" t="s">
        <v>618</v>
      </c>
      <c r="D286" s="7" t="s">
        <v>314</v>
      </c>
      <c r="E286" s="6" t="s">
        <v>447</v>
      </c>
      <c r="F286" s="6" t="s">
        <v>426</v>
      </c>
      <c r="G286" s="8" t="s">
        <v>16</v>
      </c>
      <c r="H286" s="8" t="s">
        <v>225</v>
      </c>
      <c r="I286" s="8" t="str">
        <f>VLOOKUP(C286,[1]Sheet1!$A$2:$Q$10339,17,FALSE)</f>
        <v>202407YQ</v>
      </c>
    </row>
    <row r="287" spans="1:9">
      <c r="A287" s="5">
        <v>284</v>
      </c>
      <c r="B287" s="6" t="s">
        <v>619</v>
      </c>
      <c r="C287" s="6" t="s">
        <v>620</v>
      </c>
      <c r="D287" s="7" t="s">
        <v>314</v>
      </c>
      <c r="E287" s="6" t="s">
        <v>447</v>
      </c>
      <c r="F287" s="6" t="s">
        <v>426</v>
      </c>
      <c r="G287" s="8" t="s">
        <v>16</v>
      </c>
      <c r="H287" s="8" t="s">
        <v>225</v>
      </c>
      <c r="I287" s="8" t="str">
        <f>VLOOKUP(C287,[1]Sheet1!$A$2:$Q$10339,17,FALSE)</f>
        <v>202407YQ</v>
      </c>
    </row>
    <row r="288" spans="1:9">
      <c r="A288" s="5">
        <v>285</v>
      </c>
      <c r="B288" s="6" t="s">
        <v>621</v>
      </c>
      <c r="C288" s="6" t="s">
        <v>622</v>
      </c>
      <c r="D288" s="7" t="s">
        <v>314</v>
      </c>
      <c r="E288" s="6" t="s">
        <v>447</v>
      </c>
      <c r="F288" s="6" t="s">
        <v>426</v>
      </c>
      <c r="G288" s="8" t="s">
        <v>16</v>
      </c>
      <c r="H288" s="8" t="s">
        <v>437</v>
      </c>
      <c r="I288" s="8" t="str">
        <f>VLOOKUP(C288,[1]Sheet1!$A$2:$Q$10339,17,FALSE)</f>
        <v>202407YQ</v>
      </c>
    </row>
    <row r="289" spans="1:9">
      <c r="A289" s="5">
        <v>286</v>
      </c>
      <c r="B289" s="6" t="s">
        <v>623</v>
      </c>
      <c r="C289" s="6" t="s">
        <v>624</v>
      </c>
      <c r="D289" s="7" t="s">
        <v>314</v>
      </c>
      <c r="E289" s="6" t="s">
        <v>447</v>
      </c>
      <c r="F289" s="6" t="s">
        <v>426</v>
      </c>
      <c r="G289" s="8" t="s">
        <v>111</v>
      </c>
      <c r="H289" s="8" t="s">
        <v>448</v>
      </c>
      <c r="I289" s="8" t="str">
        <f>VLOOKUP(C289,[1]Sheet1!$A$2:$Q$10339,17,FALSE)</f>
        <v>202407YQ</v>
      </c>
    </row>
    <row r="290" spans="1:9">
      <c r="A290" s="5">
        <v>287</v>
      </c>
      <c r="B290" s="6" t="s">
        <v>625</v>
      </c>
      <c r="C290" s="6" t="s">
        <v>626</v>
      </c>
      <c r="D290" s="7" t="s">
        <v>314</v>
      </c>
      <c r="E290" s="6" t="s">
        <v>447</v>
      </c>
      <c r="F290" s="6" t="s">
        <v>426</v>
      </c>
      <c r="G290" s="8" t="s">
        <v>16</v>
      </c>
      <c r="H290" s="8" t="s">
        <v>323</v>
      </c>
      <c r="I290" s="8" t="str">
        <f>VLOOKUP(C290,[1]Sheet1!$A$2:$Q$10339,17,FALSE)</f>
        <v>202407YQ</v>
      </c>
    </row>
    <row r="291" spans="1:9">
      <c r="A291" s="5">
        <v>288</v>
      </c>
      <c r="B291" s="6" t="s">
        <v>627</v>
      </c>
      <c r="C291" s="6" t="s">
        <v>628</v>
      </c>
      <c r="D291" s="7" t="s">
        <v>314</v>
      </c>
      <c r="E291" s="6" t="s">
        <v>447</v>
      </c>
      <c r="F291" s="6" t="s">
        <v>426</v>
      </c>
      <c r="G291" s="8" t="s">
        <v>16</v>
      </c>
      <c r="H291" s="8" t="s">
        <v>437</v>
      </c>
      <c r="I291" s="8" t="str">
        <f>VLOOKUP(C291,[1]Sheet1!$A$2:$Q$10339,17,FALSE)</f>
        <v>202407YQ</v>
      </c>
    </row>
    <row r="292" spans="1:9">
      <c r="A292" s="5">
        <v>289</v>
      </c>
      <c r="B292" s="6" t="s">
        <v>239</v>
      </c>
      <c r="C292" s="6" t="s">
        <v>629</v>
      </c>
      <c r="D292" s="7" t="s">
        <v>314</v>
      </c>
      <c r="E292" s="6" t="s">
        <v>447</v>
      </c>
      <c r="F292" s="6" t="s">
        <v>426</v>
      </c>
      <c r="G292" s="8" t="s">
        <v>16</v>
      </c>
      <c r="H292" s="8" t="s">
        <v>316</v>
      </c>
      <c r="I292" s="8" t="str">
        <f>VLOOKUP(C292,[1]Sheet1!$A$2:$Q$10339,17,FALSE)</f>
        <v>202407YQ</v>
      </c>
    </row>
    <row r="293" spans="1:9">
      <c r="A293" s="5">
        <v>290</v>
      </c>
      <c r="B293" s="6" t="s">
        <v>630</v>
      </c>
      <c r="C293" s="6" t="s">
        <v>631</v>
      </c>
      <c r="D293" s="7" t="s">
        <v>314</v>
      </c>
      <c r="E293" s="6" t="s">
        <v>447</v>
      </c>
      <c r="F293" s="6" t="s">
        <v>426</v>
      </c>
      <c r="G293" s="8" t="s">
        <v>16</v>
      </c>
      <c r="H293" s="8" t="s">
        <v>316</v>
      </c>
      <c r="I293" s="8" t="str">
        <f>VLOOKUP(C293,[1]Sheet1!$A$2:$Q$10339,17,FALSE)</f>
        <v>20241016YQ</v>
      </c>
    </row>
    <row r="294" spans="1:9">
      <c r="A294" s="5">
        <v>291</v>
      </c>
      <c r="B294" s="6" t="s">
        <v>632</v>
      </c>
      <c r="C294" s="6" t="s">
        <v>633</v>
      </c>
      <c r="D294" s="7" t="s">
        <v>314</v>
      </c>
      <c r="E294" s="6" t="s">
        <v>447</v>
      </c>
      <c r="F294" s="6" t="s">
        <v>426</v>
      </c>
      <c r="G294" s="8" t="s">
        <v>16</v>
      </c>
      <c r="H294" s="8" t="s">
        <v>316</v>
      </c>
      <c r="I294" s="8" t="str">
        <f>VLOOKUP(C294,[1]Sheet1!$A$2:$Q$10339,17,FALSE)</f>
        <v>20241016YQ</v>
      </c>
    </row>
    <row r="295" spans="1:9">
      <c r="A295" s="5">
        <v>292</v>
      </c>
      <c r="B295" s="6" t="s">
        <v>634</v>
      </c>
      <c r="C295" s="6" t="s">
        <v>635</v>
      </c>
      <c r="D295" s="7" t="s">
        <v>314</v>
      </c>
      <c r="E295" s="6" t="s">
        <v>447</v>
      </c>
      <c r="F295" s="6" t="s">
        <v>426</v>
      </c>
      <c r="G295" s="8" t="s">
        <v>16</v>
      </c>
      <c r="H295" s="8" t="s">
        <v>316</v>
      </c>
      <c r="I295" s="8" t="str">
        <f>VLOOKUP(C295,[1]Sheet1!$A$2:$Q$10339,17,FALSE)</f>
        <v>202407YQ</v>
      </c>
    </row>
    <row r="296" spans="1:9">
      <c r="A296" s="5">
        <v>293</v>
      </c>
      <c r="B296" s="6" t="s">
        <v>636</v>
      </c>
      <c r="C296" s="6" t="s">
        <v>637</v>
      </c>
      <c r="D296" s="7" t="s">
        <v>314</v>
      </c>
      <c r="E296" s="6" t="s">
        <v>447</v>
      </c>
      <c r="F296" s="6" t="s">
        <v>426</v>
      </c>
      <c r="G296" s="8" t="s">
        <v>16</v>
      </c>
      <c r="H296" s="8" t="s">
        <v>225</v>
      </c>
      <c r="I296" s="8" t="str">
        <f>VLOOKUP(C296,[1]Sheet1!$A$2:$Q$10339,17,FALSE)</f>
        <v>202407YQ</v>
      </c>
    </row>
    <row r="297" spans="1:9">
      <c r="A297" s="5">
        <v>294</v>
      </c>
      <c r="B297" s="6" t="s">
        <v>638</v>
      </c>
      <c r="C297" s="6" t="s">
        <v>639</v>
      </c>
      <c r="D297" s="7" t="s">
        <v>314</v>
      </c>
      <c r="E297" s="6" t="s">
        <v>447</v>
      </c>
      <c r="F297" s="6" t="s">
        <v>426</v>
      </c>
      <c r="G297" s="8" t="s">
        <v>16</v>
      </c>
      <c r="H297" s="8" t="s">
        <v>444</v>
      </c>
      <c r="I297" s="8" t="str">
        <f>VLOOKUP(C297,[1]Sheet1!$A$2:$Q$10339,17,FALSE)</f>
        <v>202407YQ</v>
      </c>
    </row>
    <row r="298" spans="1:9">
      <c r="A298" s="5">
        <v>295</v>
      </c>
      <c r="B298" s="6" t="s">
        <v>640</v>
      </c>
      <c r="C298" s="6" t="s">
        <v>641</v>
      </c>
      <c r="D298" s="7" t="s">
        <v>314</v>
      </c>
      <c r="E298" s="6" t="s">
        <v>447</v>
      </c>
      <c r="F298" s="6" t="s">
        <v>426</v>
      </c>
      <c r="G298" s="8" t="s">
        <v>111</v>
      </c>
      <c r="H298" s="8" t="s">
        <v>448</v>
      </c>
      <c r="I298" s="8" t="str">
        <f>VLOOKUP(C298,[1]Sheet1!$A$2:$Q$10339,17,FALSE)</f>
        <v>202407YQ</v>
      </c>
    </row>
    <row r="299" spans="1:9">
      <c r="A299" s="5">
        <v>296</v>
      </c>
      <c r="B299" s="6" t="s">
        <v>642</v>
      </c>
      <c r="C299" s="6" t="s">
        <v>643</v>
      </c>
      <c r="D299" s="7" t="s">
        <v>314</v>
      </c>
      <c r="E299" s="6" t="s">
        <v>447</v>
      </c>
      <c r="F299" s="6" t="s">
        <v>426</v>
      </c>
      <c r="G299" s="8" t="s">
        <v>111</v>
      </c>
      <c r="H299" s="8" t="s">
        <v>448</v>
      </c>
      <c r="I299" s="8" t="str">
        <f>VLOOKUP(C299,[1]Sheet1!$A$2:$Q$10339,17,FALSE)</f>
        <v>202407YQ</v>
      </c>
    </row>
    <row r="300" spans="1:9">
      <c r="A300" s="5">
        <v>297</v>
      </c>
      <c r="B300" s="6" t="s">
        <v>644</v>
      </c>
      <c r="C300" s="6" t="s">
        <v>645</v>
      </c>
      <c r="D300" s="7" t="s">
        <v>314</v>
      </c>
      <c r="E300" s="6" t="s">
        <v>447</v>
      </c>
      <c r="F300" s="6" t="s">
        <v>426</v>
      </c>
      <c r="G300" s="8" t="s">
        <v>16</v>
      </c>
      <c r="H300" s="8" t="s">
        <v>225</v>
      </c>
      <c r="I300" s="8" t="str">
        <f>VLOOKUP(C300,[1]Sheet1!$A$2:$Q$10339,17,FALSE)</f>
        <v>202407YQ</v>
      </c>
    </row>
    <row r="301" spans="1:9">
      <c r="A301" s="5">
        <v>298</v>
      </c>
      <c r="B301" s="6" t="s">
        <v>646</v>
      </c>
      <c r="C301" s="6" t="s">
        <v>647</v>
      </c>
      <c r="D301" s="7" t="s">
        <v>314</v>
      </c>
      <c r="E301" s="6" t="s">
        <v>447</v>
      </c>
      <c r="F301" s="6" t="s">
        <v>426</v>
      </c>
      <c r="G301" s="8" t="s">
        <v>16</v>
      </c>
      <c r="H301" s="8" t="s">
        <v>487</v>
      </c>
      <c r="I301" s="8" t="str">
        <f>VLOOKUP(C301,[1]Sheet1!$A$2:$Q$10339,17,FALSE)</f>
        <v>20241016YQ</v>
      </c>
    </row>
    <row r="302" spans="1:9">
      <c r="A302" s="5">
        <v>299</v>
      </c>
      <c r="B302" s="6" t="s">
        <v>648</v>
      </c>
      <c r="C302" s="6" t="s">
        <v>649</v>
      </c>
      <c r="D302" s="7" t="s">
        <v>314</v>
      </c>
      <c r="E302" s="6" t="s">
        <v>447</v>
      </c>
      <c r="F302" s="6" t="s">
        <v>426</v>
      </c>
      <c r="G302" s="8" t="s">
        <v>16</v>
      </c>
      <c r="H302" s="8" t="s">
        <v>487</v>
      </c>
      <c r="I302" s="8" t="str">
        <f>VLOOKUP(C302,[1]Sheet1!$A$2:$Q$10339,17,FALSE)</f>
        <v>202407YQ</v>
      </c>
    </row>
    <row r="303" spans="1:9">
      <c r="A303" s="5">
        <v>300</v>
      </c>
      <c r="B303" s="6" t="s">
        <v>394</v>
      </c>
      <c r="C303" s="6" t="s">
        <v>650</v>
      </c>
      <c r="D303" s="7" t="s">
        <v>314</v>
      </c>
      <c r="E303" s="6" t="s">
        <v>447</v>
      </c>
      <c r="F303" s="6" t="s">
        <v>426</v>
      </c>
      <c r="G303" s="8" t="s">
        <v>16</v>
      </c>
      <c r="H303" s="8" t="s">
        <v>487</v>
      </c>
      <c r="I303" s="8" t="str">
        <f>VLOOKUP(C303,[1]Sheet1!$A$2:$Q$10339,17,FALSE)</f>
        <v>202407YQ</v>
      </c>
    </row>
    <row r="304" spans="1:9">
      <c r="A304" s="5">
        <v>301</v>
      </c>
      <c r="B304" s="6" t="s">
        <v>651</v>
      </c>
      <c r="C304" s="6" t="s">
        <v>652</v>
      </c>
      <c r="D304" s="7" t="s">
        <v>314</v>
      </c>
      <c r="E304" s="6" t="s">
        <v>447</v>
      </c>
      <c r="F304" s="6" t="s">
        <v>426</v>
      </c>
      <c r="G304" s="8" t="s">
        <v>16</v>
      </c>
      <c r="H304" s="8" t="s">
        <v>487</v>
      </c>
      <c r="I304" s="8" t="str">
        <f>VLOOKUP(C304,[1]Sheet1!$A$2:$Q$10339,17,FALSE)</f>
        <v>20241016YQ</v>
      </c>
    </row>
    <row r="305" spans="1:9">
      <c r="A305" s="5">
        <v>302</v>
      </c>
      <c r="B305" s="6" t="s">
        <v>653</v>
      </c>
      <c r="C305" s="6" t="s">
        <v>654</v>
      </c>
      <c r="D305" s="7" t="s">
        <v>314</v>
      </c>
      <c r="E305" s="6" t="s">
        <v>447</v>
      </c>
      <c r="F305" s="6" t="s">
        <v>426</v>
      </c>
      <c r="G305" s="8" t="s">
        <v>16</v>
      </c>
      <c r="H305" s="8" t="s">
        <v>487</v>
      </c>
      <c r="I305" s="8" t="str">
        <f>VLOOKUP(C305,[1]Sheet1!$A$2:$Q$10339,17,FALSE)</f>
        <v>202407YQ</v>
      </c>
    </row>
    <row r="306" spans="1:9">
      <c r="A306" s="5">
        <v>303</v>
      </c>
      <c r="B306" s="6" t="s">
        <v>655</v>
      </c>
      <c r="C306" s="6" t="s">
        <v>656</v>
      </c>
      <c r="D306" s="7" t="s">
        <v>314</v>
      </c>
      <c r="E306" s="6" t="s">
        <v>447</v>
      </c>
      <c r="F306" s="6" t="s">
        <v>426</v>
      </c>
      <c r="G306" s="8" t="s">
        <v>16</v>
      </c>
      <c r="H306" s="8" t="s">
        <v>657</v>
      </c>
      <c r="I306" s="8" t="str">
        <f>VLOOKUP(C306,[1]Sheet1!$A$2:$Q$10339,17,FALSE)</f>
        <v>20241016YQ</v>
      </c>
    </row>
    <row r="307" spans="1:9">
      <c r="A307" s="5">
        <v>304</v>
      </c>
      <c r="B307" s="6" t="s">
        <v>658</v>
      </c>
      <c r="C307" s="6" t="s">
        <v>659</v>
      </c>
      <c r="D307" s="7" t="s">
        <v>314</v>
      </c>
      <c r="E307" s="6" t="s">
        <v>447</v>
      </c>
      <c r="F307" s="6" t="s">
        <v>426</v>
      </c>
      <c r="G307" s="8" t="s">
        <v>16</v>
      </c>
      <c r="H307" s="8" t="s">
        <v>552</v>
      </c>
      <c r="I307" s="8" t="str">
        <f>VLOOKUP(C307,[1]Sheet1!$A$2:$Q$10339,17,FALSE)</f>
        <v>202407YQ</v>
      </c>
    </row>
    <row r="308" spans="1:9">
      <c r="A308" s="5">
        <v>305</v>
      </c>
      <c r="B308" s="6" t="s">
        <v>660</v>
      </c>
      <c r="C308" s="6" t="s">
        <v>661</v>
      </c>
      <c r="D308" s="7" t="s">
        <v>314</v>
      </c>
      <c r="E308" s="6" t="s">
        <v>453</v>
      </c>
      <c r="F308" s="6" t="s">
        <v>426</v>
      </c>
      <c r="G308" s="8" t="s">
        <v>16</v>
      </c>
      <c r="H308" s="8" t="s">
        <v>316</v>
      </c>
      <c r="I308" s="8" t="str">
        <f>VLOOKUP(C308,[1]Sheet1!$A$2:$Q$10339,17,FALSE)</f>
        <v>202407YQ</v>
      </c>
    </row>
    <row r="309" spans="1:9">
      <c r="A309" s="5">
        <v>306</v>
      </c>
      <c r="B309" s="6" t="s">
        <v>662</v>
      </c>
      <c r="C309" s="6" t="s">
        <v>663</v>
      </c>
      <c r="D309" s="7" t="s">
        <v>314</v>
      </c>
      <c r="E309" s="6" t="s">
        <v>453</v>
      </c>
      <c r="F309" s="6" t="s">
        <v>426</v>
      </c>
      <c r="G309" s="8" t="s">
        <v>16</v>
      </c>
      <c r="H309" s="8" t="s">
        <v>316</v>
      </c>
      <c r="I309" s="8" t="str">
        <f>VLOOKUP(C309,[1]Sheet1!$A$2:$Q$10339,17,FALSE)</f>
        <v>20241016YQ</v>
      </c>
    </row>
    <row r="310" spans="1:9">
      <c r="A310" s="5">
        <v>307</v>
      </c>
      <c r="B310" s="6" t="s">
        <v>664</v>
      </c>
      <c r="C310" s="6" t="s">
        <v>665</v>
      </c>
      <c r="D310" s="7" t="s">
        <v>314</v>
      </c>
      <c r="E310" s="6" t="s">
        <v>453</v>
      </c>
      <c r="F310" s="6" t="s">
        <v>426</v>
      </c>
      <c r="G310" s="8" t="s">
        <v>16</v>
      </c>
      <c r="H310" s="8" t="s">
        <v>437</v>
      </c>
      <c r="I310" s="8" t="str">
        <f>VLOOKUP(C310,[1]Sheet1!$A$2:$Q$10339,17,FALSE)</f>
        <v>202407YQ</v>
      </c>
    </row>
    <row r="311" spans="1:9">
      <c r="A311" s="5">
        <v>308</v>
      </c>
      <c r="B311" s="6" t="s">
        <v>666</v>
      </c>
      <c r="C311" s="6" t="s">
        <v>667</v>
      </c>
      <c r="D311" s="7" t="s">
        <v>314</v>
      </c>
      <c r="E311" s="6" t="s">
        <v>453</v>
      </c>
      <c r="F311" s="6" t="s">
        <v>426</v>
      </c>
      <c r="G311" s="8" t="s">
        <v>16</v>
      </c>
      <c r="H311" s="8" t="s">
        <v>316</v>
      </c>
      <c r="I311" s="8" t="str">
        <f>VLOOKUP(C311,[1]Sheet1!$A$2:$Q$10339,17,FALSE)</f>
        <v>202407YQ</v>
      </c>
    </row>
    <row r="312" spans="1:9">
      <c r="A312" s="5">
        <v>309</v>
      </c>
      <c r="B312" s="6" t="s">
        <v>668</v>
      </c>
      <c r="C312" s="6" t="s">
        <v>669</v>
      </c>
      <c r="D312" s="7" t="s">
        <v>314</v>
      </c>
      <c r="E312" s="6" t="s">
        <v>453</v>
      </c>
      <c r="F312" s="6" t="s">
        <v>426</v>
      </c>
      <c r="G312" s="8" t="s">
        <v>16</v>
      </c>
      <c r="H312" s="8" t="s">
        <v>437</v>
      </c>
      <c r="I312" s="8" t="str">
        <f>VLOOKUP(C312,[1]Sheet1!$A$2:$Q$10339,17,FALSE)</f>
        <v>202407YQ</v>
      </c>
    </row>
    <row r="313" spans="1:9">
      <c r="A313" s="5">
        <v>310</v>
      </c>
      <c r="B313" s="6" t="s">
        <v>670</v>
      </c>
      <c r="C313" s="6" t="s">
        <v>671</v>
      </c>
      <c r="D313" s="7" t="s">
        <v>314</v>
      </c>
      <c r="E313" s="6" t="s">
        <v>453</v>
      </c>
      <c r="F313" s="6" t="s">
        <v>426</v>
      </c>
      <c r="G313" s="8" t="s">
        <v>16</v>
      </c>
      <c r="H313" s="8" t="s">
        <v>316</v>
      </c>
      <c r="I313" s="8" t="str">
        <f>VLOOKUP(C313,[1]Sheet1!$A$2:$Q$10339,17,FALSE)</f>
        <v>20241016YQ</v>
      </c>
    </row>
    <row r="314" spans="1:9">
      <c r="A314" s="5">
        <v>311</v>
      </c>
      <c r="B314" s="6" t="s">
        <v>672</v>
      </c>
      <c r="C314" s="6" t="s">
        <v>673</v>
      </c>
      <c r="D314" s="7" t="s">
        <v>314</v>
      </c>
      <c r="E314" s="6" t="s">
        <v>453</v>
      </c>
      <c r="F314" s="6" t="s">
        <v>426</v>
      </c>
      <c r="G314" s="8" t="s">
        <v>16</v>
      </c>
      <c r="H314" s="8" t="s">
        <v>225</v>
      </c>
      <c r="I314" s="8" t="str">
        <f>VLOOKUP(C314,[1]Sheet1!$A$2:$Q$10339,17,FALSE)</f>
        <v>202407YQ</v>
      </c>
    </row>
    <row r="315" spans="1:9">
      <c r="A315" s="5">
        <v>312</v>
      </c>
      <c r="B315" s="6" t="s">
        <v>674</v>
      </c>
      <c r="C315" s="6" t="s">
        <v>675</v>
      </c>
      <c r="D315" s="7" t="s">
        <v>314</v>
      </c>
      <c r="E315" s="6" t="s">
        <v>453</v>
      </c>
      <c r="F315" s="6" t="s">
        <v>426</v>
      </c>
      <c r="G315" s="8" t="s">
        <v>16</v>
      </c>
      <c r="H315" s="8" t="s">
        <v>316</v>
      </c>
      <c r="I315" s="8" t="str">
        <f>VLOOKUP(C315,[1]Sheet1!$A$2:$Q$10339,17,FALSE)</f>
        <v>20241016YQ</v>
      </c>
    </row>
    <row r="316" spans="1:9">
      <c r="A316" s="5">
        <v>313</v>
      </c>
      <c r="B316" s="6" t="s">
        <v>676</v>
      </c>
      <c r="C316" s="6" t="s">
        <v>677</v>
      </c>
      <c r="D316" s="7" t="s">
        <v>314</v>
      </c>
      <c r="E316" s="6" t="s">
        <v>453</v>
      </c>
      <c r="F316" s="6" t="s">
        <v>426</v>
      </c>
      <c r="G316" s="8" t="s">
        <v>16</v>
      </c>
      <c r="H316" s="8" t="s">
        <v>416</v>
      </c>
      <c r="I316" s="8" t="str">
        <f>VLOOKUP(C316,[1]Sheet1!$A$2:$Q$10339,17,FALSE)</f>
        <v>202407YQ</v>
      </c>
    </row>
    <row r="317" spans="1:9">
      <c r="A317" s="5">
        <v>314</v>
      </c>
      <c r="B317" s="6" t="s">
        <v>678</v>
      </c>
      <c r="C317" s="6" t="s">
        <v>679</v>
      </c>
      <c r="D317" s="7" t="s">
        <v>314</v>
      </c>
      <c r="E317" s="6" t="s">
        <v>453</v>
      </c>
      <c r="F317" s="6" t="s">
        <v>426</v>
      </c>
      <c r="G317" s="8" t="s">
        <v>16</v>
      </c>
      <c r="H317" s="8" t="s">
        <v>82</v>
      </c>
      <c r="I317" s="8" t="str">
        <f>VLOOKUP(C317,[1]Sheet1!$A$2:$Q$10339,17,FALSE)</f>
        <v>202407YQ</v>
      </c>
    </row>
    <row r="318" spans="1:9">
      <c r="A318" s="5">
        <v>315</v>
      </c>
      <c r="B318" s="6" t="s">
        <v>680</v>
      </c>
      <c r="C318" s="6" t="s">
        <v>681</v>
      </c>
      <c r="D318" s="7" t="s">
        <v>314</v>
      </c>
      <c r="E318" s="6" t="s">
        <v>453</v>
      </c>
      <c r="F318" s="6" t="s">
        <v>426</v>
      </c>
      <c r="G318" s="8" t="s">
        <v>16</v>
      </c>
      <c r="H318" s="8" t="s">
        <v>225</v>
      </c>
      <c r="I318" s="8" t="str">
        <f>VLOOKUP(C318,[1]Sheet1!$A$2:$Q$10339,17,FALSE)</f>
        <v>202407YQ</v>
      </c>
    </row>
    <row r="319" spans="1:9">
      <c r="A319" s="5">
        <v>316</v>
      </c>
      <c r="B319" s="6" t="s">
        <v>682</v>
      </c>
      <c r="C319" s="6" t="s">
        <v>683</v>
      </c>
      <c r="D319" s="7" t="s">
        <v>314</v>
      </c>
      <c r="E319" s="6" t="s">
        <v>453</v>
      </c>
      <c r="F319" s="6" t="s">
        <v>426</v>
      </c>
      <c r="G319" s="8" t="s">
        <v>16</v>
      </c>
      <c r="H319" s="8" t="s">
        <v>323</v>
      </c>
      <c r="I319" s="8" t="str">
        <f>VLOOKUP(C319,[1]Sheet1!$A$2:$Q$10339,17,FALSE)</f>
        <v>202407YQ</v>
      </c>
    </row>
    <row r="320" spans="1:9">
      <c r="A320" s="5">
        <v>317</v>
      </c>
      <c r="B320" s="6" t="s">
        <v>684</v>
      </c>
      <c r="C320" s="6" t="s">
        <v>685</v>
      </c>
      <c r="D320" s="7" t="s">
        <v>314</v>
      </c>
      <c r="E320" s="6" t="s">
        <v>453</v>
      </c>
      <c r="F320" s="6" t="s">
        <v>426</v>
      </c>
      <c r="G320" s="8" t="s">
        <v>16</v>
      </c>
      <c r="H320" s="8" t="s">
        <v>316</v>
      </c>
      <c r="I320" s="8" t="str">
        <f>VLOOKUP(C320,[1]Sheet1!$A$2:$Q$10339,17,FALSE)</f>
        <v>202407YQ</v>
      </c>
    </row>
    <row r="321" spans="1:9">
      <c r="A321" s="5">
        <v>318</v>
      </c>
      <c r="B321" s="6" t="s">
        <v>686</v>
      </c>
      <c r="C321" s="6" t="s">
        <v>687</v>
      </c>
      <c r="D321" s="7" t="s">
        <v>314</v>
      </c>
      <c r="E321" s="6" t="s">
        <v>453</v>
      </c>
      <c r="F321" s="6" t="s">
        <v>426</v>
      </c>
      <c r="G321" s="8" t="s">
        <v>16</v>
      </c>
      <c r="H321" s="8" t="s">
        <v>316</v>
      </c>
      <c r="I321" s="8" t="str">
        <f>VLOOKUP(C321,[1]Sheet1!$A$2:$Q$10339,17,FALSE)</f>
        <v>202407YQ</v>
      </c>
    </row>
    <row r="322" spans="1:9">
      <c r="A322" s="5">
        <v>319</v>
      </c>
      <c r="B322" s="6" t="s">
        <v>688</v>
      </c>
      <c r="C322" s="6" t="s">
        <v>689</v>
      </c>
      <c r="D322" s="7" t="s">
        <v>314</v>
      </c>
      <c r="E322" s="6" t="s">
        <v>453</v>
      </c>
      <c r="F322" s="6" t="s">
        <v>426</v>
      </c>
      <c r="G322" s="8" t="s">
        <v>16</v>
      </c>
      <c r="H322" s="8" t="s">
        <v>456</v>
      </c>
      <c r="I322" s="8" t="str">
        <f>VLOOKUP(C322,[1]Sheet1!$A$2:$Q$10339,17,FALSE)</f>
        <v>202407YQ</v>
      </c>
    </row>
    <row r="323" spans="1:9">
      <c r="A323" s="5">
        <v>320</v>
      </c>
      <c r="B323" s="6" t="s">
        <v>690</v>
      </c>
      <c r="C323" s="6" t="s">
        <v>691</v>
      </c>
      <c r="D323" s="7" t="s">
        <v>314</v>
      </c>
      <c r="E323" s="6" t="s">
        <v>453</v>
      </c>
      <c r="F323" s="6" t="s">
        <v>426</v>
      </c>
      <c r="G323" s="8" t="s">
        <v>16</v>
      </c>
      <c r="H323" s="8" t="s">
        <v>487</v>
      </c>
      <c r="I323" s="8" t="str">
        <f>VLOOKUP(C323,[1]Sheet1!$A$2:$Q$10339,17,FALSE)</f>
        <v>202407YQ</v>
      </c>
    </row>
    <row r="324" spans="1:9">
      <c r="A324" s="5">
        <v>321</v>
      </c>
      <c r="B324" s="6" t="s">
        <v>692</v>
      </c>
      <c r="C324" s="6" t="s">
        <v>693</v>
      </c>
      <c r="D324" s="7" t="s">
        <v>314</v>
      </c>
      <c r="E324" s="6" t="s">
        <v>453</v>
      </c>
      <c r="F324" s="6" t="s">
        <v>426</v>
      </c>
      <c r="G324" s="8" t="s">
        <v>16</v>
      </c>
      <c r="H324" s="8" t="s">
        <v>487</v>
      </c>
      <c r="I324" s="8" t="str">
        <f>VLOOKUP(C324,[1]Sheet1!$A$2:$Q$10339,17,FALSE)</f>
        <v>202407YQ</v>
      </c>
    </row>
    <row r="325" spans="1:9">
      <c r="A325" s="5">
        <v>322</v>
      </c>
      <c r="B325" s="6" t="s">
        <v>694</v>
      </c>
      <c r="C325" s="6" t="s">
        <v>695</v>
      </c>
      <c r="D325" s="7" t="s">
        <v>314</v>
      </c>
      <c r="E325" s="6" t="s">
        <v>453</v>
      </c>
      <c r="F325" s="6" t="s">
        <v>426</v>
      </c>
      <c r="G325" s="8" t="s">
        <v>16</v>
      </c>
      <c r="H325" s="8" t="s">
        <v>487</v>
      </c>
      <c r="I325" s="8" t="str">
        <f>VLOOKUP(C325,[1]Sheet1!$A$2:$Q$10339,17,FALSE)</f>
        <v>202407YQ</v>
      </c>
    </row>
    <row r="326" spans="1:9">
      <c r="A326" s="5">
        <v>323</v>
      </c>
      <c r="B326" s="6" t="s">
        <v>696</v>
      </c>
      <c r="C326" s="6" t="s">
        <v>697</v>
      </c>
      <c r="D326" s="7" t="s">
        <v>314</v>
      </c>
      <c r="E326" s="6" t="s">
        <v>453</v>
      </c>
      <c r="F326" s="6" t="s">
        <v>426</v>
      </c>
      <c r="G326" s="8" t="s">
        <v>16</v>
      </c>
      <c r="H326" s="8" t="s">
        <v>552</v>
      </c>
      <c r="I326" s="8" t="str">
        <f>VLOOKUP(C326,[1]Sheet1!$A$2:$Q$10339,17,FALSE)</f>
        <v>202407YQ</v>
      </c>
    </row>
    <row r="327" spans="1:9">
      <c r="A327" s="5">
        <v>324</v>
      </c>
      <c r="B327" s="6" t="s">
        <v>698</v>
      </c>
      <c r="C327" s="6" t="s">
        <v>699</v>
      </c>
      <c r="D327" s="7" t="s">
        <v>314</v>
      </c>
      <c r="E327" s="6" t="s">
        <v>453</v>
      </c>
      <c r="F327" s="6" t="s">
        <v>426</v>
      </c>
      <c r="G327" s="8" t="s">
        <v>16</v>
      </c>
      <c r="H327" s="8" t="s">
        <v>552</v>
      </c>
      <c r="I327" s="8" t="str">
        <f>VLOOKUP(C327,[1]Sheet1!$A$2:$Q$10339,17,FALSE)</f>
        <v>202407YQ</v>
      </c>
    </row>
    <row r="328" spans="1:9">
      <c r="A328" s="5">
        <v>325</v>
      </c>
      <c r="B328" s="6" t="s">
        <v>700</v>
      </c>
      <c r="C328" s="6" t="s">
        <v>701</v>
      </c>
      <c r="D328" s="7" t="s">
        <v>314</v>
      </c>
      <c r="E328" s="6" t="s">
        <v>459</v>
      </c>
      <c r="F328" s="6" t="s">
        <v>426</v>
      </c>
      <c r="G328" s="8" t="s">
        <v>16</v>
      </c>
      <c r="H328" s="8" t="s">
        <v>437</v>
      </c>
      <c r="I328" s="8" t="str">
        <f>VLOOKUP(C328,[1]Sheet1!$A$2:$Q$10339,17,FALSE)</f>
        <v>202407YQ</v>
      </c>
    </row>
    <row r="329" spans="1:9">
      <c r="A329" s="5">
        <v>326</v>
      </c>
      <c r="B329" s="6" t="s">
        <v>702</v>
      </c>
      <c r="C329" s="6" t="s">
        <v>703</v>
      </c>
      <c r="D329" s="7" t="s">
        <v>314</v>
      </c>
      <c r="E329" s="6" t="s">
        <v>459</v>
      </c>
      <c r="F329" s="6" t="s">
        <v>426</v>
      </c>
      <c r="G329" s="8" t="s">
        <v>16</v>
      </c>
      <c r="H329" s="8" t="s">
        <v>225</v>
      </c>
      <c r="I329" s="8" t="str">
        <f>VLOOKUP(C329,[1]Sheet1!$A$2:$Q$10339,17,FALSE)</f>
        <v>202407YQ</v>
      </c>
    </row>
    <row r="330" spans="1:9">
      <c r="A330" s="5">
        <v>327</v>
      </c>
      <c r="B330" s="6" t="s">
        <v>704</v>
      </c>
      <c r="C330" s="6" t="s">
        <v>705</v>
      </c>
      <c r="D330" s="7" t="s">
        <v>314</v>
      </c>
      <c r="E330" s="6" t="s">
        <v>459</v>
      </c>
      <c r="F330" s="6" t="s">
        <v>426</v>
      </c>
      <c r="G330" s="8" t="s">
        <v>111</v>
      </c>
      <c r="H330" s="8" t="s">
        <v>17</v>
      </c>
      <c r="I330" s="8" t="str">
        <f>VLOOKUP(C330,[1]Sheet1!$A$2:$Q$10339,17,FALSE)</f>
        <v>202407YQ</v>
      </c>
    </row>
    <row r="331" spans="1:9">
      <c r="A331" s="5">
        <v>328</v>
      </c>
      <c r="B331" s="6" t="s">
        <v>706</v>
      </c>
      <c r="C331" s="6" t="s">
        <v>707</v>
      </c>
      <c r="D331" s="7" t="s">
        <v>314</v>
      </c>
      <c r="E331" s="6" t="s">
        <v>459</v>
      </c>
      <c r="F331" s="6" t="s">
        <v>426</v>
      </c>
      <c r="G331" s="8" t="s">
        <v>111</v>
      </c>
      <c r="H331" s="8" t="s">
        <v>17</v>
      </c>
      <c r="I331" s="8" t="str">
        <f>VLOOKUP(C331,[1]Sheet1!$A$2:$Q$10339,17,FALSE)</f>
        <v>202407YQ</v>
      </c>
    </row>
    <row r="332" spans="1:9">
      <c r="A332" s="5">
        <v>329</v>
      </c>
      <c r="B332" s="6" t="s">
        <v>708</v>
      </c>
      <c r="C332" s="6" t="s">
        <v>709</v>
      </c>
      <c r="D332" s="7" t="s">
        <v>314</v>
      </c>
      <c r="E332" s="6" t="s">
        <v>459</v>
      </c>
      <c r="F332" s="6" t="s">
        <v>426</v>
      </c>
      <c r="G332" s="8" t="s">
        <v>16</v>
      </c>
      <c r="H332" s="8" t="s">
        <v>316</v>
      </c>
      <c r="I332" s="8" t="str">
        <f>VLOOKUP(C332,[1]Sheet1!$A$2:$Q$10339,17,FALSE)</f>
        <v>202407YQ</v>
      </c>
    </row>
    <row r="333" spans="1:9">
      <c r="A333" s="5">
        <v>330</v>
      </c>
      <c r="B333" s="6" t="s">
        <v>710</v>
      </c>
      <c r="C333" s="6" t="s">
        <v>711</v>
      </c>
      <c r="D333" s="7" t="s">
        <v>314</v>
      </c>
      <c r="E333" s="6" t="s">
        <v>459</v>
      </c>
      <c r="F333" s="6" t="s">
        <v>426</v>
      </c>
      <c r="G333" s="8" t="s">
        <v>16</v>
      </c>
      <c r="H333" s="8" t="s">
        <v>437</v>
      </c>
      <c r="I333" s="8" t="str">
        <f>VLOOKUP(C333,[1]Sheet1!$A$2:$Q$10339,17,FALSE)</f>
        <v>202407YQ</v>
      </c>
    </row>
    <row r="334" spans="1:9">
      <c r="A334" s="5">
        <v>331</v>
      </c>
      <c r="B334" s="6" t="s">
        <v>712</v>
      </c>
      <c r="C334" s="6" t="s">
        <v>713</v>
      </c>
      <c r="D334" s="7" t="s">
        <v>314</v>
      </c>
      <c r="E334" s="6" t="s">
        <v>459</v>
      </c>
      <c r="F334" s="6" t="s">
        <v>426</v>
      </c>
      <c r="G334" s="8" t="s">
        <v>16</v>
      </c>
      <c r="H334" s="8" t="s">
        <v>316</v>
      </c>
      <c r="I334" s="8" t="str">
        <f>VLOOKUP(C334,[1]Sheet1!$A$2:$Q$10339,17,FALSE)</f>
        <v>202407YQ</v>
      </c>
    </row>
    <row r="335" spans="1:9">
      <c r="A335" s="5">
        <v>332</v>
      </c>
      <c r="B335" s="6" t="s">
        <v>714</v>
      </c>
      <c r="C335" s="6" t="s">
        <v>715</v>
      </c>
      <c r="D335" s="7" t="s">
        <v>314</v>
      </c>
      <c r="E335" s="6" t="s">
        <v>459</v>
      </c>
      <c r="F335" s="6" t="s">
        <v>426</v>
      </c>
      <c r="G335" s="8" t="s">
        <v>111</v>
      </c>
      <c r="H335" s="8" t="s">
        <v>17</v>
      </c>
      <c r="I335" s="8" t="str">
        <f>VLOOKUP(C335,[1]Sheet1!$A$2:$Q$10339,17,FALSE)</f>
        <v>202407YQ</v>
      </c>
    </row>
    <row r="336" spans="1:9">
      <c r="A336" s="5">
        <v>333</v>
      </c>
      <c r="B336" s="6" t="s">
        <v>716</v>
      </c>
      <c r="C336" s="6" t="s">
        <v>717</v>
      </c>
      <c r="D336" s="7" t="s">
        <v>314</v>
      </c>
      <c r="E336" s="6" t="s">
        <v>459</v>
      </c>
      <c r="F336" s="6" t="s">
        <v>426</v>
      </c>
      <c r="G336" s="8" t="s">
        <v>16</v>
      </c>
      <c r="H336" s="8" t="s">
        <v>225</v>
      </c>
      <c r="I336" s="8" t="str">
        <f>VLOOKUP(C336,[1]Sheet1!$A$2:$Q$10339,17,FALSE)</f>
        <v>202407YQ</v>
      </c>
    </row>
    <row r="337" spans="1:9">
      <c r="A337" s="5">
        <v>334</v>
      </c>
      <c r="B337" s="6" t="s">
        <v>718</v>
      </c>
      <c r="C337" s="6" t="s">
        <v>719</v>
      </c>
      <c r="D337" s="7" t="s">
        <v>314</v>
      </c>
      <c r="E337" s="6" t="s">
        <v>459</v>
      </c>
      <c r="F337" s="6" t="s">
        <v>426</v>
      </c>
      <c r="G337" s="8" t="s">
        <v>16</v>
      </c>
      <c r="H337" s="8" t="s">
        <v>316</v>
      </c>
      <c r="I337" s="8" t="str">
        <f>VLOOKUP(C337,[1]Sheet1!$A$2:$Q$10339,17,FALSE)</f>
        <v>20241016YQ</v>
      </c>
    </row>
    <row r="338" spans="1:9">
      <c r="A338" s="5">
        <v>335</v>
      </c>
      <c r="B338" s="6" t="s">
        <v>720</v>
      </c>
      <c r="C338" s="6" t="s">
        <v>721</v>
      </c>
      <c r="D338" s="7" t="s">
        <v>314</v>
      </c>
      <c r="E338" s="6" t="s">
        <v>459</v>
      </c>
      <c r="F338" s="6" t="s">
        <v>426</v>
      </c>
      <c r="G338" s="8" t="s">
        <v>16</v>
      </c>
      <c r="H338" s="8" t="s">
        <v>416</v>
      </c>
      <c r="I338" s="8" t="str">
        <f>VLOOKUP(C338,[1]Sheet1!$A$2:$Q$10339,17,FALSE)</f>
        <v>202407YQ</v>
      </c>
    </row>
    <row r="339" spans="1:9">
      <c r="A339" s="5">
        <v>336</v>
      </c>
      <c r="B339" s="6" t="s">
        <v>722</v>
      </c>
      <c r="C339" s="6" t="s">
        <v>723</v>
      </c>
      <c r="D339" s="7" t="s">
        <v>314</v>
      </c>
      <c r="E339" s="6" t="s">
        <v>459</v>
      </c>
      <c r="F339" s="6" t="s">
        <v>426</v>
      </c>
      <c r="G339" s="8" t="s">
        <v>16</v>
      </c>
      <c r="H339" s="8" t="s">
        <v>225</v>
      </c>
      <c r="I339" s="8" t="str">
        <f>VLOOKUP(C339,[1]Sheet1!$A$2:$Q$10339,17,FALSE)</f>
        <v>202407YQ</v>
      </c>
    </row>
    <row r="340" spans="1:9">
      <c r="A340" s="5">
        <v>337</v>
      </c>
      <c r="B340" s="6" t="s">
        <v>724</v>
      </c>
      <c r="C340" s="6" t="s">
        <v>725</v>
      </c>
      <c r="D340" s="7" t="s">
        <v>314</v>
      </c>
      <c r="E340" s="6" t="s">
        <v>459</v>
      </c>
      <c r="F340" s="6" t="s">
        <v>426</v>
      </c>
      <c r="G340" s="8" t="s">
        <v>16</v>
      </c>
      <c r="H340" s="8" t="s">
        <v>316</v>
      </c>
      <c r="I340" s="8" t="str">
        <f>VLOOKUP(C340,[1]Sheet1!$A$2:$Q$10339,17,FALSE)</f>
        <v>202407YQ</v>
      </c>
    </row>
    <row r="341" spans="1:9">
      <c r="A341" s="5">
        <v>338</v>
      </c>
      <c r="B341" s="6" t="s">
        <v>726</v>
      </c>
      <c r="C341" s="6" t="s">
        <v>727</v>
      </c>
      <c r="D341" s="7" t="s">
        <v>314</v>
      </c>
      <c r="E341" s="6" t="s">
        <v>459</v>
      </c>
      <c r="F341" s="6" t="s">
        <v>426</v>
      </c>
      <c r="G341" s="8" t="s">
        <v>16</v>
      </c>
      <c r="H341" s="8" t="s">
        <v>316</v>
      </c>
      <c r="I341" s="8" t="str">
        <f>VLOOKUP(C341,[1]Sheet1!$A$2:$Q$10339,17,FALSE)</f>
        <v>202407YQ</v>
      </c>
    </row>
    <row r="342" spans="1:9">
      <c r="A342" s="5">
        <v>339</v>
      </c>
      <c r="B342" s="6" t="s">
        <v>728</v>
      </c>
      <c r="C342" s="6" t="s">
        <v>729</v>
      </c>
      <c r="D342" s="7" t="s">
        <v>314</v>
      </c>
      <c r="E342" s="6" t="s">
        <v>459</v>
      </c>
      <c r="F342" s="6" t="s">
        <v>426</v>
      </c>
      <c r="G342" s="8" t="s">
        <v>16</v>
      </c>
      <c r="H342" s="8" t="s">
        <v>225</v>
      </c>
      <c r="I342" s="8" t="str">
        <f>VLOOKUP(C342,[1]Sheet1!$A$2:$Q$10339,17,FALSE)</f>
        <v>202407YQ</v>
      </c>
    </row>
    <row r="343" spans="1:9">
      <c r="A343" s="5">
        <v>340</v>
      </c>
      <c r="B343" s="6" t="s">
        <v>730</v>
      </c>
      <c r="C343" s="6" t="s">
        <v>731</v>
      </c>
      <c r="D343" s="7" t="s">
        <v>314</v>
      </c>
      <c r="E343" s="6" t="s">
        <v>459</v>
      </c>
      <c r="F343" s="6" t="s">
        <v>426</v>
      </c>
      <c r="G343" s="8" t="s">
        <v>16</v>
      </c>
      <c r="H343" s="8" t="s">
        <v>266</v>
      </c>
      <c r="I343" s="8" t="str">
        <f>VLOOKUP(C343,[1]Sheet1!$A$2:$Q$10339,17,FALSE)</f>
        <v>202407YQ</v>
      </c>
    </row>
    <row r="344" spans="1:9">
      <c r="A344" s="5">
        <v>341</v>
      </c>
      <c r="B344" s="6" t="s">
        <v>732</v>
      </c>
      <c r="C344" s="6" t="s">
        <v>733</v>
      </c>
      <c r="D344" s="7" t="s">
        <v>314</v>
      </c>
      <c r="E344" s="6" t="s">
        <v>459</v>
      </c>
      <c r="F344" s="6" t="s">
        <v>426</v>
      </c>
      <c r="G344" s="8" t="s">
        <v>16</v>
      </c>
      <c r="H344" s="8" t="s">
        <v>487</v>
      </c>
      <c r="I344" s="8" t="str">
        <f>VLOOKUP(C344,[1]Sheet1!$A$2:$Q$10339,17,FALSE)</f>
        <v>202407YQ</v>
      </c>
    </row>
    <row r="345" spans="1:9">
      <c r="A345" s="5">
        <v>342</v>
      </c>
      <c r="B345" s="6" t="s">
        <v>734</v>
      </c>
      <c r="C345" s="6" t="s">
        <v>735</v>
      </c>
      <c r="D345" s="7" t="s">
        <v>314</v>
      </c>
      <c r="E345" s="6" t="s">
        <v>459</v>
      </c>
      <c r="F345" s="6" t="s">
        <v>426</v>
      </c>
      <c r="G345" s="8" t="s">
        <v>16</v>
      </c>
      <c r="H345" s="8" t="s">
        <v>487</v>
      </c>
      <c r="I345" s="8" t="str">
        <f>VLOOKUP(C345,[1]Sheet1!$A$2:$Q$10339,17,FALSE)</f>
        <v>202407YQ</v>
      </c>
    </row>
    <row r="346" spans="1:9">
      <c r="A346" s="5">
        <v>343</v>
      </c>
      <c r="B346" s="6" t="s">
        <v>736</v>
      </c>
      <c r="C346" s="6" t="s">
        <v>737</v>
      </c>
      <c r="D346" s="7" t="s">
        <v>314</v>
      </c>
      <c r="E346" s="6" t="s">
        <v>459</v>
      </c>
      <c r="F346" s="6" t="s">
        <v>426</v>
      </c>
      <c r="G346" s="8" t="s">
        <v>16</v>
      </c>
      <c r="H346" s="8" t="s">
        <v>487</v>
      </c>
      <c r="I346" s="8" t="str">
        <f>VLOOKUP(C346,[1]Sheet1!$A$2:$Q$10339,17,FALSE)</f>
        <v>202407YQ</v>
      </c>
    </row>
    <row r="347" spans="1:9">
      <c r="A347" s="5">
        <v>344</v>
      </c>
      <c r="B347" s="6" t="s">
        <v>738</v>
      </c>
      <c r="C347" s="6" t="s">
        <v>739</v>
      </c>
      <c r="D347" s="7" t="s">
        <v>314</v>
      </c>
      <c r="E347" s="6" t="s">
        <v>459</v>
      </c>
      <c r="F347" s="6" t="s">
        <v>426</v>
      </c>
      <c r="G347" s="8" t="s">
        <v>16</v>
      </c>
      <c r="H347" s="8" t="s">
        <v>487</v>
      </c>
      <c r="I347" s="8" t="str">
        <f>VLOOKUP(C347,[1]Sheet1!$A$2:$Q$10339,17,FALSE)</f>
        <v>202407YQ</v>
      </c>
    </row>
    <row r="348" spans="1:9">
      <c r="A348" s="5">
        <v>345</v>
      </c>
      <c r="B348" s="6" t="s">
        <v>740</v>
      </c>
      <c r="C348" s="6" t="s">
        <v>741</v>
      </c>
      <c r="D348" s="7" t="s">
        <v>314</v>
      </c>
      <c r="E348" s="6" t="s">
        <v>459</v>
      </c>
      <c r="F348" s="6" t="s">
        <v>426</v>
      </c>
      <c r="G348" s="8" t="s">
        <v>16</v>
      </c>
      <c r="H348" s="8" t="s">
        <v>487</v>
      </c>
      <c r="I348" s="8" t="str">
        <f>VLOOKUP(C348,[1]Sheet1!$A$2:$Q$10339,17,FALSE)</f>
        <v>202407YQ</v>
      </c>
    </row>
    <row r="349" spans="1:9">
      <c r="A349" s="5">
        <v>346</v>
      </c>
      <c r="B349" s="6" t="s">
        <v>742</v>
      </c>
      <c r="C349" s="6" t="s">
        <v>743</v>
      </c>
      <c r="D349" s="7" t="s">
        <v>314</v>
      </c>
      <c r="E349" s="6" t="s">
        <v>459</v>
      </c>
      <c r="F349" s="6" t="s">
        <v>426</v>
      </c>
      <c r="G349" s="8" t="s">
        <v>16</v>
      </c>
      <c r="H349" s="8" t="s">
        <v>487</v>
      </c>
      <c r="I349" s="8" t="str">
        <f>VLOOKUP(C349,[1]Sheet1!$A$2:$Q$10339,17,FALSE)</f>
        <v>20241016YQ</v>
      </c>
    </row>
    <row r="350" spans="1:9">
      <c r="A350" s="5">
        <v>347</v>
      </c>
      <c r="B350" s="6" t="s">
        <v>744</v>
      </c>
      <c r="C350" s="6" t="s">
        <v>745</v>
      </c>
      <c r="D350" s="7" t="s">
        <v>314</v>
      </c>
      <c r="E350" s="6" t="s">
        <v>459</v>
      </c>
      <c r="F350" s="6" t="s">
        <v>426</v>
      </c>
      <c r="G350" s="8" t="s">
        <v>16</v>
      </c>
      <c r="H350" s="8" t="s">
        <v>487</v>
      </c>
      <c r="I350" s="8" t="str">
        <f>VLOOKUP(C350,[1]Sheet1!$A$2:$Q$10339,17,FALSE)</f>
        <v>202407YQ</v>
      </c>
    </row>
    <row r="351" spans="1:9">
      <c r="A351" s="5">
        <v>348</v>
      </c>
      <c r="B351" s="6" t="s">
        <v>746</v>
      </c>
      <c r="C351" s="6" t="s">
        <v>747</v>
      </c>
      <c r="D351" s="7" t="s">
        <v>314</v>
      </c>
      <c r="E351" s="6" t="s">
        <v>459</v>
      </c>
      <c r="F351" s="6" t="s">
        <v>426</v>
      </c>
      <c r="G351" s="8" t="s">
        <v>16</v>
      </c>
      <c r="H351" s="8" t="s">
        <v>487</v>
      </c>
      <c r="I351" s="8" t="str">
        <f>VLOOKUP(C351,[1]Sheet1!$A$2:$Q$10339,17,FALSE)</f>
        <v>202407YQ</v>
      </c>
    </row>
    <row r="352" spans="1:9">
      <c r="A352" s="5">
        <v>349</v>
      </c>
      <c r="B352" s="6" t="s">
        <v>748</v>
      </c>
      <c r="C352" s="6" t="s">
        <v>749</v>
      </c>
      <c r="D352" s="7" t="s">
        <v>314</v>
      </c>
      <c r="E352" s="6" t="s">
        <v>464</v>
      </c>
      <c r="F352" s="6" t="s">
        <v>426</v>
      </c>
      <c r="G352" s="8" t="s">
        <v>16</v>
      </c>
      <c r="H352" s="8" t="s">
        <v>437</v>
      </c>
      <c r="I352" s="8" t="str">
        <f>VLOOKUP(C352,[1]Sheet1!$A$2:$Q$10339,17,FALSE)</f>
        <v>202407YQ</v>
      </c>
    </row>
    <row r="353" spans="1:9">
      <c r="A353" s="5">
        <v>350</v>
      </c>
      <c r="B353" s="6" t="s">
        <v>750</v>
      </c>
      <c r="C353" s="6" t="s">
        <v>751</v>
      </c>
      <c r="D353" s="7" t="s">
        <v>314</v>
      </c>
      <c r="E353" s="6" t="s">
        <v>464</v>
      </c>
      <c r="F353" s="6" t="s">
        <v>426</v>
      </c>
      <c r="G353" s="8" t="s">
        <v>16</v>
      </c>
      <c r="H353" s="8" t="s">
        <v>437</v>
      </c>
      <c r="I353" s="8" t="str">
        <f>VLOOKUP(C353,[1]Sheet1!$A$2:$Q$10339,17,FALSE)</f>
        <v>202407YQ</v>
      </c>
    </row>
    <row r="354" spans="1:9">
      <c r="A354" s="5">
        <v>351</v>
      </c>
      <c r="B354" s="6" t="s">
        <v>752</v>
      </c>
      <c r="C354" s="6" t="s">
        <v>753</v>
      </c>
      <c r="D354" s="7" t="s">
        <v>314</v>
      </c>
      <c r="E354" s="6" t="s">
        <v>464</v>
      </c>
      <c r="F354" s="6" t="s">
        <v>426</v>
      </c>
      <c r="G354" s="8" t="s">
        <v>16</v>
      </c>
      <c r="H354" s="8" t="s">
        <v>316</v>
      </c>
      <c r="I354" s="8" t="str">
        <f>VLOOKUP(C354,[1]Sheet1!$A$2:$Q$10339,17,FALSE)</f>
        <v>20241016YQ</v>
      </c>
    </row>
    <row r="355" spans="1:9">
      <c r="A355" s="5">
        <v>352</v>
      </c>
      <c r="B355" s="6" t="s">
        <v>754</v>
      </c>
      <c r="C355" s="6" t="s">
        <v>755</v>
      </c>
      <c r="D355" s="7" t="s">
        <v>314</v>
      </c>
      <c r="E355" s="6" t="s">
        <v>464</v>
      </c>
      <c r="F355" s="6" t="s">
        <v>426</v>
      </c>
      <c r="G355" s="8" t="s">
        <v>16</v>
      </c>
      <c r="H355" s="8" t="s">
        <v>266</v>
      </c>
      <c r="I355" s="8" t="str">
        <f>VLOOKUP(C355,[1]Sheet1!$A$2:$Q$10339,17,FALSE)</f>
        <v>202407YQ</v>
      </c>
    </row>
    <row r="356" spans="1:9">
      <c r="A356" s="5">
        <v>353</v>
      </c>
      <c r="B356" s="6" t="s">
        <v>756</v>
      </c>
      <c r="C356" s="6" t="s">
        <v>757</v>
      </c>
      <c r="D356" s="7" t="s">
        <v>314</v>
      </c>
      <c r="E356" s="6" t="s">
        <v>464</v>
      </c>
      <c r="F356" s="6" t="s">
        <v>426</v>
      </c>
      <c r="G356" s="8" t="s">
        <v>16</v>
      </c>
      <c r="H356" s="8" t="s">
        <v>316</v>
      </c>
      <c r="I356" s="8" t="str">
        <f>VLOOKUP(C356,[1]Sheet1!$A$2:$Q$10339,17,FALSE)</f>
        <v>202407YQ</v>
      </c>
    </row>
    <row r="357" spans="1:9">
      <c r="A357" s="5">
        <v>354</v>
      </c>
      <c r="B357" s="6" t="s">
        <v>758</v>
      </c>
      <c r="C357" s="6" t="s">
        <v>759</v>
      </c>
      <c r="D357" s="7" t="s">
        <v>314</v>
      </c>
      <c r="E357" s="6" t="s">
        <v>464</v>
      </c>
      <c r="F357" s="6" t="s">
        <v>426</v>
      </c>
      <c r="G357" s="8" t="s">
        <v>16</v>
      </c>
      <c r="H357" s="8" t="s">
        <v>487</v>
      </c>
      <c r="I357" s="8" t="str">
        <f>VLOOKUP(C357,[1]Sheet1!$A$2:$Q$10339,17,FALSE)</f>
        <v>20241016YQ</v>
      </c>
    </row>
    <row r="358" spans="1:9">
      <c r="A358" s="5">
        <v>355</v>
      </c>
      <c r="B358" s="6" t="s">
        <v>760</v>
      </c>
      <c r="C358" s="6" t="s">
        <v>761</v>
      </c>
      <c r="D358" s="7" t="s">
        <v>314</v>
      </c>
      <c r="E358" s="6" t="s">
        <v>464</v>
      </c>
      <c r="F358" s="6" t="s">
        <v>426</v>
      </c>
      <c r="G358" s="8" t="s">
        <v>16</v>
      </c>
      <c r="H358" s="8" t="s">
        <v>487</v>
      </c>
      <c r="I358" s="8" t="str">
        <f>VLOOKUP(C358,[1]Sheet1!$A$2:$Q$10339,17,FALSE)</f>
        <v>202407YQ</v>
      </c>
    </row>
    <row r="359" spans="1:9">
      <c r="A359" s="5">
        <v>356</v>
      </c>
      <c r="B359" s="6" t="s">
        <v>762</v>
      </c>
      <c r="C359" s="6" t="s">
        <v>763</v>
      </c>
      <c r="D359" s="7" t="s">
        <v>314</v>
      </c>
      <c r="E359" s="6" t="s">
        <v>158</v>
      </c>
      <c r="F359" s="6" t="s">
        <v>426</v>
      </c>
      <c r="G359" s="8" t="s">
        <v>111</v>
      </c>
      <c r="H359" s="8" t="s">
        <v>17</v>
      </c>
      <c r="I359" s="8" t="str">
        <f>VLOOKUP(C359,[1]Sheet1!$A$2:$Q$10339,17,FALSE)</f>
        <v>202407YQ</v>
      </c>
    </row>
    <row r="360" spans="1:9">
      <c r="A360" s="5">
        <v>357</v>
      </c>
      <c r="B360" s="6" t="s">
        <v>764</v>
      </c>
      <c r="C360" s="6" t="s">
        <v>765</v>
      </c>
      <c r="D360" s="7" t="s">
        <v>314</v>
      </c>
      <c r="E360" s="6" t="s">
        <v>158</v>
      </c>
      <c r="F360" s="6" t="s">
        <v>426</v>
      </c>
      <c r="G360" s="8" t="s">
        <v>111</v>
      </c>
      <c r="H360" s="8" t="s">
        <v>17</v>
      </c>
      <c r="I360" s="8" t="str">
        <f>VLOOKUP(C360,[1]Sheet1!$A$2:$Q$10339,17,FALSE)</f>
        <v>202407YQ</v>
      </c>
    </row>
    <row r="361" spans="1:9">
      <c r="A361" s="5">
        <v>358</v>
      </c>
      <c r="B361" s="6" t="s">
        <v>766</v>
      </c>
      <c r="C361" s="6" t="s">
        <v>767</v>
      </c>
      <c r="D361" s="7" t="s">
        <v>314</v>
      </c>
      <c r="E361" s="6" t="s">
        <v>158</v>
      </c>
      <c r="F361" s="6" t="s">
        <v>426</v>
      </c>
      <c r="G361" s="8" t="s">
        <v>111</v>
      </c>
      <c r="H361" s="8" t="s">
        <v>17</v>
      </c>
      <c r="I361" s="8" t="str">
        <f>VLOOKUP(C361,[1]Sheet1!$A$2:$Q$10339,17,FALSE)</f>
        <v>202407YQ</v>
      </c>
    </row>
    <row r="362" spans="1:9">
      <c r="A362" s="5">
        <v>359</v>
      </c>
      <c r="B362" s="6" t="s">
        <v>768</v>
      </c>
      <c r="C362" s="6" t="s">
        <v>769</v>
      </c>
      <c r="D362" s="7" t="s">
        <v>314</v>
      </c>
      <c r="E362" s="6" t="s">
        <v>158</v>
      </c>
      <c r="F362" s="6" t="s">
        <v>426</v>
      </c>
      <c r="G362" s="8" t="s">
        <v>16</v>
      </c>
      <c r="H362" s="8" t="s">
        <v>323</v>
      </c>
      <c r="I362" s="8" t="str">
        <f>VLOOKUP(C362,[1]Sheet1!$A$2:$Q$10339,17,FALSE)</f>
        <v>202407YQ</v>
      </c>
    </row>
    <row r="363" spans="1:9">
      <c r="A363" s="5">
        <v>360</v>
      </c>
      <c r="B363" s="6" t="s">
        <v>770</v>
      </c>
      <c r="C363" s="6" t="s">
        <v>771</v>
      </c>
      <c r="D363" s="7" t="s">
        <v>314</v>
      </c>
      <c r="E363" s="6" t="s">
        <v>158</v>
      </c>
      <c r="F363" s="6" t="s">
        <v>426</v>
      </c>
      <c r="G363" s="8" t="s">
        <v>16</v>
      </c>
      <c r="H363" s="8" t="s">
        <v>316</v>
      </c>
      <c r="I363" s="8" t="str">
        <f>VLOOKUP(C363,[1]Sheet1!$A$2:$Q$10339,17,FALSE)</f>
        <v>202407YQ</v>
      </c>
    </row>
    <row r="364" spans="1:9">
      <c r="A364" s="5">
        <v>361</v>
      </c>
      <c r="B364" s="6" t="s">
        <v>772</v>
      </c>
      <c r="C364" s="6" t="s">
        <v>773</v>
      </c>
      <c r="D364" s="7" t="s">
        <v>314</v>
      </c>
      <c r="E364" s="6" t="s">
        <v>158</v>
      </c>
      <c r="F364" s="6" t="s">
        <v>426</v>
      </c>
      <c r="G364" s="8" t="s">
        <v>16</v>
      </c>
      <c r="H364" s="8" t="s">
        <v>316</v>
      </c>
      <c r="I364" s="8" t="str">
        <f>VLOOKUP(C364,[1]Sheet1!$A$2:$Q$10339,17,FALSE)</f>
        <v>202407YQ</v>
      </c>
    </row>
    <row r="365" spans="1:9">
      <c r="A365" s="5">
        <v>362</v>
      </c>
      <c r="B365" s="6" t="s">
        <v>774</v>
      </c>
      <c r="C365" s="6" t="s">
        <v>775</v>
      </c>
      <c r="D365" s="7" t="s">
        <v>314</v>
      </c>
      <c r="E365" s="6" t="s">
        <v>158</v>
      </c>
      <c r="F365" s="6" t="s">
        <v>426</v>
      </c>
      <c r="G365" s="8" t="s">
        <v>16</v>
      </c>
      <c r="H365" s="8" t="s">
        <v>225</v>
      </c>
      <c r="I365" s="8" t="str">
        <f>VLOOKUP(C365,[1]Sheet1!$A$2:$Q$10339,17,FALSE)</f>
        <v>202407YQ</v>
      </c>
    </row>
    <row r="366" spans="1:9">
      <c r="A366" s="5">
        <v>363</v>
      </c>
      <c r="B366" s="6" t="s">
        <v>776</v>
      </c>
      <c r="C366" s="6" t="s">
        <v>777</v>
      </c>
      <c r="D366" s="7" t="s">
        <v>314</v>
      </c>
      <c r="E366" s="6" t="s">
        <v>158</v>
      </c>
      <c r="F366" s="6" t="s">
        <v>426</v>
      </c>
      <c r="G366" s="8" t="s">
        <v>16</v>
      </c>
      <c r="H366" s="8" t="s">
        <v>316</v>
      </c>
      <c r="I366" s="8" t="str">
        <f>VLOOKUP(C366,[1]Sheet1!$A$2:$Q$10339,17,FALSE)</f>
        <v>20241016YQ</v>
      </c>
    </row>
    <row r="367" spans="1:9">
      <c r="A367" s="5">
        <v>364</v>
      </c>
      <c r="B367" s="6" t="s">
        <v>778</v>
      </c>
      <c r="C367" s="6" t="s">
        <v>779</v>
      </c>
      <c r="D367" s="7" t="s">
        <v>314</v>
      </c>
      <c r="E367" s="6" t="s">
        <v>158</v>
      </c>
      <c r="F367" s="6" t="s">
        <v>426</v>
      </c>
      <c r="G367" s="8" t="s">
        <v>16</v>
      </c>
      <c r="H367" s="8" t="s">
        <v>316</v>
      </c>
      <c r="I367" s="8" t="str">
        <f>VLOOKUP(C367,[1]Sheet1!$A$2:$Q$10339,17,FALSE)</f>
        <v>20241016YQ</v>
      </c>
    </row>
    <row r="368" spans="1:9">
      <c r="A368" s="5">
        <v>365</v>
      </c>
      <c r="B368" s="6" t="s">
        <v>780</v>
      </c>
      <c r="C368" s="6" t="s">
        <v>781</v>
      </c>
      <c r="D368" s="7" t="s">
        <v>314</v>
      </c>
      <c r="E368" s="6" t="s">
        <v>158</v>
      </c>
      <c r="F368" s="6" t="s">
        <v>426</v>
      </c>
      <c r="G368" s="8" t="s">
        <v>16</v>
      </c>
      <c r="H368" s="8" t="s">
        <v>487</v>
      </c>
      <c r="I368" s="8" t="str">
        <f>VLOOKUP(C368,[1]Sheet1!$A$2:$Q$10339,17,FALSE)</f>
        <v>202407YQ</v>
      </c>
    </row>
    <row r="369" spans="1:9">
      <c r="A369" s="5">
        <v>366</v>
      </c>
      <c r="B369" s="6" t="s">
        <v>782</v>
      </c>
      <c r="C369" s="6" t="s">
        <v>783</v>
      </c>
      <c r="D369" s="7" t="s">
        <v>314</v>
      </c>
      <c r="E369" s="6" t="s">
        <v>158</v>
      </c>
      <c r="F369" s="6" t="s">
        <v>426</v>
      </c>
      <c r="G369" s="8" t="s">
        <v>16</v>
      </c>
      <c r="H369" s="8" t="s">
        <v>487</v>
      </c>
      <c r="I369" s="8" t="str">
        <f>VLOOKUP(C369,[1]Sheet1!$A$2:$Q$10339,17,FALSE)</f>
        <v>202407YQ</v>
      </c>
    </row>
    <row r="370" spans="1:9">
      <c r="A370" s="5">
        <v>367</v>
      </c>
      <c r="B370" s="6" t="s">
        <v>784</v>
      </c>
      <c r="C370" s="6" t="s">
        <v>785</v>
      </c>
      <c r="D370" s="7" t="s">
        <v>314</v>
      </c>
      <c r="E370" s="6" t="s">
        <v>158</v>
      </c>
      <c r="F370" s="6" t="s">
        <v>426</v>
      </c>
      <c r="G370" s="8" t="s">
        <v>16</v>
      </c>
      <c r="H370" s="8" t="s">
        <v>487</v>
      </c>
      <c r="I370" s="8" t="str">
        <f>VLOOKUP(C370,[1]Sheet1!$A$2:$Q$10339,17,FALSE)</f>
        <v>202407YQ</v>
      </c>
    </row>
    <row r="371" spans="1:9">
      <c r="A371" s="5">
        <v>368</v>
      </c>
      <c r="B371" s="6" t="s">
        <v>786</v>
      </c>
      <c r="C371" s="6" t="s">
        <v>787</v>
      </c>
      <c r="D371" s="7" t="s">
        <v>314</v>
      </c>
      <c r="E371" s="6" t="s">
        <v>158</v>
      </c>
      <c r="F371" s="6" t="s">
        <v>426</v>
      </c>
      <c r="G371" s="8" t="s">
        <v>16</v>
      </c>
      <c r="H371" s="8" t="s">
        <v>552</v>
      </c>
      <c r="I371" s="8" t="str">
        <f>VLOOKUP(C371,[1]Sheet1!$A$2:$Q$10339,17,FALSE)</f>
        <v>202407YQ</v>
      </c>
    </row>
    <row r="372" spans="1:9">
      <c r="A372" s="5">
        <v>369</v>
      </c>
      <c r="B372" s="6" t="s">
        <v>788</v>
      </c>
      <c r="C372" s="6" t="s">
        <v>789</v>
      </c>
      <c r="D372" s="7" t="s">
        <v>314</v>
      </c>
      <c r="E372" s="6" t="s">
        <v>790</v>
      </c>
      <c r="F372" s="6" t="s">
        <v>426</v>
      </c>
      <c r="G372" s="8" t="s">
        <v>16</v>
      </c>
      <c r="H372" s="8" t="s">
        <v>323</v>
      </c>
      <c r="I372" s="8" t="str">
        <f>VLOOKUP(C372,[1]Sheet1!$A$2:$Q$10339,17,FALSE)</f>
        <v>202407YQ</v>
      </c>
    </row>
    <row r="373" spans="1:9">
      <c r="A373" s="5">
        <v>370</v>
      </c>
      <c r="B373" s="6" t="s">
        <v>791</v>
      </c>
      <c r="C373" s="6" t="s">
        <v>792</v>
      </c>
      <c r="D373" s="7" t="s">
        <v>314</v>
      </c>
      <c r="E373" s="6" t="s">
        <v>790</v>
      </c>
      <c r="F373" s="6" t="s">
        <v>426</v>
      </c>
      <c r="G373" s="8" t="s">
        <v>16</v>
      </c>
      <c r="H373" s="8" t="s">
        <v>266</v>
      </c>
      <c r="I373" s="8" t="str">
        <f>VLOOKUP(C373,[1]Sheet1!$A$2:$Q$10339,17,FALSE)</f>
        <v>202407YQ</v>
      </c>
    </row>
    <row r="374" spans="1:9">
      <c r="A374" s="5">
        <v>371</v>
      </c>
      <c r="B374" s="6" t="s">
        <v>793</v>
      </c>
      <c r="C374" s="6" t="s">
        <v>794</v>
      </c>
      <c r="D374" s="7" t="s">
        <v>314</v>
      </c>
      <c r="E374" s="6" t="s">
        <v>790</v>
      </c>
      <c r="F374" s="6" t="s">
        <v>426</v>
      </c>
      <c r="G374" s="8" t="s">
        <v>16</v>
      </c>
      <c r="H374" s="8" t="s">
        <v>316</v>
      </c>
      <c r="I374" s="8" t="str">
        <f>VLOOKUP(C374,[1]Sheet1!$A$2:$Q$10339,17,FALSE)</f>
        <v>202407YQ</v>
      </c>
    </row>
    <row r="375" spans="1:9">
      <c r="A375" s="5">
        <v>372</v>
      </c>
      <c r="B375" s="6" t="s">
        <v>795</v>
      </c>
      <c r="C375" s="6" t="s">
        <v>796</v>
      </c>
      <c r="D375" s="7" t="s">
        <v>314</v>
      </c>
      <c r="E375" s="6" t="s">
        <v>790</v>
      </c>
      <c r="F375" s="6" t="s">
        <v>426</v>
      </c>
      <c r="G375" s="8" t="s">
        <v>16</v>
      </c>
      <c r="H375" s="8" t="s">
        <v>316</v>
      </c>
      <c r="I375" s="8" t="str">
        <f>VLOOKUP(C375,[1]Sheet1!$A$2:$Q$10339,17,FALSE)</f>
        <v>202407YQ</v>
      </c>
    </row>
    <row r="376" spans="1:9">
      <c r="A376" s="5">
        <v>373</v>
      </c>
      <c r="B376" s="6" t="s">
        <v>797</v>
      </c>
      <c r="C376" s="6" t="s">
        <v>798</v>
      </c>
      <c r="D376" s="7" t="s">
        <v>314</v>
      </c>
      <c r="E376" s="6" t="s">
        <v>473</v>
      </c>
      <c r="F376" s="6" t="s">
        <v>426</v>
      </c>
      <c r="G376" s="8" t="s">
        <v>16</v>
      </c>
      <c r="H376" s="8" t="s">
        <v>437</v>
      </c>
      <c r="I376" s="8" t="str">
        <f>VLOOKUP(C376,[1]Sheet1!$A$2:$Q$10339,17,FALSE)</f>
        <v>202407YQ</v>
      </c>
    </row>
    <row r="377" spans="1:9">
      <c r="A377" s="5">
        <v>374</v>
      </c>
      <c r="B377" s="6" t="s">
        <v>799</v>
      </c>
      <c r="C377" s="6" t="s">
        <v>800</v>
      </c>
      <c r="D377" s="7" t="s">
        <v>314</v>
      </c>
      <c r="E377" s="6" t="s">
        <v>476</v>
      </c>
      <c r="F377" s="6" t="s">
        <v>426</v>
      </c>
      <c r="G377" s="8" t="s">
        <v>16</v>
      </c>
      <c r="H377" s="8" t="s">
        <v>225</v>
      </c>
      <c r="I377" s="8" t="str">
        <f>VLOOKUP(C377,[1]Sheet1!$A$2:$Q$10339,17,FALSE)</f>
        <v>202407YQ</v>
      </c>
    </row>
    <row r="378" spans="1:9">
      <c r="A378" s="5">
        <v>375</v>
      </c>
      <c r="B378" s="6" t="s">
        <v>801</v>
      </c>
      <c r="C378" s="6" t="s">
        <v>802</v>
      </c>
      <c r="D378" s="7" t="s">
        <v>314</v>
      </c>
      <c r="E378" s="6" t="s">
        <v>476</v>
      </c>
      <c r="F378" s="6" t="s">
        <v>426</v>
      </c>
      <c r="G378" s="8" t="s">
        <v>16</v>
      </c>
      <c r="H378" s="8" t="s">
        <v>487</v>
      </c>
      <c r="I378" s="8" t="str">
        <f>VLOOKUP(C378,[1]Sheet1!$A$2:$Q$10339,17,FALSE)</f>
        <v>202407YQ</v>
      </c>
    </row>
    <row r="379" spans="1:9">
      <c r="A379" s="5">
        <v>376</v>
      </c>
      <c r="B379" s="6" t="s">
        <v>803</v>
      </c>
      <c r="C379" s="6" t="s">
        <v>804</v>
      </c>
      <c r="D379" s="7" t="s">
        <v>314</v>
      </c>
      <c r="E379" s="6" t="s">
        <v>476</v>
      </c>
      <c r="F379" s="6" t="s">
        <v>426</v>
      </c>
      <c r="G379" s="8" t="s">
        <v>16</v>
      </c>
      <c r="H379" s="8" t="s">
        <v>487</v>
      </c>
      <c r="I379" s="8" t="str">
        <f>VLOOKUP(C379,[1]Sheet1!$A$2:$Q$10339,17,FALSE)</f>
        <v>202407YQ</v>
      </c>
    </row>
    <row r="380" spans="1:9">
      <c r="A380" s="5">
        <v>377</v>
      </c>
      <c r="B380" s="6" t="s">
        <v>805</v>
      </c>
      <c r="C380" s="6" t="s">
        <v>806</v>
      </c>
      <c r="D380" s="7" t="s">
        <v>314</v>
      </c>
      <c r="E380" s="6" t="s">
        <v>476</v>
      </c>
      <c r="F380" s="6" t="s">
        <v>426</v>
      </c>
      <c r="G380" s="8" t="s">
        <v>16</v>
      </c>
      <c r="H380" s="8" t="s">
        <v>487</v>
      </c>
      <c r="I380" s="8" t="str">
        <f>VLOOKUP(C380,[1]Sheet1!$A$2:$Q$10339,17,FALSE)</f>
        <v>202407YQ</v>
      </c>
    </row>
    <row r="381" spans="1:9">
      <c r="A381" s="5">
        <v>378</v>
      </c>
      <c r="B381" s="6" t="s">
        <v>807</v>
      </c>
      <c r="C381" s="6" t="s">
        <v>808</v>
      </c>
      <c r="D381" s="7" t="s">
        <v>314</v>
      </c>
      <c r="E381" s="6" t="s">
        <v>476</v>
      </c>
      <c r="F381" s="6" t="s">
        <v>426</v>
      </c>
      <c r="G381" s="8" t="s">
        <v>16</v>
      </c>
      <c r="H381" s="8" t="s">
        <v>487</v>
      </c>
      <c r="I381" s="8" t="str">
        <f>VLOOKUP(C381,[1]Sheet1!$A$2:$Q$10339,17,FALSE)</f>
        <v>202407YQ</v>
      </c>
    </row>
    <row r="382" spans="1:9">
      <c r="A382" s="5">
        <v>379</v>
      </c>
      <c r="B382" s="6" t="s">
        <v>809</v>
      </c>
      <c r="C382" s="6" t="s">
        <v>810</v>
      </c>
      <c r="D382" s="7" t="s">
        <v>314</v>
      </c>
      <c r="E382" s="6" t="s">
        <v>811</v>
      </c>
      <c r="F382" s="6" t="s">
        <v>426</v>
      </c>
      <c r="G382" s="8" t="s">
        <v>16</v>
      </c>
      <c r="H382" s="8" t="s">
        <v>323</v>
      </c>
      <c r="I382" s="8" t="str">
        <f>VLOOKUP(C382,[1]Sheet1!$A$2:$Q$10339,17,FALSE)</f>
        <v>202407YQ</v>
      </c>
    </row>
    <row r="383" spans="1:9">
      <c r="A383" s="5">
        <v>380</v>
      </c>
      <c r="B383" s="6" t="s">
        <v>812</v>
      </c>
      <c r="C383" s="6" t="s">
        <v>813</v>
      </c>
      <c r="D383" s="7" t="s">
        <v>314</v>
      </c>
      <c r="E383" s="6" t="s">
        <v>811</v>
      </c>
      <c r="F383" s="6" t="s">
        <v>426</v>
      </c>
      <c r="G383" s="8" t="s">
        <v>16</v>
      </c>
      <c r="H383" s="8" t="s">
        <v>316</v>
      </c>
      <c r="I383" s="8" t="str">
        <f>VLOOKUP(C383,[1]Sheet1!$A$2:$Q$10339,17,FALSE)</f>
        <v>20241016YQ</v>
      </c>
    </row>
    <row r="384" spans="1:9">
      <c r="A384" s="5">
        <v>381</v>
      </c>
      <c r="B384" s="6" t="s">
        <v>814</v>
      </c>
      <c r="C384" s="6" t="s">
        <v>815</v>
      </c>
      <c r="D384" s="7" t="s">
        <v>314</v>
      </c>
      <c r="E384" s="6" t="s">
        <v>811</v>
      </c>
      <c r="F384" s="6" t="s">
        <v>426</v>
      </c>
      <c r="G384" s="8" t="s">
        <v>16</v>
      </c>
      <c r="H384" s="8" t="s">
        <v>316</v>
      </c>
      <c r="I384" s="8" t="str">
        <f>VLOOKUP(C384,[1]Sheet1!$A$2:$Q$10339,17,FALSE)</f>
        <v>202407YQ</v>
      </c>
    </row>
    <row r="385" spans="1:9">
      <c r="A385" s="5">
        <v>382</v>
      </c>
      <c r="B385" s="6" t="s">
        <v>816</v>
      </c>
      <c r="C385" s="6" t="s">
        <v>817</v>
      </c>
      <c r="D385" s="7" t="s">
        <v>314</v>
      </c>
      <c r="E385" s="6" t="s">
        <v>811</v>
      </c>
      <c r="F385" s="6" t="s">
        <v>426</v>
      </c>
      <c r="G385" s="8" t="s">
        <v>16</v>
      </c>
      <c r="H385" s="8" t="s">
        <v>348</v>
      </c>
      <c r="I385" s="8" t="str">
        <f>VLOOKUP(C385,[1]Sheet1!$A$2:$Q$10339,17,FALSE)</f>
        <v>202407YQ</v>
      </c>
    </row>
    <row r="386" spans="1:9">
      <c r="A386" s="5">
        <v>383</v>
      </c>
      <c r="B386" s="6" t="s">
        <v>818</v>
      </c>
      <c r="C386" s="6" t="s">
        <v>819</v>
      </c>
      <c r="D386" s="7" t="s">
        <v>314</v>
      </c>
      <c r="E386" s="6" t="s">
        <v>811</v>
      </c>
      <c r="F386" s="6" t="s">
        <v>426</v>
      </c>
      <c r="G386" s="8" t="s">
        <v>16</v>
      </c>
      <c r="H386" s="8" t="s">
        <v>316</v>
      </c>
      <c r="I386" s="8" t="str">
        <f>VLOOKUP(C386,[1]Sheet1!$A$2:$Q$10339,17,FALSE)</f>
        <v>202407YQ</v>
      </c>
    </row>
    <row r="387" spans="1:9">
      <c r="A387" s="5">
        <v>384</v>
      </c>
      <c r="B387" s="6" t="s">
        <v>820</v>
      </c>
      <c r="C387" s="6" t="s">
        <v>821</v>
      </c>
      <c r="D387" s="7" t="s">
        <v>314</v>
      </c>
      <c r="E387" s="6" t="s">
        <v>811</v>
      </c>
      <c r="F387" s="6" t="s">
        <v>426</v>
      </c>
      <c r="G387" s="8" t="s">
        <v>16</v>
      </c>
      <c r="H387" s="8" t="s">
        <v>487</v>
      </c>
      <c r="I387" s="8" t="str">
        <f>VLOOKUP(C387,[1]Sheet1!$A$2:$Q$10339,17,FALSE)</f>
        <v>202407YQ</v>
      </c>
    </row>
    <row r="388" spans="1:9">
      <c r="A388" s="5">
        <v>385</v>
      </c>
      <c r="B388" s="6" t="s">
        <v>822</v>
      </c>
      <c r="C388" s="6" t="s">
        <v>823</v>
      </c>
      <c r="D388" s="7" t="s">
        <v>314</v>
      </c>
      <c r="E388" s="6" t="s">
        <v>811</v>
      </c>
      <c r="F388" s="6" t="s">
        <v>426</v>
      </c>
      <c r="G388" s="8" t="s">
        <v>16</v>
      </c>
      <c r="H388" s="8" t="s">
        <v>487</v>
      </c>
      <c r="I388" s="8" t="str">
        <f>VLOOKUP(C388,[1]Sheet1!$A$2:$Q$10339,17,FALSE)</f>
        <v>202407YQ</v>
      </c>
    </row>
    <row r="389" spans="1:9">
      <c r="A389" s="5">
        <v>386</v>
      </c>
      <c r="B389" s="6" t="s">
        <v>824</v>
      </c>
      <c r="C389" s="6" t="s">
        <v>825</v>
      </c>
      <c r="D389" s="7" t="s">
        <v>314</v>
      </c>
      <c r="E389" s="6" t="s">
        <v>811</v>
      </c>
      <c r="F389" s="6" t="s">
        <v>426</v>
      </c>
      <c r="G389" s="8" t="s">
        <v>16</v>
      </c>
      <c r="H389" s="8" t="s">
        <v>487</v>
      </c>
      <c r="I389" s="8" t="str">
        <f>VLOOKUP(C389,[1]Sheet1!$A$2:$Q$10339,17,FALSE)</f>
        <v>202407YQ</v>
      </c>
    </row>
    <row r="390" spans="1:9">
      <c r="A390" s="5">
        <v>387</v>
      </c>
      <c r="B390" s="6" t="s">
        <v>826</v>
      </c>
      <c r="C390" s="6" t="s">
        <v>827</v>
      </c>
      <c r="D390" s="7" t="s">
        <v>314</v>
      </c>
      <c r="E390" s="6" t="s">
        <v>811</v>
      </c>
      <c r="F390" s="6" t="s">
        <v>426</v>
      </c>
      <c r="G390" s="8" t="s">
        <v>16</v>
      </c>
      <c r="H390" s="8" t="s">
        <v>487</v>
      </c>
      <c r="I390" s="8" t="str">
        <f>VLOOKUP(C390,[1]Sheet1!$A$2:$Q$10339,17,FALSE)</f>
        <v>202407YQ</v>
      </c>
    </row>
    <row r="391" spans="1:9">
      <c r="A391" s="5">
        <v>388</v>
      </c>
      <c r="B391" s="6" t="s">
        <v>828</v>
      </c>
      <c r="C391" s="6" t="s">
        <v>829</v>
      </c>
      <c r="D391" s="7" t="s">
        <v>314</v>
      </c>
      <c r="E391" s="6" t="s">
        <v>811</v>
      </c>
      <c r="F391" s="6" t="s">
        <v>426</v>
      </c>
      <c r="G391" s="8" t="s">
        <v>16</v>
      </c>
      <c r="H391" s="8" t="s">
        <v>552</v>
      </c>
      <c r="I391" s="8" t="str">
        <f>VLOOKUP(C391,[1]Sheet1!$A$2:$Q$10339,17,FALSE)</f>
        <v>202407YQ</v>
      </c>
    </row>
    <row r="392" spans="1:9">
      <c r="A392" s="5">
        <v>389</v>
      </c>
      <c r="B392" s="6" t="s">
        <v>830</v>
      </c>
      <c r="C392" s="6" t="s">
        <v>831</v>
      </c>
      <c r="D392" s="7" t="s">
        <v>314</v>
      </c>
      <c r="E392" s="6" t="s">
        <v>832</v>
      </c>
      <c r="F392" s="6" t="s">
        <v>426</v>
      </c>
      <c r="G392" s="8" t="s">
        <v>111</v>
      </c>
      <c r="H392" s="8" t="s">
        <v>17</v>
      </c>
      <c r="I392" s="8" t="str">
        <f>VLOOKUP(C392,[1]Sheet1!$A$2:$Q$10339,17,FALSE)</f>
        <v>202407YQ</v>
      </c>
    </row>
    <row r="393" spans="1:9">
      <c r="A393" s="5">
        <v>390</v>
      </c>
      <c r="B393" s="6" t="s">
        <v>833</v>
      </c>
      <c r="C393" s="6" t="s">
        <v>834</v>
      </c>
      <c r="D393" s="7" t="s">
        <v>314</v>
      </c>
      <c r="E393" s="6" t="s">
        <v>835</v>
      </c>
      <c r="F393" s="6" t="s">
        <v>426</v>
      </c>
      <c r="G393" s="8" t="s">
        <v>16</v>
      </c>
      <c r="H393" s="8" t="s">
        <v>437</v>
      </c>
      <c r="I393" s="8" t="str">
        <f>VLOOKUP(C393,[1]Sheet1!$A$2:$Q$10339,17,FALSE)</f>
        <v>202407YQ</v>
      </c>
    </row>
    <row r="394" spans="1:9">
      <c r="A394" s="5">
        <v>391</v>
      </c>
      <c r="B394" s="6" t="s">
        <v>836</v>
      </c>
      <c r="C394" s="6" t="s">
        <v>837</v>
      </c>
      <c r="D394" s="7" t="s">
        <v>314</v>
      </c>
      <c r="E394" s="6" t="s">
        <v>835</v>
      </c>
      <c r="F394" s="6" t="s">
        <v>426</v>
      </c>
      <c r="G394" s="8" t="s">
        <v>16</v>
      </c>
      <c r="H394" s="8" t="s">
        <v>266</v>
      </c>
      <c r="I394" s="8" t="str">
        <f>VLOOKUP(C394,[1]Sheet1!$A$2:$Q$10339,17,FALSE)</f>
        <v>202407YQ</v>
      </c>
    </row>
    <row r="395" spans="1:9">
      <c r="A395" s="5">
        <v>392</v>
      </c>
      <c r="B395" s="6" t="s">
        <v>838</v>
      </c>
      <c r="C395" s="6" t="s">
        <v>839</v>
      </c>
      <c r="D395" s="7" t="s">
        <v>840</v>
      </c>
      <c r="E395" s="6" t="s">
        <v>425</v>
      </c>
      <c r="F395" s="6" t="s">
        <v>841</v>
      </c>
      <c r="G395" s="8" t="s">
        <v>111</v>
      </c>
      <c r="H395" s="8" t="s">
        <v>275</v>
      </c>
      <c r="I395" s="8">
        <f>VLOOKUP(C395,[1]Sheet1!$A$2:$Q$10339,17,FALSE)</f>
        <v>0</v>
      </c>
    </row>
    <row r="396" spans="1:9">
      <c r="A396" s="5">
        <v>393</v>
      </c>
      <c r="B396" s="6" t="s">
        <v>842</v>
      </c>
      <c r="C396" s="6" t="s">
        <v>843</v>
      </c>
      <c r="D396" s="7" t="s">
        <v>840</v>
      </c>
      <c r="E396" s="6" t="s">
        <v>425</v>
      </c>
      <c r="F396" s="6" t="s">
        <v>841</v>
      </c>
      <c r="G396" s="8" t="s">
        <v>16</v>
      </c>
      <c r="H396" s="8" t="s">
        <v>82</v>
      </c>
      <c r="I396" s="8">
        <f>VLOOKUP(C396,[1]Sheet1!$A$2:$Q$10339,17,FALSE)</f>
        <v>0</v>
      </c>
    </row>
    <row r="397" spans="1:9">
      <c r="A397" s="5">
        <v>394</v>
      </c>
      <c r="B397" s="6" t="s">
        <v>844</v>
      </c>
      <c r="C397" s="6" t="s">
        <v>845</v>
      </c>
      <c r="D397" s="7" t="s">
        <v>840</v>
      </c>
      <c r="E397" s="6" t="s">
        <v>425</v>
      </c>
      <c r="F397" s="6" t="s">
        <v>841</v>
      </c>
      <c r="G397" s="8" t="s">
        <v>16</v>
      </c>
      <c r="H397" s="8" t="s">
        <v>82</v>
      </c>
      <c r="I397" s="8">
        <f>VLOOKUP(C397,[1]Sheet1!$A$2:$Q$10339,17,FALSE)</f>
        <v>0</v>
      </c>
    </row>
    <row r="398" spans="1:9">
      <c r="A398" s="5">
        <v>395</v>
      </c>
      <c r="B398" s="6" t="s">
        <v>846</v>
      </c>
      <c r="C398" s="6" t="s">
        <v>847</v>
      </c>
      <c r="D398" s="7" t="s">
        <v>840</v>
      </c>
      <c r="E398" s="6" t="s">
        <v>425</v>
      </c>
      <c r="F398" s="6" t="s">
        <v>841</v>
      </c>
      <c r="G398" s="8" t="s">
        <v>111</v>
      </c>
      <c r="H398" s="8" t="s">
        <v>275</v>
      </c>
      <c r="I398" s="8">
        <f>VLOOKUP(C398,[1]Sheet1!$A$2:$Q$10339,17,FALSE)</f>
        <v>0</v>
      </c>
    </row>
    <row r="399" spans="1:9">
      <c r="A399" s="5">
        <v>396</v>
      </c>
      <c r="B399" s="6" t="s">
        <v>848</v>
      </c>
      <c r="C399" s="6" t="s">
        <v>849</v>
      </c>
      <c r="D399" s="7" t="s">
        <v>840</v>
      </c>
      <c r="E399" s="6" t="s">
        <v>425</v>
      </c>
      <c r="F399" s="6" t="s">
        <v>841</v>
      </c>
      <c r="G399" s="8" t="s">
        <v>16</v>
      </c>
      <c r="H399" s="8" t="s">
        <v>552</v>
      </c>
      <c r="I399" s="8">
        <f>VLOOKUP(C399,[1]Sheet1!$A$2:$Q$10339,17,FALSE)</f>
        <v>0</v>
      </c>
    </row>
    <row r="400" spans="1:9">
      <c r="A400" s="5">
        <v>397</v>
      </c>
      <c r="B400" s="6" t="s">
        <v>850</v>
      </c>
      <c r="C400" s="6" t="s">
        <v>851</v>
      </c>
      <c r="D400" s="7" t="s">
        <v>840</v>
      </c>
      <c r="E400" s="6" t="s">
        <v>436</v>
      </c>
      <c r="F400" s="6" t="s">
        <v>841</v>
      </c>
      <c r="G400" s="8" t="s">
        <v>16</v>
      </c>
      <c r="H400" s="8" t="s">
        <v>552</v>
      </c>
      <c r="I400" s="8">
        <f>VLOOKUP(C400,[1]Sheet1!$A$2:$Q$10339,17,FALSE)</f>
        <v>0</v>
      </c>
    </row>
    <row r="401" spans="1:9">
      <c r="A401" s="5">
        <v>398</v>
      </c>
      <c r="B401" s="6" t="s">
        <v>852</v>
      </c>
      <c r="C401" s="6" t="s">
        <v>853</v>
      </c>
      <c r="D401" s="7" t="s">
        <v>840</v>
      </c>
      <c r="E401" s="6" t="s">
        <v>436</v>
      </c>
      <c r="F401" s="6" t="s">
        <v>841</v>
      </c>
      <c r="G401" s="8" t="s">
        <v>16</v>
      </c>
      <c r="H401" s="8" t="s">
        <v>552</v>
      </c>
      <c r="I401" s="8">
        <f>VLOOKUP(C401,[1]Sheet1!$A$2:$Q$10339,17,FALSE)</f>
        <v>0</v>
      </c>
    </row>
    <row r="402" spans="1:9">
      <c r="A402" s="5">
        <v>399</v>
      </c>
      <c r="B402" s="6" t="s">
        <v>854</v>
      </c>
      <c r="C402" s="6" t="s">
        <v>855</v>
      </c>
      <c r="D402" s="7" t="s">
        <v>840</v>
      </c>
      <c r="E402" s="6" t="s">
        <v>436</v>
      </c>
      <c r="F402" s="6" t="s">
        <v>841</v>
      </c>
      <c r="G402" s="8" t="s">
        <v>16</v>
      </c>
      <c r="H402" s="8" t="s">
        <v>552</v>
      </c>
      <c r="I402" s="8">
        <f>VLOOKUP(C402,[1]Sheet1!$A$2:$Q$10339,17,FALSE)</f>
        <v>0</v>
      </c>
    </row>
    <row r="403" spans="1:9">
      <c r="A403" s="5">
        <v>400</v>
      </c>
      <c r="B403" s="6" t="s">
        <v>856</v>
      </c>
      <c r="C403" s="6" t="s">
        <v>857</v>
      </c>
      <c r="D403" s="7" t="s">
        <v>840</v>
      </c>
      <c r="E403" s="6" t="s">
        <v>436</v>
      </c>
      <c r="F403" s="6" t="s">
        <v>841</v>
      </c>
      <c r="G403" s="8" t="s">
        <v>16</v>
      </c>
      <c r="H403" s="8" t="s">
        <v>552</v>
      </c>
      <c r="I403" s="8">
        <f>VLOOKUP(C403,[1]Sheet1!$A$2:$Q$10339,17,FALSE)</f>
        <v>0</v>
      </c>
    </row>
    <row r="404" spans="1:9">
      <c r="A404" s="5">
        <v>401</v>
      </c>
      <c r="B404" s="6" t="s">
        <v>858</v>
      </c>
      <c r="C404" s="6" t="s">
        <v>859</v>
      </c>
      <c r="D404" s="7" t="s">
        <v>840</v>
      </c>
      <c r="E404" s="6" t="s">
        <v>453</v>
      </c>
      <c r="F404" s="6" t="s">
        <v>841</v>
      </c>
      <c r="G404" s="8" t="s">
        <v>16</v>
      </c>
      <c r="H404" s="8" t="s">
        <v>552</v>
      </c>
      <c r="I404" s="8">
        <f>VLOOKUP(C404,[1]Sheet1!$A$2:$Q$10339,17,FALSE)</f>
        <v>0</v>
      </c>
    </row>
    <row r="405" spans="1:9">
      <c r="A405" s="5">
        <v>402</v>
      </c>
      <c r="B405" s="6" t="s">
        <v>860</v>
      </c>
      <c r="C405" s="6" t="s">
        <v>861</v>
      </c>
      <c r="D405" s="7" t="s">
        <v>840</v>
      </c>
      <c r="E405" s="6" t="s">
        <v>453</v>
      </c>
      <c r="F405" s="6" t="s">
        <v>841</v>
      </c>
      <c r="G405" s="8" t="s">
        <v>16</v>
      </c>
      <c r="H405" s="8" t="s">
        <v>552</v>
      </c>
      <c r="I405" s="8">
        <f>VLOOKUP(C405,[1]Sheet1!$A$2:$Q$10339,17,FALSE)</f>
        <v>0</v>
      </c>
    </row>
    <row r="406" spans="1:9">
      <c r="A406" s="5">
        <v>403</v>
      </c>
      <c r="B406" s="6" t="s">
        <v>862</v>
      </c>
      <c r="C406" s="6" t="s">
        <v>863</v>
      </c>
      <c r="D406" s="7" t="s">
        <v>840</v>
      </c>
      <c r="E406" s="6" t="s">
        <v>453</v>
      </c>
      <c r="F406" s="6" t="s">
        <v>841</v>
      </c>
      <c r="G406" s="8" t="s">
        <v>16</v>
      </c>
      <c r="H406" s="8" t="s">
        <v>552</v>
      </c>
      <c r="I406" s="8">
        <f>VLOOKUP(C406,[1]Sheet1!$A$2:$Q$10339,17,FALSE)</f>
        <v>0</v>
      </c>
    </row>
    <row r="407" spans="1:9">
      <c r="A407" s="5">
        <v>404</v>
      </c>
      <c r="B407" s="6" t="s">
        <v>864</v>
      </c>
      <c r="C407" s="6" t="s">
        <v>865</v>
      </c>
      <c r="D407" s="7" t="s">
        <v>840</v>
      </c>
      <c r="E407" s="6" t="s">
        <v>459</v>
      </c>
      <c r="F407" s="6" t="s">
        <v>841</v>
      </c>
      <c r="G407" s="8" t="s">
        <v>16</v>
      </c>
      <c r="H407" s="8" t="s">
        <v>552</v>
      </c>
      <c r="I407" s="8">
        <f>VLOOKUP(C407,[1]Sheet1!$A$2:$Q$10339,17,FALSE)</f>
        <v>0</v>
      </c>
    </row>
    <row r="408" spans="1:9">
      <c r="A408" s="5">
        <v>405</v>
      </c>
      <c r="B408" s="6" t="s">
        <v>866</v>
      </c>
      <c r="C408" s="6" t="s">
        <v>867</v>
      </c>
      <c r="D408" s="7" t="s">
        <v>840</v>
      </c>
      <c r="E408" s="6" t="s">
        <v>464</v>
      </c>
      <c r="F408" s="6" t="s">
        <v>841</v>
      </c>
      <c r="G408" s="8" t="s">
        <v>111</v>
      </c>
      <c r="H408" s="8" t="s">
        <v>275</v>
      </c>
      <c r="I408" s="8">
        <f>VLOOKUP(C408,[1]Sheet1!$A$2:$Q$10339,17,FALSE)</f>
        <v>0</v>
      </c>
    </row>
    <row r="409" spans="1:9">
      <c r="A409" s="5">
        <v>406</v>
      </c>
      <c r="B409" s="6" t="s">
        <v>868</v>
      </c>
      <c r="C409" s="6" t="s">
        <v>869</v>
      </c>
      <c r="D409" s="7" t="s">
        <v>840</v>
      </c>
      <c r="E409" s="6" t="s">
        <v>464</v>
      </c>
      <c r="F409" s="6" t="s">
        <v>841</v>
      </c>
      <c r="G409" s="8" t="s">
        <v>16</v>
      </c>
      <c r="H409" s="8"/>
      <c r="I409" s="8">
        <f>VLOOKUP(C409,[1]Sheet1!$A$2:$Q$10339,17,FALSE)</f>
        <v>0</v>
      </c>
    </row>
    <row r="410" spans="1:9">
      <c r="A410" s="5">
        <v>407</v>
      </c>
      <c r="B410" s="6" t="s">
        <v>870</v>
      </c>
      <c r="C410" s="6" t="s">
        <v>871</v>
      </c>
      <c r="D410" s="7" t="s">
        <v>840</v>
      </c>
      <c r="E410" s="6" t="s">
        <v>464</v>
      </c>
      <c r="F410" s="6" t="s">
        <v>841</v>
      </c>
      <c r="G410" s="8" t="s">
        <v>16</v>
      </c>
      <c r="H410" s="8" t="s">
        <v>82</v>
      </c>
      <c r="I410" s="8">
        <f>VLOOKUP(C410,[1]Sheet1!$A$2:$Q$10339,17,FALSE)</f>
        <v>0</v>
      </c>
    </row>
    <row r="411" spans="1:9">
      <c r="A411" s="5">
        <v>408</v>
      </c>
      <c r="B411" s="6" t="s">
        <v>872</v>
      </c>
      <c r="C411" s="6" t="s">
        <v>873</v>
      </c>
      <c r="D411" s="7" t="s">
        <v>840</v>
      </c>
      <c r="E411" s="6" t="s">
        <v>464</v>
      </c>
      <c r="F411" s="6" t="s">
        <v>841</v>
      </c>
      <c r="G411" s="8" t="s">
        <v>111</v>
      </c>
      <c r="H411" s="8" t="s">
        <v>275</v>
      </c>
      <c r="I411" s="8">
        <f>VLOOKUP(C411,[1]Sheet1!$A$2:$Q$10339,17,FALSE)</f>
        <v>0</v>
      </c>
    </row>
    <row r="412" spans="1:9">
      <c r="A412" s="5">
        <v>409</v>
      </c>
      <c r="B412" s="6" t="s">
        <v>874</v>
      </c>
      <c r="C412" s="6" t="s">
        <v>875</v>
      </c>
      <c r="D412" s="7" t="s">
        <v>840</v>
      </c>
      <c r="E412" s="6" t="s">
        <v>158</v>
      </c>
      <c r="F412" s="6" t="s">
        <v>841</v>
      </c>
      <c r="G412" s="8" t="s">
        <v>16</v>
      </c>
      <c r="H412" s="8" t="s">
        <v>17</v>
      </c>
      <c r="I412" s="8">
        <f>VLOOKUP(C412,[1]Sheet1!$A$2:$Q$10339,17,FALSE)</f>
        <v>0</v>
      </c>
    </row>
    <row r="413" spans="1:9">
      <c r="A413" s="5">
        <v>410</v>
      </c>
      <c r="B413" s="6" t="s">
        <v>876</v>
      </c>
      <c r="C413" s="6" t="s">
        <v>877</v>
      </c>
      <c r="D413" s="7" t="s">
        <v>840</v>
      </c>
      <c r="E413" s="6" t="s">
        <v>158</v>
      </c>
      <c r="F413" s="6" t="s">
        <v>841</v>
      </c>
      <c r="G413" s="8" t="s">
        <v>111</v>
      </c>
      <c r="H413" s="8" t="s">
        <v>275</v>
      </c>
      <c r="I413" s="8">
        <f>VLOOKUP(C413,[1]Sheet1!$A$2:$Q$10339,17,FALSE)</f>
        <v>0</v>
      </c>
    </row>
    <row r="414" spans="1:9">
      <c r="A414" s="5">
        <v>411</v>
      </c>
      <c r="B414" s="6" t="s">
        <v>878</v>
      </c>
      <c r="C414" s="6" t="s">
        <v>879</v>
      </c>
      <c r="D414" s="7" t="s">
        <v>840</v>
      </c>
      <c r="E414" s="6" t="s">
        <v>158</v>
      </c>
      <c r="F414" s="6" t="s">
        <v>841</v>
      </c>
      <c r="G414" s="8" t="s">
        <v>16</v>
      </c>
      <c r="H414" s="8" t="s">
        <v>82</v>
      </c>
      <c r="I414" s="8">
        <f>VLOOKUP(C414,[1]Sheet1!$A$2:$Q$10339,17,FALSE)</f>
        <v>0</v>
      </c>
    </row>
    <row r="415" spans="1:9">
      <c r="A415" s="5">
        <v>412</v>
      </c>
      <c r="B415" s="6" t="s">
        <v>880</v>
      </c>
      <c r="C415" s="6" t="s">
        <v>881</v>
      </c>
      <c r="D415" s="7" t="s">
        <v>840</v>
      </c>
      <c r="E415" s="6" t="s">
        <v>158</v>
      </c>
      <c r="F415" s="6" t="s">
        <v>841</v>
      </c>
      <c r="G415" s="8" t="s">
        <v>16</v>
      </c>
      <c r="H415" s="8" t="s">
        <v>552</v>
      </c>
      <c r="I415" s="8">
        <f>VLOOKUP(C415,[1]Sheet1!$A$2:$Q$10339,17,FALSE)</f>
        <v>0</v>
      </c>
    </row>
    <row r="416" spans="1:9">
      <c r="A416" s="5">
        <v>413</v>
      </c>
      <c r="B416" s="6" t="s">
        <v>882</v>
      </c>
      <c r="C416" s="6" t="s">
        <v>883</v>
      </c>
      <c r="D416" s="7" t="s">
        <v>840</v>
      </c>
      <c r="E416" s="6" t="s">
        <v>158</v>
      </c>
      <c r="F416" s="6" t="s">
        <v>841</v>
      </c>
      <c r="G416" s="8" t="s">
        <v>16</v>
      </c>
      <c r="H416" s="8" t="s">
        <v>552</v>
      </c>
      <c r="I416" s="8">
        <f>VLOOKUP(C416,[1]Sheet1!$A$2:$Q$10339,17,FALSE)</f>
        <v>0</v>
      </c>
    </row>
    <row r="417" spans="1:9">
      <c r="A417" s="5">
        <v>414</v>
      </c>
      <c r="B417" s="6" t="s">
        <v>884</v>
      </c>
      <c r="C417" s="6" t="s">
        <v>885</v>
      </c>
      <c r="D417" s="7" t="s">
        <v>840</v>
      </c>
      <c r="E417" s="6" t="s">
        <v>790</v>
      </c>
      <c r="F417" s="6" t="s">
        <v>841</v>
      </c>
      <c r="G417" s="8" t="s">
        <v>16</v>
      </c>
      <c r="H417" s="8" t="s">
        <v>82</v>
      </c>
      <c r="I417" s="8">
        <f>VLOOKUP(C417,[1]Sheet1!$A$2:$Q$10339,17,FALSE)</f>
        <v>0</v>
      </c>
    </row>
    <row r="418" spans="1:9">
      <c r="A418" s="5">
        <v>415</v>
      </c>
      <c r="B418" s="6" t="s">
        <v>886</v>
      </c>
      <c r="C418" s="6" t="s">
        <v>887</v>
      </c>
      <c r="D418" s="7" t="s">
        <v>840</v>
      </c>
      <c r="E418" s="6" t="s">
        <v>790</v>
      </c>
      <c r="F418" s="6" t="s">
        <v>841</v>
      </c>
      <c r="G418" s="8" t="s">
        <v>16</v>
      </c>
      <c r="H418" s="8" t="s">
        <v>552</v>
      </c>
      <c r="I418" s="8">
        <f>VLOOKUP(C418,[1]Sheet1!$A$2:$Q$10339,17,FALSE)</f>
        <v>0</v>
      </c>
    </row>
    <row r="419" spans="1:9">
      <c r="A419" s="5">
        <v>416</v>
      </c>
      <c r="B419" s="6" t="s">
        <v>888</v>
      </c>
      <c r="C419" s="6" t="s">
        <v>889</v>
      </c>
      <c r="D419" s="7" t="s">
        <v>840</v>
      </c>
      <c r="E419" s="6" t="s">
        <v>832</v>
      </c>
      <c r="F419" s="6" t="s">
        <v>841</v>
      </c>
      <c r="G419" s="8" t="s">
        <v>111</v>
      </c>
      <c r="H419" s="8" t="s">
        <v>275</v>
      </c>
      <c r="I419" s="8">
        <f>VLOOKUP(C419,[1]Sheet1!$A$2:$Q$10339,17,FALSE)</f>
        <v>0</v>
      </c>
    </row>
    <row r="420" spans="1:9">
      <c r="A420" s="5">
        <v>417</v>
      </c>
      <c r="B420" s="6" t="s">
        <v>890</v>
      </c>
      <c r="C420" s="6" t="s">
        <v>891</v>
      </c>
      <c r="D420" s="7" t="s">
        <v>840</v>
      </c>
      <c r="E420" s="6" t="s">
        <v>832</v>
      </c>
      <c r="F420" s="6" t="s">
        <v>841</v>
      </c>
      <c r="G420" s="8" t="s">
        <v>111</v>
      </c>
      <c r="H420" s="8" t="s">
        <v>17</v>
      </c>
      <c r="I420" s="8">
        <f>VLOOKUP(C420,[1]Sheet1!$A$2:$Q$10339,17,FALSE)</f>
        <v>0</v>
      </c>
    </row>
    <row r="421" spans="1:9">
      <c r="A421" s="5">
        <v>418</v>
      </c>
      <c r="B421" s="6" t="s">
        <v>892</v>
      </c>
      <c r="C421" s="6" t="s">
        <v>893</v>
      </c>
      <c r="D421" s="7" t="s">
        <v>840</v>
      </c>
      <c r="E421" s="6" t="s">
        <v>832</v>
      </c>
      <c r="F421" s="6" t="s">
        <v>841</v>
      </c>
      <c r="G421" s="8" t="s">
        <v>111</v>
      </c>
      <c r="H421" s="8" t="s">
        <v>275</v>
      </c>
      <c r="I421" s="8">
        <f>VLOOKUP(C421,[1]Sheet1!$A$2:$Q$10339,17,FALSE)</f>
        <v>0</v>
      </c>
    </row>
    <row r="422" spans="1:9">
      <c r="A422" s="5">
        <v>419</v>
      </c>
      <c r="B422" s="6" t="s">
        <v>894</v>
      </c>
      <c r="C422" s="6" t="s">
        <v>895</v>
      </c>
      <c r="D422" s="7" t="s">
        <v>840</v>
      </c>
      <c r="E422" s="6" t="s">
        <v>832</v>
      </c>
      <c r="F422" s="6" t="s">
        <v>841</v>
      </c>
      <c r="G422" s="8" t="s">
        <v>111</v>
      </c>
      <c r="H422" s="8" t="s">
        <v>17</v>
      </c>
      <c r="I422" s="8">
        <f>VLOOKUP(C422,[1]Sheet1!$A$2:$Q$10339,17,FALSE)</f>
        <v>0</v>
      </c>
    </row>
    <row r="423" spans="1:9">
      <c r="A423" s="5">
        <v>420</v>
      </c>
      <c r="B423" s="6" t="s">
        <v>896</v>
      </c>
      <c r="C423" s="6" t="s">
        <v>897</v>
      </c>
      <c r="D423" s="7" t="s">
        <v>898</v>
      </c>
      <c r="E423" s="6" t="s">
        <v>425</v>
      </c>
      <c r="F423" s="6" t="s">
        <v>841</v>
      </c>
      <c r="G423" s="8" t="s">
        <v>16</v>
      </c>
      <c r="H423" s="8" t="s">
        <v>82</v>
      </c>
      <c r="I423" s="8">
        <f>VLOOKUP(C423,[1]Sheet1!$A$2:$Q$10339,17,FALSE)</f>
        <v>0</v>
      </c>
    </row>
    <row r="424" spans="1:9">
      <c r="A424" s="5">
        <v>421</v>
      </c>
      <c r="B424" s="6" t="s">
        <v>899</v>
      </c>
      <c r="C424" s="6" t="s">
        <v>900</v>
      </c>
      <c r="D424" s="7" t="s">
        <v>898</v>
      </c>
      <c r="E424" s="6" t="s">
        <v>425</v>
      </c>
      <c r="F424" s="6" t="s">
        <v>841</v>
      </c>
      <c r="G424" s="8" t="s">
        <v>16</v>
      </c>
      <c r="H424" s="8" t="s">
        <v>82</v>
      </c>
      <c r="I424" s="8">
        <f>VLOOKUP(C424,[1]Sheet1!$A$2:$Q$10339,17,FALSE)</f>
        <v>0</v>
      </c>
    </row>
    <row r="425" spans="1:9">
      <c r="A425" s="5">
        <v>422</v>
      </c>
      <c r="B425" s="6" t="s">
        <v>901</v>
      </c>
      <c r="C425" s="6" t="s">
        <v>902</v>
      </c>
      <c r="D425" s="7" t="s">
        <v>898</v>
      </c>
      <c r="E425" s="6" t="s">
        <v>425</v>
      </c>
      <c r="F425" s="6" t="s">
        <v>841</v>
      </c>
      <c r="G425" s="8" t="s">
        <v>16</v>
      </c>
      <c r="H425" s="8" t="s">
        <v>903</v>
      </c>
      <c r="I425" s="8">
        <f>VLOOKUP(C425,[1]Sheet1!$A$2:$Q$10339,17,FALSE)</f>
        <v>0</v>
      </c>
    </row>
    <row r="426" spans="1:9">
      <c r="A426" s="5">
        <v>423</v>
      </c>
      <c r="B426" s="6" t="s">
        <v>904</v>
      </c>
      <c r="C426" s="6" t="s">
        <v>905</v>
      </c>
      <c r="D426" s="7" t="s">
        <v>898</v>
      </c>
      <c r="E426" s="6" t="s">
        <v>425</v>
      </c>
      <c r="F426" s="6" t="s">
        <v>841</v>
      </c>
      <c r="G426" s="8" t="s">
        <v>16</v>
      </c>
      <c r="H426" s="8" t="s">
        <v>903</v>
      </c>
      <c r="I426" s="8">
        <f>VLOOKUP(C426,[1]Sheet1!$A$2:$Q$10339,17,FALSE)</f>
        <v>0</v>
      </c>
    </row>
    <row r="427" spans="1:9">
      <c r="A427" s="5">
        <v>424</v>
      </c>
      <c r="B427" s="6" t="s">
        <v>906</v>
      </c>
      <c r="C427" s="6" t="s">
        <v>907</v>
      </c>
      <c r="D427" s="7" t="s">
        <v>898</v>
      </c>
      <c r="E427" s="6" t="s">
        <v>436</v>
      </c>
      <c r="F427" s="6" t="s">
        <v>841</v>
      </c>
      <c r="G427" s="8" t="s">
        <v>16</v>
      </c>
      <c r="H427" s="8" t="s">
        <v>82</v>
      </c>
      <c r="I427" s="8">
        <f>VLOOKUP(C427,[1]Sheet1!$A$2:$Q$10339,17,FALSE)</f>
        <v>0</v>
      </c>
    </row>
    <row r="428" spans="1:9">
      <c r="A428" s="5">
        <v>425</v>
      </c>
      <c r="B428" s="6" t="s">
        <v>908</v>
      </c>
      <c r="C428" s="6" t="s">
        <v>909</v>
      </c>
      <c r="D428" s="7" t="s">
        <v>898</v>
      </c>
      <c r="E428" s="6" t="s">
        <v>436</v>
      </c>
      <c r="F428" s="6" t="s">
        <v>841</v>
      </c>
      <c r="G428" s="8" t="s">
        <v>16</v>
      </c>
      <c r="H428" s="8" t="s">
        <v>82</v>
      </c>
      <c r="I428" s="8">
        <f>VLOOKUP(C428,[1]Sheet1!$A$2:$Q$10339,17,FALSE)</f>
        <v>0</v>
      </c>
    </row>
    <row r="429" spans="1:9">
      <c r="A429" s="5">
        <v>426</v>
      </c>
      <c r="B429" s="6" t="s">
        <v>910</v>
      </c>
      <c r="C429" s="6" t="s">
        <v>911</v>
      </c>
      <c r="D429" s="7" t="s">
        <v>898</v>
      </c>
      <c r="E429" s="6" t="s">
        <v>436</v>
      </c>
      <c r="F429" s="6" t="s">
        <v>841</v>
      </c>
      <c r="G429" s="8" t="s">
        <v>16</v>
      </c>
      <c r="H429" s="8" t="s">
        <v>82</v>
      </c>
      <c r="I429" s="8">
        <f>VLOOKUP(C429,[1]Sheet1!$A$2:$Q$10339,17,FALSE)</f>
        <v>0</v>
      </c>
    </row>
    <row r="430" spans="1:9">
      <c r="A430" s="5">
        <v>427</v>
      </c>
      <c r="B430" s="6" t="s">
        <v>912</v>
      </c>
      <c r="C430" s="6" t="s">
        <v>913</v>
      </c>
      <c r="D430" s="7" t="s">
        <v>898</v>
      </c>
      <c r="E430" s="6" t="s">
        <v>436</v>
      </c>
      <c r="F430" s="6" t="s">
        <v>841</v>
      </c>
      <c r="G430" s="8" t="s">
        <v>16</v>
      </c>
      <c r="H430" s="8" t="s">
        <v>82</v>
      </c>
      <c r="I430" s="8">
        <f>VLOOKUP(C430,[1]Sheet1!$A$2:$Q$10339,17,FALSE)</f>
        <v>0</v>
      </c>
    </row>
    <row r="431" spans="1:9">
      <c r="A431" s="5">
        <v>428</v>
      </c>
      <c r="B431" s="6" t="s">
        <v>914</v>
      </c>
      <c r="C431" s="6" t="s">
        <v>915</v>
      </c>
      <c r="D431" s="7" t="s">
        <v>898</v>
      </c>
      <c r="E431" s="6" t="s">
        <v>436</v>
      </c>
      <c r="F431" s="6" t="s">
        <v>841</v>
      </c>
      <c r="G431" s="8" t="s">
        <v>16</v>
      </c>
      <c r="H431" s="8" t="s">
        <v>82</v>
      </c>
      <c r="I431" s="8">
        <f>VLOOKUP(C431,[1]Sheet1!$A$2:$Q$10339,17,FALSE)</f>
        <v>0</v>
      </c>
    </row>
    <row r="432" spans="1:9">
      <c r="A432" s="5">
        <v>429</v>
      </c>
      <c r="B432" s="6" t="s">
        <v>916</v>
      </c>
      <c r="C432" s="6" t="s">
        <v>917</v>
      </c>
      <c r="D432" s="7" t="s">
        <v>898</v>
      </c>
      <c r="E432" s="6" t="s">
        <v>436</v>
      </c>
      <c r="F432" s="6" t="s">
        <v>841</v>
      </c>
      <c r="G432" s="8" t="s">
        <v>16</v>
      </c>
      <c r="H432" s="8" t="s">
        <v>82</v>
      </c>
      <c r="I432" s="8">
        <f>VLOOKUP(C432,[1]Sheet1!$A$2:$Q$10339,17,FALSE)</f>
        <v>0</v>
      </c>
    </row>
    <row r="433" spans="1:9">
      <c r="A433" s="5">
        <v>430</v>
      </c>
      <c r="B433" s="6" t="s">
        <v>918</v>
      </c>
      <c r="C433" s="6" t="s">
        <v>919</v>
      </c>
      <c r="D433" s="7" t="s">
        <v>898</v>
      </c>
      <c r="E433" s="6" t="s">
        <v>436</v>
      </c>
      <c r="F433" s="6" t="s">
        <v>841</v>
      </c>
      <c r="G433" s="8" t="s">
        <v>16</v>
      </c>
      <c r="H433" s="8" t="s">
        <v>903</v>
      </c>
      <c r="I433" s="8">
        <f>VLOOKUP(C433,[1]Sheet1!$A$2:$Q$10339,17,FALSE)</f>
        <v>0</v>
      </c>
    </row>
    <row r="434" spans="1:9">
      <c r="A434" s="5">
        <v>431</v>
      </c>
      <c r="B434" s="6" t="s">
        <v>920</v>
      </c>
      <c r="C434" s="6" t="s">
        <v>921</v>
      </c>
      <c r="D434" s="7" t="s">
        <v>898</v>
      </c>
      <c r="E434" s="6" t="s">
        <v>436</v>
      </c>
      <c r="F434" s="6" t="s">
        <v>841</v>
      </c>
      <c r="G434" s="8" t="s">
        <v>16</v>
      </c>
      <c r="H434" s="8" t="s">
        <v>903</v>
      </c>
      <c r="I434" s="8">
        <f>VLOOKUP(C434,[1]Sheet1!$A$2:$Q$10339,17,FALSE)</f>
        <v>0</v>
      </c>
    </row>
    <row r="435" spans="1:9">
      <c r="A435" s="5">
        <v>432</v>
      </c>
      <c r="B435" s="6" t="s">
        <v>922</v>
      </c>
      <c r="C435" s="6" t="s">
        <v>923</v>
      </c>
      <c r="D435" s="7" t="s">
        <v>898</v>
      </c>
      <c r="E435" s="6" t="s">
        <v>436</v>
      </c>
      <c r="F435" s="6" t="s">
        <v>841</v>
      </c>
      <c r="G435" s="8" t="s">
        <v>16</v>
      </c>
      <c r="H435" s="8" t="s">
        <v>903</v>
      </c>
      <c r="I435" s="8">
        <f>VLOOKUP(C435,[1]Sheet1!$A$2:$Q$10339,17,FALSE)</f>
        <v>0</v>
      </c>
    </row>
    <row r="436" spans="1:9">
      <c r="A436" s="5">
        <v>433</v>
      </c>
      <c r="B436" s="6" t="s">
        <v>924</v>
      </c>
      <c r="C436" s="6" t="s">
        <v>925</v>
      </c>
      <c r="D436" s="7" t="s">
        <v>898</v>
      </c>
      <c r="E436" s="6" t="s">
        <v>436</v>
      </c>
      <c r="F436" s="6" t="s">
        <v>841</v>
      </c>
      <c r="G436" s="8" t="s">
        <v>16</v>
      </c>
      <c r="H436" s="8" t="s">
        <v>903</v>
      </c>
      <c r="I436" s="8">
        <f>VLOOKUP(C436,[1]Sheet1!$A$2:$Q$10339,17,FALSE)</f>
        <v>0</v>
      </c>
    </row>
    <row r="437" spans="1:9">
      <c r="A437" s="5">
        <v>434</v>
      </c>
      <c r="B437" s="6" t="s">
        <v>926</v>
      </c>
      <c r="C437" s="6" t="s">
        <v>927</v>
      </c>
      <c r="D437" s="7" t="s">
        <v>898</v>
      </c>
      <c r="E437" s="6" t="s">
        <v>453</v>
      </c>
      <c r="F437" s="6" t="s">
        <v>841</v>
      </c>
      <c r="G437" s="8" t="s">
        <v>16</v>
      </c>
      <c r="H437" s="8"/>
      <c r="I437" s="8">
        <f>VLOOKUP(C437,[1]Sheet1!$A$2:$Q$10339,17,FALSE)</f>
        <v>0</v>
      </c>
    </row>
    <row r="438" spans="1:9">
      <c r="A438" s="5">
        <v>435</v>
      </c>
      <c r="B438" s="6" t="s">
        <v>928</v>
      </c>
      <c r="C438" s="6" t="s">
        <v>929</v>
      </c>
      <c r="D438" s="7" t="s">
        <v>898</v>
      </c>
      <c r="E438" s="6" t="s">
        <v>453</v>
      </c>
      <c r="F438" s="6" t="s">
        <v>841</v>
      </c>
      <c r="G438" s="8" t="s">
        <v>111</v>
      </c>
      <c r="H438" s="8" t="s">
        <v>275</v>
      </c>
      <c r="I438" s="8">
        <f>VLOOKUP(C438,[1]Sheet1!$A$2:$Q$10339,17,FALSE)</f>
        <v>0</v>
      </c>
    </row>
    <row r="439" spans="1:9">
      <c r="A439" s="5">
        <v>436</v>
      </c>
      <c r="B439" s="6" t="s">
        <v>930</v>
      </c>
      <c r="C439" s="6" t="s">
        <v>931</v>
      </c>
      <c r="D439" s="7" t="s">
        <v>898</v>
      </c>
      <c r="E439" s="6" t="s">
        <v>453</v>
      </c>
      <c r="F439" s="6" t="s">
        <v>841</v>
      </c>
      <c r="G439" s="8" t="s">
        <v>16</v>
      </c>
      <c r="H439" s="8"/>
      <c r="I439" s="8">
        <f>VLOOKUP(C439,[1]Sheet1!$A$2:$Q$10339,17,FALSE)</f>
        <v>0</v>
      </c>
    </row>
    <row r="440" spans="1:9">
      <c r="A440" s="5">
        <v>437</v>
      </c>
      <c r="B440" s="6" t="s">
        <v>932</v>
      </c>
      <c r="C440" s="6" t="s">
        <v>933</v>
      </c>
      <c r="D440" s="7" t="s">
        <v>898</v>
      </c>
      <c r="E440" s="6" t="s">
        <v>453</v>
      </c>
      <c r="F440" s="6" t="s">
        <v>841</v>
      </c>
      <c r="G440" s="8" t="s">
        <v>16</v>
      </c>
      <c r="H440" s="8" t="s">
        <v>82</v>
      </c>
      <c r="I440" s="8">
        <f>VLOOKUP(C440,[1]Sheet1!$A$2:$Q$10339,17,FALSE)</f>
        <v>0</v>
      </c>
    </row>
    <row r="441" spans="1:9">
      <c r="A441" s="5">
        <v>438</v>
      </c>
      <c r="B441" s="6" t="s">
        <v>934</v>
      </c>
      <c r="C441" s="6" t="s">
        <v>935</v>
      </c>
      <c r="D441" s="7" t="s">
        <v>898</v>
      </c>
      <c r="E441" s="6" t="s">
        <v>453</v>
      </c>
      <c r="F441" s="6" t="s">
        <v>841</v>
      </c>
      <c r="G441" s="8" t="s">
        <v>16</v>
      </c>
      <c r="H441" s="8" t="s">
        <v>903</v>
      </c>
      <c r="I441" s="8">
        <f>VLOOKUP(C441,[1]Sheet1!$A$2:$Q$10339,17,FALSE)</f>
        <v>0</v>
      </c>
    </row>
    <row r="442" spans="1:9">
      <c r="A442" s="5">
        <v>439</v>
      </c>
      <c r="B442" s="6" t="s">
        <v>936</v>
      </c>
      <c r="C442" s="6" t="s">
        <v>937</v>
      </c>
      <c r="D442" s="7" t="s">
        <v>898</v>
      </c>
      <c r="E442" s="6" t="s">
        <v>453</v>
      </c>
      <c r="F442" s="6" t="s">
        <v>841</v>
      </c>
      <c r="G442" s="8" t="s">
        <v>16</v>
      </c>
      <c r="H442" s="8" t="s">
        <v>903</v>
      </c>
      <c r="I442" s="8">
        <f>VLOOKUP(C442,[1]Sheet1!$A$2:$Q$10339,17,FALSE)</f>
        <v>0</v>
      </c>
    </row>
    <row r="443" spans="1:9">
      <c r="A443" s="5">
        <v>440</v>
      </c>
      <c r="B443" s="6" t="s">
        <v>938</v>
      </c>
      <c r="C443" s="6" t="s">
        <v>939</v>
      </c>
      <c r="D443" s="7" t="s">
        <v>898</v>
      </c>
      <c r="E443" s="6" t="s">
        <v>453</v>
      </c>
      <c r="F443" s="6" t="s">
        <v>841</v>
      </c>
      <c r="G443" s="8" t="s">
        <v>16</v>
      </c>
      <c r="H443" s="8" t="s">
        <v>903</v>
      </c>
      <c r="I443" s="8">
        <f>VLOOKUP(C443,[1]Sheet1!$A$2:$Q$10339,17,FALSE)</f>
        <v>0</v>
      </c>
    </row>
    <row r="444" spans="1:9">
      <c r="A444" s="5">
        <v>441</v>
      </c>
      <c r="B444" s="6" t="s">
        <v>940</v>
      </c>
      <c r="C444" s="6" t="s">
        <v>941</v>
      </c>
      <c r="D444" s="7" t="s">
        <v>898</v>
      </c>
      <c r="E444" s="6" t="s">
        <v>453</v>
      </c>
      <c r="F444" s="6" t="s">
        <v>841</v>
      </c>
      <c r="G444" s="8" t="s">
        <v>16</v>
      </c>
      <c r="H444" s="8" t="s">
        <v>903</v>
      </c>
      <c r="I444" s="8">
        <f>VLOOKUP(C444,[1]Sheet1!$A$2:$Q$10339,17,FALSE)</f>
        <v>0</v>
      </c>
    </row>
    <row r="445" spans="1:9">
      <c r="A445" s="5">
        <v>442</v>
      </c>
      <c r="B445" s="6" t="s">
        <v>942</v>
      </c>
      <c r="C445" s="6" t="s">
        <v>943</v>
      </c>
      <c r="D445" s="7" t="s">
        <v>898</v>
      </c>
      <c r="E445" s="6" t="s">
        <v>459</v>
      </c>
      <c r="F445" s="6" t="s">
        <v>841</v>
      </c>
      <c r="G445" s="8" t="s">
        <v>16</v>
      </c>
      <c r="H445" s="8"/>
      <c r="I445" s="8">
        <f>VLOOKUP(C445,[1]Sheet1!$A$2:$Q$10339,17,FALSE)</f>
        <v>0</v>
      </c>
    </row>
    <row r="446" spans="1:9">
      <c r="A446" s="5">
        <v>443</v>
      </c>
      <c r="B446" s="6" t="s">
        <v>944</v>
      </c>
      <c r="C446" s="6" t="s">
        <v>945</v>
      </c>
      <c r="D446" s="7" t="s">
        <v>898</v>
      </c>
      <c r="E446" s="6" t="s">
        <v>459</v>
      </c>
      <c r="F446" s="6" t="s">
        <v>841</v>
      </c>
      <c r="G446" s="8" t="s">
        <v>16</v>
      </c>
      <c r="H446" s="8" t="s">
        <v>82</v>
      </c>
      <c r="I446" s="8">
        <f>VLOOKUP(C446,[1]Sheet1!$A$2:$Q$10339,17,FALSE)</f>
        <v>0</v>
      </c>
    </row>
    <row r="447" spans="1:9">
      <c r="A447" s="5">
        <v>444</v>
      </c>
      <c r="B447" s="6" t="s">
        <v>946</v>
      </c>
      <c r="C447" s="6" t="s">
        <v>947</v>
      </c>
      <c r="D447" s="7" t="s">
        <v>898</v>
      </c>
      <c r="E447" s="6" t="s">
        <v>459</v>
      </c>
      <c r="F447" s="6" t="s">
        <v>841</v>
      </c>
      <c r="G447" s="8" t="s">
        <v>16</v>
      </c>
      <c r="H447" s="8" t="s">
        <v>82</v>
      </c>
      <c r="I447" s="8">
        <f>VLOOKUP(C447,[1]Sheet1!$A$2:$Q$10339,17,FALSE)</f>
        <v>0</v>
      </c>
    </row>
    <row r="448" spans="1:9">
      <c r="A448" s="5">
        <v>445</v>
      </c>
      <c r="B448" s="6" t="s">
        <v>948</v>
      </c>
      <c r="C448" s="6" t="s">
        <v>949</v>
      </c>
      <c r="D448" s="7" t="s">
        <v>898</v>
      </c>
      <c r="E448" s="6" t="s">
        <v>464</v>
      </c>
      <c r="F448" s="6" t="s">
        <v>841</v>
      </c>
      <c r="G448" s="8" t="s">
        <v>111</v>
      </c>
      <c r="H448" s="8" t="s">
        <v>275</v>
      </c>
      <c r="I448" s="8">
        <f>VLOOKUP(C448,[1]Sheet1!$A$2:$Q$10339,17,FALSE)</f>
        <v>0</v>
      </c>
    </row>
    <row r="449" spans="1:9">
      <c r="A449" s="5">
        <v>446</v>
      </c>
      <c r="B449" s="6" t="s">
        <v>950</v>
      </c>
      <c r="C449" s="6" t="s">
        <v>951</v>
      </c>
      <c r="D449" s="7" t="s">
        <v>898</v>
      </c>
      <c r="E449" s="6" t="s">
        <v>158</v>
      </c>
      <c r="F449" s="6" t="s">
        <v>841</v>
      </c>
      <c r="G449" s="8" t="s">
        <v>111</v>
      </c>
      <c r="H449" s="8" t="s">
        <v>275</v>
      </c>
      <c r="I449" s="8">
        <f>VLOOKUP(C449,[1]Sheet1!$A$2:$Q$10339,17,FALSE)</f>
        <v>0</v>
      </c>
    </row>
    <row r="450" spans="1:9">
      <c r="A450" s="5">
        <v>447</v>
      </c>
      <c r="B450" s="6" t="s">
        <v>952</v>
      </c>
      <c r="C450" s="6" t="s">
        <v>953</v>
      </c>
      <c r="D450" s="7" t="s">
        <v>898</v>
      </c>
      <c r="E450" s="6" t="s">
        <v>158</v>
      </c>
      <c r="F450" s="6" t="s">
        <v>841</v>
      </c>
      <c r="G450" s="8" t="s">
        <v>111</v>
      </c>
      <c r="H450" s="8" t="s">
        <v>275</v>
      </c>
      <c r="I450" s="8">
        <f>VLOOKUP(C450,[1]Sheet1!$A$2:$Q$10339,17,FALSE)</f>
        <v>0</v>
      </c>
    </row>
    <row r="451" spans="1:9">
      <c r="A451" s="5">
        <v>448</v>
      </c>
      <c r="B451" s="6" t="s">
        <v>954</v>
      </c>
      <c r="C451" s="6" t="s">
        <v>955</v>
      </c>
      <c r="D451" s="7" t="s">
        <v>898</v>
      </c>
      <c r="E451" s="6" t="s">
        <v>158</v>
      </c>
      <c r="F451" s="6" t="s">
        <v>841</v>
      </c>
      <c r="G451" s="8" t="s">
        <v>111</v>
      </c>
      <c r="H451" s="8" t="s">
        <v>275</v>
      </c>
      <c r="I451" s="8">
        <f>VLOOKUP(C451,[1]Sheet1!$A$2:$Q$10339,17,FALSE)</f>
        <v>0</v>
      </c>
    </row>
    <row r="452" spans="1:9">
      <c r="A452" s="5">
        <v>449</v>
      </c>
      <c r="B452" s="6" t="s">
        <v>956</v>
      </c>
      <c r="C452" s="6" t="s">
        <v>957</v>
      </c>
      <c r="D452" s="7" t="s">
        <v>898</v>
      </c>
      <c r="E452" s="6" t="s">
        <v>158</v>
      </c>
      <c r="F452" s="6" t="s">
        <v>841</v>
      </c>
      <c r="G452" s="8" t="s">
        <v>16</v>
      </c>
      <c r="H452" s="8" t="s">
        <v>82</v>
      </c>
      <c r="I452" s="8">
        <f>VLOOKUP(C452,[1]Sheet1!$A$2:$Q$10339,17,FALSE)</f>
        <v>0</v>
      </c>
    </row>
    <row r="453" spans="1:9">
      <c r="A453" s="5">
        <v>450</v>
      </c>
      <c r="B453" s="6" t="s">
        <v>958</v>
      </c>
      <c r="C453" s="6" t="s">
        <v>959</v>
      </c>
      <c r="D453" s="7" t="s">
        <v>898</v>
      </c>
      <c r="E453" s="6" t="s">
        <v>158</v>
      </c>
      <c r="F453" s="6" t="s">
        <v>841</v>
      </c>
      <c r="G453" s="8" t="s">
        <v>16</v>
      </c>
      <c r="H453" s="8" t="s">
        <v>82</v>
      </c>
      <c r="I453" s="8">
        <f>VLOOKUP(C453,[1]Sheet1!$A$2:$Q$10339,17,FALSE)</f>
        <v>0</v>
      </c>
    </row>
    <row r="454" spans="1:9">
      <c r="A454" s="5">
        <v>451</v>
      </c>
      <c r="B454" s="6" t="s">
        <v>960</v>
      </c>
      <c r="C454" s="6" t="s">
        <v>961</v>
      </c>
      <c r="D454" s="7" t="s">
        <v>898</v>
      </c>
      <c r="E454" s="6" t="s">
        <v>158</v>
      </c>
      <c r="F454" s="6" t="s">
        <v>841</v>
      </c>
      <c r="G454" s="8" t="s">
        <v>16</v>
      </c>
      <c r="H454" s="8" t="s">
        <v>82</v>
      </c>
      <c r="I454" s="8">
        <f>VLOOKUP(C454,[1]Sheet1!$A$2:$Q$10339,17,FALSE)</f>
        <v>0</v>
      </c>
    </row>
    <row r="455" spans="1:9">
      <c r="A455" s="5">
        <v>452</v>
      </c>
      <c r="B455" s="6" t="s">
        <v>962</v>
      </c>
      <c r="C455" s="6" t="s">
        <v>963</v>
      </c>
      <c r="D455" s="7" t="s">
        <v>898</v>
      </c>
      <c r="E455" s="6" t="s">
        <v>158</v>
      </c>
      <c r="F455" s="6" t="s">
        <v>841</v>
      </c>
      <c r="G455" s="8" t="s">
        <v>16</v>
      </c>
      <c r="H455" s="8" t="s">
        <v>82</v>
      </c>
      <c r="I455" s="8">
        <f>VLOOKUP(C455,[1]Sheet1!$A$2:$Q$10339,17,FALSE)</f>
        <v>0</v>
      </c>
    </row>
    <row r="456" spans="1:9">
      <c r="A456" s="5">
        <v>453</v>
      </c>
      <c r="B456" s="6" t="s">
        <v>964</v>
      </c>
      <c r="C456" s="6" t="s">
        <v>965</v>
      </c>
      <c r="D456" s="7" t="s">
        <v>898</v>
      </c>
      <c r="E456" s="6" t="s">
        <v>158</v>
      </c>
      <c r="F456" s="6" t="s">
        <v>841</v>
      </c>
      <c r="G456" s="8" t="s">
        <v>16</v>
      </c>
      <c r="H456" s="8" t="s">
        <v>225</v>
      </c>
      <c r="I456" s="8">
        <f>VLOOKUP(C456,[1]Sheet1!$A$2:$Q$10339,17,FALSE)</f>
        <v>0</v>
      </c>
    </row>
    <row r="457" spans="1:9">
      <c r="A457" s="5">
        <v>454</v>
      </c>
      <c r="B457" s="6" t="s">
        <v>966</v>
      </c>
      <c r="C457" s="6" t="s">
        <v>967</v>
      </c>
      <c r="D457" s="7" t="s">
        <v>898</v>
      </c>
      <c r="E457" s="6" t="s">
        <v>158</v>
      </c>
      <c r="F457" s="6" t="s">
        <v>841</v>
      </c>
      <c r="G457" s="8" t="s">
        <v>16</v>
      </c>
      <c r="H457" s="8"/>
      <c r="I457" s="8">
        <f>VLOOKUP(C457,[1]Sheet1!$A$2:$Q$10339,17,FALSE)</f>
        <v>0</v>
      </c>
    </row>
    <row r="458" spans="1:9">
      <c r="A458" s="5">
        <v>455</v>
      </c>
      <c r="B458" s="6" t="s">
        <v>968</v>
      </c>
      <c r="C458" s="6" t="s">
        <v>969</v>
      </c>
      <c r="D458" s="7" t="s">
        <v>898</v>
      </c>
      <c r="E458" s="6" t="s">
        <v>158</v>
      </c>
      <c r="F458" s="6" t="s">
        <v>841</v>
      </c>
      <c r="G458" s="8" t="s">
        <v>16</v>
      </c>
      <c r="H458" s="8"/>
      <c r="I458" s="8">
        <f>VLOOKUP(C458,[1]Sheet1!$A$2:$Q$10339,17,FALSE)</f>
        <v>0</v>
      </c>
    </row>
    <row r="459" spans="1:9">
      <c r="A459" s="5">
        <v>456</v>
      </c>
      <c r="B459" s="6" t="s">
        <v>970</v>
      </c>
      <c r="C459" s="6" t="s">
        <v>971</v>
      </c>
      <c r="D459" s="7" t="s">
        <v>898</v>
      </c>
      <c r="E459" s="6" t="s">
        <v>158</v>
      </c>
      <c r="F459" s="6" t="s">
        <v>841</v>
      </c>
      <c r="G459" s="8" t="s">
        <v>16</v>
      </c>
      <c r="H459" s="8" t="s">
        <v>903</v>
      </c>
      <c r="I459" s="8">
        <f>VLOOKUP(C459,[1]Sheet1!$A$2:$Q$10339,17,FALSE)</f>
        <v>0</v>
      </c>
    </row>
    <row r="460" spans="1:9">
      <c r="A460" s="5">
        <v>457</v>
      </c>
      <c r="B460" s="6" t="s">
        <v>972</v>
      </c>
      <c r="C460" s="6" t="s">
        <v>973</v>
      </c>
      <c r="D460" s="7" t="s">
        <v>898</v>
      </c>
      <c r="E460" s="6" t="s">
        <v>158</v>
      </c>
      <c r="F460" s="6" t="s">
        <v>841</v>
      </c>
      <c r="G460" s="8" t="s">
        <v>16</v>
      </c>
      <c r="H460" s="8" t="s">
        <v>903</v>
      </c>
      <c r="I460" s="8">
        <f>VLOOKUP(C460,[1]Sheet1!$A$2:$Q$10339,17,FALSE)</f>
        <v>0</v>
      </c>
    </row>
    <row r="461" spans="1:9">
      <c r="A461" s="5">
        <v>458</v>
      </c>
      <c r="B461" s="6" t="s">
        <v>974</v>
      </c>
      <c r="C461" s="6" t="s">
        <v>975</v>
      </c>
      <c r="D461" s="7" t="s">
        <v>898</v>
      </c>
      <c r="E461" s="6" t="s">
        <v>790</v>
      </c>
      <c r="F461" s="6" t="s">
        <v>841</v>
      </c>
      <c r="G461" s="8" t="s">
        <v>111</v>
      </c>
      <c r="H461" s="8" t="s">
        <v>82</v>
      </c>
      <c r="I461" s="8">
        <f>VLOOKUP(C461,[1]Sheet1!$A$2:$Q$10339,17,FALSE)</f>
        <v>0</v>
      </c>
    </row>
    <row r="462" spans="1:9">
      <c r="A462" s="5">
        <v>459</v>
      </c>
      <c r="B462" s="6" t="s">
        <v>976</v>
      </c>
      <c r="C462" s="6" t="s">
        <v>977</v>
      </c>
      <c r="D462" s="7" t="s">
        <v>898</v>
      </c>
      <c r="E462" s="6" t="s">
        <v>790</v>
      </c>
      <c r="F462" s="6" t="s">
        <v>841</v>
      </c>
      <c r="G462" s="8" t="s">
        <v>16</v>
      </c>
      <c r="H462" s="8" t="s">
        <v>82</v>
      </c>
      <c r="I462" s="8">
        <f>VLOOKUP(C462,[1]Sheet1!$A$2:$Q$10339,17,FALSE)</f>
        <v>0</v>
      </c>
    </row>
    <row r="463" spans="1:9">
      <c r="A463" s="5">
        <v>460</v>
      </c>
      <c r="B463" s="6" t="s">
        <v>978</v>
      </c>
      <c r="C463" s="6" t="s">
        <v>979</v>
      </c>
      <c r="D463" s="7" t="s">
        <v>898</v>
      </c>
      <c r="E463" s="6" t="s">
        <v>790</v>
      </c>
      <c r="F463" s="6" t="s">
        <v>841</v>
      </c>
      <c r="G463" s="8" t="s">
        <v>16</v>
      </c>
      <c r="H463" s="8" t="s">
        <v>903</v>
      </c>
      <c r="I463" s="8">
        <f>VLOOKUP(C463,[1]Sheet1!$A$2:$Q$10339,17,FALSE)</f>
        <v>0</v>
      </c>
    </row>
    <row r="464" spans="1:9">
      <c r="A464" s="5">
        <v>461</v>
      </c>
      <c r="B464" s="6" t="s">
        <v>980</v>
      </c>
      <c r="C464" s="6" t="s">
        <v>981</v>
      </c>
      <c r="D464" s="7" t="s">
        <v>898</v>
      </c>
      <c r="E464" s="6" t="s">
        <v>790</v>
      </c>
      <c r="F464" s="6" t="s">
        <v>841</v>
      </c>
      <c r="G464" s="8" t="s">
        <v>16</v>
      </c>
      <c r="H464" s="8" t="s">
        <v>903</v>
      </c>
      <c r="I464" s="8">
        <f>VLOOKUP(C464,[1]Sheet1!$A$2:$Q$10339,17,FALSE)</f>
        <v>0</v>
      </c>
    </row>
    <row r="465" spans="1:9">
      <c r="A465" s="5">
        <v>462</v>
      </c>
      <c r="B465" s="6" t="s">
        <v>982</v>
      </c>
      <c r="C465" s="6" t="s">
        <v>983</v>
      </c>
      <c r="D465" s="7" t="s">
        <v>898</v>
      </c>
      <c r="E465" s="6" t="s">
        <v>832</v>
      </c>
      <c r="F465" s="6" t="s">
        <v>841</v>
      </c>
      <c r="G465" s="8" t="s">
        <v>111</v>
      </c>
      <c r="H465" s="8" t="s">
        <v>275</v>
      </c>
      <c r="I465" s="8">
        <f>VLOOKUP(C465,[1]Sheet1!$A$2:$Q$10339,17,FALSE)</f>
        <v>0</v>
      </c>
    </row>
    <row r="466" spans="1:9">
      <c r="A466" s="5">
        <v>463</v>
      </c>
      <c r="B466" s="6" t="s">
        <v>984</v>
      </c>
      <c r="C466" s="6" t="s">
        <v>985</v>
      </c>
      <c r="D466" s="7" t="s">
        <v>898</v>
      </c>
      <c r="E466" s="6" t="s">
        <v>835</v>
      </c>
      <c r="F466" s="6" t="s">
        <v>841</v>
      </c>
      <c r="G466" s="8" t="s">
        <v>111</v>
      </c>
      <c r="H466" s="8" t="s">
        <v>275</v>
      </c>
      <c r="I466" s="8">
        <f>VLOOKUP(C466,[1]Sheet1!$A$2:$Q$10339,17,FALSE)</f>
        <v>0</v>
      </c>
    </row>
    <row r="467" spans="1:9">
      <c r="A467" s="5">
        <v>464</v>
      </c>
      <c r="B467" s="6" t="s">
        <v>986</v>
      </c>
      <c r="C467" s="6" t="s">
        <v>987</v>
      </c>
      <c r="D467" s="7" t="s">
        <v>13</v>
      </c>
      <c r="E467" s="6" t="s">
        <v>425</v>
      </c>
      <c r="F467" s="6" t="s">
        <v>841</v>
      </c>
      <c r="G467" s="8" t="s">
        <v>16</v>
      </c>
      <c r="H467" s="8" t="s">
        <v>82</v>
      </c>
      <c r="I467" s="8" t="str">
        <f>VLOOKUP(C467,[1]Sheet1!$A$2:$Q$10339,17,FALSE)</f>
        <v>20241012SL</v>
      </c>
    </row>
    <row r="468" spans="1:9">
      <c r="A468" s="5">
        <v>465</v>
      </c>
      <c r="B468" s="6" t="s">
        <v>988</v>
      </c>
      <c r="C468" s="6" t="s">
        <v>989</v>
      </c>
      <c r="D468" s="7" t="s">
        <v>13</v>
      </c>
      <c r="E468" s="6" t="s">
        <v>425</v>
      </c>
      <c r="F468" s="6" t="s">
        <v>841</v>
      </c>
      <c r="G468" s="8" t="s">
        <v>16</v>
      </c>
      <c r="H468" s="8" t="s">
        <v>456</v>
      </c>
      <c r="I468" s="8">
        <f>VLOOKUP(C468,[1]Sheet1!$A$2:$Q$10339,17,FALSE)</f>
        <v>0</v>
      </c>
    </row>
    <row r="469" spans="1:9">
      <c r="A469" s="5">
        <v>466</v>
      </c>
      <c r="B469" s="6" t="s">
        <v>990</v>
      </c>
      <c r="C469" s="6" t="s">
        <v>991</v>
      </c>
      <c r="D469" s="7" t="s">
        <v>13</v>
      </c>
      <c r="E469" s="6" t="s">
        <v>425</v>
      </c>
      <c r="F469" s="6" t="s">
        <v>841</v>
      </c>
      <c r="G469" s="8" t="s">
        <v>16</v>
      </c>
      <c r="H469" s="8" t="s">
        <v>992</v>
      </c>
      <c r="I469" s="8">
        <f>VLOOKUP(C469,[1]Sheet1!$A$2:$Q$10339,17,FALSE)</f>
        <v>0</v>
      </c>
    </row>
    <row r="470" spans="1:9">
      <c r="A470" s="5">
        <v>467</v>
      </c>
      <c r="B470" s="6" t="s">
        <v>993</v>
      </c>
      <c r="C470" s="6" t="s">
        <v>994</v>
      </c>
      <c r="D470" s="7" t="s">
        <v>13</v>
      </c>
      <c r="E470" s="6" t="s">
        <v>425</v>
      </c>
      <c r="F470" s="6" t="s">
        <v>841</v>
      </c>
      <c r="G470" s="8" t="s">
        <v>16</v>
      </c>
      <c r="H470" s="8" t="s">
        <v>657</v>
      </c>
      <c r="I470" s="8">
        <f>VLOOKUP(C470,[1]Sheet1!$A$2:$Q$10339,17,FALSE)</f>
        <v>0</v>
      </c>
    </row>
    <row r="471" spans="1:9">
      <c r="A471" s="5">
        <v>468</v>
      </c>
      <c r="B471" s="6" t="s">
        <v>995</v>
      </c>
      <c r="C471" s="6" t="s">
        <v>996</v>
      </c>
      <c r="D471" s="7" t="s">
        <v>13</v>
      </c>
      <c r="E471" s="6" t="s">
        <v>425</v>
      </c>
      <c r="F471" s="6" t="s">
        <v>841</v>
      </c>
      <c r="G471" s="8" t="s">
        <v>16</v>
      </c>
      <c r="H471" s="8" t="s">
        <v>903</v>
      </c>
      <c r="I471" s="8" t="str">
        <f>VLOOKUP(C471,[1]Sheet1!$A$2:$Q$10339,17,FALSE)</f>
        <v>20241012SL</v>
      </c>
    </row>
    <row r="472" spans="1:9">
      <c r="A472" s="5">
        <v>469</v>
      </c>
      <c r="B472" s="6" t="s">
        <v>997</v>
      </c>
      <c r="C472" s="6" t="s">
        <v>998</v>
      </c>
      <c r="D472" s="7" t="s">
        <v>13</v>
      </c>
      <c r="E472" s="6" t="s">
        <v>436</v>
      </c>
      <c r="F472" s="6" t="s">
        <v>841</v>
      </c>
      <c r="G472" s="8" t="s">
        <v>16</v>
      </c>
      <c r="H472" s="8" t="s">
        <v>225</v>
      </c>
      <c r="I472" s="8">
        <f>VLOOKUP(C472,[1]Sheet1!$A$2:$Q$10339,17,FALSE)</f>
        <v>0</v>
      </c>
    </row>
    <row r="473" spans="1:9">
      <c r="A473" s="5">
        <v>470</v>
      </c>
      <c r="B473" s="6" t="s">
        <v>999</v>
      </c>
      <c r="C473" s="6" t="s">
        <v>1000</v>
      </c>
      <c r="D473" s="7" t="s">
        <v>13</v>
      </c>
      <c r="E473" s="6" t="s">
        <v>436</v>
      </c>
      <c r="F473" s="6" t="s">
        <v>841</v>
      </c>
      <c r="G473" s="8" t="s">
        <v>16</v>
      </c>
      <c r="H473" s="8" t="s">
        <v>657</v>
      </c>
      <c r="I473" s="8" t="str">
        <f>VLOOKUP(C473,[1]Sheet1!$A$2:$Q$10339,17,FALSE)</f>
        <v>20241012SL</v>
      </c>
    </row>
    <row r="474" spans="1:9">
      <c r="A474" s="5">
        <v>471</v>
      </c>
      <c r="B474" s="6" t="s">
        <v>1001</v>
      </c>
      <c r="C474" s="6" t="s">
        <v>1002</v>
      </c>
      <c r="D474" s="7" t="s">
        <v>13</v>
      </c>
      <c r="E474" s="6" t="s">
        <v>436</v>
      </c>
      <c r="F474" s="6" t="s">
        <v>841</v>
      </c>
      <c r="G474" s="8" t="s">
        <v>16</v>
      </c>
      <c r="H474" s="8" t="s">
        <v>657</v>
      </c>
      <c r="I474" s="8">
        <f>VLOOKUP(C474,[1]Sheet1!$A$2:$Q$10339,17,FALSE)</f>
        <v>0</v>
      </c>
    </row>
    <row r="475" spans="1:9">
      <c r="A475" s="5">
        <v>472</v>
      </c>
      <c r="B475" s="6" t="s">
        <v>1003</v>
      </c>
      <c r="C475" s="6" t="s">
        <v>1004</v>
      </c>
      <c r="D475" s="7" t="s">
        <v>13</v>
      </c>
      <c r="E475" s="6" t="s">
        <v>436</v>
      </c>
      <c r="F475" s="6" t="s">
        <v>841</v>
      </c>
      <c r="G475" s="8" t="s">
        <v>16</v>
      </c>
      <c r="H475" s="8" t="s">
        <v>657</v>
      </c>
      <c r="I475" s="8" t="str">
        <f>VLOOKUP(C475,[1]Sheet1!$A$2:$Q$10339,17,FALSE)</f>
        <v>20241012SL</v>
      </c>
    </row>
    <row r="476" spans="1:9">
      <c r="A476" s="5">
        <v>473</v>
      </c>
      <c r="B476" s="6" t="s">
        <v>1005</v>
      </c>
      <c r="C476" s="6" t="s">
        <v>1006</v>
      </c>
      <c r="D476" s="7" t="s">
        <v>13</v>
      </c>
      <c r="E476" s="6" t="s">
        <v>436</v>
      </c>
      <c r="F476" s="6" t="s">
        <v>841</v>
      </c>
      <c r="G476" s="8" t="s">
        <v>16</v>
      </c>
      <c r="H476" s="8" t="s">
        <v>657</v>
      </c>
      <c r="I476" s="8" t="str">
        <f>VLOOKUP(C476,[1]Sheet1!$A$2:$Q$10339,17,FALSE)</f>
        <v>20241012SL</v>
      </c>
    </row>
    <row r="477" spans="1:9">
      <c r="A477" s="5">
        <v>474</v>
      </c>
      <c r="B477" s="6" t="s">
        <v>1007</v>
      </c>
      <c r="C477" s="6" t="s">
        <v>1008</v>
      </c>
      <c r="D477" s="7" t="s">
        <v>13</v>
      </c>
      <c r="E477" s="6" t="s">
        <v>436</v>
      </c>
      <c r="F477" s="6" t="s">
        <v>841</v>
      </c>
      <c r="G477" s="8" t="s">
        <v>16</v>
      </c>
      <c r="H477" s="8" t="s">
        <v>657</v>
      </c>
      <c r="I477" s="8" t="str">
        <f>VLOOKUP(C477,[1]Sheet1!$A$2:$Q$10339,17,FALSE)</f>
        <v>20241012SL</v>
      </c>
    </row>
    <row r="478" spans="1:9">
      <c r="A478" s="5">
        <v>475</v>
      </c>
      <c r="B478" s="6" t="s">
        <v>1009</v>
      </c>
      <c r="C478" s="6" t="s">
        <v>1010</v>
      </c>
      <c r="D478" s="7" t="s">
        <v>13</v>
      </c>
      <c r="E478" s="6" t="s">
        <v>436</v>
      </c>
      <c r="F478" s="6" t="s">
        <v>841</v>
      </c>
      <c r="G478" s="8" t="s">
        <v>16</v>
      </c>
      <c r="H478" s="8" t="s">
        <v>657</v>
      </c>
      <c r="I478" s="8" t="str">
        <f>VLOOKUP(C478,[1]Sheet1!$A$2:$Q$10339,17,FALSE)</f>
        <v>20241225SL</v>
      </c>
    </row>
    <row r="479" spans="1:9">
      <c r="A479" s="5">
        <v>476</v>
      </c>
      <c r="B479" s="6" t="s">
        <v>1011</v>
      </c>
      <c r="C479" s="6" t="s">
        <v>1012</v>
      </c>
      <c r="D479" s="7" t="s">
        <v>13</v>
      </c>
      <c r="E479" s="6" t="s">
        <v>436</v>
      </c>
      <c r="F479" s="6" t="s">
        <v>841</v>
      </c>
      <c r="G479" s="8" t="s">
        <v>16</v>
      </c>
      <c r="H479" s="8" t="s">
        <v>657</v>
      </c>
      <c r="I479" s="8">
        <f>VLOOKUP(C479,[1]Sheet1!$A$2:$Q$10339,17,FALSE)</f>
        <v>0</v>
      </c>
    </row>
    <row r="480" spans="1:9">
      <c r="A480" s="5">
        <v>477</v>
      </c>
      <c r="B480" s="6" t="s">
        <v>1013</v>
      </c>
      <c r="C480" s="6" t="s">
        <v>1014</v>
      </c>
      <c r="D480" s="7" t="s">
        <v>13</v>
      </c>
      <c r="E480" s="6" t="s">
        <v>436</v>
      </c>
      <c r="F480" s="6" t="s">
        <v>841</v>
      </c>
      <c r="G480" s="8" t="s">
        <v>16</v>
      </c>
      <c r="H480" s="8" t="s">
        <v>657</v>
      </c>
      <c r="I480" s="8" t="str">
        <f>VLOOKUP(C480,[1]Sheet1!$A$2:$Q$10339,17,FALSE)</f>
        <v>20241012SL</v>
      </c>
    </row>
    <row r="481" spans="1:9">
      <c r="A481" s="5">
        <v>478</v>
      </c>
      <c r="B481" s="6" t="s">
        <v>1015</v>
      </c>
      <c r="C481" s="6" t="s">
        <v>1016</v>
      </c>
      <c r="D481" s="7" t="s">
        <v>13</v>
      </c>
      <c r="E481" s="6" t="s">
        <v>436</v>
      </c>
      <c r="F481" s="6" t="s">
        <v>841</v>
      </c>
      <c r="G481" s="8" t="s">
        <v>16</v>
      </c>
      <c r="H481" s="8" t="s">
        <v>657</v>
      </c>
      <c r="I481" s="8" t="str">
        <f>VLOOKUP(C481,[1]Sheet1!$A$2:$Q$10339,17,FALSE)</f>
        <v>20241012SL</v>
      </c>
    </row>
    <row r="482" spans="1:9">
      <c r="A482" s="5">
        <v>479</v>
      </c>
      <c r="B482" s="6" t="s">
        <v>1017</v>
      </c>
      <c r="C482" s="6" t="s">
        <v>1018</v>
      </c>
      <c r="D482" s="7" t="s">
        <v>13</v>
      </c>
      <c r="E482" s="6" t="s">
        <v>436</v>
      </c>
      <c r="F482" s="6" t="s">
        <v>841</v>
      </c>
      <c r="G482" s="8" t="s">
        <v>16</v>
      </c>
      <c r="H482" s="8" t="s">
        <v>657</v>
      </c>
      <c r="I482" s="8" t="str">
        <f>VLOOKUP(C482,[1]Sheet1!$A$2:$Q$10339,17,FALSE)</f>
        <v>20241012SL</v>
      </c>
    </row>
    <row r="483" spans="1:9">
      <c r="A483" s="5">
        <v>480</v>
      </c>
      <c r="B483" s="6" t="s">
        <v>1019</v>
      </c>
      <c r="C483" s="6" t="s">
        <v>1020</v>
      </c>
      <c r="D483" s="7" t="s">
        <v>13</v>
      </c>
      <c r="E483" s="6" t="s">
        <v>436</v>
      </c>
      <c r="F483" s="6" t="s">
        <v>841</v>
      </c>
      <c r="G483" s="8" t="s">
        <v>16</v>
      </c>
      <c r="H483" s="8" t="s">
        <v>657</v>
      </c>
      <c r="I483" s="8">
        <f>VLOOKUP(C483,[1]Sheet1!$A$2:$Q$10339,17,FALSE)</f>
        <v>0</v>
      </c>
    </row>
    <row r="484" spans="1:9">
      <c r="A484" s="5">
        <v>481</v>
      </c>
      <c r="B484" s="6" t="s">
        <v>1021</v>
      </c>
      <c r="C484" s="6" t="s">
        <v>1022</v>
      </c>
      <c r="D484" s="7" t="s">
        <v>13</v>
      </c>
      <c r="E484" s="6" t="s">
        <v>436</v>
      </c>
      <c r="F484" s="6" t="s">
        <v>841</v>
      </c>
      <c r="G484" s="8" t="s">
        <v>16</v>
      </c>
      <c r="H484" s="8" t="s">
        <v>657</v>
      </c>
      <c r="I484" s="8" t="str">
        <f>VLOOKUP(C484,[1]Sheet1!$A$2:$Q$10339,17,FALSE)</f>
        <v>20241225SL</v>
      </c>
    </row>
    <row r="485" spans="1:9">
      <c r="A485" s="5">
        <v>482</v>
      </c>
      <c r="B485" s="6" t="s">
        <v>1023</v>
      </c>
      <c r="C485" s="6" t="s">
        <v>1024</v>
      </c>
      <c r="D485" s="7" t="s">
        <v>13</v>
      </c>
      <c r="E485" s="6" t="s">
        <v>436</v>
      </c>
      <c r="F485" s="6" t="s">
        <v>841</v>
      </c>
      <c r="G485" s="8" t="s">
        <v>16</v>
      </c>
      <c r="H485" s="8" t="s">
        <v>657</v>
      </c>
      <c r="I485" s="8">
        <f>VLOOKUP(C485,[1]Sheet1!$A$2:$Q$10339,17,FALSE)</f>
        <v>0</v>
      </c>
    </row>
    <row r="486" spans="1:9">
      <c r="A486" s="5">
        <v>483</v>
      </c>
      <c r="B486" s="6" t="s">
        <v>1025</v>
      </c>
      <c r="C486" s="6" t="s">
        <v>1026</v>
      </c>
      <c r="D486" s="7" t="s">
        <v>13</v>
      </c>
      <c r="E486" s="6" t="s">
        <v>436</v>
      </c>
      <c r="F486" s="6" t="s">
        <v>841</v>
      </c>
      <c r="G486" s="8" t="s">
        <v>16</v>
      </c>
      <c r="H486" s="8" t="s">
        <v>657</v>
      </c>
      <c r="I486" s="8">
        <f>VLOOKUP(C486,[1]Sheet1!$A$2:$Q$10339,17,FALSE)</f>
        <v>0</v>
      </c>
    </row>
    <row r="487" spans="1:9">
      <c r="A487" s="5">
        <v>484</v>
      </c>
      <c r="B487" s="6" t="s">
        <v>1027</v>
      </c>
      <c r="C487" s="6" t="s">
        <v>1028</v>
      </c>
      <c r="D487" s="7" t="s">
        <v>13</v>
      </c>
      <c r="E487" s="6" t="s">
        <v>436</v>
      </c>
      <c r="F487" s="6" t="s">
        <v>841</v>
      </c>
      <c r="G487" s="8" t="s">
        <v>16</v>
      </c>
      <c r="H487" s="8" t="s">
        <v>657</v>
      </c>
      <c r="I487" s="8" t="str">
        <f>VLOOKUP(C487,[1]Sheet1!$A$2:$Q$10339,17,FALSE)</f>
        <v>20241012SL</v>
      </c>
    </row>
    <row r="488" spans="1:9">
      <c r="A488" s="5">
        <v>485</v>
      </c>
      <c r="B488" s="6" t="s">
        <v>1029</v>
      </c>
      <c r="C488" s="6" t="s">
        <v>1030</v>
      </c>
      <c r="D488" s="7" t="s">
        <v>13</v>
      </c>
      <c r="E488" s="6" t="s">
        <v>436</v>
      </c>
      <c r="F488" s="6" t="s">
        <v>841</v>
      </c>
      <c r="G488" s="8" t="s">
        <v>16</v>
      </c>
      <c r="H488" s="8" t="s">
        <v>657</v>
      </c>
      <c r="I488" s="8" t="str">
        <f>VLOOKUP(C488,[1]Sheet1!$A$2:$Q$10339,17,FALSE)</f>
        <v>20241225SL</v>
      </c>
    </row>
    <row r="489" spans="1:9">
      <c r="A489" s="5">
        <v>486</v>
      </c>
      <c r="B489" s="6" t="s">
        <v>1031</v>
      </c>
      <c r="C489" s="6" t="s">
        <v>1032</v>
      </c>
      <c r="D489" s="7" t="s">
        <v>13</v>
      </c>
      <c r="E489" s="6" t="s">
        <v>436</v>
      </c>
      <c r="F489" s="6" t="s">
        <v>841</v>
      </c>
      <c r="G489" s="8" t="s">
        <v>16</v>
      </c>
      <c r="H489" s="8" t="s">
        <v>657</v>
      </c>
      <c r="I489" s="8">
        <f>VLOOKUP(C489,[1]Sheet1!$A$2:$Q$10339,17,FALSE)</f>
        <v>0</v>
      </c>
    </row>
    <row r="490" spans="1:9">
      <c r="A490" s="5">
        <v>487</v>
      </c>
      <c r="B490" s="6" t="s">
        <v>1033</v>
      </c>
      <c r="C490" s="6" t="s">
        <v>1034</v>
      </c>
      <c r="D490" s="7" t="s">
        <v>13</v>
      </c>
      <c r="E490" s="6" t="s">
        <v>436</v>
      </c>
      <c r="F490" s="6" t="s">
        <v>841</v>
      </c>
      <c r="G490" s="8" t="s">
        <v>16</v>
      </c>
      <c r="H490" s="8" t="s">
        <v>657</v>
      </c>
      <c r="I490" s="8" t="str">
        <f>VLOOKUP(C490,[1]Sheet1!$A$2:$Q$10339,17,FALSE)</f>
        <v>20241012SL</v>
      </c>
    </row>
    <row r="491" spans="1:9">
      <c r="A491" s="5">
        <v>488</v>
      </c>
      <c r="B491" s="6" t="s">
        <v>1035</v>
      </c>
      <c r="C491" s="6" t="s">
        <v>1036</v>
      </c>
      <c r="D491" s="7" t="s">
        <v>13</v>
      </c>
      <c r="E491" s="6" t="s">
        <v>436</v>
      </c>
      <c r="F491" s="6" t="s">
        <v>841</v>
      </c>
      <c r="G491" s="8" t="s">
        <v>16</v>
      </c>
      <c r="H491" s="8" t="s">
        <v>657</v>
      </c>
      <c r="I491" s="8" t="str">
        <f>VLOOKUP(C491,[1]Sheet1!$A$2:$Q$10339,17,FALSE)</f>
        <v>20241012SL</v>
      </c>
    </row>
    <row r="492" spans="1:9">
      <c r="A492" s="5">
        <v>489</v>
      </c>
      <c r="B492" s="6" t="s">
        <v>1037</v>
      </c>
      <c r="C492" s="6" t="s">
        <v>1038</v>
      </c>
      <c r="D492" s="7" t="s">
        <v>13</v>
      </c>
      <c r="E492" s="6" t="s">
        <v>436</v>
      </c>
      <c r="F492" s="6" t="s">
        <v>841</v>
      </c>
      <c r="G492" s="8" t="s">
        <v>16</v>
      </c>
      <c r="H492" s="8" t="s">
        <v>657</v>
      </c>
      <c r="I492" s="8" t="str">
        <f>VLOOKUP(C492,[1]Sheet1!$A$2:$Q$10339,17,FALSE)</f>
        <v>20241012SL</v>
      </c>
    </row>
    <row r="493" spans="1:9">
      <c r="A493" s="5">
        <v>490</v>
      </c>
      <c r="B493" s="6" t="s">
        <v>1039</v>
      </c>
      <c r="C493" s="6" t="s">
        <v>1040</v>
      </c>
      <c r="D493" s="7" t="s">
        <v>13</v>
      </c>
      <c r="E493" s="6" t="s">
        <v>436</v>
      </c>
      <c r="F493" s="6" t="s">
        <v>841</v>
      </c>
      <c r="G493" s="8" t="s">
        <v>16</v>
      </c>
      <c r="H493" s="8" t="s">
        <v>552</v>
      </c>
      <c r="I493" s="8" t="str">
        <f>VLOOKUP(C493,[1]Sheet1!$A$2:$Q$10339,17,FALSE)</f>
        <v>20241225SL</v>
      </c>
    </row>
    <row r="494" spans="1:9">
      <c r="A494" s="5">
        <v>491</v>
      </c>
      <c r="B494" s="6" t="s">
        <v>1041</v>
      </c>
      <c r="C494" s="6" t="s">
        <v>1042</v>
      </c>
      <c r="D494" s="7" t="s">
        <v>13</v>
      </c>
      <c r="E494" s="6" t="s">
        <v>436</v>
      </c>
      <c r="F494" s="6" t="s">
        <v>841</v>
      </c>
      <c r="G494" s="8" t="s">
        <v>16</v>
      </c>
      <c r="H494" s="8" t="s">
        <v>552</v>
      </c>
      <c r="I494" s="8">
        <f>VLOOKUP(C494,[1]Sheet1!$A$2:$Q$10339,17,FALSE)</f>
        <v>0</v>
      </c>
    </row>
    <row r="495" spans="1:9">
      <c r="A495" s="5">
        <v>492</v>
      </c>
      <c r="B495" s="6" t="s">
        <v>1043</v>
      </c>
      <c r="C495" s="6" t="s">
        <v>1044</v>
      </c>
      <c r="D495" s="7" t="s">
        <v>13</v>
      </c>
      <c r="E495" s="6" t="s">
        <v>436</v>
      </c>
      <c r="F495" s="6" t="s">
        <v>841</v>
      </c>
      <c r="G495" s="8" t="s">
        <v>16</v>
      </c>
      <c r="H495" s="8" t="s">
        <v>552</v>
      </c>
      <c r="I495" s="8">
        <f>VLOOKUP(C495,[1]Sheet1!$A$2:$Q$10339,17,FALSE)</f>
        <v>0</v>
      </c>
    </row>
    <row r="496" spans="1:9">
      <c r="A496" s="5">
        <v>493</v>
      </c>
      <c r="B496" s="6" t="s">
        <v>1045</v>
      </c>
      <c r="C496" s="6" t="s">
        <v>1046</v>
      </c>
      <c r="D496" s="7" t="s">
        <v>13</v>
      </c>
      <c r="E496" s="6" t="s">
        <v>436</v>
      </c>
      <c r="F496" s="6" t="s">
        <v>841</v>
      </c>
      <c r="G496" s="8" t="s">
        <v>16</v>
      </c>
      <c r="H496" s="8" t="s">
        <v>552</v>
      </c>
      <c r="I496" s="8">
        <f>VLOOKUP(C496,[1]Sheet1!$A$2:$Q$10339,17,FALSE)</f>
        <v>0</v>
      </c>
    </row>
    <row r="497" spans="1:9">
      <c r="A497" s="5">
        <v>494</v>
      </c>
      <c r="B497" s="6" t="s">
        <v>1047</v>
      </c>
      <c r="C497" s="6" t="s">
        <v>1048</v>
      </c>
      <c r="D497" s="7" t="s">
        <v>13</v>
      </c>
      <c r="E497" s="6" t="s">
        <v>436</v>
      </c>
      <c r="F497" s="6" t="s">
        <v>841</v>
      </c>
      <c r="G497" s="8" t="s">
        <v>16</v>
      </c>
      <c r="H497" s="8" t="s">
        <v>552</v>
      </c>
      <c r="I497" s="8">
        <f>VLOOKUP(C497,[1]Sheet1!$A$2:$Q$10339,17,FALSE)</f>
        <v>0</v>
      </c>
    </row>
    <row r="498" spans="1:9">
      <c r="A498" s="5">
        <v>495</v>
      </c>
      <c r="B498" s="6" t="s">
        <v>1049</v>
      </c>
      <c r="C498" s="6" t="s">
        <v>1050</v>
      </c>
      <c r="D498" s="7" t="s">
        <v>13</v>
      </c>
      <c r="E498" s="6" t="s">
        <v>436</v>
      </c>
      <c r="F498" s="6" t="s">
        <v>841</v>
      </c>
      <c r="G498" s="8" t="s">
        <v>16</v>
      </c>
      <c r="H498" s="8" t="s">
        <v>552</v>
      </c>
      <c r="I498" s="8">
        <f>VLOOKUP(C498,[1]Sheet1!$A$2:$Q$10339,17,FALSE)</f>
        <v>0</v>
      </c>
    </row>
    <row r="499" spans="1:9">
      <c r="A499" s="5">
        <v>496</v>
      </c>
      <c r="B499" s="6" t="s">
        <v>1051</v>
      </c>
      <c r="C499" s="6" t="s">
        <v>1052</v>
      </c>
      <c r="D499" s="7" t="s">
        <v>13</v>
      </c>
      <c r="E499" s="6" t="s">
        <v>436</v>
      </c>
      <c r="F499" s="6" t="s">
        <v>841</v>
      </c>
      <c r="G499" s="8" t="s">
        <v>16</v>
      </c>
      <c r="H499" s="8" t="s">
        <v>552</v>
      </c>
      <c r="I499" s="8">
        <f>VLOOKUP(C499,[1]Sheet1!$A$2:$Q$10339,17,FALSE)</f>
        <v>0</v>
      </c>
    </row>
    <row r="500" spans="1:9">
      <c r="A500" s="5">
        <v>497</v>
      </c>
      <c r="B500" s="6" t="s">
        <v>1053</v>
      </c>
      <c r="C500" s="6" t="s">
        <v>1054</v>
      </c>
      <c r="D500" s="7" t="s">
        <v>13</v>
      </c>
      <c r="E500" s="6" t="s">
        <v>436</v>
      </c>
      <c r="F500" s="6" t="s">
        <v>841</v>
      </c>
      <c r="G500" s="8" t="s">
        <v>16</v>
      </c>
      <c r="H500" s="8" t="s">
        <v>903</v>
      </c>
      <c r="I500" s="8" t="str">
        <f>VLOOKUP(C500,[1]Sheet1!$A$2:$Q$10339,17,FALSE)</f>
        <v>20241012SL</v>
      </c>
    </row>
    <row r="501" spans="1:9">
      <c r="A501" s="5">
        <v>498</v>
      </c>
      <c r="B501" s="6" t="s">
        <v>1055</v>
      </c>
      <c r="C501" s="6" t="s">
        <v>1056</v>
      </c>
      <c r="D501" s="7" t="s">
        <v>13</v>
      </c>
      <c r="E501" s="6" t="s">
        <v>436</v>
      </c>
      <c r="F501" s="6" t="s">
        <v>841</v>
      </c>
      <c r="G501" s="8" t="s">
        <v>16</v>
      </c>
      <c r="H501" s="8" t="s">
        <v>552</v>
      </c>
      <c r="I501" s="8">
        <f>VLOOKUP(C501,[1]Sheet1!$A$2:$Q$10339,17,FALSE)</f>
        <v>0</v>
      </c>
    </row>
    <row r="502" spans="1:9">
      <c r="A502" s="5">
        <v>499</v>
      </c>
      <c r="B502" s="6" t="s">
        <v>1057</v>
      </c>
      <c r="C502" s="6" t="s">
        <v>1058</v>
      </c>
      <c r="D502" s="7" t="s">
        <v>13</v>
      </c>
      <c r="E502" s="6" t="s">
        <v>436</v>
      </c>
      <c r="F502" s="6" t="s">
        <v>841</v>
      </c>
      <c r="G502" s="8" t="s">
        <v>16</v>
      </c>
      <c r="H502" s="8" t="s">
        <v>903</v>
      </c>
      <c r="I502" s="8" t="str">
        <f>VLOOKUP(C502,[1]Sheet1!$A$2:$Q$10339,17,FALSE)</f>
        <v>20241012SL</v>
      </c>
    </row>
    <row r="503" spans="1:9">
      <c r="A503" s="5">
        <v>500</v>
      </c>
      <c r="B503" s="6" t="s">
        <v>1059</v>
      </c>
      <c r="C503" s="6" t="s">
        <v>1060</v>
      </c>
      <c r="D503" s="7" t="s">
        <v>13</v>
      </c>
      <c r="E503" s="6" t="s">
        <v>436</v>
      </c>
      <c r="F503" s="6" t="s">
        <v>841</v>
      </c>
      <c r="G503" s="8" t="s">
        <v>16</v>
      </c>
      <c r="H503" s="8" t="s">
        <v>552</v>
      </c>
      <c r="I503" s="8">
        <f>VLOOKUP(C503,[1]Sheet1!$A$2:$Q$10339,17,FALSE)</f>
        <v>0</v>
      </c>
    </row>
    <row r="504" spans="1:9">
      <c r="A504" s="5">
        <v>501</v>
      </c>
      <c r="B504" s="6" t="s">
        <v>1061</v>
      </c>
      <c r="C504" s="6" t="s">
        <v>1062</v>
      </c>
      <c r="D504" s="7" t="s">
        <v>13</v>
      </c>
      <c r="E504" s="6" t="s">
        <v>453</v>
      </c>
      <c r="F504" s="6" t="s">
        <v>841</v>
      </c>
      <c r="G504" s="8" t="s">
        <v>16</v>
      </c>
      <c r="H504" s="8" t="s">
        <v>657</v>
      </c>
      <c r="I504" s="8">
        <f>VLOOKUP(C504,[1]Sheet1!$A$2:$Q$10339,17,FALSE)</f>
        <v>0</v>
      </c>
    </row>
    <row r="505" spans="1:9">
      <c r="A505" s="5">
        <v>502</v>
      </c>
      <c r="B505" s="6" t="s">
        <v>1063</v>
      </c>
      <c r="C505" s="6" t="s">
        <v>1064</v>
      </c>
      <c r="D505" s="7" t="s">
        <v>13</v>
      </c>
      <c r="E505" s="6" t="s">
        <v>453</v>
      </c>
      <c r="F505" s="6" t="s">
        <v>841</v>
      </c>
      <c r="G505" s="8" t="s">
        <v>16</v>
      </c>
      <c r="H505" s="8" t="s">
        <v>552</v>
      </c>
      <c r="I505" s="8">
        <f>VLOOKUP(C505,[1]Sheet1!$A$2:$Q$10339,17,FALSE)</f>
        <v>0</v>
      </c>
    </row>
    <row r="506" spans="1:9">
      <c r="A506" s="5">
        <v>503</v>
      </c>
      <c r="B506" s="6" t="s">
        <v>1065</v>
      </c>
      <c r="C506" s="6" t="s">
        <v>1066</v>
      </c>
      <c r="D506" s="7" t="s">
        <v>13</v>
      </c>
      <c r="E506" s="6" t="s">
        <v>459</v>
      </c>
      <c r="F506" s="6" t="s">
        <v>841</v>
      </c>
      <c r="G506" s="8" t="s">
        <v>16</v>
      </c>
      <c r="H506" s="8" t="s">
        <v>17</v>
      </c>
      <c r="I506" s="8" t="str">
        <f>VLOOKUP(C506,[1]Sheet1!$A$2:$Q$10339,17,FALSE)</f>
        <v>20241225SL</v>
      </c>
    </row>
    <row r="507" spans="1:9">
      <c r="A507" s="5">
        <v>504</v>
      </c>
      <c r="B507" s="6" t="s">
        <v>124</v>
      </c>
      <c r="C507" s="6" t="s">
        <v>1067</v>
      </c>
      <c r="D507" s="7" t="s">
        <v>13</v>
      </c>
      <c r="E507" s="6" t="s">
        <v>459</v>
      </c>
      <c r="F507" s="6" t="s">
        <v>841</v>
      </c>
      <c r="G507" s="8" t="s">
        <v>16</v>
      </c>
      <c r="H507" s="8" t="s">
        <v>456</v>
      </c>
      <c r="I507" s="8">
        <f>VLOOKUP(C507,[1]Sheet1!$A$2:$Q$10339,17,FALSE)</f>
        <v>0</v>
      </c>
    </row>
    <row r="508" spans="1:9">
      <c r="A508" s="5">
        <v>505</v>
      </c>
      <c r="B508" s="6" t="s">
        <v>1068</v>
      </c>
      <c r="C508" s="6" t="s">
        <v>1069</v>
      </c>
      <c r="D508" s="7" t="s">
        <v>13</v>
      </c>
      <c r="E508" s="6" t="s">
        <v>459</v>
      </c>
      <c r="F508" s="6" t="s">
        <v>841</v>
      </c>
      <c r="G508" s="8" t="s">
        <v>16</v>
      </c>
      <c r="H508" s="8" t="s">
        <v>17</v>
      </c>
      <c r="I508" s="8" t="str">
        <f>VLOOKUP(C508,[1]Sheet1!$A$2:$Q$10339,17,FALSE)</f>
        <v>20241225SL</v>
      </c>
    </row>
    <row r="509" spans="1:9">
      <c r="A509" s="5">
        <v>506</v>
      </c>
      <c r="B509" s="6" t="s">
        <v>1070</v>
      </c>
      <c r="C509" s="6" t="s">
        <v>1071</v>
      </c>
      <c r="D509" s="7" t="s">
        <v>13</v>
      </c>
      <c r="E509" s="6" t="s">
        <v>459</v>
      </c>
      <c r="F509" s="6" t="s">
        <v>841</v>
      </c>
      <c r="G509" s="8" t="s">
        <v>16</v>
      </c>
      <c r="H509" s="8" t="s">
        <v>82</v>
      </c>
      <c r="I509" s="8">
        <f>VLOOKUP(C509,[1]Sheet1!$A$2:$Q$10339,17,FALSE)</f>
        <v>0</v>
      </c>
    </row>
    <row r="510" spans="1:9">
      <c r="A510" s="5">
        <v>507</v>
      </c>
      <c r="B510" s="6" t="s">
        <v>1072</v>
      </c>
      <c r="C510" s="6" t="s">
        <v>1073</v>
      </c>
      <c r="D510" s="7" t="s">
        <v>13</v>
      </c>
      <c r="E510" s="6" t="s">
        <v>459</v>
      </c>
      <c r="F510" s="6" t="s">
        <v>841</v>
      </c>
      <c r="G510" s="8" t="s">
        <v>16</v>
      </c>
      <c r="H510" s="8" t="s">
        <v>82</v>
      </c>
      <c r="I510" s="8">
        <f>VLOOKUP(C510,[1]Sheet1!$A$2:$Q$10339,17,FALSE)</f>
        <v>0</v>
      </c>
    </row>
    <row r="511" spans="1:9">
      <c r="A511" s="5">
        <v>508</v>
      </c>
      <c r="B511" s="6" t="s">
        <v>1074</v>
      </c>
      <c r="C511" s="6" t="s">
        <v>1075</v>
      </c>
      <c r="D511" s="7" t="s">
        <v>13</v>
      </c>
      <c r="E511" s="6" t="s">
        <v>459</v>
      </c>
      <c r="F511" s="6" t="s">
        <v>841</v>
      </c>
      <c r="G511" s="8" t="s">
        <v>16</v>
      </c>
      <c r="H511" s="8" t="s">
        <v>657</v>
      </c>
      <c r="I511" s="8">
        <f>VLOOKUP(C511,[1]Sheet1!$A$2:$Q$10339,17,FALSE)</f>
        <v>0</v>
      </c>
    </row>
    <row r="512" spans="1:9">
      <c r="A512" s="5">
        <v>509</v>
      </c>
      <c r="B512" s="6" t="s">
        <v>1076</v>
      </c>
      <c r="C512" s="6" t="s">
        <v>1077</v>
      </c>
      <c r="D512" s="7" t="s">
        <v>13</v>
      </c>
      <c r="E512" s="6" t="s">
        <v>459</v>
      </c>
      <c r="F512" s="6" t="s">
        <v>841</v>
      </c>
      <c r="G512" s="8" t="s">
        <v>16</v>
      </c>
      <c r="H512" s="8" t="s">
        <v>657</v>
      </c>
      <c r="I512" s="8">
        <f>VLOOKUP(C512,[1]Sheet1!$A$2:$Q$10339,17,FALSE)</f>
        <v>0</v>
      </c>
    </row>
    <row r="513" spans="1:9">
      <c r="A513" s="5">
        <v>510</v>
      </c>
      <c r="B513" s="6" t="s">
        <v>1078</v>
      </c>
      <c r="C513" s="6" t="s">
        <v>1079</v>
      </c>
      <c r="D513" s="7" t="s">
        <v>13</v>
      </c>
      <c r="E513" s="6" t="s">
        <v>459</v>
      </c>
      <c r="F513" s="6" t="s">
        <v>841</v>
      </c>
      <c r="G513" s="8" t="s">
        <v>16</v>
      </c>
      <c r="H513" s="8" t="s">
        <v>657</v>
      </c>
      <c r="I513" s="8">
        <f>VLOOKUP(C513,[1]Sheet1!$A$2:$Q$10339,17,FALSE)</f>
        <v>0</v>
      </c>
    </row>
    <row r="514" spans="1:9">
      <c r="A514" s="5">
        <v>511</v>
      </c>
      <c r="B514" s="6" t="s">
        <v>1080</v>
      </c>
      <c r="C514" s="6" t="s">
        <v>1081</v>
      </c>
      <c r="D514" s="7" t="s">
        <v>13</v>
      </c>
      <c r="E514" s="6" t="s">
        <v>459</v>
      </c>
      <c r="F514" s="6" t="s">
        <v>841</v>
      </c>
      <c r="G514" s="8" t="s">
        <v>16</v>
      </c>
      <c r="H514" s="8" t="s">
        <v>657</v>
      </c>
      <c r="I514" s="8">
        <f>VLOOKUP(C514,[1]Sheet1!$A$2:$Q$10339,17,FALSE)</f>
        <v>0</v>
      </c>
    </row>
    <row r="515" spans="1:9">
      <c r="A515" s="5">
        <v>512</v>
      </c>
      <c r="B515" s="6" t="s">
        <v>1082</v>
      </c>
      <c r="C515" s="6" t="s">
        <v>1083</v>
      </c>
      <c r="D515" s="7" t="s">
        <v>13</v>
      </c>
      <c r="E515" s="6" t="s">
        <v>459</v>
      </c>
      <c r="F515" s="6" t="s">
        <v>841</v>
      </c>
      <c r="G515" s="8" t="s">
        <v>16</v>
      </c>
      <c r="H515" s="8" t="s">
        <v>903</v>
      </c>
      <c r="I515" s="8" t="str">
        <f>VLOOKUP(C515,[1]Sheet1!$A$2:$Q$10339,17,FALSE)</f>
        <v>20241012SL</v>
      </c>
    </row>
    <row r="516" spans="1:9">
      <c r="A516" s="5">
        <v>513</v>
      </c>
      <c r="B516" s="6" t="s">
        <v>1084</v>
      </c>
      <c r="C516" s="6" t="s">
        <v>1085</v>
      </c>
      <c r="D516" s="7" t="s">
        <v>13</v>
      </c>
      <c r="E516" s="6" t="s">
        <v>464</v>
      </c>
      <c r="F516" s="6" t="s">
        <v>841</v>
      </c>
      <c r="G516" s="8" t="s">
        <v>16</v>
      </c>
      <c r="H516" s="8" t="s">
        <v>657</v>
      </c>
      <c r="I516" s="8">
        <f>VLOOKUP(C516,[1]Sheet1!$A$2:$Q$10339,17,FALSE)</f>
        <v>0</v>
      </c>
    </row>
    <row r="517" spans="1:9">
      <c r="A517" s="5">
        <v>514</v>
      </c>
      <c r="B517" s="6" t="s">
        <v>1086</v>
      </c>
      <c r="C517" s="6" t="s">
        <v>1087</v>
      </c>
      <c r="D517" s="7" t="s">
        <v>13</v>
      </c>
      <c r="E517" s="6" t="s">
        <v>464</v>
      </c>
      <c r="F517" s="6" t="s">
        <v>841</v>
      </c>
      <c r="G517" s="8" t="s">
        <v>16</v>
      </c>
      <c r="H517" s="8" t="s">
        <v>903</v>
      </c>
      <c r="I517" s="8" t="str">
        <f>VLOOKUP(C517,[1]Sheet1!$A$2:$Q$10339,17,FALSE)</f>
        <v>20241012SL</v>
      </c>
    </row>
    <row r="518" spans="1:9">
      <c r="A518" s="5">
        <v>515</v>
      </c>
      <c r="B518" s="6" t="s">
        <v>1088</v>
      </c>
      <c r="C518" s="6" t="s">
        <v>1089</v>
      </c>
      <c r="D518" s="7" t="s">
        <v>13</v>
      </c>
      <c r="E518" s="6" t="s">
        <v>464</v>
      </c>
      <c r="F518" s="6" t="s">
        <v>841</v>
      </c>
      <c r="G518" s="8" t="s">
        <v>16</v>
      </c>
      <c r="H518" s="8" t="s">
        <v>903</v>
      </c>
      <c r="I518" s="8" t="str">
        <f>VLOOKUP(C518,[1]Sheet1!$A$2:$Q$10339,17,FALSE)</f>
        <v>20241012SL</v>
      </c>
    </row>
    <row r="519" spans="1:9">
      <c r="A519" s="5">
        <v>516</v>
      </c>
      <c r="B519" s="6" t="s">
        <v>1090</v>
      </c>
      <c r="C519" s="6" t="s">
        <v>1091</v>
      </c>
      <c r="D519" s="7" t="s">
        <v>13</v>
      </c>
      <c r="E519" s="6" t="s">
        <v>158</v>
      </c>
      <c r="F519" s="6" t="s">
        <v>841</v>
      </c>
      <c r="G519" s="8" t="s">
        <v>16</v>
      </c>
      <c r="H519" s="8" t="s">
        <v>225</v>
      </c>
      <c r="I519" s="8">
        <f>VLOOKUP(C519,[1]Sheet1!$A$2:$Q$10339,17,FALSE)</f>
        <v>0</v>
      </c>
    </row>
    <row r="520" spans="1:9">
      <c r="A520" s="5">
        <v>517</v>
      </c>
      <c r="B520" s="6" t="s">
        <v>1092</v>
      </c>
      <c r="C520" s="6" t="s">
        <v>1093</v>
      </c>
      <c r="D520" s="7" t="s">
        <v>13</v>
      </c>
      <c r="E520" s="6" t="s">
        <v>158</v>
      </c>
      <c r="F520" s="6" t="s">
        <v>841</v>
      </c>
      <c r="G520" s="8" t="s">
        <v>111</v>
      </c>
      <c r="H520" s="8" t="s">
        <v>17</v>
      </c>
      <c r="I520" s="8">
        <f>VLOOKUP(C520,[1]Sheet1!$A$2:$Q$10339,17,FALSE)</f>
        <v>0</v>
      </c>
    </row>
    <row r="521" spans="1:9">
      <c r="A521" s="5">
        <v>518</v>
      </c>
      <c r="B521" s="6" t="s">
        <v>1094</v>
      </c>
      <c r="C521" s="6" t="s">
        <v>1095</v>
      </c>
      <c r="D521" s="7" t="s">
        <v>13</v>
      </c>
      <c r="E521" s="6" t="s">
        <v>158</v>
      </c>
      <c r="F521" s="6" t="s">
        <v>841</v>
      </c>
      <c r="G521" s="8" t="s">
        <v>16</v>
      </c>
      <c r="H521" s="8" t="s">
        <v>82</v>
      </c>
      <c r="I521" s="8" t="str">
        <f>VLOOKUP(C521,[1]Sheet1!$A$2:$Q$10339,17,FALSE)</f>
        <v>20241012SL</v>
      </c>
    </row>
    <row r="522" spans="1:9">
      <c r="A522" s="5">
        <v>519</v>
      </c>
      <c r="B522" s="6" t="s">
        <v>1096</v>
      </c>
      <c r="C522" s="6" t="s">
        <v>1097</v>
      </c>
      <c r="D522" s="7" t="s">
        <v>13</v>
      </c>
      <c r="E522" s="6" t="s">
        <v>158</v>
      </c>
      <c r="F522" s="6" t="s">
        <v>841</v>
      </c>
      <c r="G522" s="8" t="s">
        <v>16</v>
      </c>
      <c r="H522" s="8" t="s">
        <v>657</v>
      </c>
      <c r="I522" s="8">
        <f>VLOOKUP(C522,[1]Sheet1!$A$2:$Q$10339,17,FALSE)</f>
        <v>0</v>
      </c>
    </row>
    <row r="523" spans="1:9">
      <c r="A523" s="5">
        <v>520</v>
      </c>
      <c r="B523" s="6" t="s">
        <v>1098</v>
      </c>
      <c r="C523" s="6" t="s">
        <v>1099</v>
      </c>
      <c r="D523" s="7" t="s">
        <v>13</v>
      </c>
      <c r="E523" s="6" t="s">
        <v>158</v>
      </c>
      <c r="F523" s="6" t="s">
        <v>841</v>
      </c>
      <c r="G523" s="8" t="s">
        <v>16</v>
      </c>
      <c r="H523" s="8" t="s">
        <v>657</v>
      </c>
      <c r="I523" s="8">
        <f>VLOOKUP(C523,[1]Sheet1!$A$2:$Q$10339,17,FALSE)</f>
        <v>0</v>
      </c>
    </row>
    <row r="524" spans="1:9">
      <c r="A524" s="5">
        <v>521</v>
      </c>
      <c r="B524" s="6" t="s">
        <v>1100</v>
      </c>
      <c r="C524" s="6" t="s">
        <v>1101</v>
      </c>
      <c r="D524" s="7" t="s">
        <v>13</v>
      </c>
      <c r="E524" s="6" t="s">
        <v>158</v>
      </c>
      <c r="F524" s="6" t="s">
        <v>841</v>
      </c>
      <c r="G524" s="8" t="s">
        <v>16</v>
      </c>
      <c r="H524" s="8" t="s">
        <v>657</v>
      </c>
      <c r="I524" s="8">
        <f>VLOOKUP(C524,[1]Sheet1!$A$2:$Q$10339,17,FALSE)</f>
        <v>0</v>
      </c>
    </row>
    <row r="525" spans="1:9">
      <c r="A525" s="5">
        <v>522</v>
      </c>
      <c r="B525" s="6" t="s">
        <v>1102</v>
      </c>
      <c r="C525" s="6" t="s">
        <v>1103</v>
      </c>
      <c r="D525" s="7" t="s">
        <v>13</v>
      </c>
      <c r="E525" s="6" t="s">
        <v>158</v>
      </c>
      <c r="F525" s="6" t="s">
        <v>841</v>
      </c>
      <c r="G525" s="8" t="s">
        <v>16</v>
      </c>
      <c r="H525" s="8" t="s">
        <v>657</v>
      </c>
      <c r="I525" s="8">
        <f>VLOOKUP(C525,[1]Sheet1!$A$2:$Q$10339,17,FALSE)</f>
        <v>0</v>
      </c>
    </row>
    <row r="526" spans="1:9">
      <c r="A526" s="5">
        <v>523</v>
      </c>
      <c r="B526" s="6" t="s">
        <v>1104</v>
      </c>
      <c r="C526" s="6" t="s">
        <v>1105</v>
      </c>
      <c r="D526" s="7" t="s">
        <v>13</v>
      </c>
      <c r="E526" s="6" t="s">
        <v>158</v>
      </c>
      <c r="F526" s="6" t="s">
        <v>841</v>
      </c>
      <c r="G526" s="8" t="s">
        <v>16</v>
      </c>
      <c r="H526" s="8" t="s">
        <v>657</v>
      </c>
      <c r="I526" s="8">
        <f>VLOOKUP(C526,[1]Sheet1!$A$2:$Q$10339,17,FALSE)</f>
        <v>0</v>
      </c>
    </row>
    <row r="527" spans="1:9">
      <c r="A527" s="5">
        <v>524</v>
      </c>
      <c r="B527" s="6" t="s">
        <v>1106</v>
      </c>
      <c r="C527" s="6" t="s">
        <v>1107</v>
      </c>
      <c r="D527" s="7" t="s">
        <v>13</v>
      </c>
      <c r="E527" s="6" t="s">
        <v>158</v>
      </c>
      <c r="F527" s="6" t="s">
        <v>841</v>
      </c>
      <c r="G527" s="8" t="s">
        <v>16</v>
      </c>
      <c r="H527" s="8" t="s">
        <v>657</v>
      </c>
      <c r="I527" s="8">
        <f>VLOOKUP(C527,[1]Sheet1!$A$2:$Q$10339,17,FALSE)</f>
        <v>0</v>
      </c>
    </row>
    <row r="528" spans="1:9">
      <c r="A528" s="5">
        <v>525</v>
      </c>
      <c r="B528" s="6" t="s">
        <v>1108</v>
      </c>
      <c r="C528" s="6" t="s">
        <v>1109</v>
      </c>
      <c r="D528" s="7" t="s">
        <v>13</v>
      </c>
      <c r="E528" s="6" t="s">
        <v>158</v>
      </c>
      <c r="F528" s="6" t="s">
        <v>841</v>
      </c>
      <c r="G528" s="8" t="s">
        <v>16</v>
      </c>
      <c r="H528" s="8" t="s">
        <v>552</v>
      </c>
      <c r="I528" s="8">
        <f>VLOOKUP(C528,[1]Sheet1!$A$2:$Q$10339,17,FALSE)</f>
        <v>0</v>
      </c>
    </row>
    <row r="529" spans="1:9">
      <c r="A529" s="5">
        <v>526</v>
      </c>
      <c r="B529" s="6" t="s">
        <v>1110</v>
      </c>
      <c r="C529" s="6" t="s">
        <v>1111</v>
      </c>
      <c r="D529" s="7" t="s">
        <v>13</v>
      </c>
      <c r="E529" s="6" t="s">
        <v>158</v>
      </c>
      <c r="F529" s="6" t="s">
        <v>841</v>
      </c>
      <c r="G529" s="8" t="s">
        <v>16</v>
      </c>
      <c r="H529" s="8" t="s">
        <v>903</v>
      </c>
      <c r="I529" s="8" t="str">
        <f>VLOOKUP(C529,[1]Sheet1!$A$2:$Q$10339,17,FALSE)</f>
        <v>20241012SL</v>
      </c>
    </row>
    <row r="530" spans="1:9">
      <c r="A530" s="5">
        <v>527</v>
      </c>
      <c r="B530" s="6" t="s">
        <v>1112</v>
      </c>
      <c r="C530" s="6" t="s">
        <v>1113</v>
      </c>
      <c r="D530" s="7" t="s">
        <v>13</v>
      </c>
      <c r="E530" s="6" t="s">
        <v>158</v>
      </c>
      <c r="F530" s="6" t="s">
        <v>841</v>
      </c>
      <c r="G530" s="8" t="s">
        <v>16</v>
      </c>
      <c r="H530" s="8" t="s">
        <v>903</v>
      </c>
      <c r="I530" s="8" t="str">
        <f>VLOOKUP(C530,[1]Sheet1!$A$2:$Q$10339,17,FALSE)</f>
        <v>20241012SL</v>
      </c>
    </row>
    <row r="531" spans="1:9">
      <c r="A531" s="5">
        <v>528</v>
      </c>
      <c r="B531" s="6" t="s">
        <v>1114</v>
      </c>
      <c r="C531" s="6" t="s">
        <v>1115</v>
      </c>
      <c r="D531" s="7" t="s">
        <v>13</v>
      </c>
      <c r="E531" s="6" t="s">
        <v>790</v>
      </c>
      <c r="F531" s="6" t="s">
        <v>841</v>
      </c>
      <c r="G531" s="8" t="s">
        <v>16</v>
      </c>
      <c r="H531" s="8" t="s">
        <v>657</v>
      </c>
      <c r="I531" s="8">
        <f>VLOOKUP(C531,[1]Sheet1!$A$2:$Q$10339,17,FALSE)</f>
        <v>0</v>
      </c>
    </row>
    <row r="532" spans="1:9">
      <c r="A532" s="5">
        <v>529</v>
      </c>
      <c r="B532" s="6" t="s">
        <v>1116</v>
      </c>
      <c r="C532" s="6" t="s">
        <v>1117</v>
      </c>
      <c r="D532" s="7" t="s">
        <v>13</v>
      </c>
      <c r="E532" s="6" t="s">
        <v>790</v>
      </c>
      <c r="F532" s="6" t="s">
        <v>841</v>
      </c>
      <c r="G532" s="8" t="s">
        <v>16</v>
      </c>
      <c r="H532" s="8" t="s">
        <v>657</v>
      </c>
      <c r="I532" s="8">
        <f>VLOOKUP(C532,[1]Sheet1!$A$2:$Q$10339,17,FALSE)</f>
        <v>0</v>
      </c>
    </row>
    <row r="533" spans="1:9">
      <c r="A533" s="5">
        <v>530</v>
      </c>
      <c r="B533" s="6" t="s">
        <v>1118</v>
      </c>
      <c r="C533" s="6" t="s">
        <v>1119</v>
      </c>
      <c r="D533" s="7" t="s">
        <v>13</v>
      </c>
      <c r="E533" s="6" t="s">
        <v>790</v>
      </c>
      <c r="F533" s="6" t="s">
        <v>841</v>
      </c>
      <c r="G533" s="8" t="s">
        <v>16</v>
      </c>
      <c r="H533" s="8" t="s">
        <v>657</v>
      </c>
      <c r="I533" s="8">
        <f>VLOOKUP(C533,[1]Sheet1!$A$2:$Q$10339,17,FALSE)</f>
        <v>0</v>
      </c>
    </row>
    <row r="534" spans="1:9">
      <c r="A534" s="5">
        <v>531</v>
      </c>
      <c r="B534" s="6" t="s">
        <v>1120</v>
      </c>
      <c r="C534" s="6" t="s">
        <v>1121</v>
      </c>
      <c r="D534" s="7" t="s">
        <v>13</v>
      </c>
      <c r="E534" s="6" t="s">
        <v>790</v>
      </c>
      <c r="F534" s="6" t="s">
        <v>841</v>
      </c>
      <c r="G534" s="8" t="s">
        <v>16</v>
      </c>
      <c r="H534" s="8" t="s">
        <v>657</v>
      </c>
      <c r="I534" s="8">
        <f>VLOOKUP(C534,[1]Sheet1!$A$2:$Q$10339,17,FALSE)</f>
        <v>0</v>
      </c>
    </row>
    <row r="535" spans="1:9">
      <c r="A535" s="5">
        <v>532</v>
      </c>
      <c r="B535" s="6" t="s">
        <v>1122</v>
      </c>
      <c r="C535" s="6" t="s">
        <v>1123</v>
      </c>
      <c r="D535" s="7" t="s">
        <v>13</v>
      </c>
      <c r="E535" s="6" t="s">
        <v>790</v>
      </c>
      <c r="F535" s="6" t="s">
        <v>841</v>
      </c>
      <c r="G535" s="8" t="s">
        <v>16</v>
      </c>
      <c r="H535" s="8" t="s">
        <v>657</v>
      </c>
      <c r="I535" s="8">
        <f>VLOOKUP(C535,[1]Sheet1!$A$2:$Q$10339,17,FALSE)</f>
        <v>0</v>
      </c>
    </row>
    <row r="536" spans="1:9">
      <c r="A536" s="5">
        <v>533</v>
      </c>
      <c r="B536" s="6" t="s">
        <v>1124</v>
      </c>
      <c r="C536" s="6" t="s">
        <v>1125</v>
      </c>
      <c r="D536" s="7" t="s">
        <v>13</v>
      </c>
      <c r="E536" s="6" t="s">
        <v>790</v>
      </c>
      <c r="F536" s="6" t="s">
        <v>841</v>
      </c>
      <c r="G536" s="8" t="s">
        <v>16</v>
      </c>
      <c r="H536" s="8" t="s">
        <v>657</v>
      </c>
      <c r="I536" s="8">
        <f>VLOOKUP(C536,[1]Sheet1!$A$2:$Q$10339,17,FALSE)</f>
        <v>0</v>
      </c>
    </row>
    <row r="537" spans="1:9">
      <c r="A537" s="5">
        <v>534</v>
      </c>
      <c r="B537" s="6" t="s">
        <v>1126</v>
      </c>
      <c r="C537" s="6" t="s">
        <v>1127</v>
      </c>
      <c r="D537" s="7" t="s">
        <v>13</v>
      </c>
      <c r="E537" s="6" t="s">
        <v>790</v>
      </c>
      <c r="F537" s="6" t="s">
        <v>841</v>
      </c>
      <c r="G537" s="8" t="s">
        <v>16</v>
      </c>
      <c r="H537" s="8" t="s">
        <v>657</v>
      </c>
      <c r="I537" s="8">
        <f>VLOOKUP(C537,[1]Sheet1!$A$2:$Q$10339,17,FALSE)</f>
        <v>0</v>
      </c>
    </row>
    <row r="538" spans="1:9">
      <c r="A538" s="5">
        <v>535</v>
      </c>
      <c r="B538" s="6" t="s">
        <v>1128</v>
      </c>
      <c r="C538" s="6" t="s">
        <v>1129</v>
      </c>
      <c r="D538" s="7" t="s">
        <v>13</v>
      </c>
      <c r="E538" s="6" t="s">
        <v>790</v>
      </c>
      <c r="F538" s="6" t="s">
        <v>841</v>
      </c>
      <c r="G538" s="8" t="s">
        <v>16</v>
      </c>
      <c r="H538" s="8" t="s">
        <v>657</v>
      </c>
      <c r="I538" s="8">
        <f>VLOOKUP(C538,[1]Sheet1!$A$2:$Q$10339,17,FALSE)</f>
        <v>0</v>
      </c>
    </row>
    <row r="539" customFormat="1" spans="1:9">
      <c r="A539" s="5">
        <v>536</v>
      </c>
      <c r="B539" s="6" t="s">
        <v>1130</v>
      </c>
      <c r="C539" s="6" t="s">
        <v>1131</v>
      </c>
      <c r="D539" s="7" t="s">
        <v>13</v>
      </c>
      <c r="E539" s="6" t="s">
        <v>790</v>
      </c>
      <c r="F539" s="6" t="s">
        <v>841</v>
      </c>
      <c r="G539" s="8" t="s">
        <v>16</v>
      </c>
      <c r="H539" s="8" t="s">
        <v>552</v>
      </c>
      <c r="I539" s="8">
        <f>VLOOKUP(C539,[1]Sheet1!$A$2:$Q$10339,17,FALSE)</f>
        <v>0</v>
      </c>
    </row>
  </sheetData>
  <autoFilter xmlns:etc="http://www.wps.cn/officeDocument/2017/etCustomData" ref="A3:G539" etc:filterBottomFollowUsedRange="0">
    <sortState ref="A3:G539">
      <sortCondition ref="F2:F437" descending="1"/>
      <sortCondition ref="D2:D437"/>
      <sortCondition ref="E2:E437"/>
      <sortCondition ref="C2:C437"/>
    </sortState>
    <extLst/>
  </autoFilter>
  <sortState ref="A4:I539">
    <sortCondition ref="F4:F539" customList="专科,专升本,本科"/>
    <sortCondition ref="D4:D539"/>
    <sortCondition ref="E4:E539"/>
    <sortCondition ref="C4:C539"/>
  </sortState>
  <mergeCells count="2">
    <mergeCell ref="A1:G1"/>
    <mergeCell ref="A2:G2"/>
  </mergeCells>
  <pageMargins left="0.751388888888889" right="0.751388888888889" top="1" bottom="1" header="0.5" footer="0.5"/>
  <pageSetup paperSize="9" scale="71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2024.03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李广宇William Li-Liaoning Uni</cp:lastModifiedBy>
  <dcterms:created xsi:type="dcterms:W3CDTF">2015-06-05T18:19:00Z</dcterms:created>
  <dcterms:modified xsi:type="dcterms:W3CDTF">2025-02-25T09:03:14Z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86F610C4D2E04F409AC83A24314592D1_13</vt:lpwstr>
  </property>
  <property fmtid="{D5CDD505-2E9C-101B-9397-08002B2CF9AE}" pid="3" name="KSOProductBuildVer">
    <vt:lpwstr>2052-12.1.0.19770</vt:lpwstr>
  </property>
</Properties>
</file>